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p\Documents\School\Networking\5245_Lab\CSE-5245\"/>
    </mc:Choice>
  </mc:AlternateContent>
  <bookViews>
    <workbookView xWindow="0" yWindow="0" windowWidth="28800" windowHeight="12210" activeTab="3" xr2:uid="{00000000-000D-0000-FFFF-FFFF00000000}"/>
  </bookViews>
  <sheets>
    <sheet name="CA-GrQc.txt-results" sheetId="1" r:id="rId1"/>
    <sheet name="facebook" sheetId="2" r:id="rId2"/>
    <sheet name="Wiki Vote" sheetId="3" r:id="rId3"/>
    <sheet name="p2p Gnutella" sheetId="4" r:id="rId4"/>
  </sheets>
  <calcPr calcId="171027"/>
</workbook>
</file>

<file path=xl/calcChain.xml><?xml version="1.0" encoding="utf-8"?>
<calcChain xmlns="http://schemas.openxmlformats.org/spreadsheetml/2006/main">
  <c r="O8" i="4" l="1"/>
  <c r="N8" i="4"/>
  <c r="M8" i="4"/>
  <c r="L8" i="4"/>
  <c r="K8" i="4"/>
  <c r="N7" i="4"/>
  <c r="M7" i="4"/>
  <c r="L7" i="4"/>
  <c r="K7" i="4"/>
  <c r="M6" i="4"/>
  <c r="L6" i="4"/>
  <c r="K6" i="4"/>
  <c r="L5" i="4"/>
  <c r="K5" i="4"/>
  <c r="K4" i="4"/>
  <c r="O8" i="3"/>
  <c r="N8" i="3"/>
  <c r="M8" i="3"/>
  <c r="L8" i="3"/>
  <c r="K8" i="3"/>
  <c r="N7" i="3"/>
  <c r="M7" i="3"/>
  <c r="L7" i="3"/>
  <c r="K7" i="3"/>
  <c r="M6" i="3"/>
  <c r="L6" i="3"/>
  <c r="K6" i="3"/>
  <c r="L5" i="3"/>
  <c r="K5" i="3"/>
  <c r="K4" i="3"/>
  <c r="O8" i="2"/>
  <c r="N8" i="2"/>
  <c r="M8" i="2"/>
  <c r="L8" i="2"/>
  <c r="K8" i="2"/>
  <c r="N7" i="2"/>
  <c r="M7" i="2"/>
  <c r="L7" i="2"/>
  <c r="K7" i="2"/>
  <c r="M6" i="2"/>
  <c r="L6" i="2"/>
  <c r="K6" i="2"/>
  <c r="L5" i="2"/>
  <c r="K5" i="2"/>
  <c r="K4" i="2"/>
  <c r="M8" i="1"/>
  <c r="M7" i="1"/>
  <c r="M6" i="1"/>
  <c r="N8" i="1"/>
  <c r="N7" i="1"/>
  <c r="O8" i="1"/>
  <c r="L8" i="1"/>
  <c r="L7" i="1"/>
  <c r="L6" i="1"/>
  <c r="L5" i="1"/>
  <c r="K8" i="1"/>
  <c r="K7" i="1"/>
  <c r="K6" i="1"/>
  <c r="K5" i="1"/>
  <c r="K4" i="1"/>
</calcChain>
</file>

<file path=xl/sharedStrings.xml><?xml version="1.0" encoding="utf-8"?>
<sst xmlns="http://schemas.openxmlformats.org/spreadsheetml/2006/main" count="73" uniqueCount="19">
  <si>
    <t>Node</t>
  </si>
  <si>
    <t>Degree Centrality</t>
  </si>
  <si>
    <t>Closeness Centrality</t>
  </si>
  <si>
    <t>Betweenness Centrality</t>
  </si>
  <si>
    <t>Eigenvector Centrality</t>
  </si>
  <si>
    <t>PageRank Centrality</t>
  </si>
  <si>
    <t>Clustering Coefficient</t>
  </si>
  <si>
    <t>Degree</t>
  </si>
  <si>
    <t>Closeness</t>
  </si>
  <si>
    <t>Betweeness</t>
  </si>
  <si>
    <t>Eignevector</t>
  </si>
  <si>
    <t>PageRank</t>
  </si>
  <si>
    <t>Eigenvector</t>
  </si>
  <si>
    <t>Clustering</t>
  </si>
  <si>
    <t xml:space="preserve"> </t>
  </si>
  <si>
    <t>CA-GrQc</t>
  </si>
  <si>
    <t>Facebook ego nets</t>
  </si>
  <si>
    <t>Wiki Vote</t>
  </si>
  <si>
    <t>Peer-to-peer 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</si>
</sst>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16" fillId="0" borderId="10" xfId="0" applyFont="1" applyBorder="1"/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116"/>
  <sheetViews>
    <sheetView topLeftCell="A7082" workbookViewId="0">
      <selection activeCell="P13" sqref="P13"/>
    </sheetView>
  </sheetViews>
  <sheetFormatPr defaultRowHeight="15" x14ac:dyDescent="0.25"/>
  <cols>
    <col min="1" max="1" width="5.85546875" bestFit="1" customWidth="1"/>
    <col min="2" max="2" width="16.7109375" bestFit="1" customWidth="1"/>
    <col min="3" max="3" width="19.28515625" bestFit="1" customWidth="1"/>
    <col min="4" max="4" width="22.5703125" bestFit="1" customWidth="1"/>
    <col min="5" max="5" width="20.85546875" bestFit="1" customWidth="1"/>
    <col min="6" max="6" width="19" bestFit="1" customWidth="1"/>
    <col min="7" max="7" width="20.5703125" bestFit="1" customWidth="1"/>
    <col min="10" max="10" width="11.85546875" bestFit="1" customWidth="1"/>
    <col min="11" max="15" width="1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5" x14ac:dyDescent="0.25">
      <c r="A2">
        <v>3</v>
      </c>
      <c r="B2">
        <v>7.5909999999999997E-3</v>
      </c>
      <c r="C2">
        <v>0.108005</v>
      </c>
      <c r="D2">
        <v>6.9999999999999994E-5</v>
      </c>
      <c r="E2">
        <v>5.0900000000000001E-4</v>
      </c>
      <c r="F2">
        <v>2.05E-4</v>
      </c>
      <c r="G2">
        <v>0.13833999999999999</v>
      </c>
      <c r="J2" s="3" t="s">
        <v>15</v>
      </c>
      <c r="K2" s="4"/>
      <c r="L2" s="4"/>
      <c r="M2" s="4"/>
      <c r="N2" s="4"/>
      <c r="O2" s="5"/>
    </row>
    <row r="3" spans="1:15" x14ac:dyDescent="0.25">
      <c r="A3">
        <v>4</v>
      </c>
      <c r="B3">
        <v>4.0759999999999998E-3</v>
      </c>
      <c r="C3">
        <v>0.11049</v>
      </c>
      <c r="D3">
        <v>0</v>
      </c>
      <c r="E3">
        <v>0</v>
      </c>
      <c r="F3">
        <v>5.0000000000000002E-5</v>
      </c>
      <c r="G3">
        <v>0.23399</v>
      </c>
      <c r="J3" s="1"/>
      <c r="K3" s="2" t="s">
        <v>7</v>
      </c>
      <c r="L3" s="2" t="s">
        <v>8</v>
      </c>
      <c r="M3" s="2" t="s">
        <v>9</v>
      </c>
      <c r="N3" s="2" t="s">
        <v>10</v>
      </c>
      <c r="O3" s="2" t="s">
        <v>11</v>
      </c>
    </row>
    <row r="4" spans="1:15" x14ac:dyDescent="0.25">
      <c r="A4">
        <v>5</v>
      </c>
      <c r="B4">
        <v>3.2330000000000002E-3</v>
      </c>
      <c r="C4">
        <v>0.114431</v>
      </c>
      <c r="D4">
        <v>0</v>
      </c>
      <c r="E4">
        <v>0</v>
      </c>
      <c r="F4">
        <v>5.0000000000000002E-5</v>
      </c>
      <c r="G4">
        <v>0.34782600000000002</v>
      </c>
      <c r="J4" s="2" t="s">
        <v>8</v>
      </c>
      <c r="K4" s="1">
        <f>CORREL(B2:B7116,C2:C7116)</f>
        <v>0.33405843732189855</v>
      </c>
      <c r="L4" s="1"/>
      <c r="M4" s="1"/>
      <c r="N4" s="1"/>
      <c r="O4" s="1"/>
    </row>
    <row r="5" spans="1:15" x14ac:dyDescent="0.25">
      <c r="A5">
        <v>6</v>
      </c>
      <c r="B5">
        <v>4.5262999999999998E-2</v>
      </c>
      <c r="C5">
        <v>0.15299199999999999</v>
      </c>
      <c r="D5">
        <v>1.573E-3</v>
      </c>
      <c r="E5">
        <v>8.7900000000000001E-4</v>
      </c>
      <c r="F5">
        <v>3.1199999999999999E-4</v>
      </c>
      <c r="G5">
        <v>5.7467999999999998E-2</v>
      </c>
      <c r="J5" s="2" t="s">
        <v>9</v>
      </c>
      <c r="K5" s="1">
        <f>CORREL(B2:B7116,D2:D7116)</f>
        <v>0.69341246031346748</v>
      </c>
      <c r="L5" s="1">
        <f>CORREL(C2:C7116,D2:D7116)</f>
        <v>0.21713145324123914</v>
      </c>
      <c r="M5" s="1"/>
      <c r="N5" s="1"/>
      <c r="O5" s="1"/>
    </row>
    <row r="6" spans="1:15" x14ac:dyDescent="0.25">
      <c r="A6">
        <v>7</v>
      </c>
      <c r="B6">
        <v>3.3739999999999998E-3</v>
      </c>
      <c r="C6">
        <v>0.113826</v>
      </c>
      <c r="D6">
        <v>0</v>
      </c>
      <c r="E6">
        <v>0</v>
      </c>
      <c r="F6">
        <v>5.0000000000000002E-5</v>
      </c>
      <c r="G6">
        <v>0.152174</v>
      </c>
      <c r="J6" s="2" t="s">
        <v>12</v>
      </c>
      <c r="K6" s="1">
        <f>CORREL(B2:B7116,E2:E7116)</f>
        <v>0.70728235217483293</v>
      </c>
      <c r="L6" s="1">
        <f>CORREL(C2:C7116,E2:E7116)</f>
        <v>8.2864451829470789E-2</v>
      </c>
      <c r="M6" s="1">
        <f>CORREL(D2:D7116,E2:E7116)</f>
        <v>0.50979490775213954</v>
      </c>
      <c r="N6" s="1"/>
      <c r="O6" s="1"/>
    </row>
    <row r="7" spans="1:15" x14ac:dyDescent="0.25">
      <c r="A7">
        <v>8</v>
      </c>
      <c r="B7">
        <v>3.1767999999999998E-2</v>
      </c>
      <c r="C7">
        <v>0.13255900000000001</v>
      </c>
      <c r="D7">
        <v>3.9550000000000002E-3</v>
      </c>
      <c r="E7">
        <v>3.444E-3</v>
      </c>
      <c r="F7">
        <v>3.2699999999999998E-4</v>
      </c>
      <c r="G7">
        <v>8.1354999999999997E-2</v>
      </c>
      <c r="J7" s="2" t="s">
        <v>11</v>
      </c>
      <c r="K7" s="1">
        <f>CORREL(B2:B7116,F2:F7116)</f>
        <v>0.66303497467779615</v>
      </c>
      <c r="L7" s="1">
        <f>CORREL(C2:C7116,F2:F7116)</f>
        <v>5.8636821770231294E-2</v>
      </c>
      <c r="M7" s="1">
        <f>CORREL(D2:D7116,F2:F7116)</f>
        <v>0.52884485780110946</v>
      </c>
      <c r="N7" s="1">
        <f>CORREL(E2:E7116,F2:F7116)</f>
        <v>0.85417060555639934</v>
      </c>
      <c r="O7" s="1"/>
    </row>
    <row r="8" spans="1:15" x14ac:dyDescent="0.25">
      <c r="A8">
        <v>9</v>
      </c>
      <c r="B8">
        <v>1.1386E-2</v>
      </c>
      <c r="C8">
        <v>0.118106</v>
      </c>
      <c r="D8">
        <v>0</v>
      </c>
      <c r="E8">
        <v>0</v>
      </c>
      <c r="F8">
        <v>5.0000000000000002E-5</v>
      </c>
      <c r="G8">
        <v>9.9073999999999995E-2</v>
      </c>
      <c r="J8" s="2" t="s">
        <v>13</v>
      </c>
      <c r="K8" s="1">
        <f>CORREL(B2:B7116,G2:G7116)</f>
        <v>3.7800397761273023E-2</v>
      </c>
      <c r="L8" s="1">
        <f>CORREL(C2:C7116,G2:G7116)</f>
        <v>0.35232156217470229</v>
      </c>
      <c r="M8" s="1">
        <f>CORREL(D2:D7116,G2:G7116)</f>
        <v>2.1034945370696286E-2</v>
      </c>
      <c r="N8" s="1">
        <f>CORREL(E2:E7116,G2:G7116)</f>
        <v>1.5937405703351809E-2</v>
      </c>
      <c r="O8" s="1">
        <f>CORREL(F2:F7116,G2:G7116)</f>
        <v>9.3653166307012606E-3</v>
      </c>
    </row>
    <row r="9" spans="1:15" x14ac:dyDescent="0.25">
      <c r="A9">
        <v>10</v>
      </c>
      <c r="B9">
        <v>1.4197E-2</v>
      </c>
      <c r="C9">
        <v>0.12733900000000001</v>
      </c>
      <c r="D9">
        <v>6.8400000000000004E-4</v>
      </c>
      <c r="E9">
        <v>2.6200000000000003E-4</v>
      </c>
      <c r="F9">
        <v>4.2099999999999999E-4</v>
      </c>
      <c r="G9">
        <v>0.12667600000000001</v>
      </c>
    </row>
    <row r="10" spans="1:15" x14ac:dyDescent="0.25">
      <c r="A10">
        <v>11</v>
      </c>
      <c r="B10">
        <v>0.10444199999999999</v>
      </c>
      <c r="C10">
        <v>0.185005</v>
      </c>
      <c r="D10">
        <v>0</v>
      </c>
      <c r="E10">
        <v>0</v>
      </c>
      <c r="F10">
        <v>5.0000000000000002E-5</v>
      </c>
      <c r="G10">
        <v>4.8614999999999998E-2</v>
      </c>
    </row>
    <row r="11" spans="1:15" x14ac:dyDescent="0.25">
      <c r="A11">
        <v>12</v>
      </c>
      <c r="B11">
        <v>9.1369999999999993E-3</v>
      </c>
      <c r="C11">
        <v>0.123929</v>
      </c>
      <c r="D11">
        <v>0</v>
      </c>
      <c r="E11">
        <v>0</v>
      </c>
      <c r="F11">
        <v>5.0000000000000002E-5</v>
      </c>
      <c r="G11">
        <v>9.4712000000000005E-2</v>
      </c>
    </row>
    <row r="12" spans="1:15" x14ac:dyDescent="0.25">
      <c r="A12">
        <v>13</v>
      </c>
      <c r="B12">
        <v>1.5460000000000001E-3</v>
      </c>
      <c r="C12">
        <v>0.103399</v>
      </c>
      <c r="D12">
        <v>0</v>
      </c>
      <c r="E12">
        <v>0</v>
      </c>
      <c r="F12">
        <v>5.0000000000000002E-5</v>
      </c>
      <c r="G12">
        <v>0.21818199999999999</v>
      </c>
    </row>
    <row r="13" spans="1:15" x14ac:dyDescent="0.25">
      <c r="A13">
        <v>14</v>
      </c>
      <c r="B13">
        <v>1.6025000000000001E-2</v>
      </c>
      <c r="C13">
        <v>0.14140800000000001</v>
      </c>
      <c r="D13">
        <v>0</v>
      </c>
      <c r="E13">
        <v>0</v>
      </c>
      <c r="F13">
        <v>5.0000000000000002E-5</v>
      </c>
      <c r="G13">
        <v>5.6047E-2</v>
      </c>
    </row>
    <row r="14" spans="1:15" x14ac:dyDescent="0.25">
      <c r="A14">
        <v>15</v>
      </c>
      <c r="B14">
        <v>5.7772999999999998E-2</v>
      </c>
      <c r="C14">
        <v>0.13065099999999999</v>
      </c>
      <c r="D14">
        <v>1.1563E-2</v>
      </c>
      <c r="E14">
        <v>9.8180000000000003E-2</v>
      </c>
      <c r="F14">
        <v>3.6809999999999998E-3</v>
      </c>
      <c r="G14">
        <v>0.11673500000000001</v>
      </c>
      <c r="M14" t="s">
        <v>14</v>
      </c>
    </row>
    <row r="15" spans="1:15" x14ac:dyDescent="0.25">
      <c r="A15">
        <v>16</v>
      </c>
      <c r="B15">
        <v>2.1090000000000002E-3</v>
      </c>
      <c r="C15">
        <v>0.124338</v>
      </c>
      <c r="D15">
        <v>0</v>
      </c>
      <c r="E15">
        <v>0</v>
      </c>
      <c r="F15">
        <v>5.0000000000000002E-5</v>
      </c>
      <c r="G15">
        <v>0.21904799999999999</v>
      </c>
    </row>
    <row r="16" spans="1:15" x14ac:dyDescent="0.25">
      <c r="A16">
        <v>17</v>
      </c>
      <c r="B16">
        <v>6.326E-3</v>
      </c>
      <c r="C16">
        <v>0.113415</v>
      </c>
      <c r="D16">
        <v>0</v>
      </c>
      <c r="E16">
        <v>0</v>
      </c>
      <c r="F16">
        <v>5.0000000000000002E-5</v>
      </c>
      <c r="G16">
        <v>0.15757599999999999</v>
      </c>
    </row>
    <row r="17" spans="1:7" x14ac:dyDescent="0.25">
      <c r="A17">
        <v>18</v>
      </c>
      <c r="B17">
        <v>1.6869999999999999E-3</v>
      </c>
      <c r="C17">
        <v>0.11078300000000001</v>
      </c>
      <c r="D17">
        <v>0</v>
      </c>
      <c r="E17">
        <v>0</v>
      </c>
      <c r="F17">
        <v>5.0000000000000002E-5</v>
      </c>
      <c r="G17">
        <v>0.212121</v>
      </c>
    </row>
    <row r="18" spans="1:7" x14ac:dyDescent="0.25">
      <c r="A18">
        <v>19</v>
      </c>
      <c r="B18">
        <v>8.5749999999999993E-3</v>
      </c>
      <c r="C18">
        <v>0.115578</v>
      </c>
      <c r="D18">
        <v>6.7999999999999999E-5</v>
      </c>
      <c r="E18">
        <v>2.9999999999999997E-4</v>
      </c>
      <c r="F18">
        <v>1.3100000000000001E-4</v>
      </c>
      <c r="G18">
        <v>0.202429</v>
      </c>
    </row>
    <row r="19" spans="1:7" x14ac:dyDescent="0.25">
      <c r="A19">
        <v>20</v>
      </c>
      <c r="B19">
        <v>2.6286E-2</v>
      </c>
      <c r="C19">
        <v>0.15265999999999999</v>
      </c>
      <c r="D19">
        <v>0</v>
      </c>
      <c r="E19">
        <v>0</v>
      </c>
      <c r="F19">
        <v>5.0000000000000002E-5</v>
      </c>
      <c r="G19">
        <v>6.1985999999999999E-2</v>
      </c>
    </row>
    <row r="20" spans="1:7" x14ac:dyDescent="0.25">
      <c r="A20">
        <v>21</v>
      </c>
      <c r="B20">
        <v>1.0683E-2</v>
      </c>
      <c r="C20">
        <v>0.123483</v>
      </c>
      <c r="D20">
        <v>0</v>
      </c>
      <c r="E20">
        <v>0</v>
      </c>
      <c r="F20">
        <v>5.0000000000000002E-5</v>
      </c>
      <c r="G20">
        <v>5.7543999999999998E-2</v>
      </c>
    </row>
    <row r="21" spans="1:7" x14ac:dyDescent="0.25">
      <c r="A21">
        <v>22</v>
      </c>
      <c r="B21">
        <v>2.81E-4</v>
      </c>
      <c r="C21">
        <v>8.6745000000000003E-2</v>
      </c>
      <c r="D21">
        <v>0</v>
      </c>
      <c r="E21">
        <v>0</v>
      </c>
      <c r="F21">
        <v>5.0000000000000002E-5</v>
      </c>
      <c r="G21">
        <v>0</v>
      </c>
    </row>
    <row r="22" spans="1:7" x14ac:dyDescent="0.25">
      <c r="A22">
        <v>23</v>
      </c>
      <c r="B22">
        <v>1.3495E-2</v>
      </c>
      <c r="C22">
        <v>0.119824</v>
      </c>
      <c r="D22">
        <v>7.7800000000000005E-4</v>
      </c>
      <c r="E22">
        <v>2.5639999999999999E-3</v>
      </c>
      <c r="F22">
        <v>1.7100000000000001E-4</v>
      </c>
      <c r="G22">
        <v>0.100703</v>
      </c>
    </row>
    <row r="23" spans="1:7" x14ac:dyDescent="0.25">
      <c r="A23">
        <v>24</v>
      </c>
      <c r="B23">
        <v>4.3435000000000001E-2</v>
      </c>
      <c r="C23">
        <v>0.16183400000000001</v>
      </c>
      <c r="D23">
        <v>0</v>
      </c>
      <c r="E23">
        <v>0</v>
      </c>
      <c r="F23">
        <v>5.0000000000000002E-5</v>
      </c>
      <c r="G23">
        <v>7.6535000000000006E-2</v>
      </c>
    </row>
    <row r="24" spans="1:7" x14ac:dyDescent="0.25">
      <c r="A24">
        <v>25</v>
      </c>
      <c r="B24">
        <v>1.2651000000000001E-2</v>
      </c>
      <c r="C24">
        <v>0.12725500000000001</v>
      </c>
      <c r="D24">
        <v>0</v>
      </c>
      <c r="E24">
        <v>0</v>
      </c>
      <c r="F24">
        <v>5.0000000000000002E-5</v>
      </c>
      <c r="G24">
        <v>0.18676699999999999</v>
      </c>
    </row>
    <row r="25" spans="1:7" x14ac:dyDescent="0.25">
      <c r="A25">
        <v>26</v>
      </c>
      <c r="B25">
        <v>1.3354E-2</v>
      </c>
      <c r="C25">
        <v>0.122407</v>
      </c>
      <c r="D25">
        <v>0</v>
      </c>
      <c r="E25">
        <v>0</v>
      </c>
      <c r="F25">
        <v>5.0000000000000002E-5</v>
      </c>
      <c r="G25">
        <v>0.112206</v>
      </c>
    </row>
    <row r="26" spans="1:7" x14ac:dyDescent="0.25">
      <c r="A26">
        <v>27</v>
      </c>
      <c r="B26">
        <v>1.4338E-2</v>
      </c>
      <c r="C26">
        <v>0.13837099999999999</v>
      </c>
      <c r="D26">
        <v>0</v>
      </c>
      <c r="E26">
        <v>0</v>
      </c>
      <c r="F26">
        <v>5.0000000000000002E-5</v>
      </c>
      <c r="G26">
        <v>7.2025000000000006E-2</v>
      </c>
    </row>
    <row r="27" spans="1:7" x14ac:dyDescent="0.25">
      <c r="A27">
        <v>28</v>
      </c>
      <c r="B27">
        <v>3.5845000000000002E-2</v>
      </c>
      <c r="C27">
        <v>0.134524</v>
      </c>
      <c r="D27">
        <v>4.5640000000000003E-3</v>
      </c>
      <c r="E27">
        <v>4.7850000000000002E-3</v>
      </c>
      <c r="F27">
        <v>1.699E-3</v>
      </c>
      <c r="G27">
        <v>0.106972</v>
      </c>
    </row>
    <row r="28" spans="1:7" x14ac:dyDescent="0.25">
      <c r="A28">
        <v>29</v>
      </c>
      <c r="B28">
        <v>2.6848E-2</v>
      </c>
      <c r="C28">
        <v>0.15015600000000001</v>
      </c>
      <c r="D28">
        <v>8.6399999999999997E-4</v>
      </c>
      <c r="E28">
        <v>1.2470000000000001E-3</v>
      </c>
      <c r="F28">
        <v>1.85E-4</v>
      </c>
      <c r="G28">
        <v>7.2572999999999999E-2</v>
      </c>
    </row>
    <row r="29" spans="1:7" x14ac:dyDescent="0.25">
      <c r="A29">
        <v>30</v>
      </c>
      <c r="B29">
        <v>3.9360000000000003E-3</v>
      </c>
      <c r="C29">
        <v>0.108863</v>
      </c>
      <c r="D29">
        <v>5.8999999999999998E-5</v>
      </c>
      <c r="E29">
        <v>2.3509999999999998E-3</v>
      </c>
      <c r="F29">
        <v>1.73E-4</v>
      </c>
      <c r="G29">
        <v>0.1</v>
      </c>
    </row>
    <row r="30" spans="1:7" x14ac:dyDescent="0.25">
      <c r="A30">
        <v>31</v>
      </c>
      <c r="B30">
        <v>2.1090000000000002E-3</v>
      </c>
      <c r="C30">
        <v>9.8982000000000001E-2</v>
      </c>
      <c r="D30">
        <v>0</v>
      </c>
      <c r="E30">
        <v>0</v>
      </c>
      <c r="F30">
        <v>5.0000000000000002E-5</v>
      </c>
      <c r="G30">
        <v>8.5713999999999999E-2</v>
      </c>
    </row>
    <row r="31" spans="1:7" x14ac:dyDescent="0.25">
      <c r="A31">
        <v>32</v>
      </c>
      <c r="B31">
        <v>2.5300000000000001E-3</v>
      </c>
      <c r="C31">
        <v>8.3058000000000007E-2</v>
      </c>
      <c r="D31">
        <v>9.2E-5</v>
      </c>
      <c r="E31">
        <v>2.202E-3</v>
      </c>
      <c r="F31">
        <v>1.94E-4</v>
      </c>
      <c r="G31">
        <v>0</v>
      </c>
    </row>
    <row r="32" spans="1:7" x14ac:dyDescent="0.25">
      <c r="A32">
        <v>33</v>
      </c>
      <c r="B32">
        <v>8.1530000000000005E-3</v>
      </c>
      <c r="C32">
        <v>0.114298</v>
      </c>
      <c r="D32">
        <v>4.2200000000000001E-4</v>
      </c>
      <c r="E32">
        <v>2.846E-3</v>
      </c>
      <c r="F32">
        <v>3.39E-4</v>
      </c>
      <c r="G32">
        <v>0.16304299999999999</v>
      </c>
    </row>
    <row r="33" spans="1:7" x14ac:dyDescent="0.25">
      <c r="A33">
        <v>34</v>
      </c>
      <c r="B33">
        <v>3.5140000000000002E-3</v>
      </c>
      <c r="C33">
        <v>0.104819</v>
      </c>
      <c r="D33">
        <v>1.5300000000000001E-4</v>
      </c>
      <c r="E33">
        <v>3.0800000000000001E-4</v>
      </c>
      <c r="F33">
        <v>2.61E-4</v>
      </c>
      <c r="G33">
        <v>0.7</v>
      </c>
    </row>
    <row r="34" spans="1:7" x14ac:dyDescent="0.25">
      <c r="A34">
        <v>35</v>
      </c>
      <c r="B34">
        <v>2.4598999999999999E-2</v>
      </c>
      <c r="C34">
        <v>0.11462799999999999</v>
      </c>
      <c r="D34">
        <v>1.454E-3</v>
      </c>
      <c r="E34">
        <v>9.9539999999999993E-3</v>
      </c>
      <c r="F34">
        <v>7.0100000000000002E-4</v>
      </c>
      <c r="G34">
        <v>6.4422999999999994E-2</v>
      </c>
    </row>
    <row r="35" spans="1:7" x14ac:dyDescent="0.25">
      <c r="A35">
        <v>36</v>
      </c>
      <c r="B35">
        <v>3.6687999999999998E-2</v>
      </c>
      <c r="C35">
        <v>0.157833</v>
      </c>
      <c r="D35">
        <v>6.1300000000000005E-4</v>
      </c>
      <c r="E35">
        <v>1.044E-3</v>
      </c>
      <c r="F35">
        <v>1.3899999999999999E-4</v>
      </c>
      <c r="G35">
        <v>8.9314000000000004E-2</v>
      </c>
    </row>
    <row r="36" spans="1:7" x14ac:dyDescent="0.25">
      <c r="A36">
        <v>37</v>
      </c>
      <c r="B36">
        <v>2.8110000000000001E-3</v>
      </c>
      <c r="C36">
        <v>0.117006</v>
      </c>
      <c r="D36">
        <v>0</v>
      </c>
      <c r="E36">
        <v>0</v>
      </c>
      <c r="F36">
        <v>5.0000000000000002E-5</v>
      </c>
      <c r="G36">
        <v>0.12105299999999999</v>
      </c>
    </row>
    <row r="37" spans="1:7" x14ac:dyDescent="0.25">
      <c r="A37">
        <v>38</v>
      </c>
      <c r="B37">
        <v>3.9360000000000003E-3</v>
      </c>
      <c r="C37">
        <v>0.10613300000000001</v>
      </c>
      <c r="D37">
        <v>6.7000000000000002E-5</v>
      </c>
      <c r="E37">
        <v>2.5219999999999999E-3</v>
      </c>
      <c r="F37">
        <v>1.65E-4</v>
      </c>
      <c r="G37">
        <v>0.17582400000000001</v>
      </c>
    </row>
    <row r="38" spans="1:7" x14ac:dyDescent="0.25">
      <c r="A38">
        <v>39</v>
      </c>
      <c r="B38">
        <v>9.6989999999999993E-3</v>
      </c>
      <c r="C38">
        <v>0.122116</v>
      </c>
      <c r="D38">
        <v>5.0699999999999996E-4</v>
      </c>
      <c r="E38">
        <v>1.356E-3</v>
      </c>
      <c r="F38">
        <v>3.4400000000000001E-4</v>
      </c>
      <c r="G38">
        <v>0.24024400000000001</v>
      </c>
    </row>
    <row r="39" spans="1:7" x14ac:dyDescent="0.25">
      <c r="A39">
        <v>40</v>
      </c>
      <c r="B39">
        <v>1.5460000000000001E-3</v>
      </c>
      <c r="C39">
        <v>9.2535999999999993E-2</v>
      </c>
      <c r="D39">
        <v>0</v>
      </c>
      <c r="E39">
        <v>0</v>
      </c>
      <c r="F39">
        <v>5.0000000000000002E-5</v>
      </c>
      <c r="G39">
        <v>0.18181800000000001</v>
      </c>
    </row>
    <row r="40" spans="1:7" x14ac:dyDescent="0.25">
      <c r="A40">
        <v>41</v>
      </c>
      <c r="B40">
        <v>4.2170000000000003E-3</v>
      </c>
      <c r="C40">
        <v>0.11029600000000001</v>
      </c>
      <c r="D40">
        <v>0</v>
      </c>
      <c r="E40">
        <v>0</v>
      </c>
      <c r="F40">
        <v>5.0000000000000002E-5</v>
      </c>
      <c r="G40">
        <v>0.124138</v>
      </c>
    </row>
    <row r="41" spans="1:7" x14ac:dyDescent="0.25">
      <c r="A41">
        <v>42</v>
      </c>
      <c r="B41">
        <v>1.2511E-2</v>
      </c>
      <c r="C41">
        <v>0.131885</v>
      </c>
      <c r="D41">
        <v>0</v>
      </c>
      <c r="E41">
        <v>0</v>
      </c>
      <c r="F41">
        <v>5.0000000000000002E-5</v>
      </c>
      <c r="G41">
        <v>6.6393999999999995E-2</v>
      </c>
    </row>
    <row r="42" spans="1:7" x14ac:dyDescent="0.25">
      <c r="A42">
        <v>43</v>
      </c>
      <c r="B42">
        <v>5.62E-4</v>
      </c>
      <c r="C42">
        <v>9.8651000000000003E-2</v>
      </c>
      <c r="D42">
        <v>0</v>
      </c>
      <c r="E42">
        <v>0</v>
      </c>
      <c r="F42">
        <v>5.0000000000000002E-5</v>
      </c>
      <c r="G42">
        <v>0.16666700000000001</v>
      </c>
    </row>
    <row r="43" spans="1:7" x14ac:dyDescent="0.25">
      <c r="A43">
        <v>44</v>
      </c>
      <c r="B43">
        <v>6.1850000000000004E-3</v>
      </c>
      <c r="C43">
        <v>0.12360400000000001</v>
      </c>
      <c r="D43">
        <v>0</v>
      </c>
      <c r="E43">
        <v>0</v>
      </c>
      <c r="F43">
        <v>5.0000000000000002E-5</v>
      </c>
      <c r="G43">
        <v>6.6596000000000002E-2</v>
      </c>
    </row>
    <row r="44" spans="1:7" x14ac:dyDescent="0.25">
      <c r="A44">
        <v>45</v>
      </c>
      <c r="B44">
        <v>1.1249999999999999E-3</v>
      </c>
      <c r="C44">
        <v>0.10104299999999999</v>
      </c>
      <c r="D44">
        <v>0</v>
      </c>
      <c r="E44">
        <v>0</v>
      </c>
      <c r="F44">
        <v>5.0000000000000002E-5</v>
      </c>
      <c r="G44">
        <v>0.28571400000000002</v>
      </c>
    </row>
    <row r="45" spans="1:7" x14ac:dyDescent="0.25">
      <c r="A45">
        <v>46</v>
      </c>
      <c r="B45">
        <v>8.2939999999999993E-3</v>
      </c>
      <c r="C45">
        <v>0.12520500000000001</v>
      </c>
      <c r="D45">
        <v>0</v>
      </c>
      <c r="E45">
        <v>0</v>
      </c>
      <c r="F45">
        <v>5.0000000000000002E-5</v>
      </c>
      <c r="G45">
        <v>9.2927999999999997E-2</v>
      </c>
    </row>
    <row r="46" spans="1:7" x14ac:dyDescent="0.25">
      <c r="A46">
        <v>47</v>
      </c>
      <c r="B46">
        <v>2.0523E-2</v>
      </c>
      <c r="C46">
        <v>0.14782300000000001</v>
      </c>
      <c r="D46">
        <v>0</v>
      </c>
      <c r="E46">
        <v>0</v>
      </c>
      <c r="F46">
        <v>5.0000000000000002E-5</v>
      </c>
      <c r="G46">
        <v>9.1638999999999998E-2</v>
      </c>
    </row>
    <row r="47" spans="1:7" x14ac:dyDescent="0.25">
      <c r="A47">
        <v>48</v>
      </c>
      <c r="B47">
        <v>2.9520000000000002E-3</v>
      </c>
      <c r="C47">
        <v>0.11235100000000001</v>
      </c>
      <c r="D47">
        <v>0</v>
      </c>
      <c r="E47">
        <v>0</v>
      </c>
      <c r="F47">
        <v>5.0000000000000002E-5</v>
      </c>
      <c r="G47">
        <v>0.20952399999999999</v>
      </c>
    </row>
    <row r="48" spans="1:7" x14ac:dyDescent="0.25">
      <c r="A48">
        <v>49</v>
      </c>
      <c r="B48">
        <v>5.2009999999999999E-3</v>
      </c>
      <c r="C48">
        <v>0.10829999999999999</v>
      </c>
      <c r="D48">
        <v>2.7599999999999999E-4</v>
      </c>
      <c r="E48">
        <v>2.8990000000000001E-3</v>
      </c>
      <c r="F48">
        <v>2.81E-4</v>
      </c>
      <c r="G48">
        <v>0.10476199999999999</v>
      </c>
    </row>
    <row r="49" spans="1:7" x14ac:dyDescent="0.25">
      <c r="A49">
        <v>50</v>
      </c>
      <c r="B49">
        <v>6.4660000000000004E-3</v>
      </c>
      <c r="C49">
        <v>9.9608000000000002E-2</v>
      </c>
      <c r="D49">
        <v>3.2699999999999998E-4</v>
      </c>
      <c r="E49">
        <v>1.109E-3</v>
      </c>
      <c r="F49">
        <v>4.08E-4</v>
      </c>
      <c r="G49">
        <v>0.208791</v>
      </c>
    </row>
    <row r="50" spans="1:7" x14ac:dyDescent="0.25">
      <c r="A50">
        <v>51</v>
      </c>
      <c r="B50">
        <v>3.3739999999999998E-3</v>
      </c>
      <c r="C50">
        <v>0.109432</v>
      </c>
      <c r="D50">
        <v>0</v>
      </c>
      <c r="E50">
        <v>0</v>
      </c>
      <c r="F50">
        <v>5.0000000000000002E-5</v>
      </c>
      <c r="G50">
        <v>0.17029</v>
      </c>
    </row>
    <row r="51" spans="1:7" x14ac:dyDescent="0.25">
      <c r="A51">
        <v>52</v>
      </c>
      <c r="B51">
        <v>1.4100000000000001E-4</v>
      </c>
      <c r="C51">
        <v>7.4747999999999995E-2</v>
      </c>
      <c r="D51">
        <v>0</v>
      </c>
      <c r="E51">
        <v>0</v>
      </c>
      <c r="F51">
        <v>5.0000000000000002E-5</v>
      </c>
      <c r="G51">
        <v>0</v>
      </c>
    </row>
    <row r="52" spans="1:7" x14ac:dyDescent="0.25">
      <c r="A52">
        <v>53</v>
      </c>
      <c r="B52">
        <v>5.4819999999999999E-3</v>
      </c>
      <c r="C52">
        <v>0.12685099999999999</v>
      </c>
      <c r="D52">
        <v>0</v>
      </c>
      <c r="E52">
        <v>0</v>
      </c>
      <c r="F52">
        <v>5.0000000000000002E-5</v>
      </c>
      <c r="G52">
        <v>0.116059</v>
      </c>
    </row>
    <row r="53" spans="1:7" x14ac:dyDescent="0.25">
      <c r="A53">
        <v>54</v>
      </c>
      <c r="B53">
        <v>6.607E-3</v>
      </c>
      <c r="C53">
        <v>9.6942E-2</v>
      </c>
      <c r="D53">
        <v>1.06E-4</v>
      </c>
      <c r="E53">
        <v>2.9160000000000002E-3</v>
      </c>
      <c r="F53">
        <v>3.48E-4</v>
      </c>
      <c r="G53">
        <v>0.33333299999999999</v>
      </c>
    </row>
    <row r="54" spans="1:7" x14ac:dyDescent="0.25">
      <c r="A54">
        <v>55</v>
      </c>
      <c r="B54">
        <v>1.8414E-2</v>
      </c>
      <c r="C54">
        <v>0.124292</v>
      </c>
      <c r="D54">
        <v>1.6819999999999999E-3</v>
      </c>
      <c r="E54">
        <v>3.0040000000000002E-3</v>
      </c>
      <c r="F54">
        <v>9.5E-4</v>
      </c>
      <c r="G54">
        <v>0.18551599999999999</v>
      </c>
    </row>
    <row r="55" spans="1:7" x14ac:dyDescent="0.25">
      <c r="A55">
        <v>56</v>
      </c>
      <c r="B55">
        <v>2.4317999999999999E-2</v>
      </c>
      <c r="C55">
        <v>0.12691</v>
      </c>
      <c r="D55">
        <v>2.2950000000000002E-3</v>
      </c>
      <c r="E55">
        <v>2.3233E-2</v>
      </c>
      <c r="F55">
        <v>9.1600000000000004E-4</v>
      </c>
      <c r="G55">
        <v>0.130435</v>
      </c>
    </row>
    <row r="56" spans="1:7" x14ac:dyDescent="0.25">
      <c r="A56">
        <v>57</v>
      </c>
      <c r="B56">
        <v>1.8270000000000001E-3</v>
      </c>
      <c r="C56">
        <v>0.11029600000000001</v>
      </c>
      <c r="D56">
        <v>0</v>
      </c>
      <c r="E56">
        <v>0</v>
      </c>
      <c r="F56">
        <v>5.0000000000000002E-5</v>
      </c>
      <c r="G56">
        <v>0.17948700000000001</v>
      </c>
    </row>
    <row r="57" spans="1:7" x14ac:dyDescent="0.25">
      <c r="A57">
        <v>58</v>
      </c>
      <c r="B57">
        <v>5.3420000000000004E-3</v>
      </c>
      <c r="C57">
        <v>0.124052</v>
      </c>
      <c r="D57">
        <v>0</v>
      </c>
      <c r="E57">
        <v>0</v>
      </c>
      <c r="F57">
        <v>5.0000000000000002E-5</v>
      </c>
      <c r="G57">
        <v>0.162162</v>
      </c>
    </row>
    <row r="58" spans="1:7" x14ac:dyDescent="0.25">
      <c r="A58">
        <v>59</v>
      </c>
      <c r="B58">
        <v>1.3213000000000001E-2</v>
      </c>
      <c r="C58">
        <v>0.13731299999999999</v>
      </c>
      <c r="D58">
        <v>0</v>
      </c>
      <c r="E58">
        <v>0</v>
      </c>
      <c r="F58">
        <v>5.0000000000000002E-5</v>
      </c>
      <c r="G58">
        <v>5.9025000000000001E-2</v>
      </c>
    </row>
    <row r="59" spans="1:7" x14ac:dyDescent="0.25">
      <c r="A59">
        <v>60</v>
      </c>
      <c r="B59">
        <v>1.2650000000000001E-3</v>
      </c>
      <c r="C59">
        <v>0.114414</v>
      </c>
      <c r="D59">
        <v>0</v>
      </c>
      <c r="E59">
        <v>0</v>
      </c>
      <c r="F59">
        <v>5.0000000000000002E-5</v>
      </c>
      <c r="G59">
        <v>0.19444400000000001</v>
      </c>
    </row>
    <row r="60" spans="1:7" x14ac:dyDescent="0.25">
      <c r="A60">
        <v>61</v>
      </c>
      <c r="B60">
        <v>2.8110000000000001E-3</v>
      </c>
      <c r="C60">
        <v>0</v>
      </c>
      <c r="D60">
        <v>0</v>
      </c>
      <c r="E60">
        <v>2.9889999999999999E-3</v>
      </c>
      <c r="F60">
        <v>2.1499999999999999E-4</v>
      </c>
      <c r="G60">
        <v>0</v>
      </c>
    </row>
    <row r="61" spans="1:7" x14ac:dyDescent="0.25">
      <c r="A61">
        <v>62</v>
      </c>
      <c r="B61">
        <v>2.3900000000000002E-3</v>
      </c>
      <c r="C61">
        <v>0.106617</v>
      </c>
      <c r="D61">
        <v>0</v>
      </c>
      <c r="E61">
        <v>0</v>
      </c>
      <c r="F61">
        <v>5.0000000000000002E-5</v>
      </c>
      <c r="G61">
        <v>0.16176499999999999</v>
      </c>
    </row>
    <row r="62" spans="1:7" x14ac:dyDescent="0.25">
      <c r="A62">
        <v>63</v>
      </c>
      <c r="B62">
        <v>1.4100000000000001E-4</v>
      </c>
      <c r="C62">
        <v>0.104142</v>
      </c>
      <c r="D62">
        <v>0</v>
      </c>
      <c r="E62">
        <v>0</v>
      </c>
      <c r="F62">
        <v>5.0000000000000002E-5</v>
      </c>
      <c r="G62">
        <v>0</v>
      </c>
    </row>
    <row r="63" spans="1:7" x14ac:dyDescent="0.25">
      <c r="A63">
        <v>64</v>
      </c>
      <c r="B63">
        <v>1.4059999999999999E-3</v>
      </c>
      <c r="C63">
        <v>0.10409499999999999</v>
      </c>
      <c r="D63">
        <v>6.6000000000000005E-5</v>
      </c>
      <c r="E63">
        <v>3.0019999999999999E-3</v>
      </c>
      <c r="F63">
        <v>8.2999999999999998E-5</v>
      </c>
      <c r="G63">
        <v>0</v>
      </c>
    </row>
    <row r="64" spans="1:7" x14ac:dyDescent="0.25">
      <c r="A64">
        <v>65</v>
      </c>
      <c r="B64">
        <v>2.81E-4</v>
      </c>
      <c r="C64">
        <v>0.105173</v>
      </c>
      <c r="D64">
        <v>0</v>
      </c>
      <c r="E64">
        <v>0</v>
      </c>
      <c r="F64">
        <v>5.0000000000000002E-5</v>
      </c>
      <c r="G64">
        <v>1</v>
      </c>
    </row>
    <row r="65" spans="1:7" x14ac:dyDescent="0.25">
      <c r="A65">
        <v>66</v>
      </c>
      <c r="B65">
        <v>6.1850000000000004E-3</v>
      </c>
      <c r="C65">
        <v>0.130969</v>
      </c>
      <c r="D65">
        <v>0</v>
      </c>
      <c r="E65">
        <v>0</v>
      </c>
      <c r="F65">
        <v>5.0000000000000002E-5</v>
      </c>
      <c r="G65">
        <v>0.108879</v>
      </c>
    </row>
    <row r="66" spans="1:7" x14ac:dyDescent="0.25">
      <c r="A66">
        <v>67</v>
      </c>
      <c r="B66">
        <v>2.3900000000000002E-3</v>
      </c>
      <c r="C66">
        <v>0.103826</v>
      </c>
      <c r="D66">
        <v>0</v>
      </c>
      <c r="E66">
        <v>0</v>
      </c>
      <c r="F66">
        <v>5.0000000000000002E-5</v>
      </c>
      <c r="G66">
        <v>0.17647099999999999</v>
      </c>
    </row>
    <row r="67" spans="1:7" x14ac:dyDescent="0.25">
      <c r="A67">
        <v>68</v>
      </c>
      <c r="B67">
        <v>3.8656000000000003E-2</v>
      </c>
      <c r="C67">
        <v>0.16169600000000001</v>
      </c>
      <c r="D67">
        <v>0</v>
      </c>
      <c r="E67">
        <v>0</v>
      </c>
      <c r="F67">
        <v>5.0000000000000002E-5</v>
      </c>
      <c r="G67">
        <v>7.9495999999999997E-2</v>
      </c>
    </row>
    <row r="68" spans="1:7" x14ac:dyDescent="0.25">
      <c r="A68">
        <v>71</v>
      </c>
      <c r="B68">
        <v>1.5322000000000001E-2</v>
      </c>
      <c r="C68">
        <v>0.14488599999999999</v>
      </c>
      <c r="D68">
        <v>0</v>
      </c>
      <c r="E68">
        <v>0</v>
      </c>
      <c r="F68">
        <v>5.0000000000000002E-5</v>
      </c>
      <c r="G68">
        <v>8.2738999999999993E-2</v>
      </c>
    </row>
    <row r="69" spans="1:7" x14ac:dyDescent="0.25">
      <c r="A69">
        <v>72</v>
      </c>
      <c r="B69">
        <v>4.4700999999999998E-2</v>
      </c>
      <c r="C69">
        <v>0.154499</v>
      </c>
      <c r="D69">
        <v>8.012E-3</v>
      </c>
      <c r="E69">
        <v>3.9712999999999998E-2</v>
      </c>
      <c r="F69">
        <v>7.7800000000000005E-4</v>
      </c>
      <c r="G69">
        <v>8.3346000000000003E-2</v>
      </c>
    </row>
    <row r="70" spans="1:7" x14ac:dyDescent="0.25">
      <c r="A70">
        <v>73</v>
      </c>
      <c r="B70">
        <v>1.8270000000000001E-3</v>
      </c>
      <c r="C70">
        <v>9.9338999999999997E-2</v>
      </c>
      <c r="D70">
        <v>0</v>
      </c>
      <c r="E70">
        <v>0</v>
      </c>
      <c r="F70">
        <v>5.0000000000000002E-5</v>
      </c>
      <c r="G70">
        <v>0.269231</v>
      </c>
    </row>
    <row r="71" spans="1:7" x14ac:dyDescent="0.25">
      <c r="A71">
        <v>74</v>
      </c>
      <c r="B71">
        <v>9.6989999999999993E-3</v>
      </c>
      <c r="C71">
        <v>0.12788099999999999</v>
      </c>
      <c r="D71">
        <v>0</v>
      </c>
      <c r="E71">
        <v>0</v>
      </c>
      <c r="F71">
        <v>5.0000000000000002E-5</v>
      </c>
      <c r="G71">
        <v>0.15260000000000001</v>
      </c>
    </row>
    <row r="72" spans="1:7" x14ac:dyDescent="0.25">
      <c r="A72">
        <v>75</v>
      </c>
      <c r="B72">
        <v>1.4057E-2</v>
      </c>
      <c r="C72">
        <v>0.11140700000000001</v>
      </c>
      <c r="D72">
        <v>5.2899999999999996E-4</v>
      </c>
      <c r="E72">
        <v>1.2199999999999999E-3</v>
      </c>
      <c r="F72">
        <v>4.7899999999999999E-4</v>
      </c>
      <c r="G72">
        <v>0.14408599999999999</v>
      </c>
    </row>
    <row r="73" spans="1:7" x14ac:dyDescent="0.25">
      <c r="A73">
        <v>76</v>
      </c>
      <c r="B73">
        <v>2.81E-4</v>
      </c>
      <c r="C73">
        <v>9.4271999999999995E-2</v>
      </c>
      <c r="D73">
        <v>0</v>
      </c>
      <c r="E73">
        <v>0</v>
      </c>
      <c r="F73">
        <v>5.0000000000000002E-5</v>
      </c>
      <c r="G73">
        <v>1</v>
      </c>
    </row>
    <row r="74" spans="1:7" x14ac:dyDescent="0.25">
      <c r="A74">
        <v>77</v>
      </c>
      <c r="B74">
        <v>3.5140000000000002E-3</v>
      </c>
      <c r="C74">
        <v>0.109416</v>
      </c>
      <c r="D74">
        <v>0</v>
      </c>
      <c r="E74">
        <v>0</v>
      </c>
      <c r="F74">
        <v>5.0000000000000002E-5</v>
      </c>
      <c r="G74">
        <v>8.6666999999999994E-2</v>
      </c>
    </row>
    <row r="75" spans="1:7" x14ac:dyDescent="0.25">
      <c r="A75">
        <v>78</v>
      </c>
      <c r="B75">
        <v>5.7629999999999999E-3</v>
      </c>
      <c r="C75">
        <v>0.105117</v>
      </c>
      <c r="D75">
        <v>0</v>
      </c>
      <c r="E75">
        <v>0</v>
      </c>
      <c r="F75">
        <v>5.0000000000000002E-5</v>
      </c>
      <c r="G75">
        <v>6.2195E-2</v>
      </c>
    </row>
    <row r="76" spans="1:7" x14ac:dyDescent="0.25">
      <c r="A76">
        <v>79</v>
      </c>
      <c r="B76">
        <v>7.45E-3</v>
      </c>
      <c r="C76">
        <v>0.12623200000000001</v>
      </c>
      <c r="D76">
        <v>0</v>
      </c>
      <c r="E76">
        <v>0</v>
      </c>
      <c r="F76">
        <v>5.0000000000000002E-5</v>
      </c>
      <c r="G76">
        <v>0.146589</v>
      </c>
    </row>
    <row r="77" spans="1:7" x14ac:dyDescent="0.25">
      <c r="A77">
        <v>80</v>
      </c>
      <c r="B77">
        <v>1.4338E-2</v>
      </c>
      <c r="C77">
        <v>0.12740299999999999</v>
      </c>
      <c r="D77">
        <v>3.0699999999999998E-4</v>
      </c>
      <c r="E77">
        <v>5.0100000000000003E-4</v>
      </c>
      <c r="F77">
        <v>2.8299999999999999E-4</v>
      </c>
      <c r="G77">
        <v>0.19053200000000001</v>
      </c>
    </row>
    <row r="78" spans="1:7" x14ac:dyDescent="0.25">
      <c r="A78">
        <v>81</v>
      </c>
      <c r="B78">
        <v>2.5300000000000001E-3</v>
      </c>
      <c r="C78">
        <v>9.8780000000000007E-2</v>
      </c>
      <c r="D78">
        <v>0</v>
      </c>
      <c r="E78">
        <v>0</v>
      </c>
      <c r="F78">
        <v>5.0000000000000002E-5</v>
      </c>
      <c r="G78">
        <v>0.143791</v>
      </c>
    </row>
    <row r="79" spans="1:7" x14ac:dyDescent="0.25">
      <c r="A79">
        <v>82</v>
      </c>
      <c r="B79">
        <v>1.4100000000000001E-4</v>
      </c>
      <c r="C79">
        <v>5.1987999999999999E-2</v>
      </c>
      <c r="D79">
        <v>0</v>
      </c>
      <c r="E79">
        <v>0</v>
      </c>
      <c r="F79">
        <v>5.0000000000000002E-5</v>
      </c>
      <c r="G79">
        <v>0</v>
      </c>
    </row>
    <row r="80" spans="1:7" x14ac:dyDescent="0.25">
      <c r="A80">
        <v>83</v>
      </c>
      <c r="B80">
        <v>1.1249999999999999E-3</v>
      </c>
      <c r="C80">
        <v>0.107666</v>
      </c>
      <c r="D80">
        <v>0</v>
      </c>
      <c r="E80">
        <v>0</v>
      </c>
      <c r="F80">
        <v>5.0000000000000002E-5</v>
      </c>
      <c r="G80">
        <v>0</v>
      </c>
    </row>
    <row r="81" spans="1:7" x14ac:dyDescent="0.25">
      <c r="A81">
        <v>84</v>
      </c>
      <c r="B81">
        <v>1.4100000000000001E-4</v>
      </c>
      <c r="C81">
        <v>8.4651000000000004E-2</v>
      </c>
      <c r="D81">
        <v>0</v>
      </c>
      <c r="E81">
        <v>0</v>
      </c>
      <c r="F81">
        <v>5.0000000000000002E-5</v>
      </c>
      <c r="G81">
        <v>0</v>
      </c>
    </row>
    <row r="82" spans="1:7" x14ac:dyDescent="0.25">
      <c r="A82">
        <v>85</v>
      </c>
      <c r="B82">
        <v>1.4100000000000001E-4</v>
      </c>
      <c r="C82">
        <v>8.4651000000000004E-2</v>
      </c>
      <c r="D82">
        <v>0</v>
      </c>
      <c r="E82">
        <v>0</v>
      </c>
      <c r="F82">
        <v>5.0000000000000002E-5</v>
      </c>
      <c r="G82">
        <v>0</v>
      </c>
    </row>
    <row r="83" spans="1:7" x14ac:dyDescent="0.25">
      <c r="A83">
        <v>86</v>
      </c>
      <c r="B83">
        <v>3.2330999999999999E-2</v>
      </c>
      <c r="C83">
        <v>0.13871</v>
      </c>
      <c r="D83">
        <v>1.786E-3</v>
      </c>
      <c r="E83">
        <v>3.7169999999999998E-3</v>
      </c>
      <c r="F83">
        <v>8.5099999999999998E-4</v>
      </c>
      <c r="G83">
        <v>5.1213000000000002E-2</v>
      </c>
    </row>
    <row r="84" spans="1:7" x14ac:dyDescent="0.25">
      <c r="A84">
        <v>87</v>
      </c>
      <c r="B84">
        <v>2.7411000000000001E-2</v>
      </c>
      <c r="C84">
        <v>0.158301</v>
      </c>
      <c r="D84">
        <v>0</v>
      </c>
      <c r="E84">
        <v>0</v>
      </c>
      <c r="F84">
        <v>5.0000000000000002E-5</v>
      </c>
      <c r="G84">
        <v>8.1100000000000005E-2</v>
      </c>
    </row>
    <row r="85" spans="1:7" x14ac:dyDescent="0.25">
      <c r="A85">
        <v>88</v>
      </c>
      <c r="B85">
        <v>1.4100000000000001E-4</v>
      </c>
      <c r="C85">
        <v>8.4651000000000004E-2</v>
      </c>
      <c r="D85">
        <v>0</v>
      </c>
      <c r="E85">
        <v>0</v>
      </c>
      <c r="F85">
        <v>5.0000000000000002E-5</v>
      </c>
      <c r="G85">
        <v>0</v>
      </c>
    </row>
    <row r="86" spans="1:7" x14ac:dyDescent="0.25">
      <c r="A86">
        <v>89</v>
      </c>
      <c r="B86">
        <v>6.326E-3</v>
      </c>
      <c r="C86">
        <v>0.122893</v>
      </c>
      <c r="D86">
        <v>1.7100000000000001E-4</v>
      </c>
      <c r="E86">
        <v>1.2750000000000001E-3</v>
      </c>
      <c r="F86">
        <v>1.13E-4</v>
      </c>
      <c r="G86">
        <v>9.8521999999999998E-2</v>
      </c>
    </row>
    <row r="87" spans="1:7" x14ac:dyDescent="0.25">
      <c r="A87">
        <v>90</v>
      </c>
      <c r="B87">
        <v>1.0121E-2</v>
      </c>
      <c r="C87">
        <v>0.13641900000000001</v>
      </c>
      <c r="D87">
        <v>0</v>
      </c>
      <c r="E87">
        <v>0</v>
      </c>
      <c r="F87">
        <v>5.0000000000000002E-5</v>
      </c>
      <c r="G87">
        <v>0.120892</v>
      </c>
    </row>
    <row r="88" spans="1:7" x14ac:dyDescent="0.25">
      <c r="A88">
        <v>91</v>
      </c>
      <c r="B88">
        <v>2.81E-4</v>
      </c>
      <c r="C88">
        <v>9.1481000000000007E-2</v>
      </c>
      <c r="D88">
        <v>0</v>
      </c>
      <c r="E88">
        <v>0</v>
      </c>
      <c r="F88">
        <v>5.0000000000000002E-5</v>
      </c>
      <c r="G88">
        <v>0</v>
      </c>
    </row>
    <row r="89" spans="1:7" x14ac:dyDescent="0.25">
      <c r="A89">
        <v>92</v>
      </c>
      <c r="B89">
        <v>7.0299999999999996E-4</v>
      </c>
      <c r="C89">
        <v>8.8651999999999995E-2</v>
      </c>
      <c r="D89">
        <v>0</v>
      </c>
      <c r="E89">
        <v>0</v>
      </c>
      <c r="F89">
        <v>5.0000000000000002E-5</v>
      </c>
      <c r="G89">
        <v>0.1</v>
      </c>
    </row>
    <row r="90" spans="1:7" x14ac:dyDescent="0.25">
      <c r="A90">
        <v>93</v>
      </c>
      <c r="B90">
        <v>2.5300000000000001E-3</v>
      </c>
      <c r="C90">
        <v>6.1815000000000002E-2</v>
      </c>
      <c r="D90">
        <v>4.6E-5</v>
      </c>
      <c r="E90">
        <v>6.2000000000000003E-5</v>
      </c>
      <c r="F90">
        <v>1.2300000000000001E-4</v>
      </c>
      <c r="G90">
        <v>0</v>
      </c>
    </row>
    <row r="91" spans="1:7" x14ac:dyDescent="0.25">
      <c r="A91">
        <v>94</v>
      </c>
      <c r="B91">
        <v>1.5041000000000001E-2</v>
      </c>
      <c r="C91">
        <v>0.127081</v>
      </c>
      <c r="D91">
        <v>3.28E-4</v>
      </c>
      <c r="E91">
        <v>4.0499999999999998E-4</v>
      </c>
      <c r="F91">
        <v>2.7399999999999999E-4</v>
      </c>
      <c r="G91">
        <v>9.9683999999999995E-2</v>
      </c>
    </row>
    <row r="92" spans="1:7" x14ac:dyDescent="0.25">
      <c r="A92">
        <v>95</v>
      </c>
      <c r="B92">
        <v>5.7629999999999999E-3</v>
      </c>
      <c r="C92">
        <v>9.1579999999999995E-2</v>
      </c>
      <c r="D92">
        <v>6.9399999999999996E-4</v>
      </c>
      <c r="E92">
        <v>6.2599999999999999E-3</v>
      </c>
      <c r="F92">
        <v>7.9100000000000004E-4</v>
      </c>
      <c r="G92">
        <v>0</v>
      </c>
    </row>
    <row r="93" spans="1:7" x14ac:dyDescent="0.25">
      <c r="A93">
        <v>96</v>
      </c>
      <c r="B93">
        <v>2.81E-4</v>
      </c>
      <c r="C93">
        <v>9.6615000000000006E-2</v>
      </c>
      <c r="D93">
        <v>0</v>
      </c>
      <c r="E93">
        <v>0</v>
      </c>
      <c r="F93">
        <v>5.0000000000000002E-5</v>
      </c>
      <c r="G93">
        <v>1</v>
      </c>
    </row>
    <row r="94" spans="1:7" x14ac:dyDescent="0.25">
      <c r="A94">
        <v>98</v>
      </c>
      <c r="B94">
        <v>1.1249999999999999E-3</v>
      </c>
      <c r="C94">
        <v>0.104286</v>
      </c>
      <c r="D94">
        <v>0</v>
      </c>
      <c r="E94">
        <v>0</v>
      </c>
      <c r="F94">
        <v>5.0000000000000002E-5</v>
      </c>
      <c r="G94">
        <v>0.107143</v>
      </c>
    </row>
    <row r="95" spans="1:7" x14ac:dyDescent="0.25">
      <c r="A95">
        <v>99</v>
      </c>
      <c r="B95">
        <v>3.3739999999999998E-3</v>
      </c>
      <c r="C95">
        <v>0.12853500000000001</v>
      </c>
      <c r="D95">
        <v>0</v>
      </c>
      <c r="E95">
        <v>0</v>
      </c>
      <c r="F95">
        <v>5.0000000000000002E-5</v>
      </c>
      <c r="G95">
        <v>0.108696</v>
      </c>
    </row>
    <row r="96" spans="1:7" x14ac:dyDescent="0.25">
      <c r="A96">
        <v>100</v>
      </c>
      <c r="B96">
        <v>7.0299999999999996E-4</v>
      </c>
      <c r="C96">
        <v>9.5321000000000003E-2</v>
      </c>
      <c r="D96">
        <v>0</v>
      </c>
      <c r="E96">
        <v>0</v>
      </c>
      <c r="F96">
        <v>5.0000000000000002E-5</v>
      </c>
      <c r="G96">
        <v>0.2</v>
      </c>
    </row>
    <row r="97" spans="1:7" x14ac:dyDescent="0.25">
      <c r="A97">
        <v>101</v>
      </c>
      <c r="B97">
        <v>2.2490000000000001E-3</v>
      </c>
      <c r="C97">
        <v>0.100451</v>
      </c>
      <c r="D97">
        <v>0</v>
      </c>
      <c r="E97">
        <v>0</v>
      </c>
      <c r="F97">
        <v>5.0000000000000002E-5</v>
      </c>
      <c r="G97">
        <v>0.20833299999999999</v>
      </c>
    </row>
    <row r="98" spans="1:7" x14ac:dyDescent="0.25">
      <c r="A98">
        <v>102</v>
      </c>
      <c r="B98">
        <v>7.0299999999999996E-4</v>
      </c>
      <c r="C98">
        <v>0.10748199999999999</v>
      </c>
      <c r="D98">
        <v>0</v>
      </c>
      <c r="E98">
        <v>0</v>
      </c>
      <c r="F98">
        <v>5.0000000000000002E-5</v>
      </c>
      <c r="G98">
        <v>0.2</v>
      </c>
    </row>
    <row r="99" spans="1:7" x14ac:dyDescent="0.25">
      <c r="A99">
        <v>103</v>
      </c>
      <c r="B99">
        <v>9.5589999999999998E-3</v>
      </c>
      <c r="C99">
        <v>0.136044</v>
      </c>
      <c r="D99">
        <v>0</v>
      </c>
      <c r="E99">
        <v>0</v>
      </c>
      <c r="F99">
        <v>5.0000000000000002E-5</v>
      </c>
      <c r="G99">
        <v>7.2871000000000005E-2</v>
      </c>
    </row>
    <row r="100" spans="1:7" x14ac:dyDescent="0.25">
      <c r="A100">
        <v>104</v>
      </c>
      <c r="B100">
        <v>4.2170000000000003E-3</v>
      </c>
      <c r="C100">
        <v>0.115677</v>
      </c>
      <c r="D100">
        <v>0</v>
      </c>
      <c r="E100">
        <v>0</v>
      </c>
      <c r="F100">
        <v>5.0000000000000002E-5</v>
      </c>
      <c r="G100">
        <v>0.12873599999999999</v>
      </c>
    </row>
    <row r="101" spans="1:7" x14ac:dyDescent="0.25">
      <c r="A101">
        <v>105</v>
      </c>
      <c r="B101">
        <v>3.3739999999999998E-3</v>
      </c>
      <c r="C101">
        <v>9.1556999999999999E-2</v>
      </c>
      <c r="D101">
        <v>1.3799999999999999E-4</v>
      </c>
      <c r="E101">
        <v>3.0010000000000002E-3</v>
      </c>
      <c r="F101">
        <v>3.2600000000000001E-4</v>
      </c>
      <c r="G101">
        <v>0</v>
      </c>
    </row>
    <row r="102" spans="1:7" x14ac:dyDescent="0.25">
      <c r="A102">
        <v>106</v>
      </c>
      <c r="B102">
        <v>1.2650000000000001E-3</v>
      </c>
      <c r="C102">
        <v>0.104851</v>
      </c>
      <c r="D102">
        <v>0</v>
      </c>
      <c r="E102">
        <v>0</v>
      </c>
      <c r="F102">
        <v>5.0000000000000002E-5</v>
      </c>
      <c r="G102">
        <v>0.111111</v>
      </c>
    </row>
    <row r="103" spans="1:7" x14ac:dyDescent="0.25">
      <c r="A103">
        <v>107</v>
      </c>
      <c r="B103">
        <v>5.62E-4</v>
      </c>
      <c r="C103">
        <v>7.1604000000000001E-2</v>
      </c>
      <c r="D103">
        <v>0</v>
      </c>
      <c r="E103">
        <v>0</v>
      </c>
      <c r="F103">
        <v>5.0000000000000002E-5</v>
      </c>
      <c r="G103">
        <v>0</v>
      </c>
    </row>
    <row r="104" spans="1:7" x14ac:dyDescent="0.25">
      <c r="A104">
        <v>108</v>
      </c>
      <c r="B104">
        <v>1.8270000000000001E-3</v>
      </c>
      <c r="C104">
        <v>7.1486999999999995E-2</v>
      </c>
      <c r="D104">
        <v>9.9999999999999995E-7</v>
      </c>
      <c r="E104">
        <v>1.4999999999999999E-4</v>
      </c>
      <c r="F104">
        <v>4.4000000000000002E-4</v>
      </c>
      <c r="G104">
        <v>0</v>
      </c>
    </row>
    <row r="105" spans="1:7" x14ac:dyDescent="0.25">
      <c r="A105">
        <v>109</v>
      </c>
      <c r="B105">
        <v>2.6707999999999999E-2</v>
      </c>
      <c r="C105">
        <v>0.14242299999999999</v>
      </c>
      <c r="D105">
        <v>0</v>
      </c>
      <c r="E105">
        <v>0</v>
      </c>
      <c r="F105">
        <v>5.0000000000000002E-5</v>
      </c>
      <c r="G105">
        <v>0.119967</v>
      </c>
    </row>
    <row r="106" spans="1:7" x14ac:dyDescent="0.25">
      <c r="A106">
        <v>110</v>
      </c>
      <c r="B106">
        <v>1.3354E-2</v>
      </c>
      <c r="C106">
        <v>0.13394700000000001</v>
      </c>
      <c r="D106">
        <v>0</v>
      </c>
      <c r="E106">
        <v>0</v>
      </c>
      <c r="F106">
        <v>5.0000000000000002E-5</v>
      </c>
      <c r="G106">
        <v>6.8308999999999995E-2</v>
      </c>
    </row>
    <row r="107" spans="1:7" x14ac:dyDescent="0.25">
      <c r="A107">
        <v>111</v>
      </c>
      <c r="B107">
        <v>4.0759999999999998E-3</v>
      </c>
      <c r="C107">
        <v>0.11715100000000001</v>
      </c>
      <c r="D107">
        <v>0</v>
      </c>
      <c r="E107">
        <v>0</v>
      </c>
      <c r="F107">
        <v>5.0000000000000002E-5</v>
      </c>
      <c r="G107">
        <v>0.137931</v>
      </c>
    </row>
    <row r="108" spans="1:7" x14ac:dyDescent="0.25">
      <c r="A108">
        <v>112</v>
      </c>
      <c r="B108">
        <v>1.4100000000000001E-4</v>
      </c>
      <c r="C108">
        <v>7.1522000000000002E-2</v>
      </c>
      <c r="D108">
        <v>0</v>
      </c>
      <c r="E108">
        <v>0</v>
      </c>
      <c r="F108">
        <v>5.0000000000000002E-5</v>
      </c>
      <c r="G108">
        <v>0</v>
      </c>
    </row>
    <row r="109" spans="1:7" x14ac:dyDescent="0.25">
      <c r="A109">
        <v>113</v>
      </c>
      <c r="B109">
        <v>1.2511E-2</v>
      </c>
      <c r="C109">
        <v>0.13575499999999999</v>
      </c>
      <c r="D109">
        <v>0</v>
      </c>
      <c r="E109">
        <v>0</v>
      </c>
      <c r="F109">
        <v>5.0000000000000002E-5</v>
      </c>
      <c r="G109">
        <v>6.5116999999999994E-2</v>
      </c>
    </row>
    <row r="110" spans="1:7" x14ac:dyDescent="0.25">
      <c r="A110">
        <v>114</v>
      </c>
      <c r="B110">
        <v>1.4100000000000001E-4</v>
      </c>
      <c r="C110">
        <v>7.1522000000000002E-2</v>
      </c>
      <c r="D110">
        <v>0</v>
      </c>
      <c r="E110">
        <v>0</v>
      </c>
      <c r="F110">
        <v>5.0000000000000002E-5</v>
      </c>
      <c r="G110">
        <v>0</v>
      </c>
    </row>
    <row r="111" spans="1:7" x14ac:dyDescent="0.25">
      <c r="A111">
        <v>115</v>
      </c>
      <c r="B111">
        <v>4.2200000000000001E-4</v>
      </c>
      <c r="C111">
        <v>7.1555999999999995E-2</v>
      </c>
      <c r="D111">
        <v>0</v>
      </c>
      <c r="E111">
        <v>0</v>
      </c>
      <c r="F111">
        <v>5.0000000000000002E-5</v>
      </c>
      <c r="G111">
        <v>0.33333299999999999</v>
      </c>
    </row>
    <row r="112" spans="1:7" x14ac:dyDescent="0.25">
      <c r="A112">
        <v>116</v>
      </c>
      <c r="B112">
        <v>2.81E-4</v>
      </c>
      <c r="C112">
        <v>7.1536000000000002E-2</v>
      </c>
      <c r="D112">
        <v>0</v>
      </c>
      <c r="E112">
        <v>0</v>
      </c>
      <c r="F112">
        <v>5.0000000000000002E-5</v>
      </c>
      <c r="G112">
        <v>0</v>
      </c>
    </row>
    <row r="113" spans="1:7" x14ac:dyDescent="0.25">
      <c r="A113">
        <v>117</v>
      </c>
      <c r="B113">
        <v>1.4100000000000001E-4</v>
      </c>
      <c r="C113">
        <v>7.1522000000000002E-2</v>
      </c>
      <c r="D113">
        <v>0</v>
      </c>
      <c r="E113">
        <v>0</v>
      </c>
      <c r="F113">
        <v>5.0000000000000002E-5</v>
      </c>
      <c r="G113">
        <v>0</v>
      </c>
    </row>
    <row r="114" spans="1:7" x14ac:dyDescent="0.25">
      <c r="A114">
        <v>118</v>
      </c>
      <c r="B114">
        <v>1.4100000000000001E-4</v>
      </c>
      <c r="C114">
        <v>7.1522000000000002E-2</v>
      </c>
      <c r="D114">
        <v>0</v>
      </c>
      <c r="E114">
        <v>0</v>
      </c>
      <c r="F114">
        <v>5.0000000000000002E-5</v>
      </c>
      <c r="G114">
        <v>0</v>
      </c>
    </row>
    <row r="115" spans="1:7" x14ac:dyDescent="0.25">
      <c r="A115">
        <v>119</v>
      </c>
      <c r="B115">
        <v>1.4100000000000001E-4</v>
      </c>
      <c r="C115">
        <v>7.1522000000000002E-2</v>
      </c>
      <c r="D115">
        <v>0</v>
      </c>
      <c r="E115">
        <v>0</v>
      </c>
      <c r="F115">
        <v>5.0000000000000002E-5</v>
      </c>
      <c r="G115">
        <v>0</v>
      </c>
    </row>
    <row r="116" spans="1:7" x14ac:dyDescent="0.25">
      <c r="A116">
        <v>120</v>
      </c>
      <c r="B116">
        <v>1.1249999999999999E-3</v>
      </c>
      <c r="C116">
        <v>0.10632999999999999</v>
      </c>
      <c r="D116">
        <v>0</v>
      </c>
      <c r="E116">
        <v>0</v>
      </c>
      <c r="F116">
        <v>5.0000000000000002E-5</v>
      </c>
      <c r="G116">
        <v>0.25</v>
      </c>
    </row>
    <row r="117" spans="1:7" x14ac:dyDescent="0.25">
      <c r="A117">
        <v>121</v>
      </c>
      <c r="B117">
        <v>1.2650000000000001E-3</v>
      </c>
      <c r="C117">
        <v>8.1680000000000003E-2</v>
      </c>
      <c r="D117">
        <v>0</v>
      </c>
      <c r="E117">
        <v>0</v>
      </c>
      <c r="F117">
        <v>5.0000000000000002E-5</v>
      </c>
      <c r="G117">
        <v>2.7778000000000001E-2</v>
      </c>
    </row>
    <row r="118" spans="1:7" x14ac:dyDescent="0.25">
      <c r="A118">
        <v>122</v>
      </c>
      <c r="B118">
        <v>2.9940999999999999E-2</v>
      </c>
      <c r="C118">
        <v>0.15067700000000001</v>
      </c>
      <c r="D118">
        <v>0</v>
      </c>
      <c r="E118">
        <v>0</v>
      </c>
      <c r="F118">
        <v>5.0000000000000002E-5</v>
      </c>
      <c r="G118">
        <v>0.134024</v>
      </c>
    </row>
    <row r="119" spans="1:7" x14ac:dyDescent="0.25">
      <c r="A119">
        <v>123</v>
      </c>
      <c r="B119">
        <v>1.4100000000000001E-4</v>
      </c>
      <c r="C119">
        <v>7.1522000000000002E-2</v>
      </c>
      <c r="D119">
        <v>0</v>
      </c>
      <c r="E119">
        <v>0</v>
      </c>
      <c r="F119">
        <v>5.0000000000000002E-5</v>
      </c>
      <c r="G119">
        <v>0</v>
      </c>
    </row>
    <row r="120" spans="1:7" x14ac:dyDescent="0.25">
      <c r="A120">
        <v>124</v>
      </c>
      <c r="B120">
        <v>4.2200000000000001E-4</v>
      </c>
      <c r="C120">
        <v>7.1541999999999994E-2</v>
      </c>
      <c r="D120">
        <v>0</v>
      </c>
      <c r="E120">
        <v>0</v>
      </c>
      <c r="F120">
        <v>5.0000000000000002E-5</v>
      </c>
      <c r="G120">
        <v>0.66666700000000001</v>
      </c>
    </row>
    <row r="121" spans="1:7" x14ac:dyDescent="0.25">
      <c r="A121">
        <v>125</v>
      </c>
      <c r="B121">
        <v>4.0759999999999998E-3</v>
      </c>
      <c r="C121">
        <v>0.12096700000000001</v>
      </c>
      <c r="D121">
        <v>0</v>
      </c>
      <c r="E121">
        <v>0</v>
      </c>
      <c r="F121">
        <v>5.0000000000000002E-5</v>
      </c>
      <c r="G121">
        <v>0.256158</v>
      </c>
    </row>
    <row r="122" spans="1:7" x14ac:dyDescent="0.25">
      <c r="A122">
        <v>126</v>
      </c>
      <c r="B122">
        <v>3.5140000000000002E-3</v>
      </c>
      <c r="C122">
        <v>0.123848</v>
      </c>
      <c r="D122">
        <v>0</v>
      </c>
      <c r="E122">
        <v>0</v>
      </c>
      <c r="F122">
        <v>5.0000000000000002E-5</v>
      </c>
      <c r="G122">
        <v>0.246667</v>
      </c>
    </row>
    <row r="123" spans="1:7" x14ac:dyDescent="0.25">
      <c r="A123">
        <v>127</v>
      </c>
      <c r="B123">
        <v>2.1225999999999998E-2</v>
      </c>
      <c r="C123">
        <v>0.14768400000000001</v>
      </c>
      <c r="D123">
        <v>3.5100000000000002E-4</v>
      </c>
      <c r="E123">
        <v>3.9500000000000001E-4</v>
      </c>
      <c r="F123">
        <v>9.7999999999999997E-5</v>
      </c>
      <c r="G123">
        <v>8.5704000000000002E-2</v>
      </c>
    </row>
    <row r="124" spans="1:7" x14ac:dyDescent="0.25">
      <c r="A124">
        <v>128</v>
      </c>
      <c r="B124">
        <v>1.1245E-2</v>
      </c>
      <c r="C124">
        <v>0.13781499999999999</v>
      </c>
      <c r="D124">
        <v>0</v>
      </c>
      <c r="E124">
        <v>0</v>
      </c>
      <c r="F124">
        <v>5.0000000000000002E-5</v>
      </c>
      <c r="G124">
        <v>0.10949399999999999</v>
      </c>
    </row>
    <row r="125" spans="1:7" x14ac:dyDescent="0.25">
      <c r="A125">
        <v>129</v>
      </c>
      <c r="B125">
        <v>5.62E-4</v>
      </c>
      <c r="C125">
        <v>9.0853000000000003E-2</v>
      </c>
      <c r="D125">
        <v>0</v>
      </c>
      <c r="E125">
        <v>0</v>
      </c>
      <c r="F125">
        <v>5.0000000000000002E-5</v>
      </c>
      <c r="G125">
        <v>0.16666700000000001</v>
      </c>
    </row>
    <row r="126" spans="1:7" x14ac:dyDescent="0.25">
      <c r="A126">
        <v>130</v>
      </c>
      <c r="B126">
        <v>4.6389999999999999E-3</v>
      </c>
      <c r="C126">
        <v>0.106902</v>
      </c>
      <c r="D126">
        <v>1.2999999999999999E-5</v>
      </c>
      <c r="E126">
        <v>2.5999999999999998E-4</v>
      </c>
      <c r="F126">
        <v>9.6000000000000002E-5</v>
      </c>
      <c r="G126">
        <v>0.29487200000000002</v>
      </c>
    </row>
    <row r="127" spans="1:7" x14ac:dyDescent="0.25">
      <c r="A127">
        <v>132</v>
      </c>
      <c r="B127">
        <v>8.012E-3</v>
      </c>
      <c r="C127">
        <v>0.12720999999999999</v>
      </c>
      <c r="D127">
        <v>2.3000000000000001E-4</v>
      </c>
      <c r="E127">
        <v>5.31E-4</v>
      </c>
      <c r="F127">
        <v>1.7699999999999999E-4</v>
      </c>
      <c r="G127">
        <v>0.10591100000000001</v>
      </c>
    </row>
    <row r="128" spans="1:7" x14ac:dyDescent="0.25">
      <c r="A128">
        <v>133</v>
      </c>
      <c r="B128">
        <v>1.4059999999999999E-3</v>
      </c>
      <c r="C128">
        <v>8.6815000000000003E-2</v>
      </c>
      <c r="D128">
        <v>0</v>
      </c>
      <c r="E128">
        <v>0</v>
      </c>
      <c r="F128">
        <v>5.0000000000000002E-5</v>
      </c>
      <c r="G128">
        <v>4.4443999999999997E-2</v>
      </c>
    </row>
    <row r="129" spans="1:7" x14ac:dyDescent="0.25">
      <c r="A129">
        <v>134</v>
      </c>
      <c r="B129">
        <v>2.81E-4</v>
      </c>
      <c r="C129">
        <v>8.0700999999999995E-2</v>
      </c>
      <c r="D129">
        <v>0</v>
      </c>
      <c r="E129">
        <v>0</v>
      </c>
      <c r="F129">
        <v>5.0000000000000002E-5</v>
      </c>
      <c r="G129">
        <v>0</v>
      </c>
    </row>
    <row r="130" spans="1:7" x14ac:dyDescent="0.25">
      <c r="A130">
        <v>135</v>
      </c>
      <c r="B130">
        <v>5.9040000000000004E-3</v>
      </c>
      <c r="C130">
        <v>0.10634299999999999</v>
      </c>
      <c r="D130">
        <v>1.46E-4</v>
      </c>
      <c r="E130">
        <v>6.8000000000000005E-4</v>
      </c>
      <c r="F130">
        <v>3.1E-4</v>
      </c>
      <c r="G130">
        <v>9.5238000000000003E-2</v>
      </c>
    </row>
    <row r="131" spans="1:7" x14ac:dyDescent="0.25">
      <c r="A131">
        <v>136</v>
      </c>
      <c r="B131">
        <v>1.3916E-2</v>
      </c>
      <c r="C131">
        <v>0.136765</v>
      </c>
      <c r="D131">
        <v>0</v>
      </c>
      <c r="E131">
        <v>0</v>
      </c>
      <c r="F131">
        <v>5.0000000000000002E-5</v>
      </c>
      <c r="G131">
        <v>4.6794000000000002E-2</v>
      </c>
    </row>
    <row r="132" spans="1:7" x14ac:dyDescent="0.25">
      <c r="A132">
        <v>137</v>
      </c>
      <c r="B132">
        <v>1.4100000000000001E-4</v>
      </c>
      <c r="C132">
        <v>1.4100000000000001E-4</v>
      </c>
      <c r="D132">
        <v>0</v>
      </c>
      <c r="E132">
        <v>0</v>
      </c>
      <c r="F132">
        <v>5.0000000000000002E-5</v>
      </c>
      <c r="G132">
        <v>0</v>
      </c>
    </row>
    <row r="133" spans="1:7" x14ac:dyDescent="0.25">
      <c r="A133">
        <v>138</v>
      </c>
      <c r="B133">
        <v>1.0121E-2</v>
      </c>
      <c r="C133">
        <v>0.12386800000000001</v>
      </c>
      <c r="D133">
        <v>0</v>
      </c>
      <c r="E133">
        <v>0</v>
      </c>
      <c r="F133">
        <v>5.0000000000000002E-5</v>
      </c>
      <c r="G133">
        <v>0.11815299999999999</v>
      </c>
    </row>
    <row r="134" spans="1:7" x14ac:dyDescent="0.25">
      <c r="A134">
        <v>139</v>
      </c>
      <c r="B134">
        <v>5.2009999999999999E-3</v>
      </c>
      <c r="C134">
        <v>0.11305800000000001</v>
      </c>
      <c r="D134">
        <v>0</v>
      </c>
      <c r="E134">
        <v>0</v>
      </c>
      <c r="F134">
        <v>5.0000000000000002E-5</v>
      </c>
      <c r="G134">
        <v>0.103604</v>
      </c>
    </row>
    <row r="135" spans="1:7" x14ac:dyDescent="0.25">
      <c r="A135">
        <v>140</v>
      </c>
      <c r="B135">
        <v>7.3099999999999997E-3</v>
      </c>
      <c r="C135">
        <v>0.103168</v>
      </c>
      <c r="D135">
        <v>1.35E-4</v>
      </c>
      <c r="E135">
        <v>2.5700000000000001E-4</v>
      </c>
      <c r="F135">
        <v>1.7799999999999999E-4</v>
      </c>
      <c r="G135">
        <v>7.8160999999999994E-2</v>
      </c>
    </row>
    <row r="136" spans="1:7" x14ac:dyDescent="0.25">
      <c r="A136">
        <v>141</v>
      </c>
      <c r="B136">
        <v>1.4100000000000001E-4</v>
      </c>
      <c r="C136">
        <v>1.4100000000000001E-4</v>
      </c>
      <c r="D136">
        <v>0</v>
      </c>
      <c r="E136">
        <v>0</v>
      </c>
      <c r="F136">
        <v>5.0000000000000002E-5</v>
      </c>
      <c r="G136">
        <v>0</v>
      </c>
    </row>
    <row r="137" spans="1:7" x14ac:dyDescent="0.25">
      <c r="A137">
        <v>142</v>
      </c>
      <c r="B137">
        <v>3.5140000000000002E-3</v>
      </c>
      <c r="C137">
        <v>0.113672</v>
      </c>
      <c r="D137">
        <v>0</v>
      </c>
      <c r="E137">
        <v>0</v>
      </c>
      <c r="F137">
        <v>5.0000000000000002E-5</v>
      </c>
      <c r="G137">
        <v>8.3333000000000004E-2</v>
      </c>
    </row>
    <row r="138" spans="1:7" x14ac:dyDescent="0.25">
      <c r="A138">
        <v>143</v>
      </c>
      <c r="B138">
        <v>1.3213000000000001E-2</v>
      </c>
      <c r="C138">
        <v>0.13706299999999999</v>
      </c>
      <c r="D138">
        <v>0</v>
      </c>
      <c r="E138">
        <v>0</v>
      </c>
      <c r="F138">
        <v>5.0000000000000002E-5</v>
      </c>
      <c r="G138">
        <v>9.3341999999999994E-2</v>
      </c>
    </row>
    <row r="139" spans="1:7" x14ac:dyDescent="0.25">
      <c r="A139">
        <v>144</v>
      </c>
      <c r="B139">
        <v>4.0759999999999998E-3</v>
      </c>
      <c r="C139">
        <v>0</v>
      </c>
      <c r="D139">
        <v>0</v>
      </c>
      <c r="E139">
        <v>1.3010000000000001E-3</v>
      </c>
      <c r="F139">
        <v>2.7099999999999997E-4</v>
      </c>
      <c r="G139">
        <v>0</v>
      </c>
    </row>
    <row r="140" spans="1:7" x14ac:dyDescent="0.25">
      <c r="A140">
        <v>145</v>
      </c>
      <c r="B140">
        <v>2.5300000000000001E-3</v>
      </c>
      <c r="C140">
        <v>0.116716</v>
      </c>
      <c r="D140">
        <v>0</v>
      </c>
      <c r="E140">
        <v>0</v>
      </c>
      <c r="F140">
        <v>5.0000000000000002E-5</v>
      </c>
      <c r="G140">
        <v>0.104575</v>
      </c>
    </row>
    <row r="141" spans="1:7" x14ac:dyDescent="0.25">
      <c r="A141">
        <v>146</v>
      </c>
      <c r="B141">
        <v>1.4100000000000001E-4</v>
      </c>
      <c r="C141">
        <v>9.7564999999999999E-2</v>
      </c>
      <c r="D141">
        <v>0</v>
      </c>
      <c r="E141">
        <v>0</v>
      </c>
      <c r="F141">
        <v>5.0000000000000002E-5</v>
      </c>
      <c r="G141">
        <v>0</v>
      </c>
    </row>
    <row r="142" spans="1:7" x14ac:dyDescent="0.25">
      <c r="A142">
        <v>147</v>
      </c>
      <c r="B142">
        <v>1.0260999999999999E-2</v>
      </c>
      <c r="C142">
        <v>0.13919699999999999</v>
      </c>
      <c r="D142">
        <v>2.14E-4</v>
      </c>
      <c r="E142">
        <v>2.61E-4</v>
      </c>
      <c r="F142">
        <v>1.4200000000000001E-4</v>
      </c>
      <c r="G142">
        <v>0.125832</v>
      </c>
    </row>
    <row r="143" spans="1:7" x14ac:dyDescent="0.25">
      <c r="A143">
        <v>149</v>
      </c>
      <c r="B143">
        <v>1.4100000000000001E-4</v>
      </c>
      <c r="C143">
        <v>8.9910000000000004E-2</v>
      </c>
      <c r="D143">
        <v>0</v>
      </c>
      <c r="E143">
        <v>0</v>
      </c>
      <c r="F143">
        <v>5.0000000000000002E-5</v>
      </c>
      <c r="G143">
        <v>0</v>
      </c>
    </row>
    <row r="144" spans="1:7" x14ac:dyDescent="0.25">
      <c r="A144">
        <v>150</v>
      </c>
      <c r="B144">
        <v>7.5909999999999997E-3</v>
      </c>
      <c r="C144">
        <v>0.124436</v>
      </c>
      <c r="D144">
        <v>1.2899999999999999E-4</v>
      </c>
      <c r="E144">
        <v>3.8099999999999999E-4</v>
      </c>
      <c r="F144">
        <v>1.35E-4</v>
      </c>
      <c r="G144">
        <v>8.2011000000000001E-2</v>
      </c>
    </row>
    <row r="145" spans="1:7" x14ac:dyDescent="0.25">
      <c r="A145">
        <v>151</v>
      </c>
      <c r="B145">
        <v>1.5603000000000001E-2</v>
      </c>
      <c r="C145">
        <v>0.124108</v>
      </c>
      <c r="D145">
        <v>3.5799999999999997E-4</v>
      </c>
      <c r="E145">
        <v>6.5200000000000002E-4</v>
      </c>
      <c r="F145">
        <v>3.0299999999999999E-4</v>
      </c>
      <c r="G145">
        <v>9.0706999999999996E-2</v>
      </c>
    </row>
    <row r="146" spans="1:7" x14ac:dyDescent="0.25">
      <c r="A146">
        <v>152</v>
      </c>
      <c r="B146">
        <v>1.0121E-2</v>
      </c>
      <c r="C146">
        <v>0.10503800000000001</v>
      </c>
      <c r="D146">
        <v>3.68E-4</v>
      </c>
      <c r="E146">
        <v>4.6010000000000001E-3</v>
      </c>
      <c r="F146">
        <v>5.8200000000000005E-4</v>
      </c>
      <c r="G146">
        <v>0.19047600000000001</v>
      </c>
    </row>
    <row r="147" spans="1:7" x14ac:dyDescent="0.25">
      <c r="A147">
        <v>153</v>
      </c>
      <c r="B147">
        <v>2.6710000000000002E-3</v>
      </c>
      <c r="C147">
        <v>7.6279E-2</v>
      </c>
      <c r="D147">
        <v>1.83E-4</v>
      </c>
      <c r="E147">
        <v>3.5799999999999997E-4</v>
      </c>
      <c r="F147">
        <v>2.7500000000000002E-4</v>
      </c>
      <c r="G147">
        <v>0</v>
      </c>
    </row>
    <row r="148" spans="1:7" x14ac:dyDescent="0.25">
      <c r="A148">
        <v>154</v>
      </c>
      <c r="B148">
        <v>1.1105E-2</v>
      </c>
      <c r="C148">
        <v>0.12870899999999999</v>
      </c>
      <c r="D148">
        <v>1.5799999999999999E-4</v>
      </c>
      <c r="E148">
        <v>2.9300000000000002E-4</v>
      </c>
      <c r="F148">
        <v>1.17E-4</v>
      </c>
      <c r="G148">
        <v>0.135519</v>
      </c>
    </row>
    <row r="149" spans="1:7" x14ac:dyDescent="0.25">
      <c r="A149">
        <v>155</v>
      </c>
      <c r="B149">
        <v>1.1386E-2</v>
      </c>
      <c r="C149">
        <v>0.116453</v>
      </c>
      <c r="D149">
        <v>7.0200000000000004E-4</v>
      </c>
      <c r="E149">
        <v>1.1906E-2</v>
      </c>
      <c r="F149">
        <v>3.68E-4</v>
      </c>
      <c r="G149">
        <v>5.8201000000000003E-2</v>
      </c>
    </row>
    <row r="150" spans="1:7" x14ac:dyDescent="0.25">
      <c r="A150">
        <v>156</v>
      </c>
      <c r="B150">
        <v>5.62E-4</v>
      </c>
      <c r="C150">
        <v>9.6541000000000002E-2</v>
      </c>
      <c r="D150">
        <v>0</v>
      </c>
      <c r="E150">
        <v>0</v>
      </c>
      <c r="F150">
        <v>5.0000000000000002E-5</v>
      </c>
      <c r="G150">
        <v>0</v>
      </c>
    </row>
    <row r="151" spans="1:7" x14ac:dyDescent="0.25">
      <c r="A151">
        <v>157</v>
      </c>
      <c r="B151">
        <v>6.1850000000000004E-3</v>
      </c>
      <c r="C151">
        <v>0.131609</v>
      </c>
      <c r="D151">
        <v>0</v>
      </c>
      <c r="E151">
        <v>0</v>
      </c>
      <c r="F151">
        <v>5.0000000000000002E-5</v>
      </c>
      <c r="G151">
        <v>0.165962</v>
      </c>
    </row>
    <row r="152" spans="1:7" x14ac:dyDescent="0.25">
      <c r="A152">
        <v>158</v>
      </c>
      <c r="B152">
        <v>9.8400000000000007E-4</v>
      </c>
      <c r="C152">
        <v>9.6565999999999999E-2</v>
      </c>
      <c r="D152">
        <v>0</v>
      </c>
      <c r="E152">
        <v>0</v>
      </c>
      <c r="F152">
        <v>5.0000000000000002E-5</v>
      </c>
      <c r="G152">
        <v>0.28571400000000002</v>
      </c>
    </row>
    <row r="153" spans="1:7" x14ac:dyDescent="0.25">
      <c r="A153">
        <v>159</v>
      </c>
      <c r="B153">
        <v>1.4100000000000001E-4</v>
      </c>
      <c r="C153">
        <v>6.1843000000000002E-2</v>
      </c>
      <c r="D153">
        <v>0</v>
      </c>
      <c r="E153">
        <v>0</v>
      </c>
      <c r="F153">
        <v>5.0000000000000002E-5</v>
      </c>
      <c r="G153">
        <v>0</v>
      </c>
    </row>
    <row r="154" spans="1:7" x14ac:dyDescent="0.25">
      <c r="A154">
        <v>160</v>
      </c>
      <c r="B154">
        <v>1.4100000000000001E-4</v>
      </c>
      <c r="C154">
        <v>6.1843000000000002E-2</v>
      </c>
      <c r="D154">
        <v>0</v>
      </c>
      <c r="E154">
        <v>0</v>
      </c>
      <c r="F154">
        <v>5.0000000000000002E-5</v>
      </c>
      <c r="G154">
        <v>0</v>
      </c>
    </row>
    <row r="155" spans="1:7" x14ac:dyDescent="0.25">
      <c r="A155">
        <v>161</v>
      </c>
      <c r="B155">
        <v>4.4980000000000003E-3</v>
      </c>
      <c r="C155">
        <v>0.115412</v>
      </c>
      <c r="D155">
        <v>0</v>
      </c>
      <c r="E155">
        <v>0</v>
      </c>
      <c r="F155">
        <v>5.0000000000000002E-5</v>
      </c>
      <c r="G155">
        <v>9.0726000000000001E-2</v>
      </c>
    </row>
    <row r="156" spans="1:7" x14ac:dyDescent="0.25">
      <c r="A156">
        <v>162</v>
      </c>
      <c r="B156">
        <v>5.62E-4</v>
      </c>
      <c r="C156">
        <v>9.3350000000000002E-2</v>
      </c>
      <c r="D156">
        <v>0</v>
      </c>
      <c r="E156">
        <v>0</v>
      </c>
      <c r="F156">
        <v>5.0000000000000002E-5</v>
      </c>
      <c r="G156">
        <v>0.16666700000000001</v>
      </c>
    </row>
    <row r="157" spans="1:7" x14ac:dyDescent="0.25">
      <c r="A157">
        <v>163</v>
      </c>
      <c r="B157">
        <v>3.2330000000000002E-3</v>
      </c>
      <c r="C157">
        <v>0.10805099999999999</v>
      </c>
      <c r="D157">
        <v>1.21E-4</v>
      </c>
      <c r="E157">
        <v>3.01E-4</v>
      </c>
      <c r="F157">
        <v>9.6000000000000002E-5</v>
      </c>
      <c r="G157">
        <v>0.33333299999999999</v>
      </c>
    </row>
    <row r="158" spans="1:7" x14ac:dyDescent="0.25">
      <c r="A158">
        <v>164</v>
      </c>
      <c r="B158">
        <v>1.1249999999999999E-3</v>
      </c>
      <c r="C158">
        <v>0.105615</v>
      </c>
      <c r="D158">
        <v>0</v>
      </c>
      <c r="E158">
        <v>0</v>
      </c>
      <c r="F158">
        <v>5.0000000000000002E-5</v>
      </c>
      <c r="G158">
        <v>7.1429000000000006E-2</v>
      </c>
    </row>
    <row r="159" spans="1:7" x14ac:dyDescent="0.25">
      <c r="A159">
        <v>165</v>
      </c>
      <c r="B159">
        <v>4.2200000000000001E-4</v>
      </c>
      <c r="C159">
        <v>8.9302999999999993E-2</v>
      </c>
      <c r="D159">
        <v>0</v>
      </c>
      <c r="E159">
        <v>0</v>
      </c>
      <c r="F159">
        <v>5.0000000000000002E-5</v>
      </c>
      <c r="G159">
        <v>0.33333299999999999</v>
      </c>
    </row>
    <row r="160" spans="1:7" x14ac:dyDescent="0.25">
      <c r="A160">
        <v>166</v>
      </c>
      <c r="B160">
        <v>1.3073E-2</v>
      </c>
      <c r="C160">
        <v>0.14502499999999999</v>
      </c>
      <c r="D160">
        <v>0</v>
      </c>
      <c r="E160">
        <v>0</v>
      </c>
      <c r="F160">
        <v>5.0000000000000002E-5</v>
      </c>
      <c r="G160">
        <v>7.8308000000000003E-2</v>
      </c>
    </row>
    <row r="161" spans="1:7" x14ac:dyDescent="0.25">
      <c r="A161">
        <v>167</v>
      </c>
      <c r="B161">
        <v>1.6869999999999999E-3</v>
      </c>
      <c r="C161">
        <v>0</v>
      </c>
      <c r="D161">
        <v>0</v>
      </c>
      <c r="E161">
        <v>1.5899999999999999E-4</v>
      </c>
      <c r="F161">
        <v>8.5000000000000006E-5</v>
      </c>
      <c r="G161">
        <v>0</v>
      </c>
    </row>
    <row r="162" spans="1:7" x14ac:dyDescent="0.25">
      <c r="A162">
        <v>168</v>
      </c>
      <c r="B162">
        <v>4.6389999999999999E-3</v>
      </c>
      <c r="C162">
        <v>0.116977</v>
      </c>
      <c r="D162">
        <v>7.7999999999999999E-5</v>
      </c>
      <c r="E162">
        <v>2.41E-4</v>
      </c>
      <c r="F162">
        <v>1.18E-4</v>
      </c>
      <c r="G162">
        <v>0.44444400000000001</v>
      </c>
    </row>
    <row r="163" spans="1:7" x14ac:dyDescent="0.25">
      <c r="A163">
        <v>169</v>
      </c>
      <c r="B163">
        <v>4.2200000000000001E-4</v>
      </c>
      <c r="C163">
        <v>9.6171999999999994E-2</v>
      </c>
      <c r="D163">
        <v>0</v>
      </c>
      <c r="E163">
        <v>0</v>
      </c>
      <c r="F163">
        <v>5.0000000000000002E-5</v>
      </c>
      <c r="G163">
        <v>0.33333299999999999</v>
      </c>
    </row>
    <row r="164" spans="1:7" x14ac:dyDescent="0.25">
      <c r="A164">
        <v>171</v>
      </c>
      <c r="B164">
        <v>1.729E-2</v>
      </c>
      <c r="C164">
        <v>0.12859899999999999</v>
      </c>
      <c r="D164">
        <v>6.0899999999999995E-4</v>
      </c>
      <c r="E164">
        <v>8.2690000000000003E-3</v>
      </c>
      <c r="F164">
        <v>3.1300000000000002E-4</v>
      </c>
      <c r="G164">
        <v>8.5713999999999999E-2</v>
      </c>
    </row>
    <row r="165" spans="1:7" x14ac:dyDescent="0.25">
      <c r="A165">
        <v>172</v>
      </c>
      <c r="B165">
        <v>1.729E-2</v>
      </c>
      <c r="C165">
        <v>0.142181</v>
      </c>
      <c r="D165">
        <v>0</v>
      </c>
      <c r="E165">
        <v>0</v>
      </c>
      <c r="F165">
        <v>5.0000000000000002E-5</v>
      </c>
      <c r="G165">
        <v>0.152339</v>
      </c>
    </row>
    <row r="166" spans="1:7" x14ac:dyDescent="0.25">
      <c r="A166">
        <v>173</v>
      </c>
      <c r="B166">
        <v>4.6949999999999999E-2</v>
      </c>
      <c r="C166">
        <v>0.15754000000000001</v>
      </c>
      <c r="D166">
        <v>0</v>
      </c>
      <c r="E166">
        <v>0</v>
      </c>
      <c r="F166">
        <v>5.0000000000000002E-5</v>
      </c>
      <c r="G166">
        <v>6.9949999999999998E-2</v>
      </c>
    </row>
    <row r="167" spans="1:7" x14ac:dyDescent="0.25">
      <c r="A167">
        <v>174</v>
      </c>
      <c r="B167">
        <v>1.4100000000000001E-4</v>
      </c>
      <c r="C167">
        <v>7.0531999999999997E-2</v>
      </c>
      <c r="D167">
        <v>0</v>
      </c>
      <c r="E167">
        <v>0</v>
      </c>
      <c r="F167">
        <v>5.0000000000000002E-5</v>
      </c>
      <c r="G167">
        <v>0</v>
      </c>
    </row>
    <row r="168" spans="1:7" x14ac:dyDescent="0.25">
      <c r="A168">
        <v>175</v>
      </c>
      <c r="B168">
        <v>2.8110000000000001E-3</v>
      </c>
      <c r="C168">
        <v>8.9960999999999999E-2</v>
      </c>
      <c r="D168">
        <v>9.3999999999999994E-5</v>
      </c>
      <c r="E168">
        <v>7.0699999999999995E-4</v>
      </c>
      <c r="F168">
        <v>2.04E-4</v>
      </c>
      <c r="G168">
        <v>0</v>
      </c>
    </row>
    <row r="169" spans="1:7" x14ac:dyDescent="0.25">
      <c r="A169">
        <v>176</v>
      </c>
      <c r="B169">
        <v>5.4819999999999999E-3</v>
      </c>
      <c r="C169">
        <v>0.121415</v>
      </c>
      <c r="D169">
        <v>0</v>
      </c>
      <c r="E169">
        <v>0</v>
      </c>
      <c r="F169">
        <v>5.0000000000000002E-5</v>
      </c>
      <c r="G169">
        <v>0.161943</v>
      </c>
    </row>
    <row r="170" spans="1:7" x14ac:dyDescent="0.25">
      <c r="A170">
        <v>177</v>
      </c>
      <c r="B170">
        <v>2.6710000000000002E-3</v>
      </c>
      <c r="C170">
        <v>9.6665000000000001E-2</v>
      </c>
      <c r="D170">
        <v>0</v>
      </c>
      <c r="E170">
        <v>0</v>
      </c>
      <c r="F170">
        <v>5.0000000000000002E-5</v>
      </c>
      <c r="G170">
        <v>5.2631999999999998E-2</v>
      </c>
    </row>
    <row r="171" spans="1:7" x14ac:dyDescent="0.25">
      <c r="A171">
        <v>178</v>
      </c>
      <c r="B171">
        <v>1.3776E-2</v>
      </c>
      <c r="C171">
        <v>0.129328</v>
      </c>
      <c r="D171">
        <v>4.44E-4</v>
      </c>
      <c r="E171">
        <v>1.523E-3</v>
      </c>
      <c r="F171">
        <v>2.9799999999999998E-4</v>
      </c>
      <c r="G171">
        <v>7.2196999999999997E-2</v>
      </c>
    </row>
    <row r="172" spans="1:7" x14ac:dyDescent="0.25">
      <c r="A172">
        <v>179</v>
      </c>
      <c r="B172">
        <v>2.3900000000000002E-3</v>
      </c>
      <c r="C172">
        <v>0.11226700000000001</v>
      </c>
      <c r="D172">
        <v>0</v>
      </c>
      <c r="E172">
        <v>0</v>
      </c>
      <c r="F172">
        <v>5.0000000000000002E-5</v>
      </c>
      <c r="G172">
        <v>0.132353</v>
      </c>
    </row>
    <row r="173" spans="1:7" x14ac:dyDescent="0.25">
      <c r="A173">
        <v>180</v>
      </c>
      <c r="B173">
        <v>7.5909999999999997E-3</v>
      </c>
      <c r="C173">
        <v>0.127946</v>
      </c>
      <c r="D173">
        <v>0</v>
      </c>
      <c r="E173">
        <v>0</v>
      </c>
      <c r="F173">
        <v>5.0000000000000002E-5</v>
      </c>
      <c r="G173">
        <v>5.8000999999999997E-2</v>
      </c>
    </row>
    <row r="174" spans="1:7" x14ac:dyDescent="0.25">
      <c r="A174">
        <v>181</v>
      </c>
      <c r="B174">
        <v>4.2200000000000001E-4</v>
      </c>
      <c r="C174">
        <v>4.2200000000000001E-4</v>
      </c>
      <c r="D174">
        <v>0</v>
      </c>
      <c r="E174">
        <v>0</v>
      </c>
      <c r="F174">
        <v>5.0000000000000002E-5</v>
      </c>
      <c r="G174">
        <v>0</v>
      </c>
    </row>
    <row r="175" spans="1:7" x14ac:dyDescent="0.25">
      <c r="A175">
        <v>182</v>
      </c>
      <c r="B175">
        <v>1.5603000000000001E-2</v>
      </c>
      <c r="C175">
        <v>0.13804900000000001</v>
      </c>
      <c r="D175">
        <v>4.15E-4</v>
      </c>
      <c r="E175">
        <v>1.3879999999999999E-3</v>
      </c>
      <c r="F175">
        <v>1.6100000000000001E-4</v>
      </c>
      <c r="G175">
        <v>0.115871</v>
      </c>
    </row>
    <row r="176" spans="1:7" x14ac:dyDescent="0.25">
      <c r="A176">
        <v>183</v>
      </c>
      <c r="B176">
        <v>3.7950000000000002E-3</v>
      </c>
      <c r="C176">
        <v>0</v>
      </c>
      <c r="D176">
        <v>0</v>
      </c>
      <c r="E176">
        <v>5.5000000000000003E-4</v>
      </c>
      <c r="F176">
        <v>1.21E-4</v>
      </c>
      <c r="G176">
        <v>0</v>
      </c>
    </row>
    <row r="177" spans="1:7" x14ac:dyDescent="0.25">
      <c r="A177">
        <v>185</v>
      </c>
      <c r="B177">
        <v>5.62E-4</v>
      </c>
      <c r="C177">
        <v>8.5601999999999998E-2</v>
      </c>
      <c r="D177">
        <v>0</v>
      </c>
      <c r="E177">
        <v>0</v>
      </c>
      <c r="F177">
        <v>5.0000000000000002E-5</v>
      </c>
      <c r="G177">
        <v>0</v>
      </c>
    </row>
    <row r="178" spans="1:7" x14ac:dyDescent="0.25">
      <c r="A178">
        <v>187</v>
      </c>
      <c r="B178">
        <v>5.2009999999999999E-3</v>
      </c>
      <c r="C178">
        <v>0.126806</v>
      </c>
      <c r="D178">
        <v>0</v>
      </c>
      <c r="E178">
        <v>0</v>
      </c>
      <c r="F178">
        <v>5.0000000000000002E-5</v>
      </c>
      <c r="G178">
        <v>0.115616</v>
      </c>
    </row>
    <row r="179" spans="1:7" x14ac:dyDescent="0.25">
      <c r="A179">
        <v>188</v>
      </c>
      <c r="B179">
        <v>5.62E-4</v>
      </c>
      <c r="C179">
        <v>0.10614999999999999</v>
      </c>
      <c r="D179">
        <v>0</v>
      </c>
      <c r="E179">
        <v>0</v>
      </c>
      <c r="F179">
        <v>5.1E-5</v>
      </c>
      <c r="G179">
        <v>0</v>
      </c>
    </row>
    <row r="180" spans="1:7" x14ac:dyDescent="0.25">
      <c r="A180">
        <v>189</v>
      </c>
      <c r="B180">
        <v>1.4100000000000001E-4</v>
      </c>
      <c r="C180">
        <v>1.4100000000000001E-4</v>
      </c>
      <c r="D180">
        <v>0</v>
      </c>
      <c r="E180">
        <v>0</v>
      </c>
      <c r="F180">
        <v>5.0000000000000002E-5</v>
      </c>
      <c r="G180">
        <v>0</v>
      </c>
    </row>
    <row r="181" spans="1:7" x14ac:dyDescent="0.25">
      <c r="A181">
        <v>190</v>
      </c>
      <c r="B181">
        <v>2.81E-4</v>
      </c>
      <c r="C181">
        <v>2.81E-4</v>
      </c>
      <c r="D181">
        <v>0</v>
      </c>
      <c r="E181">
        <v>0</v>
      </c>
      <c r="F181">
        <v>5.0000000000000002E-5</v>
      </c>
      <c r="G181">
        <v>0</v>
      </c>
    </row>
    <row r="182" spans="1:7" x14ac:dyDescent="0.25">
      <c r="A182">
        <v>191</v>
      </c>
      <c r="B182">
        <v>1.8270000000000001E-3</v>
      </c>
      <c r="C182">
        <v>9.8483000000000001E-2</v>
      </c>
      <c r="D182">
        <v>0</v>
      </c>
      <c r="E182">
        <v>0</v>
      </c>
      <c r="F182">
        <v>5.0000000000000002E-5</v>
      </c>
      <c r="G182">
        <v>8.9744000000000004E-2</v>
      </c>
    </row>
    <row r="183" spans="1:7" x14ac:dyDescent="0.25">
      <c r="A183">
        <v>192</v>
      </c>
      <c r="B183">
        <v>6.4660000000000004E-3</v>
      </c>
      <c r="C183">
        <v>0.114506</v>
      </c>
      <c r="D183">
        <v>1.6799999999999999E-4</v>
      </c>
      <c r="E183">
        <v>8.2600000000000002E-4</v>
      </c>
      <c r="F183">
        <v>2.3699999999999999E-4</v>
      </c>
      <c r="G183">
        <v>0.181287</v>
      </c>
    </row>
    <row r="184" spans="1:7" x14ac:dyDescent="0.25">
      <c r="A184">
        <v>193</v>
      </c>
      <c r="B184">
        <v>2.9520000000000002E-3</v>
      </c>
      <c r="C184">
        <v>0.109543</v>
      </c>
      <c r="D184">
        <v>0</v>
      </c>
      <c r="E184">
        <v>0</v>
      </c>
      <c r="F184">
        <v>5.0000000000000002E-5</v>
      </c>
      <c r="G184">
        <v>0.147619</v>
      </c>
    </row>
    <row r="185" spans="1:7" x14ac:dyDescent="0.25">
      <c r="A185">
        <v>194</v>
      </c>
      <c r="B185">
        <v>7.0299999999999996E-4</v>
      </c>
      <c r="C185">
        <v>0.10026400000000001</v>
      </c>
      <c r="D185">
        <v>0</v>
      </c>
      <c r="E185">
        <v>0</v>
      </c>
      <c r="F185">
        <v>5.0000000000000002E-5</v>
      </c>
      <c r="G185">
        <v>0</v>
      </c>
    </row>
    <row r="186" spans="1:7" x14ac:dyDescent="0.25">
      <c r="A186">
        <v>195</v>
      </c>
      <c r="B186">
        <v>1.4100000000000001E-4</v>
      </c>
      <c r="C186">
        <v>1.4100000000000001E-4</v>
      </c>
      <c r="D186">
        <v>0</v>
      </c>
      <c r="E186">
        <v>0</v>
      </c>
      <c r="F186">
        <v>5.0000000000000002E-5</v>
      </c>
      <c r="G186">
        <v>0</v>
      </c>
    </row>
    <row r="187" spans="1:7" x14ac:dyDescent="0.25">
      <c r="A187">
        <v>196</v>
      </c>
      <c r="B187">
        <v>1.4100000000000001E-4</v>
      </c>
      <c r="C187">
        <v>1.4100000000000001E-4</v>
      </c>
      <c r="D187">
        <v>0</v>
      </c>
      <c r="E187">
        <v>0</v>
      </c>
      <c r="F187">
        <v>5.0000000000000002E-5</v>
      </c>
      <c r="G187">
        <v>0</v>
      </c>
    </row>
    <row r="188" spans="1:7" x14ac:dyDescent="0.25">
      <c r="A188">
        <v>197</v>
      </c>
      <c r="B188">
        <v>1.5460000000000001E-3</v>
      </c>
      <c r="C188">
        <v>0.106076</v>
      </c>
      <c r="D188">
        <v>0</v>
      </c>
      <c r="E188">
        <v>0</v>
      </c>
      <c r="F188">
        <v>5.0000000000000002E-5</v>
      </c>
      <c r="G188">
        <v>0.25454500000000002</v>
      </c>
    </row>
    <row r="189" spans="1:7" x14ac:dyDescent="0.25">
      <c r="A189">
        <v>198</v>
      </c>
      <c r="B189">
        <v>1.4100000000000001E-4</v>
      </c>
      <c r="C189">
        <v>1.4100000000000001E-4</v>
      </c>
      <c r="D189">
        <v>0</v>
      </c>
      <c r="E189">
        <v>0</v>
      </c>
      <c r="F189">
        <v>5.0000000000000002E-5</v>
      </c>
      <c r="G189">
        <v>0</v>
      </c>
    </row>
    <row r="190" spans="1:7" x14ac:dyDescent="0.25">
      <c r="A190">
        <v>199</v>
      </c>
      <c r="B190">
        <v>2.3900000000000002E-3</v>
      </c>
      <c r="C190">
        <v>0.10244399999999999</v>
      </c>
      <c r="D190">
        <v>0</v>
      </c>
      <c r="E190">
        <v>0</v>
      </c>
      <c r="F190">
        <v>5.0000000000000002E-5</v>
      </c>
      <c r="G190">
        <v>5.1471000000000003E-2</v>
      </c>
    </row>
    <row r="191" spans="1:7" x14ac:dyDescent="0.25">
      <c r="A191">
        <v>200</v>
      </c>
      <c r="B191">
        <v>1.4100000000000001E-4</v>
      </c>
      <c r="C191">
        <v>1.4100000000000001E-4</v>
      </c>
      <c r="D191">
        <v>0</v>
      </c>
      <c r="E191">
        <v>0</v>
      </c>
      <c r="F191">
        <v>5.0000000000000002E-5</v>
      </c>
      <c r="G191">
        <v>0</v>
      </c>
    </row>
    <row r="192" spans="1:7" x14ac:dyDescent="0.25">
      <c r="A192">
        <v>201</v>
      </c>
      <c r="B192">
        <v>2.9520000000000002E-3</v>
      </c>
      <c r="C192">
        <v>0.111536</v>
      </c>
      <c r="D192">
        <v>0</v>
      </c>
      <c r="E192">
        <v>0</v>
      </c>
      <c r="F192">
        <v>5.0000000000000002E-5</v>
      </c>
      <c r="G192">
        <v>0.204762</v>
      </c>
    </row>
    <row r="193" spans="1:7" x14ac:dyDescent="0.25">
      <c r="A193">
        <v>202</v>
      </c>
      <c r="B193">
        <v>8.43E-4</v>
      </c>
      <c r="C193">
        <v>9.5537999999999998E-2</v>
      </c>
      <c r="D193">
        <v>0</v>
      </c>
      <c r="E193">
        <v>0</v>
      </c>
      <c r="F193">
        <v>5.0000000000000002E-5</v>
      </c>
      <c r="G193">
        <v>0.2</v>
      </c>
    </row>
    <row r="194" spans="1:7" x14ac:dyDescent="0.25">
      <c r="A194">
        <v>203</v>
      </c>
      <c r="B194">
        <v>4.3579999999999999E-3</v>
      </c>
      <c r="C194">
        <v>0.12512200000000001</v>
      </c>
      <c r="D194">
        <v>0</v>
      </c>
      <c r="E194">
        <v>0</v>
      </c>
      <c r="F194">
        <v>5.0000000000000002E-5</v>
      </c>
      <c r="G194">
        <v>0.28172000000000003</v>
      </c>
    </row>
    <row r="195" spans="1:7" x14ac:dyDescent="0.25">
      <c r="A195">
        <v>204</v>
      </c>
      <c r="B195">
        <v>2.0101000000000001E-2</v>
      </c>
      <c r="C195">
        <v>0.115631</v>
      </c>
      <c r="D195">
        <v>2.42E-4</v>
      </c>
      <c r="E195">
        <v>4.5331999999999997E-2</v>
      </c>
      <c r="F195">
        <v>5.6300000000000002E-4</v>
      </c>
      <c r="G195">
        <v>0.121212</v>
      </c>
    </row>
    <row r="196" spans="1:7" x14ac:dyDescent="0.25">
      <c r="A196">
        <v>205</v>
      </c>
      <c r="B196">
        <v>1.6869999999999999E-3</v>
      </c>
      <c r="C196">
        <v>0.110995</v>
      </c>
      <c r="D196">
        <v>0</v>
      </c>
      <c r="E196">
        <v>0</v>
      </c>
      <c r="F196">
        <v>5.0000000000000002E-5</v>
      </c>
      <c r="G196">
        <v>0.13636400000000001</v>
      </c>
    </row>
    <row r="197" spans="1:7" x14ac:dyDescent="0.25">
      <c r="A197">
        <v>206</v>
      </c>
      <c r="B197">
        <v>1.4100000000000001E-4</v>
      </c>
      <c r="C197">
        <v>1.4100000000000001E-4</v>
      </c>
      <c r="D197">
        <v>0</v>
      </c>
      <c r="E197">
        <v>0</v>
      </c>
      <c r="F197">
        <v>5.0000000000000002E-5</v>
      </c>
      <c r="G197">
        <v>0</v>
      </c>
    </row>
    <row r="198" spans="1:7" x14ac:dyDescent="0.25">
      <c r="A198">
        <v>207</v>
      </c>
      <c r="B198">
        <v>1.4100000000000001E-4</v>
      </c>
      <c r="C198">
        <v>1.4100000000000001E-4</v>
      </c>
      <c r="D198">
        <v>0</v>
      </c>
      <c r="E198">
        <v>0</v>
      </c>
      <c r="F198">
        <v>5.0000000000000002E-5</v>
      </c>
      <c r="G198">
        <v>0</v>
      </c>
    </row>
    <row r="199" spans="1:7" x14ac:dyDescent="0.25">
      <c r="A199">
        <v>208</v>
      </c>
      <c r="B199">
        <v>8.43E-4</v>
      </c>
      <c r="C199">
        <v>0.10107099999999999</v>
      </c>
      <c r="D199">
        <v>0</v>
      </c>
      <c r="E199">
        <v>0</v>
      </c>
      <c r="F199">
        <v>5.0000000000000002E-5</v>
      </c>
      <c r="G199">
        <v>0.13333300000000001</v>
      </c>
    </row>
    <row r="200" spans="1:7" x14ac:dyDescent="0.25">
      <c r="A200">
        <v>209</v>
      </c>
      <c r="B200">
        <v>1.4059999999999999E-3</v>
      </c>
      <c r="C200">
        <v>0.104924</v>
      </c>
      <c r="D200">
        <v>0</v>
      </c>
      <c r="E200">
        <v>0</v>
      </c>
      <c r="F200">
        <v>5.0000000000000002E-5</v>
      </c>
      <c r="G200">
        <v>0.13333300000000001</v>
      </c>
    </row>
    <row r="201" spans="1:7" x14ac:dyDescent="0.25">
      <c r="A201">
        <v>210</v>
      </c>
      <c r="B201">
        <v>1.4100000000000001E-4</v>
      </c>
      <c r="C201">
        <v>1.4100000000000001E-4</v>
      </c>
      <c r="D201">
        <v>0</v>
      </c>
      <c r="E201">
        <v>0</v>
      </c>
      <c r="F201">
        <v>5.0000000000000002E-5</v>
      </c>
      <c r="G201">
        <v>0</v>
      </c>
    </row>
    <row r="202" spans="1:7" x14ac:dyDescent="0.25">
      <c r="A202">
        <v>211</v>
      </c>
      <c r="B202">
        <v>2.81E-4</v>
      </c>
      <c r="C202">
        <v>9.5271999999999996E-2</v>
      </c>
      <c r="D202">
        <v>0</v>
      </c>
      <c r="E202">
        <v>0</v>
      </c>
      <c r="F202">
        <v>5.0000000000000002E-5</v>
      </c>
      <c r="G202">
        <v>0</v>
      </c>
    </row>
    <row r="203" spans="1:7" x14ac:dyDescent="0.25">
      <c r="A203">
        <v>212</v>
      </c>
      <c r="B203">
        <v>1.4100000000000001E-4</v>
      </c>
      <c r="C203">
        <v>1.4100000000000001E-4</v>
      </c>
      <c r="D203">
        <v>0</v>
      </c>
      <c r="E203">
        <v>0</v>
      </c>
      <c r="F203">
        <v>5.0000000000000002E-5</v>
      </c>
      <c r="G203">
        <v>0</v>
      </c>
    </row>
    <row r="204" spans="1:7" x14ac:dyDescent="0.25">
      <c r="A204">
        <v>213</v>
      </c>
      <c r="B204">
        <v>1.4100000000000001E-4</v>
      </c>
      <c r="C204">
        <v>9.0798000000000004E-2</v>
      </c>
      <c r="D204">
        <v>0</v>
      </c>
      <c r="E204">
        <v>0</v>
      </c>
      <c r="F204">
        <v>5.0000000000000002E-5</v>
      </c>
      <c r="G204">
        <v>0</v>
      </c>
    </row>
    <row r="205" spans="1:7" x14ac:dyDescent="0.25">
      <c r="A205">
        <v>214</v>
      </c>
      <c r="B205">
        <v>2.4598999999999999E-2</v>
      </c>
      <c r="C205">
        <v>0</v>
      </c>
      <c r="D205">
        <v>0</v>
      </c>
      <c r="E205">
        <v>2.6761E-2</v>
      </c>
      <c r="F205">
        <v>1.66E-3</v>
      </c>
      <c r="G205">
        <v>0</v>
      </c>
    </row>
    <row r="206" spans="1:7" x14ac:dyDescent="0.25">
      <c r="A206">
        <v>215</v>
      </c>
      <c r="B206">
        <v>1.4057E-2</v>
      </c>
      <c r="C206">
        <v>0.13666600000000001</v>
      </c>
      <c r="D206">
        <v>0</v>
      </c>
      <c r="E206">
        <v>0</v>
      </c>
      <c r="F206">
        <v>5.0000000000000002E-5</v>
      </c>
      <c r="G206">
        <v>9.4141000000000002E-2</v>
      </c>
    </row>
    <row r="207" spans="1:7" x14ac:dyDescent="0.25">
      <c r="A207">
        <v>216</v>
      </c>
      <c r="B207">
        <v>4.0759999999999998E-3</v>
      </c>
      <c r="C207">
        <v>0.10502400000000001</v>
      </c>
      <c r="D207">
        <v>2.6999999999999999E-5</v>
      </c>
      <c r="E207">
        <v>3.3500000000000001E-4</v>
      </c>
      <c r="F207">
        <v>1.2999999999999999E-4</v>
      </c>
      <c r="G207">
        <v>0.107143</v>
      </c>
    </row>
    <row r="208" spans="1:7" x14ac:dyDescent="0.25">
      <c r="A208">
        <v>217</v>
      </c>
      <c r="B208">
        <v>1.4100000000000001E-4</v>
      </c>
      <c r="C208">
        <v>1.4100000000000001E-4</v>
      </c>
      <c r="D208">
        <v>0</v>
      </c>
      <c r="E208">
        <v>0</v>
      </c>
      <c r="F208">
        <v>5.0000000000000002E-5</v>
      </c>
      <c r="G208">
        <v>0</v>
      </c>
    </row>
    <row r="209" spans="1:7" x14ac:dyDescent="0.25">
      <c r="A209">
        <v>218</v>
      </c>
      <c r="B209">
        <v>2.81E-4</v>
      </c>
      <c r="C209">
        <v>9.0027999999999997E-2</v>
      </c>
      <c r="D209">
        <v>0</v>
      </c>
      <c r="E209">
        <v>0</v>
      </c>
      <c r="F209">
        <v>5.0000000000000002E-5</v>
      </c>
      <c r="G209">
        <v>0</v>
      </c>
    </row>
    <row r="210" spans="1:7" x14ac:dyDescent="0.25">
      <c r="A210">
        <v>219</v>
      </c>
      <c r="B210">
        <v>2.5300000000000001E-3</v>
      </c>
      <c r="C210">
        <v>0</v>
      </c>
      <c r="D210">
        <v>0</v>
      </c>
      <c r="E210">
        <v>1.4200000000000001E-4</v>
      </c>
      <c r="F210">
        <v>1.44E-4</v>
      </c>
      <c r="G210">
        <v>0</v>
      </c>
    </row>
    <row r="211" spans="1:7" x14ac:dyDescent="0.25">
      <c r="A211">
        <v>221</v>
      </c>
      <c r="B211">
        <v>1.4059999999999999E-3</v>
      </c>
      <c r="C211">
        <v>0.10112500000000001</v>
      </c>
      <c r="D211">
        <v>0</v>
      </c>
      <c r="E211">
        <v>0</v>
      </c>
      <c r="F211">
        <v>5.0000000000000002E-5</v>
      </c>
      <c r="G211">
        <v>0.31111100000000003</v>
      </c>
    </row>
    <row r="212" spans="1:7" x14ac:dyDescent="0.25">
      <c r="A212">
        <v>222</v>
      </c>
      <c r="B212">
        <v>1.6869999999999999E-3</v>
      </c>
      <c r="C212">
        <v>0.11677800000000001</v>
      </c>
      <c r="D212">
        <v>3.8999999999999999E-5</v>
      </c>
      <c r="E212">
        <v>2.673E-3</v>
      </c>
      <c r="F212">
        <v>7.2000000000000002E-5</v>
      </c>
      <c r="G212">
        <v>0.16666700000000001</v>
      </c>
    </row>
    <row r="213" spans="1:7" x14ac:dyDescent="0.25">
      <c r="A213">
        <v>223</v>
      </c>
      <c r="B213">
        <v>2.6710000000000002E-3</v>
      </c>
      <c r="C213">
        <v>0.105114</v>
      </c>
      <c r="D213">
        <v>0</v>
      </c>
      <c r="E213">
        <v>0</v>
      </c>
      <c r="F213">
        <v>5.0000000000000002E-5</v>
      </c>
      <c r="G213">
        <v>0.140351</v>
      </c>
    </row>
    <row r="214" spans="1:7" x14ac:dyDescent="0.25">
      <c r="A214">
        <v>224</v>
      </c>
      <c r="B214">
        <v>4.3579999999999999E-3</v>
      </c>
      <c r="C214">
        <v>0.106253</v>
      </c>
      <c r="D214">
        <v>1.0000000000000001E-5</v>
      </c>
      <c r="E214">
        <v>2.9300000000000002E-4</v>
      </c>
      <c r="F214">
        <v>1.07E-4</v>
      </c>
      <c r="G214">
        <v>0.12820500000000001</v>
      </c>
    </row>
    <row r="215" spans="1:7" x14ac:dyDescent="0.25">
      <c r="A215">
        <v>225</v>
      </c>
      <c r="B215">
        <v>1.4100000000000001E-4</v>
      </c>
      <c r="C215">
        <v>9.5247999999999999E-2</v>
      </c>
      <c r="D215">
        <v>0</v>
      </c>
      <c r="E215">
        <v>0</v>
      </c>
      <c r="F215">
        <v>5.0000000000000002E-5</v>
      </c>
      <c r="G215">
        <v>0</v>
      </c>
    </row>
    <row r="216" spans="1:7" x14ac:dyDescent="0.25">
      <c r="A216">
        <v>226</v>
      </c>
      <c r="B216">
        <v>6.4660000000000004E-3</v>
      </c>
      <c r="C216">
        <v>0.12509700000000001</v>
      </c>
      <c r="D216">
        <v>1.6100000000000001E-4</v>
      </c>
      <c r="E216">
        <v>2.3E-3</v>
      </c>
      <c r="F216">
        <v>1.8599999999999999E-4</v>
      </c>
      <c r="G216">
        <v>0.17666699999999999</v>
      </c>
    </row>
    <row r="217" spans="1:7" x14ac:dyDescent="0.25">
      <c r="A217">
        <v>227</v>
      </c>
      <c r="B217">
        <v>4.4980000000000003E-3</v>
      </c>
      <c r="C217">
        <v>0.10548</v>
      </c>
      <c r="D217">
        <v>7.3999999999999996E-5</v>
      </c>
      <c r="E217">
        <v>1.4920000000000001E-3</v>
      </c>
      <c r="F217">
        <v>3.3199999999999999E-4</v>
      </c>
      <c r="G217">
        <v>0.4</v>
      </c>
    </row>
    <row r="218" spans="1:7" x14ac:dyDescent="0.25">
      <c r="A218">
        <v>228</v>
      </c>
      <c r="B218">
        <v>7.0280000000000004E-3</v>
      </c>
      <c r="C218">
        <v>9.6519999999999995E-2</v>
      </c>
      <c r="D218">
        <v>1.7E-5</v>
      </c>
      <c r="E218">
        <v>7.2800000000000002E-4</v>
      </c>
      <c r="F218">
        <v>1.83E-4</v>
      </c>
      <c r="G218">
        <v>0.26666699999999999</v>
      </c>
    </row>
    <row r="219" spans="1:7" x14ac:dyDescent="0.25">
      <c r="A219">
        <v>230</v>
      </c>
      <c r="B219">
        <v>7.0280000000000004E-3</v>
      </c>
      <c r="C219">
        <v>0.108378</v>
      </c>
      <c r="D219">
        <v>3.2200000000000002E-4</v>
      </c>
      <c r="E219">
        <v>5.4299999999999999E-3</v>
      </c>
      <c r="F219">
        <v>5.5699999999999999E-4</v>
      </c>
      <c r="G219">
        <v>6.6667000000000004E-2</v>
      </c>
    </row>
    <row r="220" spans="1:7" x14ac:dyDescent="0.25">
      <c r="A220">
        <v>231</v>
      </c>
      <c r="B220">
        <v>7.0280000000000004E-3</v>
      </c>
      <c r="C220">
        <v>0.121376</v>
      </c>
      <c r="D220">
        <v>0</v>
      </c>
      <c r="E220">
        <v>0</v>
      </c>
      <c r="F220">
        <v>5.0000000000000002E-5</v>
      </c>
      <c r="G220">
        <v>0.115102</v>
      </c>
    </row>
    <row r="221" spans="1:7" x14ac:dyDescent="0.25">
      <c r="A221">
        <v>232</v>
      </c>
      <c r="B221">
        <v>6.326E-3</v>
      </c>
      <c r="C221">
        <v>0.120034</v>
      </c>
      <c r="D221">
        <v>1.9699999999999999E-4</v>
      </c>
      <c r="E221">
        <v>1.1839999999999999E-3</v>
      </c>
      <c r="F221">
        <v>1.9699999999999999E-4</v>
      </c>
      <c r="G221">
        <v>0.130435</v>
      </c>
    </row>
    <row r="222" spans="1:7" x14ac:dyDescent="0.25">
      <c r="A222">
        <v>233</v>
      </c>
      <c r="B222">
        <v>1.4100000000000001E-4</v>
      </c>
      <c r="C222">
        <v>9.5247999999999999E-2</v>
      </c>
      <c r="D222">
        <v>0</v>
      </c>
      <c r="E222">
        <v>0</v>
      </c>
      <c r="F222">
        <v>5.0000000000000002E-5</v>
      </c>
      <c r="G222">
        <v>0</v>
      </c>
    </row>
    <row r="223" spans="1:7" x14ac:dyDescent="0.25">
      <c r="A223">
        <v>234</v>
      </c>
      <c r="B223">
        <v>1.4100000000000001E-4</v>
      </c>
      <c r="C223">
        <v>9.5247999999999999E-2</v>
      </c>
      <c r="D223">
        <v>0</v>
      </c>
      <c r="E223">
        <v>0</v>
      </c>
      <c r="F223">
        <v>5.0000000000000002E-5</v>
      </c>
      <c r="G223">
        <v>0</v>
      </c>
    </row>
    <row r="224" spans="1:7" x14ac:dyDescent="0.25">
      <c r="A224">
        <v>235</v>
      </c>
      <c r="B224">
        <v>2.81E-4</v>
      </c>
      <c r="C224">
        <v>9.5259999999999997E-2</v>
      </c>
      <c r="D224">
        <v>0</v>
      </c>
      <c r="E224">
        <v>0</v>
      </c>
      <c r="F224">
        <v>5.0000000000000002E-5</v>
      </c>
      <c r="G224">
        <v>1</v>
      </c>
    </row>
    <row r="225" spans="1:7" x14ac:dyDescent="0.25">
      <c r="A225">
        <v>236</v>
      </c>
      <c r="B225">
        <v>8.4340000000000005E-3</v>
      </c>
      <c r="C225">
        <v>0.12273299999999999</v>
      </c>
      <c r="D225">
        <v>1.64E-4</v>
      </c>
      <c r="E225">
        <v>1.33E-3</v>
      </c>
      <c r="F225">
        <v>1.3799999999999999E-4</v>
      </c>
      <c r="G225">
        <v>0.205128</v>
      </c>
    </row>
    <row r="226" spans="1:7" x14ac:dyDescent="0.25">
      <c r="A226">
        <v>237</v>
      </c>
      <c r="B226">
        <v>5.7629999999999999E-3</v>
      </c>
      <c r="C226">
        <v>0.122182</v>
      </c>
      <c r="D226">
        <v>0</v>
      </c>
      <c r="E226">
        <v>0</v>
      </c>
      <c r="F226">
        <v>5.0000000000000002E-5</v>
      </c>
      <c r="G226">
        <v>5.6098000000000002E-2</v>
      </c>
    </row>
    <row r="227" spans="1:7" x14ac:dyDescent="0.25">
      <c r="A227">
        <v>238</v>
      </c>
      <c r="B227">
        <v>4.2200000000000001E-4</v>
      </c>
      <c r="C227">
        <v>9.6036999999999997E-2</v>
      </c>
      <c r="D227">
        <v>0</v>
      </c>
      <c r="E227">
        <v>0</v>
      </c>
      <c r="F227">
        <v>5.0000000000000002E-5</v>
      </c>
      <c r="G227">
        <v>0</v>
      </c>
    </row>
    <row r="228" spans="1:7" x14ac:dyDescent="0.25">
      <c r="A228">
        <v>239</v>
      </c>
      <c r="B228">
        <v>1.4100000000000001E-4</v>
      </c>
      <c r="C228">
        <v>9.5247999999999999E-2</v>
      </c>
      <c r="D228">
        <v>0</v>
      </c>
      <c r="E228">
        <v>0</v>
      </c>
      <c r="F228">
        <v>5.0000000000000002E-5</v>
      </c>
      <c r="G228">
        <v>0</v>
      </c>
    </row>
    <row r="229" spans="1:7" x14ac:dyDescent="0.25">
      <c r="A229">
        <v>240</v>
      </c>
      <c r="B229">
        <v>7.0299999999999996E-4</v>
      </c>
      <c r="C229">
        <v>0.11650000000000001</v>
      </c>
      <c r="D229">
        <v>0</v>
      </c>
      <c r="E229">
        <v>0</v>
      </c>
      <c r="F229">
        <v>5.0000000000000002E-5</v>
      </c>
      <c r="G229">
        <v>0.3</v>
      </c>
    </row>
    <row r="230" spans="1:7" x14ac:dyDescent="0.25">
      <c r="A230">
        <v>241</v>
      </c>
      <c r="B230">
        <v>1.1249999999999999E-3</v>
      </c>
      <c r="C230">
        <v>9.9142999999999995E-2</v>
      </c>
      <c r="D230">
        <v>0</v>
      </c>
      <c r="E230">
        <v>0</v>
      </c>
      <c r="F230">
        <v>5.0000000000000002E-5</v>
      </c>
      <c r="G230">
        <v>0.25</v>
      </c>
    </row>
    <row r="231" spans="1:7" x14ac:dyDescent="0.25">
      <c r="A231">
        <v>242</v>
      </c>
      <c r="B231">
        <v>2.81E-4</v>
      </c>
      <c r="C231">
        <v>0.104214</v>
      </c>
      <c r="D231">
        <v>0</v>
      </c>
      <c r="E231">
        <v>0</v>
      </c>
      <c r="F231">
        <v>5.0000000000000002E-5</v>
      </c>
      <c r="G231">
        <v>0</v>
      </c>
    </row>
    <row r="232" spans="1:7" x14ac:dyDescent="0.25">
      <c r="A232">
        <v>243</v>
      </c>
      <c r="B232">
        <v>1.2089000000000001E-2</v>
      </c>
      <c r="C232">
        <v>9.5213999999999993E-2</v>
      </c>
      <c r="D232">
        <v>2.5799999999999998E-4</v>
      </c>
      <c r="E232">
        <v>2.9859999999999999E-3</v>
      </c>
      <c r="F232">
        <v>5.8200000000000005E-4</v>
      </c>
      <c r="G232">
        <v>1</v>
      </c>
    </row>
    <row r="233" spans="1:7" x14ac:dyDescent="0.25">
      <c r="A233">
        <v>244</v>
      </c>
      <c r="B233">
        <v>5.62E-4</v>
      </c>
      <c r="C233">
        <v>9.8161999999999999E-2</v>
      </c>
      <c r="D233">
        <v>0</v>
      </c>
      <c r="E233">
        <v>0</v>
      </c>
      <c r="F233">
        <v>5.0000000000000002E-5</v>
      </c>
      <c r="G233">
        <v>0.16666700000000001</v>
      </c>
    </row>
    <row r="234" spans="1:7" x14ac:dyDescent="0.25">
      <c r="A234">
        <v>245</v>
      </c>
      <c r="B234">
        <v>4.2200000000000001E-4</v>
      </c>
      <c r="C234">
        <v>9.8137000000000002E-2</v>
      </c>
      <c r="D234">
        <v>0</v>
      </c>
      <c r="E234">
        <v>0</v>
      </c>
      <c r="F234">
        <v>5.0000000000000002E-5</v>
      </c>
      <c r="G234">
        <v>0.66666700000000001</v>
      </c>
    </row>
    <row r="235" spans="1:7" x14ac:dyDescent="0.25">
      <c r="A235">
        <v>246</v>
      </c>
      <c r="B235">
        <v>3.3739999999999998E-3</v>
      </c>
      <c r="C235">
        <v>9.5189999999999997E-2</v>
      </c>
      <c r="D235">
        <v>7.7999999999999999E-5</v>
      </c>
      <c r="E235">
        <v>2.6210000000000001E-3</v>
      </c>
      <c r="F235">
        <v>1.3999999999999999E-4</v>
      </c>
      <c r="G235">
        <v>0</v>
      </c>
    </row>
    <row r="236" spans="1:7" x14ac:dyDescent="0.25">
      <c r="A236">
        <v>247</v>
      </c>
      <c r="B236">
        <v>1.5460000000000001E-3</v>
      </c>
      <c r="C236">
        <v>9.9760000000000001E-2</v>
      </c>
      <c r="D236">
        <v>0</v>
      </c>
      <c r="E236">
        <v>0</v>
      </c>
      <c r="F236">
        <v>5.0000000000000002E-5</v>
      </c>
      <c r="G236">
        <v>9.0909000000000004E-2</v>
      </c>
    </row>
    <row r="237" spans="1:7" x14ac:dyDescent="0.25">
      <c r="A237">
        <v>248</v>
      </c>
      <c r="B237">
        <v>1.4100000000000001E-4</v>
      </c>
      <c r="C237">
        <v>9.5247999999999999E-2</v>
      </c>
      <c r="D237">
        <v>0</v>
      </c>
      <c r="E237">
        <v>0</v>
      </c>
      <c r="F237">
        <v>5.0000000000000002E-5</v>
      </c>
      <c r="G237">
        <v>0</v>
      </c>
    </row>
    <row r="238" spans="1:7" x14ac:dyDescent="0.25">
      <c r="A238">
        <v>249</v>
      </c>
      <c r="B238">
        <v>2.1090000000000002E-3</v>
      </c>
      <c r="C238">
        <v>0.11243499999999999</v>
      </c>
      <c r="D238">
        <v>0</v>
      </c>
      <c r="E238">
        <v>0</v>
      </c>
      <c r="F238">
        <v>5.0000000000000002E-5</v>
      </c>
      <c r="G238">
        <v>0.12381</v>
      </c>
    </row>
    <row r="239" spans="1:7" x14ac:dyDescent="0.25">
      <c r="A239">
        <v>250</v>
      </c>
      <c r="B239">
        <v>3.0920000000000001E-3</v>
      </c>
      <c r="C239">
        <v>0</v>
      </c>
      <c r="D239">
        <v>0</v>
      </c>
      <c r="E239">
        <v>3.8000000000000002E-4</v>
      </c>
      <c r="F239">
        <v>3.6999999999999999E-4</v>
      </c>
      <c r="G239">
        <v>0</v>
      </c>
    </row>
    <row r="240" spans="1:7" x14ac:dyDescent="0.25">
      <c r="A240">
        <v>251</v>
      </c>
      <c r="B240">
        <v>1.1249999999999999E-3</v>
      </c>
      <c r="C240">
        <v>0.110734</v>
      </c>
      <c r="D240">
        <v>0</v>
      </c>
      <c r="E240">
        <v>0</v>
      </c>
      <c r="F240">
        <v>5.0000000000000002E-5</v>
      </c>
      <c r="G240">
        <v>0.35714299999999999</v>
      </c>
    </row>
    <row r="241" spans="1:7" x14ac:dyDescent="0.25">
      <c r="A241">
        <v>252</v>
      </c>
      <c r="B241">
        <v>5.3420000000000004E-3</v>
      </c>
      <c r="C241">
        <v>0</v>
      </c>
      <c r="D241">
        <v>0</v>
      </c>
      <c r="E241">
        <v>5.5699999999999999E-4</v>
      </c>
      <c r="F241">
        <v>1.7699999999999999E-4</v>
      </c>
      <c r="G241">
        <v>0</v>
      </c>
    </row>
    <row r="242" spans="1:7" x14ac:dyDescent="0.25">
      <c r="A242">
        <v>253</v>
      </c>
      <c r="B242">
        <v>1.4100000000000001E-4</v>
      </c>
      <c r="C242">
        <v>7.6522999999999994E-2</v>
      </c>
      <c r="D242">
        <v>0</v>
      </c>
      <c r="E242">
        <v>0</v>
      </c>
      <c r="F242">
        <v>5.0000000000000002E-5</v>
      </c>
      <c r="G242">
        <v>0</v>
      </c>
    </row>
    <row r="243" spans="1:7" x14ac:dyDescent="0.25">
      <c r="A243">
        <v>254</v>
      </c>
      <c r="B243">
        <v>3.5140000000000002E-3</v>
      </c>
      <c r="C243">
        <v>0.11219999999999999</v>
      </c>
      <c r="D243">
        <v>0</v>
      </c>
      <c r="E243">
        <v>0</v>
      </c>
      <c r="F243">
        <v>5.0000000000000002E-5</v>
      </c>
      <c r="G243">
        <v>5.3332999999999998E-2</v>
      </c>
    </row>
    <row r="244" spans="1:7" x14ac:dyDescent="0.25">
      <c r="A244">
        <v>255</v>
      </c>
      <c r="B244">
        <v>1.5744000000000001E-2</v>
      </c>
      <c r="C244">
        <v>0.13894000000000001</v>
      </c>
      <c r="D244">
        <v>3.01E-4</v>
      </c>
      <c r="E244">
        <v>7.5900000000000002E-4</v>
      </c>
      <c r="F244">
        <v>1.65E-4</v>
      </c>
      <c r="G244">
        <v>0.13050600000000001</v>
      </c>
    </row>
    <row r="245" spans="1:7" x14ac:dyDescent="0.25">
      <c r="A245">
        <v>256</v>
      </c>
      <c r="B245">
        <v>1.4059999999999999E-3</v>
      </c>
      <c r="C245">
        <v>0.107712</v>
      </c>
      <c r="D245">
        <v>0</v>
      </c>
      <c r="E245">
        <v>0</v>
      </c>
      <c r="F245">
        <v>5.0000000000000002E-5</v>
      </c>
      <c r="G245">
        <v>0.13333300000000001</v>
      </c>
    </row>
    <row r="246" spans="1:7" x14ac:dyDescent="0.25">
      <c r="A246">
        <v>257</v>
      </c>
      <c r="B246">
        <v>4.6389999999999999E-3</v>
      </c>
      <c r="C246">
        <v>9.9951999999999999E-2</v>
      </c>
      <c r="D246">
        <v>6.0000000000000002E-5</v>
      </c>
      <c r="E246">
        <v>3.8900000000000002E-4</v>
      </c>
      <c r="F246">
        <v>1.7699999999999999E-4</v>
      </c>
      <c r="G246">
        <v>0.25</v>
      </c>
    </row>
    <row r="247" spans="1:7" x14ac:dyDescent="0.25">
      <c r="A247">
        <v>258</v>
      </c>
      <c r="B247">
        <v>2.6710000000000002E-3</v>
      </c>
      <c r="C247">
        <v>0.101912</v>
      </c>
      <c r="D247">
        <v>1.0000000000000001E-5</v>
      </c>
      <c r="E247">
        <v>1.4899999999999999E-4</v>
      </c>
      <c r="F247">
        <v>1.02E-4</v>
      </c>
      <c r="G247">
        <v>0.13333300000000001</v>
      </c>
    </row>
    <row r="248" spans="1:7" x14ac:dyDescent="0.25">
      <c r="A248">
        <v>259</v>
      </c>
      <c r="B248">
        <v>1.8835999999999999E-2</v>
      </c>
      <c r="C248">
        <v>0.12768399999999999</v>
      </c>
      <c r="D248">
        <v>6.87E-4</v>
      </c>
      <c r="E248">
        <v>4.6870000000000002E-3</v>
      </c>
      <c r="F248">
        <v>4.9399999999999997E-4</v>
      </c>
      <c r="G248">
        <v>0.132468</v>
      </c>
    </row>
    <row r="249" spans="1:7" x14ac:dyDescent="0.25">
      <c r="A249">
        <v>260</v>
      </c>
      <c r="B249">
        <v>8.43E-4</v>
      </c>
      <c r="C249">
        <v>0.10211099999999999</v>
      </c>
      <c r="D249">
        <v>0</v>
      </c>
      <c r="E249">
        <v>0</v>
      </c>
      <c r="F249">
        <v>5.0000000000000002E-5</v>
      </c>
      <c r="G249">
        <v>0.33333299999999999</v>
      </c>
    </row>
    <row r="250" spans="1:7" x14ac:dyDescent="0.25">
      <c r="A250">
        <v>261</v>
      </c>
      <c r="B250">
        <v>4.4980000000000003E-3</v>
      </c>
      <c r="C250">
        <v>9.6681000000000003E-2</v>
      </c>
      <c r="D250">
        <v>7.3999999999999996E-5</v>
      </c>
      <c r="E250">
        <v>1.4920000000000001E-3</v>
      </c>
      <c r="F250">
        <v>1.4799999999999999E-4</v>
      </c>
      <c r="G250">
        <v>7.1429000000000006E-2</v>
      </c>
    </row>
    <row r="251" spans="1:7" x14ac:dyDescent="0.25">
      <c r="A251">
        <v>263</v>
      </c>
      <c r="B251">
        <v>3.0920000000000001E-3</v>
      </c>
      <c r="C251">
        <v>0.115731</v>
      </c>
      <c r="D251">
        <v>0</v>
      </c>
      <c r="E251">
        <v>0</v>
      </c>
      <c r="F251">
        <v>5.0000000000000002E-5</v>
      </c>
      <c r="G251">
        <v>0.103896</v>
      </c>
    </row>
    <row r="252" spans="1:7" x14ac:dyDescent="0.25">
      <c r="A252">
        <v>264</v>
      </c>
      <c r="B252">
        <v>1.4100000000000001E-4</v>
      </c>
      <c r="C252">
        <v>1.4100000000000001E-4</v>
      </c>
      <c r="D252">
        <v>0</v>
      </c>
      <c r="E252">
        <v>0</v>
      </c>
      <c r="F252">
        <v>5.0000000000000002E-5</v>
      </c>
      <c r="G252">
        <v>0</v>
      </c>
    </row>
    <row r="253" spans="1:7" x14ac:dyDescent="0.25">
      <c r="A253">
        <v>265</v>
      </c>
      <c r="B253">
        <v>4.3579999999999999E-3</v>
      </c>
      <c r="C253">
        <v>0.123665</v>
      </c>
      <c r="D253">
        <v>0</v>
      </c>
      <c r="E253">
        <v>0</v>
      </c>
      <c r="F253">
        <v>5.0000000000000002E-5</v>
      </c>
      <c r="G253">
        <v>5.8064999999999999E-2</v>
      </c>
    </row>
    <row r="254" spans="1:7" x14ac:dyDescent="0.25">
      <c r="A254">
        <v>266</v>
      </c>
      <c r="B254">
        <v>1.8270000000000001E-3</v>
      </c>
      <c r="C254">
        <v>9.9196000000000006E-2</v>
      </c>
      <c r="D254">
        <v>0</v>
      </c>
      <c r="E254">
        <v>0</v>
      </c>
      <c r="F254">
        <v>5.0000000000000002E-5</v>
      </c>
      <c r="G254">
        <v>0.17948700000000001</v>
      </c>
    </row>
    <row r="255" spans="1:7" x14ac:dyDescent="0.25">
      <c r="A255">
        <v>267</v>
      </c>
      <c r="B255">
        <v>1.4100000000000001E-4</v>
      </c>
      <c r="C255">
        <v>1.4100000000000001E-4</v>
      </c>
      <c r="D255">
        <v>0</v>
      </c>
      <c r="E255">
        <v>0</v>
      </c>
      <c r="F255">
        <v>5.0000000000000002E-5</v>
      </c>
      <c r="G255">
        <v>0</v>
      </c>
    </row>
    <row r="256" spans="1:7" x14ac:dyDescent="0.25">
      <c r="A256">
        <v>268</v>
      </c>
      <c r="B256">
        <v>4.2200000000000001E-4</v>
      </c>
      <c r="C256">
        <v>9.5236000000000001E-2</v>
      </c>
      <c r="D256">
        <v>0</v>
      </c>
      <c r="E256">
        <v>0</v>
      </c>
      <c r="F256">
        <v>5.0000000000000002E-5</v>
      </c>
      <c r="G256">
        <v>0.33333299999999999</v>
      </c>
    </row>
    <row r="257" spans="1:7" x14ac:dyDescent="0.25">
      <c r="A257">
        <v>269</v>
      </c>
      <c r="B257">
        <v>4.2170000000000003E-3</v>
      </c>
      <c r="C257">
        <v>0.124543</v>
      </c>
      <c r="D257">
        <v>0</v>
      </c>
      <c r="E257">
        <v>0</v>
      </c>
      <c r="F257">
        <v>5.0000000000000002E-5</v>
      </c>
      <c r="G257">
        <v>0.14482800000000001</v>
      </c>
    </row>
    <row r="258" spans="1:7" x14ac:dyDescent="0.25">
      <c r="A258">
        <v>270</v>
      </c>
      <c r="B258">
        <v>1.9680000000000001E-3</v>
      </c>
      <c r="C258">
        <v>0.113723</v>
      </c>
      <c r="D258">
        <v>0</v>
      </c>
      <c r="E258">
        <v>0</v>
      </c>
      <c r="F258">
        <v>5.0000000000000002E-5</v>
      </c>
      <c r="G258">
        <v>0.36263699999999999</v>
      </c>
    </row>
    <row r="259" spans="1:7" x14ac:dyDescent="0.25">
      <c r="A259">
        <v>271</v>
      </c>
      <c r="B259">
        <v>2.6988999999999999E-2</v>
      </c>
      <c r="C259">
        <v>0</v>
      </c>
      <c r="D259">
        <v>0</v>
      </c>
      <c r="E259">
        <v>9.8919999999999998E-3</v>
      </c>
      <c r="F259">
        <v>1.335E-3</v>
      </c>
      <c r="G259">
        <v>0</v>
      </c>
    </row>
    <row r="260" spans="1:7" x14ac:dyDescent="0.25">
      <c r="A260">
        <v>273</v>
      </c>
      <c r="B260">
        <v>2.8110000000000001E-3</v>
      </c>
      <c r="C260">
        <v>9.4723000000000002E-2</v>
      </c>
      <c r="D260">
        <v>9.0000000000000002E-6</v>
      </c>
      <c r="E260">
        <v>2.6600000000000001E-4</v>
      </c>
      <c r="F260">
        <v>1.16E-4</v>
      </c>
      <c r="G260">
        <v>0</v>
      </c>
    </row>
    <row r="261" spans="1:7" x14ac:dyDescent="0.25">
      <c r="A261">
        <v>274</v>
      </c>
      <c r="B261">
        <v>4.0759999999999998E-3</v>
      </c>
      <c r="C261">
        <v>0</v>
      </c>
      <c r="D261">
        <v>0</v>
      </c>
      <c r="E261">
        <v>3.8900000000000002E-4</v>
      </c>
      <c r="F261">
        <v>1.2400000000000001E-4</v>
      </c>
      <c r="G261">
        <v>0</v>
      </c>
    </row>
    <row r="262" spans="1:7" x14ac:dyDescent="0.25">
      <c r="A262">
        <v>275</v>
      </c>
      <c r="B262">
        <v>7.8720000000000005E-3</v>
      </c>
      <c r="C262">
        <v>0.13344900000000001</v>
      </c>
      <c r="D262">
        <v>0</v>
      </c>
      <c r="E262">
        <v>0</v>
      </c>
      <c r="F262">
        <v>5.0000000000000002E-5</v>
      </c>
      <c r="G262">
        <v>0.12857099999999999</v>
      </c>
    </row>
    <row r="263" spans="1:7" x14ac:dyDescent="0.25">
      <c r="A263">
        <v>276</v>
      </c>
      <c r="B263">
        <v>9.8400000000000007E-4</v>
      </c>
      <c r="C263">
        <v>9.3073000000000003E-2</v>
      </c>
      <c r="D263">
        <v>0</v>
      </c>
      <c r="E263">
        <v>0</v>
      </c>
      <c r="F263">
        <v>5.0000000000000002E-5</v>
      </c>
      <c r="G263">
        <v>0</v>
      </c>
    </row>
    <row r="264" spans="1:7" x14ac:dyDescent="0.25">
      <c r="A264">
        <v>277</v>
      </c>
      <c r="B264">
        <v>2.81E-4</v>
      </c>
      <c r="C264">
        <v>7.8418000000000002E-2</v>
      </c>
      <c r="D264">
        <v>0</v>
      </c>
      <c r="E264">
        <v>0</v>
      </c>
      <c r="F264">
        <v>5.0000000000000002E-5</v>
      </c>
      <c r="G264">
        <v>0</v>
      </c>
    </row>
    <row r="265" spans="1:7" x14ac:dyDescent="0.25">
      <c r="A265">
        <v>280</v>
      </c>
      <c r="B265">
        <v>1.3776E-2</v>
      </c>
      <c r="C265">
        <v>0.13170200000000001</v>
      </c>
      <c r="D265">
        <v>2.6499999999999999E-4</v>
      </c>
      <c r="E265">
        <v>7.3499999999999998E-4</v>
      </c>
      <c r="F265">
        <v>2.14E-4</v>
      </c>
      <c r="G265">
        <v>0.103158</v>
      </c>
    </row>
    <row r="266" spans="1:7" x14ac:dyDescent="0.25">
      <c r="A266">
        <v>282</v>
      </c>
      <c r="B266">
        <v>1.968E-2</v>
      </c>
      <c r="C266">
        <v>0.115118</v>
      </c>
      <c r="D266">
        <v>1.0089999999999999E-3</v>
      </c>
      <c r="E266">
        <v>2.826E-3</v>
      </c>
      <c r="F266">
        <v>1.083E-3</v>
      </c>
      <c r="G266">
        <v>8.3670999999999995E-2</v>
      </c>
    </row>
    <row r="267" spans="1:7" x14ac:dyDescent="0.25">
      <c r="A267">
        <v>283</v>
      </c>
      <c r="B267">
        <v>2.81E-4</v>
      </c>
      <c r="C267">
        <v>9.2434000000000002E-2</v>
      </c>
      <c r="D267">
        <v>0</v>
      </c>
      <c r="E267">
        <v>0</v>
      </c>
      <c r="F267">
        <v>5.0000000000000002E-5</v>
      </c>
      <c r="G267">
        <v>0</v>
      </c>
    </row>
    <row r="268" spans="1:7" x14ac:dyDescent="0.25">
      <c r="A268">
        <v>284</v>
      </c>
      <c r="B268">
        <v>9.8400000000000007E-4</v>
      </c>
      <c r="C268">
        <v>9.4983999999999999E-2</v>
      </c>
      <c r="D268">
        <v>0</v>
      </c>
      <c r="E268">
        <v>0</v>
      </c>
      <c r="F268">
        <v>5.0000000000000002E-5</v>
      </c>
      <c r="G268">
        <v>0.28571400000000002</v>
      </c>
    </row>
    <row r="269" spans="1:7" x14ac:dyDescent="0.25">
      <c r="A269">
        <v>285</v>
      </c>
      <c r="B269">
        <v>9.4179999999999993E-3</v>
      </c>
      <c r="C269">
        <v>0.106629</v>
      </c>
      <c r="D269">
        <v>2.3800000000000001E-4</v>
      </c>
      <c r="E269">
        <v>2.2189E-2</v>
      </c>
      <c r="F269">
        <v>3.6999999999999999E-4</v>
      </c>
      <c r="G269">
        <v>6.6667000000000004E-2</v>
      </c>
    </row>
    <row r="270" spans="1:7" x14ac:dyDescent="0.25">
      <c r="A270">
        <v>286</v>
      </c>
      <c r="B270">
        <v>2.6710000000000002E-3</v>
      </c>
      <c r="C270">
        <v>0</v>
      </c>
      <c r="D270">
        <v>0</v>
      </c>
      <c r="E270">
        <v>7.4299999999999995E-4</v>
      </c>
      <c r="F270">
        <v>1.74E-4</v>
      </c>
      <c r="G270">
        <v>0</v>
      </c>
    </row>
    <row r="271" spans="1:7" x14ac:dyDescent="0.25">
      <c r="A271">
        <v>287</v>
      </c>
      <c r="B271">
        <v>1.4100000000000001E-4</v>
      </c>
      <c r="C271">
        <v>7.9341999999999996E-2</v>
      </c>
      <c r="D271">
        <v>0</v>
      </c>
      <c r="E271">
        <v>0</v>
      </c>
      <c r="F271">
        <v>5.0000000000000002E-5</v>
      </c>
      <c r="G271">
        <v>0</v>
      </c>
    </row>
    <row r="272" spans="1:7" x14ac:dyDescent="0.25">
      <c r="A272">
        <v>288</v>
      </c>
      <c r="B272">
        <v>1.4100000000000001E-4</v>
      </c>
      <c r="C272">
        <v>7.9341999999999996E-2</v>
      </c>
      <c r="D272">
        <v>0</v>
      </c>
      <c r="E272">
        <v>0</v>
      </c>
      <c r="F272">
        <v>5.0000000000000002E-5</v>
      </c>
      <c r="G272">
        <v>0</v>
      </c>
    </row>
    <row r="273" spans="1:7" x14ac:dyDescent="0.25">
      <c r="A273">
        <v>289</v>
      </c>
      <c r="B273">
        <v>1.4100000000000001E-4</v>
      </c>
      <c r="C273">
        <v>7.9341999999999996E-2</v>
      </c>
      <c r="D273">
        <v>0</v>
      </c>
      <c r="E273">
        <v>0</v>
      </c>
      <c r="F273">
        <v>5.0000000000000002E-5</v>
      </c>
      <c r="G273">
        <v>0</v>
      </c>
    </row>
    <row r="274" spans="1:7" x14ac:dyDescent="0.25">
      <c r="A274">
        <v>290</v>
      </c>
      <c r="B274">
        <v>2.9097999999999999E-2</v>
      </c>
      <c r="C274">
        <v>0.12536800000000001</v>
      </c>
      <c r="D274">
        <v>7.5900000000000002E-4</v>
      </c>
      <c r="E274">
        <v>3.2841000000000002E-2</v>
      </c>
      <c r="F274">
        <v>6.5799999999999995E-4</v>
      </c>
      <c r="G274">
        <v>0.103421</v>
      </c>
    </row>
    <row r="275" spans="1:7" x14ac:dyDescent="0.25">
      <c r="A275">
        <v>291</v>
      </c>
      <c r="B275">
        <v>5.2009999999999999E-3</v>
      </c>
      <c r="C275">
        <v>0.12452299999999999</v>
      </c>
      <c r="D275">
        <v>1.1E-5</v>
      </c>
      <c r="E275">
        <v>0</v>
      </c>
      <c r="F275">
        <v>6.0000000000000002E-5</v>
      </c>
      <c r="G275">
        <v>0.21008399999999999</v>
      </c>
    </row>
    <row r="276" spans="1:7" x14ac:dyDescent="0.25">
      <c r="A276">
        <v>292</v>
      </c>
      <c r="B276">
        <v>8.43E-4</v>
      </c>
      <c r="C276">
        <v>9.6777000000000002E-2</v>
      </c>
      <c r="D276">
        <v>0</v>
      </c>
      <c r="E276">
        <v>0</v>
      </c>
      <c r="F276">
        <v>5.0000000000000002E-5</v>
      </c>
      <c r="G276">
        <v>6.6667000000000004E-2</v>
      </c>
    </row>
    <row r="277" spans="1:7" x14ac:dyDescent="0.25">
      <c r="A277">
        <v>293</v>
      </c>
      <c r="B277">
        <v>4.2200000000000001E-4</v>
      </c>
      <c r="C277">
        <v>9.0645000000000003E-2</v>
      </c>
      <c r="D277">
        <v>0</v>
      </c>
      <c r="E277">
        <v>0</v>
      </c>
      <c r="F277">
        <v>5.0000000000000002E-5</v>
      </c>
      <c r="G277">
        <v>0</v>
      </c>
    </row>
    <row r="278" spans="1:7" x14ac:dyDescent="0.25">
      <c r="A278">
        <v>294</v>
      </c>
      <c r="B278">
        <v>1.4100000000000001E-4</v>
      </c>
      <c r="C278">
        <v>1.4100000000000001E-4</v>
      </c>
      <c r="D278">
        <v>0</v>
      </c>
      <c r="E278">
        <v>0</v>
      </c>
      <c r="F278">
        <v>5.0000000000000002E-5</v>
      </c>
      <c r="G278">
        <v>0</v>
      </c>
    </row>
    <row r="279" spans="1:7" x14ac:dyDescent="0.25">
      <c r="A279">
        <v>295</v>
      </c>
      <c r="B279">
        <v>7.0299999999999996E-4</v>
      </c>
      <c r="C279">
        <v>9.3883999999999995E-2</v>
      </c>
      <c r="D279">
        <v>0</v>
      </c>
      <c r="E279">
        <v>0</v>
      </c>
      <c r="F279">
        <v>5.0000000000000002E-5</v>
      </c>
      <c r="G279">
        <v>0.1</v>
      </c>
    </row>
    <row r="280" spans="1:7" x14ac:dyDescent="0.25">
      <c r="A280">
        <v>296</v>
      </c>
      <c r="B280">
        <v>1.4059999999999999E-3</v>
      </c>
      <c r="C280">
        <v>0.104604</v>
      </c>
      <c r="D280">
        <v>0</v>
      </c>
      <c r="E280">
        <v>0</v>
      </c>
      <c r="F280">
        <v>5.0000000000000002E-5</v>
      </c>
      <c r="G280">
        <v>0.111111</v>
      </c>
    </row>
    <row r="281" spans="1:7" x14ac:dyDescent="0.25">
      <c r="A281">
        <v>297</v>
      </c>
      <c r="B281">
        <v>1.4100000000000001E-4</v>
      </c>
      <c r="C281">
        <v>1.4100000000000001E-4</v>
      </c>
      <c r="D281">
        <v>0</v>
      </c>
      <c r="E281">
        <v>0</v>
      </c>
      <c r="F281">
        <v>5.0000000000000002E-5</v>
      </c>
      <c r="G281">
        <v>0</v>
      </c>
    </row>
    <row r="282" spans="1:7" x14ac:dyDescent="0.25">
      <c r="A282">
        <v>298</v>
      </c>
      <c r="B282">
        <v>6.7470000000000004E-3</v>
      </c>
      <c r="C282">
        <v>2.81E-4</v>
      </c>
      <c r="D282">
        <v>4.1E-5</v>
      </c>
      <c r="E282">
        <v>9.2219999999999993E-3</v>
      </c>
      <c r="F282">
        <v>2.5999999999999998E-4</v>
      </c>
      <c r="G282">
        <v>0</v>
      </c>
    </row>
    <row r="283" spans="1:7" x14ac:dyDescent="0.25">
      <c r="A283">
        <v>299</v>
      </c>
      <c r="B283">
        <v>2.2210000000000001E-2</v>
      </c>
      <c r="C283">
        <v>0</v>
      </c>
      <c r="D283">
        <v>0</v>
      </c>
      <c r="E283">
        <v>8.8699999999999994E-3</v>
      </c>
      <c r="F283">
        <v>1.1119999999999999E-3</v>
      </c>
      <c r="G283">
        <v>0</v>
      </c>
    </row>
    <row r="284" spans="1:7" x14ac:dyDescent="0.25">
      <c r="A284">
        <v>300</v>
      </c>
      <c r="B284">
        <v>3.0920000000000001E-3</v>
      </c>
      <c r="C284">
        <v>0</v>
      </c>
      <c r="D284">
        <v>0</v>
      </c>
      <c r="E284">
        <v>5.1000000000000004E-4</v>
      </c>
      <c r="F284">
        <v>1.5100000000000001E-4</v>
      </c>
      <c r="G284">
        <v>0</v>
      </c>
    </row>
    <row r="285" spans="1:7" x14ac:dyDescent="0.25">
      <c r="A285">
        <v>301</v>
      </c>
      <c r="B285">
        <v>1.9680000000000001E-3</v>
      </c>
      <c r="C285">
        <v>6.5838999999999995E-2</v>
      </c>
      <c r="D285">
        <v>9.9999999999999995E-7</v>
      </c>
      <c r="E285">
        <v>2.1699999999999999E-4</v>
      </c>
      <c r="F285">
        <v>8.7000000000000001E-5</v>
      </c>
      <c r="G285">
        <v>0</v>
      </c>
    </row>
    <row r="286" spans="1:7" x14ac:dyDescent="0.25">
      <c r="A286">
        <v>302</v>
      </c>
      <c r="B286">
        <v>5.2009999999999999E-3</v>
      </c>
      <c r="C286">
        <v>0.106283</v>
      </c>
      <c r="D286">
        <v>7.1000000000000005E-5</v>
      </c>
      <c r="E286">
        <v>3.1399999999999999E-4</v>
      </c>
      <c r="F286">
        <v>1.74E-4</v>
      </c>
      <c r="G286">
        <v>8.9744000000000004E-2</v>
      </c>
    </row>
    <row r="287" spans="1:7" x14ac:dyDescent="0.25">
      <c r="A287">
        <v>303</v>
      </c>
      <c r="B287">
        <v>4.2200000000000001E-4</v>
      </c>
      <c r="C287">
        <v>9.5646999999999996E-2</v>
      </c>
      <c r="D287">
        <v>0</v>
      </c>
      <c r="E287">
        <v>0</v>
      </c>
      <c r="F287">
        <v>5.0000000000000002E-5</v>
      </c>
      <c r="G287">
        <v>0.66666700000000001</v>
      </c>
    </row>
    <row r="288" spans="1:7" x14ac:dyDescent="0.25">
      <c r="A288">
        <v>304</v>
      </c>
      <c r="B288">
        <v>1.7571E-2</v>
      </c>
      <c r="C288">
        <v>0.126441</v>
      </c>
      <c r="D288">
        <v>3.2200000000000002E-4</v>
      </c>
      <c r="E288">
        <v>2.4420000000000002E-3</v>
      </c>
      <c r="F288">
        <v>2.3800000000000001E-4</v>
      </c>
      <c r="G288">
        <v>8.3738999999999994E-2</v>
      </c>
    </row>
    <row r="289" spans="1:7" x14ac:dyDescent="0.25">
      <c r="A289">
        <v>305</v>
      </c>
      <c r="B289">
        <v>9.8400000000000007E-4</v>
      </c>
      <c r="C289">
        <v>8.7794999999999998E-2</v>
      </c>
      <c r="D289">
        <v>0</v>
      </c>
      <c r="E289">
        <v>0</v>
      </c>
      <c r="F289">
        <v>5.0000000000000002E-5</v>
      </c>
      <c r="G289">
        <v>4.7619000000000002E-2</v>
      </c>
    </row>
    <row r="290" spans="1:7" x14ac:dyDescent="0.25">
      <c r="A290">
        <v>306</v>
      </c>
      <c r="B290">
        <v>3.7391000000000001E-2</v>
      </c>
      <c r="C290">
        <v>0.15936900000000001</v>
      </c>
      <c r="D290">
        <v>3.7800000000000003E-4</v>
      </c>
      <c r="E290">
        <v>6.7299999999999999E-4</v>
      </c>
      <c r="F290">
        <v>9.7E-5</v>
      </c>
      <c r="G290">
        <v>7.8188999999999995E-2</v>
      </c>
    </row>
    <row r="291" spans="1:7" x14ac:dyDescent="0.25">
      <c r="A291">
        <v>307</v>
      </c>
      <c r="B291">
        <v>7.0299999999999996E-4</v>
      </c>
      <c r="C291">
        <v>9.1203999999999993E-2</v>
      </c>
      <c r="D291">
        <v>0</v>
      </c>
      <c r="E291">
        <v>0</v>
      </c>
      <c r="F291">
        <v>5.0000000000000002E-5</v>
      </c>
      <c r="G291">
        <v>0.2</v>
      </c>
    </row>
    <row r="292" spans="1:7" x14ac:dyDescent="0.25">
      <c r="A292">
        <v>308</v>
      </c>
      <c r="B292">
        <v>2.5724E-2</v>
      </c>
      <c r="C292">
        <v>0.14136499999999999</v>
      </c>
      <c r="D292">
        <v>3.9800000000000002E-4</v>
      </c>
      <c r="E292">
        <v>1.7639999999999999E-3</v>
      </c>
      <c r="F292">
        <v>1.8100000000000001E-4</v>
      </c>
      <c r="G292">
        <v>0.12546199999999999</v>
      </c>
    </row>
    <row r="293" spans="1:7" x14ac:dyDescent="0.25">
      <c r="A293">
        <v>309</v>
      </c>
      <c r="B293">
        <v>1.4100000000000001E-4</v>
      </c>
      <c r="C293">
        <v>1.4100000000000001E-4</v>
      </c>
      <c r="D293">
        <v>0</v>
      </c>
      <c r="E293">
        <v>0</v>
      </c>
      <c r="F293">
        <v>5.0000000000000002E-5</v>
      </c>
      <c r="G293">
        <v>0</v>
      </c>
    </row>
    <row r="294" spans="1:7" x14ac:dyDescent="0.25">
      <c r="A294">
        <v>310</v>
      </c>
      <c r="B294">
        <v>3.8374999999999999E-2</v>
      </c>
      <c r="C294">
        <v>0.153805</v>
      </c>
      <c r="D294">
        <v>9.9400000000000009E-4</v>
      </c>
      <c r="E294">
        <v>1.0269999999999999E-3</v>
      </c>
      <c r="F294">
        <v>2.8800000000000001E-4</v>
      </c>
      <c r="G294">
        <v>8.0349000000000004E-2</v>
      </c>
    </row>
    <row r="295" spans="1:7" x14ac:dyDescent="0.25">
      <c r="A295">
        <v>311</v>
      </c>
      <c r="B295">
        <v>5.1728999999999997E-2</v>
      </c>
      <c r="C295">
        <v>0.16330700000000001</v>
      </c>
      <c r="D295">
        <v>1.0839999999999999E-3</v>
      </c>
      <c r="E295">
        <v>3.4069999999999999E-3</v>
      </c>
      <c r="F295">
        <v>2.2100000000000001E-4</v>
      </c>
      <c r="G295">
        <v>0.100428</v>
      </c>
    </row>
    <row r="296" spans="1:7" x14ac:dyDescent="0.25">
      <c r="A296">
        <v>312</v>
      </c>
      <c r="B296">
        <v>3.1909E-2</v>
      </c>
      <c r="C296">
        <v>0.14449699999999999</v>
      </c>
      <c r="D296">
        <v>0</v>
      </c>
      <c r="E296">
        <v>0</v>
      </c>
      <c r="F296">
        <v>5.0000000000000002E-5</v>
      </c>
      <c r="G296">
        <v>9.1147000000000006E-2</v>
      </c>
    </row>
    <row r="297" spans="1:7" x14ac:dyDescent="0.25">
      <c r="A297">
        <v>313</v>
      </c>
      <c r="B297">
        <v>1.4057E-2</v>
      </c>
      <c r="C297">
        <v>0.14216500000000001</v>
      </c>
      <c r="D297">
        <v>3.8499999999999998E-4</v>
      </c>
      <c r="E297">
        <v>3.4870000000000001E-3</v>
      </c>
      <c r="F297">
        <v>2.52E-4</v>
      </c>
      <c r="G297">
        <v>0.179595</v>
      </c>
    </row>
    <row r="298" spans="1:7" x14ac:dyDescent="0.25">
      <c r="A298">
        <v>314</v>
      </c>
      <c r="B298">
        <v>1.9680000000000001E-3</v>
      </c>
      <c r="C298">
        <v>1.4100000000000001E-4</v>
      </c>
      <c r="D298">
        <v>3.0000000000000001E-6</v>
      </c>
      <c r="E298">
        <v>1.854E-3</v>
      </c>
      <c r="F298">
        <v>9.6000000000000002E-5</v>
      </c>
      <c r="G298">
        <v>0</v>
      </c>
    </row>
    <row r="299" spans="1:7" x14ac:dyDescent="0.25">
      <c r="A299">
        <v>315</v>
      </c>
      <c r="B299">
        <v>1.0824E-2</v>
      </c>
      <c r="C299">
        <v>0.13612299999999999</v>
      </c>
      <c r="D299">
        <v>0</v>
      </c>
      <c r="E299">
        <v>0</v>
      </c>
      <c r="F299">
        <v>5.0000000000000002E-5</v>
      </c>
      <c r="G299">
        <v>0.109364</v>
      </c>
    </row>
    <row r="300" spans="1:7" x14ac:dyDescent="0.25">
      <c r="A300">
        <v>316</v>
      </c>
      <c r="B300">
        <v>4.2200000000000001E-4</v>
      </c>
      <c r="C300">
        <v>9.8727999999999996E-2</v>
      </c>
      <c r="D300">
        <v>0</v>
      </c>
      <c r="E300">
        <v>0</v>
      </c>
      <c r="F300">
        <v>5.0000000000000002E-5</v>
      </c>
      <c r="G300">
        <v>0</v>
      </c>
    </row>
    <row r="301" spans="1:7" x14ac:dyDescent="0.25">
      <c r="A301">
        <v>317</v>
      </c>
      <c r="B301">
        <v>2.6567E-2</v>
      </c>
      <c r="C301">
        <v>0.144594</v>
      </c>
      <c r="D301">
        <v>4.7800000000000002E-4</v>
      </c>
      <c r="E301">
        <v>1.9369999999999999E-3</v>
      </c>
      <c r="F301">
        <v>1.6200000000000001E-4</v>
      </c>
      <c r="G301">
        <v>0.13946600000000001</v>
      </c>
    </row>
    <row r="302" spans="1:7" x14ac:dyDescent="0.25">
      <c r="A302">
        <v>318</v>
      </c>
      <c r="B302">
        <v>4.2200000000000001E-4</v>
      </c>
      <c r="C302">
        <v>7.1210999999999997E-2</v>
      </c>
      <c r="D302">
        <v>0</v>
      </c>
      <c r="E302">
        <v>0</v>
      </c>
      <c r="F302">
        <v>5.0000000000000002E-5</v>
      </c>
      <c r="G302">
        <v>0.33333299999999999</v>
      </c>
    </row>
    <row r="303" spans="1:7" x14ac:dyDescent="0.25">
      <c r="A303">
        <v>319</v>
      </c>
      <c r="B303">
        <v>3.0502999999999999E-2</v>
      </c>
      <c r="C303">
        <v>0.15443499999999999</v>
      </c>
      <c r="D303">
        <v>5.0100000000000003E-4</v>
      </c>
      <c r="E303">
        <v>8.0999999999999996E-4</v>
      </c>
      <c r="F303">
        <v>1.1E-4</v>
      </c>
      <c r="G303">
        <v>7.2026999999999994E-2</v>
      </c>
    </row>
    <row r="304" spans="1:7" x14ac:dyDescent="0.25">
      <c r="A304">
        <v>320</v>
      </c>
      <c r="B304">
        <v>9.8400000000000007E-4</v>
      </c>
      <c r="C304">
        <v>0.100841</v>
      </c>
      <c r="D304">
        <v>0</v>
      </c>
      <c r="E304">
        <v>0</v>
      </c>
      <c r="F304">
        <v>5.0000000000000002E-5</v>
      </c>
      <c r="G304">
        <v>0.14285700000000001</v>
      </c>
    </row>
    <row r="305" spans="1:7" x14ac:dyDescent="0.25">
      <c r="A305">
        <v>321</v>
      </c>
      <c r="B305">
        <v>9.8399999999999998E-3</v>
      </c>
      <c r="C305">
        <v>0.11591600000000001</v>
      </c>
      <c r="D305">
        <v>1.4999999999999999E-4</v>
      </c>
      <c r="E305">
        <v>2.2989999999999998E-3</v>
      </c>
      <c r="F305">
        <v>1.74E-4</v>
      </c>
      <c r="G305">
        <v>0.17663799999999999</v>
      </c>
    </row>
    <row r="306" spans="1:7" x14ac:dyDescent="0.25">
      <c r="A306">
        <v>322</v>
      </c>
      <c r="B306">
        <v>6.0439999999999999E-3</v>
      </c>
      <c r="C306">
        <v>0</v>
      </c>
      <c r="D306">
        <v>0</v>
      </c>
      <c r="E306">
        <v>1.6100000000000001E-3</v>
      </c>
      <c r="F306">
        <v>3.1E-4</v>
      </c>
      <c r="G306">
        <v>0</v>
      </c>
    </row>
    <row r="307" spans="1:7" x14ac:dyDescent="0.25">
      <c r="A307">
        <v>323</v>
      </c>
      <c r="B307">
        <v>1.4100000000000001E-4</v>
      </c>
      <c r="C307">
        <v>9.1624999999999998E-2</v>
      </c>
      <c r="D307">
        <v>0</v>
      </c>
      <c r="E307">
        <v>0</v>
      </c>
      <c r="F307">
        <v>5.0000000000000002E-5</v>
      </c>
      <c r="G307">
        <v>0</v>
      </c>
    </row>
    <row r="308" spans="1:7" x14ac:dyDescent="0.25">
      <c r="A308">
        <v>324</v>
      </c>
      <c r="B308">
        <v>4.2170000000000003E-3</v>
      </c>
      <c r="C308">
        <v>0.113012</v>
      </c>
      <c r="D308">
        <v>1E-4</v>
      </c>
      <c r="E308">
        <v>2.5869999999999999E-3</v>
      </c>
      <c r="F308">
        <v>1.4100000000000001E-4</v>
      </c>
      <c r="G308">
        <v>0.18681300000000001</v>
      </c>
    </row>
    <row r="309" spans="1:7" x14ac:dyDescent="0.25">
      <c r="A309">
        <v>325</v>
      </c>
      <c r="B309">
        <v>9.8399999999999998E-3</v>
      </c>
      <c r="C309">
        <v>0.122853</v>
      </c>
      <c r="D309">
        <v>1.7000000000000001E-4</v>
      </c>
      <c r="E309">
        <v>1.4859999999999999E-3</v>
      </c>
      <c r="F309">
        <v>2.0000000000000001E-4</v>
      </c>
      <c r="G309">
        <v>9.6667000000000003E-2</v>
      </c>
    </row>
    <row r="310" spans="1:7" x14ac:dyDescent="0.25">
      <c r="A310">
        <v>326</v>
      </c>
      <c r="B310">
        <v>1.6869999999999999E-3</v>
      </c>
      <c r="C310">
        <v>0.105852</v>
      </c>
      <c r="D310">
        <v>0</v>
      </c>
      <c r="E310">
        <v>0</v>
      </c>
      <c r="F310">
        <v>5.0000000000000002E-5</v>
      </c>
      <c r="G310">
        <v>0.19697000000000001</v>
      </c>
    </row>
    <row r="311" spans="1:7" x14ac:dyDescent="0.25">
      <c r="A311">
        <v>327</v>
      </c>
      <c r="B311">
        <v>1.1249999999999999E-3</v>
      </c>
      <c r="C311">
        <v>0.11147</v>
      </c>
      <c r="D311">
        <v>0</v>
      </c>
      <c r="E311">
        <v>0</v>
      </c>
      <c r="F311">
        <v>5.0000000000000002E-5</v>
      </c>
      <c r="G311">
        <v>0.25</v>
      </c>
    </row>
    <row r="312" spans="1:7" x14ac:dyDescent="0.25">
      <c r="A312">
        <v>328</v>
      </c>
      <c r="B312">
        <v>1.8270000000000001E-3</v>
      </c>
      <c r="C312">
        <v>0.111586</v>
      </c>
      <c r="D312">
        <v>0</v>
      </c>
      <c r="E312">
        <v>0</v>
      </c>
      <c r="F312">
        <v>5.0000000000000002E-5</v>
      </c>
      <c r="G312">
        <v>0.16666700000000001</v>
      </c>
    </row>
    <row r="313" spans="1:7" x14ac:dyDescent="0.25">
      <c r="A313">
        <v>329</v>
      </c>
      <c r="B313">
        <v>8.43E-4</v>
      </c>
      <c r="C313">
        <v>9.5526E-2</v>
      </c>
      <c r="D313">
        <v>0</v>
      </c>
      <c r="E313">
        <v>0</v>
      </c>
      <c r="F313">
        <v>5.0000000000000002E-5</v>
      </c>
      <c r="G313">
        <v>0.33333299999999999</v>
      </c>
    </row>
    <row r="314" spans="1:7" x14ac:dyDescent="0.25">
      <c r="A314">
        <v>330</v>
      </c>
      <c r="B314">
        <v>1.4100000000000001E-4</v>
      </c>
      <c r="C314">
        <v>9.1624999999999998E-2</v>
      </c>
      <c r="D314">
        <v>0</v>
      </c>
      <c r="E314">
        <v>0</v>
      </c>
      <c r="F314">
        <v>5.0000000000000002E-5</v>
      </c>
      <c r="G314">
        <v>0</v>
      </c>
    </row>
    <row r="315" spans="1:7" x14ac:dyDescent="0.25">
      <c r="A315">
        <v>331</v>
      </c>
      <c r="B315">
        <v>5.62E-4</v>
      </c>
      <c r="C315">
        <v>9.4995999999999997E-2</v>
      </c>
      <c r="D315">
        <v>0</v>
      </c>
      <c r="E315">
        <v>0</v>
      </c>
      <c r="F315">
        <v>5.0000000000000002E-5</v>
      </c>
      <c r="G315">
        <v>0.33333299999999999</v>
      </c>
    </row>
    <row r="316" spans="1:7" x14ac:dyDescent="0.25">
      <c r="A316">
        <v>332</v>
      </c>
      <c r="B316">
        <v>7.731E-3</v>
      </c>
      <c r="C316">
        <v>0</v>
      </c>
      <c r="D316">
        <v>0</v>
      </c>
      <c r="E316">
        <v>1.3332E-2</v>
      </c>
      <c r="F316">
        <v>2.5399999999999999E-4</v>
      </c>
      <c r="G316">
        <v>0</v>
      </c>
    </row>
    <row r="317" spans="1:7" x14ac:dyDescent="0.25">
      <c r="A317">
        <v>333</v>
      </c>
      <c r="B317">
        <v>2.81E-4</v>
      </c>
      <c r="C317">
        <v>9.4816999999999999E-2</v>
      </c>
      <c r="D317">
        <v>0</v>
      </c>
      <c r="E317">
        <v>0</v>
      </c>
      <c r="F317">
        <v>5.0000000000000002E-5</v>
      </c>
      <c r="G317">
        <v>1</v>
      </c>
    </row>
    <row r="318" spans="1:7" x14ac:dyDescent="0.25">
      <c r="A318">
        <v>334</v>
      </c>
      <c r="B318">
        <v>1.1527000000000001E-2</v>
      </c>
      <c r="C318">
        <v>0.122853</v>
      </c>
      <c r="D318">
        <v>3.5599999999999998E-4</v>
      </c>
      <c r="E318">
        <v>2.1069999999999999E-3</v>
      </c>
      <c r="F318">
        <v>3.0200000000000002E-4</v>
      </c>
      <c r="G318">
        <v>0.13658500000000001</v>
      </c>
    </row>
    <row r="319" spans="1:7" x14ac:dyDescent="0.25">
      <c r="A319">
        <v>335</v>
      </c>
      <c r="B319">
        <v>6.4660000000000004E-3</v>
      </c>
      <c r="C319">
        <v>0.123706</v>
      </c>
      <c r="D319">
        <v>0</v>
      </c>
      <c r="E319">
        <v>0</v>
      </c>
      <c r="F319">
        <v>5.0000000000000002E-5</v>
      </c>
      <c r="G319">
        <v>4.4443999999999997E-2</v>
      </c>
    </row>
    <row r="320" spans="1:7" x14ac:dyDescent="0.25">
      <c r="A320">
        <v>336</v>
      </c>
      <c r="B320">
        <v>4.3579999999999999E-3</v>
      </c>
      <c r="C320">
        <v>0.12048399999999999</v>
      </c>
      <c r="D320">
        <v>0</v>
      </c>
      <c r="E320">
        <v>0</v>
      </c>
      <c r="F320">
        <v>5.0000000000000002E-5</v>
      </c>
      <c r="G320">
        <v>0.13333300000000001</v>
      </c>
    </row>
    <row r="321" spans="1:7" x14ac:dyDescent="0.25">
      <c r="A321">
        <v>337</v>
      </c>
      <c r="B321">
        <v>1.4100000000000001E-4</v>
      </c>
      <c r="C321">
        <v>8.0211000000000005E-2</v>
      </c>
      <c r="D321">
        <v>0</v>
      </c>
      <c r="E321">
        <v>0</v>
      </c>
      <c r="F321">
        <v>5.0000000000000002E-5</v>
      </c>
      <c r="G321">
        <v>0</v>
      </c>
    </row>
    <row r="322" spans="1:7" x14ac:dyDescent="0.25">
      <c r="A322">
        <v>338</v>
      </c>
      <c r="B322">
        <v>2.2490000000000001E-3</v>
      </c>
      <c r="C322">
        <v>8.0168000000000003E-2</v>
      </c>
      <c r="D322">
        <v>9.9999999999999995E-7</v>
      </c>
      <c r="E322">
        <v>2.2900000000000001E-4</v>
      </c>
      <c r="F322">
        <v>7.8999999999999996E-5</v>
      </c>
      <c r="G322">
        <v>0</v>
      </c>
    </row>
    <row r="323" spans="1:7" x14ac:dyDescent="0.25">
      <c r="A323">
        <v>339</v>
      </c>
      <c r="B323">
        <v>1.4057E-2</v>
      </c>
      <c r="C323">
        <v>0.12748899999999999</v>
      </c>
      <c r="D323">
        <v>1.9900000000000001E-4</v>
      </c>
      <c r="E323">
        <v>3.6600000000000001E-4</v>
      </c>
      <c r="F323">
        <v>1.3300000000000001E-4</v>
      </c>
      <c r="G323">
        <v>7.6898999999999995E-2</v>
      </c>
    </row>
    <row r="324" spans="1:7" x14ac:dyDescent="0.25">
      <c r="A324">
        <v>340</v>
      </c>
      <c r="B324">
        <v>4.2170000000000003E-3</v>
      </c>
      <c r="C324">
        <v>0.11569500000000001</v>
      </c>
      <c r="D324">
        <v>0</v>
      </c>
      <c r="E324">
        <v>0</v>
      </c>
      <c r="F324">
        <v>5.0000000000000002E-5</v>
      </c>
      <c r="G324">
        <v>0.12873599999999999</v>
      </c>
    </row>
    <row r="325" spans="1:7" x14ac:dyDescent="0.25">
      <c r="A325">
        <v>341</v>
      </c>
      <c r="B325">
        <v>8.4340000000000005E-3</v>
      </c>
      <c r="C325">
        <v>0.118022</v>
      </c>
      <c r="D325">
        <v>1.26E-4</v>
      </c>
      <c r="E325">
        <v>1E-3</v>
      </c>
      <c r="F325">
        <v>8.7999999999999998E-5</v>
      </c>
      <c r="G325">
        <v>0.113784</v>
      </c>
    </row>
    <row r="326" spans="1:7" x14ac:dyDescent="0.25">
      <c r="A326">
        <v>342</v>
      </c>
      <c r="B326">
        <v>2.81E-4</v>
      </c>
      <c r="C326">
        <v>9.0677999999999995E-2</v>
      </c>
      <c r="D326">
        <v>0</v>
      </c>
      <c r="E326">
        <v>0</v>
      </c>
      <c r="F326">
        <v>5.0000000000000002E-5</v>
      </c>
      <c r="G326">
        <v>1</v>
      </c>
    </row>
    <row r="327" spans="1:7" x14ac:dyDescent="0.25">
      <c r="A327">
        <v>343</v>
      </c>
      <c r="B327">
        <v>5.62E-4</v>
      </c>
      <c r="C327">
        <v>8.7692999999999993E-2</v>
      </c>
      <c r="D327">
        <v>0</v>
      </c>
      <c r="E327">
        <v>0</v>
      </c>
      <c r="F327">
        <v>5.0000000000000002E-5</v>
      </c>
      <c r="G327">
        <v>0.33333299999999999</v>
      </c>
    </row>
    <row r="328" spans="1:7" x14ac:dyDescent="0.25">
      <c r="A328">
        <v>344</v>
      </c>
      <c r="B328">
        <v>4.2200000000000001E-4</v>
      </c>
      <c r="C328">
        <v>8.9462E-2</v>
      </c>
      <c r="D328">
        <v>0</v>
      </c>
      <c r="E328">
        <v>0</v>
      </c>
      <c r="F328">
        <v>5.0000000000000002E-5</v>
      </c>
      <c r="G328">
        <v>0</v>
      </c>
    </row>
    <row r="329" spans="1:7" x14ac:dyDescent="0.25">
      <c r="A329">
        <v>345</v>
      </c>
      <c r="B329">
        <v>1.2650000000000001E-3</v>
      </c>
      <c r="C329">
        <v>0.110442</v>
      </c>
      <c r="D329">
        <v>0</v>
      </c>
      <c r="E329">
        <v>0</v>
      </c>
      <c r="F329">
        <v>5.0000000000000002E-5</v>
      </c>
      <c r="G329">
        <v>0.27777800000000002</v>
      </c>
    </row>
    <row r="330" spans="1:7" x14ac:dyDescent="0.25">
      <c r="A330">
        <v>346</v>
      </c>
      <c r="B330">
        <v>1.7852E-2</v>
      </c>
      <c r="C330">
        <v>0.128053</v>
      </c>
      <c r="D330">
        <v>5.1199999999999998E-4</v>
      </c>
      <c r="E330">
        <v>1.3778E-2</v>
      </c>
      <c r="F330">
        <v>2.1699999999999999E-4</v>
      </c>
      <c r="G330">
        <v>8.1806000000000004E-2</v>
      </c>
    </row>
    <row r="331" spans="1:7" x14ac:dyDescent="0.25">
      <c r="A331">
        <v>347</v>
      </c>
      <c r="B331">
        <v>1.1249999999999999E-3</v>
      </c>
      <c r="C331">
        <v>0.100398</v>
      </c>
      <c r="D331">
        <v>0</v>
      </c>
      <c r="E331">
        <v>0</v>
      </c>
      <c r="F331">
        <v>5.0000000000000002E-5</v>
      </c>
      <c r="G331">
        <v>0.14285700000000001</v>
      </c>
    </row>
    <row r="332" spans="1:7" x14ac:dyDescent="0.25">
      <c r="A332">
        <v>348</v>
      </c>
      <c r="B332">
        <v>7.8720000000000005E-3</v>
      </c>
      <c r="C332">
        <v>0.114838</v>
      </c>
      <c r="D332">
        <v>1.22E-4</v>
      </c>
      <c r="E332">
        <v>8.8800000000000001E-4</v>
      </c>
      <c r="F332">
        <v>1.74E-4</v>
      </c>
      <c r="G332">
        <v>0.12857099999999999</v>
      </c>
    </row>
    <row r="333" spans="1:7" x14ac:dyDescent="0.25">
      <c r="A333">
        <v>349</v>
      </c>
      <c r="B333">
        <v>2.2490000000000001E-3</v>
      </c>
      <c r="C333">
        <v>6.2316000000000003E-2</v>
      </c>
      <c r="D333">
        <v>0</v>
      </c>
      <c r="E333">
        <v>1.5799999999999999E-4</v>
      </c>
      <c r="F333">
        <v>9.5000000000000005E-5</v>
      </c>
      <c r="G333">
        <v>0</v>
      </c>
    </row>
    <row r="334" spans="1:7" x14ac:dyDescent="0.25">
      <c r="A334">
        <v>350</v>
      </c>
      <c r="B334">
        <v>7.0280000000000004E-3</v>
      </c>
      <c r="C334">
        <v>8.7313000000000002E-2</v>
      </c>
      <c r="D334">
        <v>7.4999999999999993E-5</v>
      </c>
      <c r="E334">
        <v>1.2130999999999999E-2</v>
      </c>
      <c r="F334">
        <v>2.2699999999999999E-4</v>
      </c>
      <c r="G334">
        <v>0</v>
      </c>
    </row>
    <row r="335" spans="1:7" x14ac:dyDescent="0.25">
      <c r="A335">
        <v>351</v>
      </c>
      <c r="B335">
        <v>1.5460000000000001E-3</v>
      </c>
      <c r="C335">
        <v>0.10775800000000001</v>
      </c>
      <c r="D335">
        <v>0</v>
      </c>
      <c r="E335">
        <v>0</v>
      </c>
      <c r="F335">
        <v>5.0000000000000002E-5</v>
      </c>
      <c r="G335">
        <v>0.18181800000000001</v>
      </c>
    </row>
    <row r="336" spans="1:7" x14ac:dyDescent="0.25">
      <c r="A336">
        <v>352</v>
      </c>
      <c r="B336">
        <v>1.2650000000000001E-3</v>
      </c>
      <c r="C336">
        <v>9.5793000000000003E-2</v>
      </c>
      <c r="D336">
        <v>0</v>
      </c>
      <c r="E336">
        <v>0</v>
      </c>
      <c r="F336">
        <v>5.0000000000000002E-5</v>
      </c>
      <c r="G336">
        <v>0.13888900000000001</v>
      </c>
    </row>
    <row r="337" spans="1:7" x14ac:dyDescent="0.25">
      <c r="A337">
        <v>353</v>
      </c>
      <c r="B337">
        <v>8.43E-4</v>
      </c>
      <c r="C337">
        <v>9.7175999999999998E-2</v>
      </c>
      <c r="D337">
        <v>0</v>
      </c>
      <c r="E337">
        <v>0</v>
      </c>
      <c r="F337">
        <v>5.0000000000000002E-5</v>
      </c>
      <c r="G337">
        <v>0.13333300000000001</v>
      </c>
    </row>
    <row r="338" spans="1:7" x14ac:dyDescent="0.25">
      <c r="A338">
        <v>355</v>
      </c>
      <c r="B338">
        <v>1.4100000000000001E-4</v>
      </c>
      <c r="C338">
        <v>8.7025000000000005E-2</v>
      </c>
      <c r="D338">
        <v>0</v>
      </c>
      <c r="E338">
        <v>0</v>
      </c>
      <c r="F338">
        <v>5.0000000000000002E-5</v>
      </c>
      <c r="G338">
        <v>0</v>
      </c>
    </row>
    <row r="339" spans="1:7" x14ac:dyDescent="0.25">
      <c r="A339">
        <v>356</v>
      </c>
      <c r="B339">
        <v>8.5749999999999993E-3</v>
      </c>
      <c r="C339">
        <v>0.118673</v>
      </c>
      <c r="D339">
        <v>2.5599999999999999E-4</v>
      </c>
      <c r="E339">
        <v>1.951E-3</v>
      </c>
      <c r="F339">
        <v>3.5799999999999997E-4</v>
      </c>
      <c r="G339">
        <v>0.32026100000000002</v>
      </c>
    </row>
    <row r="340" spans="1:7" x14ac:dyDescent="0.25">
      <c r="A340">
        <v>357</v>
      </c>
      <c r="B340">
        <v>2.81E-4</v>
      </c>
      <c r="C340">
        <v>9.1691999999999996E-2</v>
      </c>
      <c r="D340">
        <v>0</v>
      </c>
      <c r="E340">
        <v>0</v>
      </c>
      <c r="F340">
        <v>5.0000000000000002E-5</v>
      </c>
      <c r="G340">
        <v>0</v>
      </c>
    </row>
    <row r="341" spans="1:7" x14ac:dyDescent="0.25">
      <c r="A341">
        <v>358</v>
      </c>
      <c r="B341">
        <v>1.6869999999999999E-3</v>
      </c>
      <c r="C341">
        <v>0</v>
      </c>
      <c r="D341">
        <v>0</v>
      </c>
      <c r="E341">
        <v>1.2899999999999999E-4</v>
      </c>
      <c r="F341">
        <v>1.08E-4</v>
      </c>
      <c r="G341">
        <v>0</v>
      </c>
    </row>
    <row r="342" spans="1:7" x14ac:dyDescent="0.25">
      <c r="A342">
        <v>359</v>
      </c>
      <c r="B342">
        <v>9.8400000000000007E-4</v>
      </c>
      <c r="C342">
        <v>0</v>
      </c>
      <c r="D342">
        <v>0</v>
      </c>
      <c r="E342">
        <v>3.1999999999999999E-5</v>
      </c>
      <c r="F342">
        <v>7.2000000000000002E-5</v>
      </c>
      <c r="G342">
        <v>0</v>
      </c>
    </row>
    <row r="343" spans="1:7" x14ac:dyDescent="0.25">
      <c r="A343">
        <v>362</v>
      </c>
      <c r="B343">
        <v>1.6869999999999999E-3</v>
      </c>
      <c r="C343">
        <v>8.2493999999999998E-2</v>
      </c>
      <c r="D343">
        <v>5.1999999999999997E-5</v>
      </c>
      <c r="E343">
        <v>3.7500000000000001E-4</v>
      </c>
      <c r="F343">
        <v>2.2900000000000001E-4</v>
      </c>
      <c r="G343">
        <v>0</v>
      </c>
    </row>
    <row r="344" spans="1:7" x14ac:dyDescent="0.25">
      <c r="A344">
        <v>363</v>
      </c>
      <c r="B344">
        <v>2.9520000000000002E-3</v>
      </c>
      <c r="C344">
        <v>0.11049200000000001</v>
      </c>
      <c r="D344">
        <v>1.2E-4</v>
      </c>
      <c r="E344">
        <v>1.8100000000000001E-4</v>
      </c>
      <c r="F344">
        <v>2.9E-4</v>
      </c>
      <c r="G344">
        <v>0.33333299999999999</v>
      </c>
    </row>
    <row r="345" spans="1:7" x14ac:dyDescent="0.25">
      <c r="A345">
        <v>364</v>
      </c>
      <c r="B345">
        <v>1.9680000000000001E-3</v>
      </c>
      <c r="C345">
        <v>0.106031</v>
      </c>
      <c r="D345">
        <v>0</v>
      </c>
      <c r="E345">
        <v>0</v>
      </c>
      <c r="F345">
        <v>5.0000000000000002E-5</v>
      </c>
      <c r="G345">
        <v>4.3956000000000002E-2</v>
      </c>
    </row>
    <row r="346" spans="1:7" x14ac:dyDescent="0.25">
      <c r="A346">
        <v>365</v>
      </c>
      <c r="B346">
        <v>1.1249999999999999E-3</v>
      </c>
      <c r="C346">
        <v>9.3662999999999996E-2</v>
      </c>
      <c r="D346">
        <v>0</v>
      </c>
      <c r="E346">
        <v>0</v>
      </c>
      <c r="F346">
        <v>5.0000000000000002E-5</v>
      </c>
      <c r="G346">
        <v>0.214286</v>
      </c>
    </row>
    <row r="347" spans="1:7" x14ac:dyDescent="0.25">
      <c r="A347">
        <v>366</v>
      </c>
      <c r="B347">
        <v>1.9680000000000001E-3</v>
      </c>
      <c r="C347">
        <v>0.10989400000000001</v>
      </c>
      <c r="D347">
        <v>0</v>
      </c>
      <c r="E347">
        <v>0</v>
      </c>
      <c r="F347">
        <v>5.0000000000000002E-5</v>
      </c>
      <c r="G347">
        <v>0.120879</v>
      </c>
    </row>
    <row r="348" spans="1:7" x14ac:dyDescent="0.25">
      <c r="A348">
        <v>367</v>
      </c>
      <c r="B348">
        <v>7.0299999999999996E-4</v>
      </c>
      <c r="C348">
        <v>8.3111000000000004E-2</v>
      </c>
      <c r="D348">
        <v>0</v>
      </c>
      <c r="E348">
        <v>0</v>
      </c>
      <c r="F348">
        <v>5.0000000000000002E-5</v>
      </c>
      <c r="G348">
        <v>0.2</v>
      </c>
    </row>
    <row r="349" spans="1:7" x14ac:dyDescent="0.25">
      <c r="A349">
        <v>368</v>
      </c>
      <c r="B349">
        <v>2.3900000000000002E-3</v>
      </c>
      <c r="C349">
        <v>1.4100000000000001E-4</v>
      </c>
      <c r="D349">
        <v>3.0000000000000001E-6</v>
      </c>
      <c r="E349">
        <v>2.738E-3</v>
      </c>
      <c r="F349">
        <v>2.2599999999999999E-4</v>
      </c>
      <c r="G349">
        <v>0</v>
      </c>
    </row>
    <row r="350" spans="1:7" x14ac:dyDescent="0.25">
      <c r="A350">
        <v>369</v>
      </c>
      <c r="B350">
        <v>1.4100000000000001E-4</v>
      </c>
      <c r="C350">
        <v>1.4100000000000001E-4</v>
      </c>
      <c r="D350">
        <v>0</v>
      </c>
      <c r="E350">
        <v>0</v>
      </c>
      <c r="F350">
        <v>5.0000000000000002E-5</v>
      </c>
      <c r="G350">
        <v>0</v>
      </c>
    </row>
    <row r="351" spans="1:7" x14ac:dyDescent="0.25">
      <c r="A351">
        <v>370</v>
      </c>
      <c r="B351">
        <v>6.326E-3</v>
      </c>
      <c r="C351">
        <v>0</v>
      </c>
      <c r="D351">
        <v>0</v>
      </c>
      <c r="E351">
        <v>1.635E-3</v>
      </c>
      <c r="F351">
        <v>4.4799999999999999E-4</v>
      </c>
      <c r="G351">
        <v>0</v>
      </c>
    </row>
    <row r="352" spans="1:7" x14ac:dyDescent="0.25">
      <c r="A352">
        <v>371</v>
      </c>
      <c r="B352">
        <v>1.9820000000000001E-2</v>
      </c>
      <c r="C352">
        <v>0.142461</v>
      </c>
      <c r="D352">
        <v>5.3600000000000002E-4</v>
      </c>
      <c r="E352">
        <v>1.1379999999999999E-3</v>
      </c>
      <c r="F352">
        <v>2.8899999999999998E-4</v>
      </c>
      <c r="G352">
        <v>8.8123000000000007E-2</v>
      </c>
    </row>
    <row r="353" spans="1:7" x14ac:dyDescent="0.25">
      <c r="A353">
        <v>372</v>
      </c>
      <c r="B353">
        <v>6.7470000000000004E-3</v>
      </c>
      <c r="C353">
        <v>5.8600000000000004E-4</v>
      </c>
      <c r="D353">
        <v>5.5000000000000002E-5</v>
      </c>
      <c r="E353">
        <v>5.1399999999999996E-3</v>
      </c>
      <c r="F353">
        <v>1.8799999999999999E-4</v>
      </c>
      <c r="G353">
        <v>0</v>
      </c>
    </row>
    <row r="354" spans="1:7" x14ac:dyDescent="0.25">
      <c r="A354">
        <v>373</v>
      </c>
      <c r="B354">
        <v>2.8110000000000001E-3</v>
      </c>
      <c r="C354">
        <v>0</v>
      </c>
      <c r="D354">
        <v>0</v>
      </c>
      <c r="E354">
        <v>6.1799999999999995E-4</v>
      </c>
      <c r="F354">
        <v>1.76E-4</v>
      </c>
      <c r="G354">
        <v>0</v>
      </c>
    </row>
    <row r="355" spans="1:7" x14ac:dyDescent="0.25">
      <c r="A355">
        <v>374</v>
      </c>
      <c r="B355">
        <v>4.2200000000000001E-4</v>
      </c>
      <c r="C355">
        <v>4.2200000000000001E-4</v>
      </c>
      <c r="D355">
        <v>0</v>
      </c>
      <c r="E355">
        <v>0</v>
      </c>
      <c r="F355">
        <v>5.0000000000000002E-5</v>
      </c>
      <c r="G355">
        <v>0</v>
      </c>
    </row>
    <row r="356" spans="1:7" x14ac:dyDescent="0.25">
      <c r="A356">
        <v>375</v>
      </c>
      <c r="B356">
        <v>1.4100000000000001E-4</v>
      </c>
      <c r="C356">
        <v>1.4100000000000001E-4</v>
      </c>
      <c r="D356">
        <v>0</v>
      </c>
      <c r="E356">
        <v>0</v>
      </c>
      <c r="F356">
        <v>5.0000000000000002E-5</v>
      </c>
      <c r="G356">
        <v>0</v>
      </c>
    </row>
    <row r="357" spans="1:7" x14ac:dyDescent="0.25">
      <c r="A357">
        <v>376</v>
      </c>
      <c r="B357">
        <v>5.2009999999999999E-3</v>
      </c>
      <c r="C357">
        <v>0.124461</v>
      </c>
      <c r="D357">
        <v>0</v>
      </c>
      <c r="E357">
        <v>0</v>
      </c>
      <c r="F357">
        <v>5.0000000000000002E-5</v>
      </c>
      <c r="G357">
        <v>0.16516500000000001</v>
      </c>
    </row>
    <row r="358" spans="1:7" x14ac:dyDescent="0.25">
      <c r="A358">
        <v>377</v>
      </c>
      <c r="B358">
        <v>3.9360000000000003E-3</v>
      </c>
      <c r="C358">
        <v>0</v>
      </c>
      <c r="D358">
        <v>0</v>
      </c>
      <c r="E358">
        <v>3.6299999999999999E-4</v>
      </c>
      <c r="F358">
        <v>1.7100000000000001E-4</v>
      </c>
      <c r="G358">
        <v>0</v>
      </c>
    </row>
    <row r="359" spans="1:7" x14ac:dyDescent="0.25">
      <c r="A359">
        <v>378</v>
      </c>
      <c r="B359">
        <v>2.3900000000000002E-3</v>
      </c>
      <c r="C359">
        <v>0</v>
      </c>
      <c r="D359">
        <v>0</v>
      </c>
      <c r="E359">
        <v>3.1599999999999998E-4</v>
      </c>
      <c r="F359">
        <v>8.2000000000000001E-5</v>
      </c>
      <c r="G359">
        <v>0</v>
      </c>
    </row>
    <row r="360" spans="1:7" x14ac:dyDescent="0.25">
      <c r="A360">
        <v>379</v>
      </c>
      <c r="B360">
        <v>2.9520000000000002E-3</v>
      </c>
      <c r="C360">
        <v>0</v>
      </c>
      <c r="D360">
        <v>0</v>
      </c>
      <c r="E360">
        <v>4.4200000000000001E-4</v>
      </c>
      <c r="F360">
        <v>1.02E-4</v>
      </c>
      <c r="G360">
        <v>0</v>
      </c>
    </row>
    <row r="361" spans="1:7" x14ac:dyDescent="0.25">
      <c r="A361">
        <v>381</v>
      </c>
      <c r="B361">
        <v>2.81E-4</v>
      </c>
      <c r="C361">
        <v>7.3738999999999999E-2</v>
      </c>
      <c r="D361">
        <v>0</v>
      </c>
      <c r="E361">
        <v>0</v>
      </c>
      <c r="F361">
        <v>5.0000000000000002E-5</v>
      </c>
      <c r="G361">
        <v>0</v>
      </c>
    </row>
    <row r="362" spans="1:7" x14ac:dyDescent="0.25">
      <c r="A362">
        <v>382</v>
      </c>
      <c r="B362">
        <v>1.4100000000000001E-4</v>
      </c>
      <c r="C362">
        <v>7.3718000000000006E-2</v>
      </c>
      <c r="D362">
        <v>0</v>
      </c>
      <c r="E362">
        <v>0</v>
      </c>
      <c r="F362">
        <v>5.0000000000000002E-5</v>
      </c>
      <c r="G362">
        <v>0</v>
      </c>
    </row>
    <row r="363" spans="1:7" x14ac:dyDescent="0.25">
      <c r="A363">
        <v>383</v>
      </c>
      <c r="B363">
        <v>6.326E-3</v>
      </c>
      <c r="C363">
        <v>0.12908500000000001</v>
      </c>
      <c r="D363">
        <v>0</v>
      </c>
      <c r="E363">
        <v>0</v>
      </c>
      <c r="F363">
        <v>5.0000000000000002E-5</v>
      </c>
      <c r="G363">
        <v>0.10909099999999999</v>
      </c>
    </row>
    <row r="364" spans="1:7" x14ac:dyDescent="0.25">
      <c r="A364">
        <v>384</v>
      </c>
      <c r="B364">
        <v>1.4100000000000001E-4</v>
      </c>
      <c r="C364">
        <v>7.3718000000000006E-2</v>
      </c>
      <c r="D364">
        <v>0</v>
      </c>
      <c r="E364">
        <v>0</v>
      </c>
      <c r="F364">
        <v>5.0000000000000002E-5</v>
      </c>
      <c r="G364">
        <v>0</v>
      </c>
    </row>
    <row r="365" spans="1:7" x14ac:dyDescent="0.25">
      <c r="A365">
        <v>386</v>
      </c>
      <c r="B365">
        <v>4.2200000000000001E-4</v>
      </c>
      <c r="C365">
        <v>0.108098</v>
      </c>
      <c r="D365">
        <v>0</v>
      </c>
      <c r="E365">
        <v>0</v>
      </c>
      <c r="F365">
        <v>5.0000000000000002E-5</v>
      </c>
      <c r="G365">
        <v>1</v>
      </c>
    </row>
    <row r="366" spans="1:7" x14ac:dyDescent="0.25">
      <c r="A366">
        <v>387</v>
      </c>
      <c r="B366">
        <v>1.5460000000000001E-3</v>
      </c>
      <c r="C366">
        <v>0.107836</v>
      </c>
      <c r="D366">
        <v>0</v>
      </c>
      <c r="E366">
        <v>0</v>
      </c>
      <c r="F366">
        <v>5.0000000000000002E-5</v>
      </c>
      <c r="G366">
        <v>0.10909099999999999</v>
      </c>
    </row>
    <row r="367" spans="1:7" x14ac:dyDescent="0.25">
      <c r="A367">
        <v>388</v>
      </c>
      <c r="B367">
        <v>1.4100000000000001E-4</v>
      </c>
      <c r="C367">
        <v>9.3292E-2</v>
      </c>
      <c r="D367">
        <v>0</v>
      </c>
      <c r="E367">
        <v>0</v>
      </c>
      <c r="F367">
        <v>5.0000000000000002E-5</v>
      </c>
      <c r="G367">
        <v>0</v>
      </c>
    </row>
    <row r="368" spans="1:7" x14ac:dyDescent="0.25">
      <c r="A368">
        <v>389</v>
      </c>
      <c r="B368">
        <v>1.4059999999999999E-3</v>
      </c>
      <c r="C368">
        <v>0</v>
      </c>
      <c r="D368">
        <v>0</v>
      </c>
      <c r="E368">
        <v>1.26E-4</v>
      </c>
      <c r="F368">
        <v>8.2000000000000001E-5</v>
      </c>
      <c r="G368">
        <v>0</v>
      </c>
    </row>
    <row r="369" spans="1:7" x14ac:dyDescent="0.25">
      <c r="A369">
        <v>390</v>
      </c>
      <c r="B369">
        <v>1.8270000000000001E-3</v>
      </c>
      <c r="C369">
        <v>0</v>
      </c>
      <c r="D369">
        <v>0</v>
      </c>
      <c r="E369">
        <v>3.2200000000000002E-4</v>
      </c>
      <c r="F369">
        <v>7.7000000000000001E-5</v>
      </c>
      <c r="G369">
        <v>0</v>
      </c>
    </row>
    <row r="370" spans="1:7" x14ac:dyDescent="0.25">
      <c r="A370">
        <v>391</v>
      </c>
      <c r="B370">
        <v>4.7790000000000003E-3</v>
      </c>
      <c r="C370">
        <v>1.4100000000000001E-4</v>
      </c>
      <c r="D370">
        <v>5.0000000000000004E-6</v>
      </c>
      <c r="E370">
        <v>6.8499999999999995E-4</v>
      </c>
      <c r="F370">
        <v>1.7799999999999999E-4</v>
      </c>
      <c r="G370">
        <v>0</v>
      </c>
    </row>
    <row r="371" spans="1:7" x14ac:dyDescent="0.25">
      <c r="A371">
        <v>392</v>
      </c>
      <c r="B371">
        <v>7.0299999999999996E-4</v>
      </c>
      <c r="C371">
        <v>0</v>
      </c>
      <c r="D371">
        <v>0</v>
      </c>
      <c r="E371">
        <v>1.02E-4</v>
      </c>
      <c r="F371">
        <v>6.8999999999999997E-5</v>
      </c>
      <c r="G371">
        <v>0</v>
      </c>
    </row>
    <row r="372" spans="1:7" x14ac:dyDescent="0.25">
      <c r="A372">
        <v>393</v>
      </c>
      <c r="B372">
        <v>1.4100000000000001E-4</v>
      </c>
      <c r="C372">
        <v>1.4100000000000001E-4</v>
      </c>
      <c r="D372">
        <v>0</v>
      </c>
      <c r="E372">
        <v>0</v>
      </c>
      <c r="F372">
        <v>5.0000000000000002E-5</v>
      </c>
      <c r="G372">
        <v>0</v>
      </c>
    </row>
    <row r="373" spans="1:7" x14ac:dyDescent="0.25">
      <c r="A373">
        <v>394</v>
      </c>
      <c r="B373">
        <v>2.6710000000000002E-3</v>
      </c>
      <c r="C373">
        <v>0</v>
      </c>
      <c r="D373">
        <v>0</v>
      </c>
      <c r="E373">
        <v>4.55E-4</v>
      </c>
      <c r="F373">
        <v>1.9799999999999999E-4</v>
      </c>
      <c r="G373">
        <v>0</v>
      </c>
    </row>
    <row r="374" spans="1:7" x14ac:dyDescent="0.25">
      <c r="A374">
        <v>395</v>
      </c>
      <c r="B374">
        <v>5.9040000000000004E-3</v>
      </c>
      <c r="C374">
        <v>0.12463</v>
      </c>
      <c r="D374">
        <v>0</v>
      </c>
      <c r="E374">
        <v>0</v>
      </c>
      <c r="F374">
        <v>5.0000000000000002E-5</v>
      </c>
      <c r="G374">
        <v>7.0847999999999994E-2</v>
      </c>
    </row>
    <row r="375" spans="1:7" x14ac:dyDescent="0.25">
      <c r="A375">
        <v>396</v>
      </c>
      <c r="B375">
        <v>3.3739999999999998E-3</v>
      </c>
      <c r="C375">
        <v>0</v>
      </c>
      <c r="D375">
        <v>0</v>
      </c>
      <c r="E375">
        <v>4.4099999999999999E-4</v>
      </c>
      <c r="F375">
        <v>1.15E-4</v>
      </c>
      <c r="G375">
        <v>0</v>
      </c>
    </row>
    <row r="376" spans="1:7" x14ac:dyDescent="0.25">
      <c r="A376">
        <v>397</v>
      </c>
      <c r="B376">
        <v>1.4100000000000001E-4</v>
      </c>
      <c r="C376">
        <v>1.4100000000000001E-4</v>
      </c>
      <c r="D376">
        <v>0</v>
      </c>
      <c r="E376">
        <v>0</v>
      </c>
      <c r="F376">
        <v>5.0000000000000002E-5</v>
      </c>
      <c r="G376">
        <v>0</v>
      </c>
    </row>
    <row r="377" spans="1:7" x14ac:dyDescent="0.25">
      <c r="A377">
        <v>398</v>
      </c>
      <c r="B377">
        <v>9.8400000000000007E-4</v>
      </c>
      <c r="C377">
        <v>0.102807</v>
      </c>
      <c r="D377">
        <v>0</v>
      </c>
      <c r="E377">
        <v>0</v>
      </c>
      <c r="F377">
        <v>5.0000000000000002E-5</v>
      </c>
      <c r="G377">
        <v>0.28571400000000002</v>
      </c>
    </row>
    <row r="378" spans="1:7" x14ac:dyDescent="0.25">
      <c r="A378">
        <v>399</v>
      </c>
      <c r="B378">
        <v>8.43E-4</v>
      </c>
      <c r="C378">
        <v>8.5640999999999995E-2</v>
      </c>
      <c r="D378">
        <v>0</v>
      </c>
      <c r="E378">
        <v>0</v>
      </c>
      <c r="F378">
        <v>5.0000000000000002E-5</v>
      </c>
      <c r="G378">
        <v>6.6667000000000004E-2</v>
      </c>
    </row>
    <row r="379" spans="1:7" x14ac:dyDescent="0.25">
      <c r="A379">
        <v>400</v>
      </c>
      <c r="B379">
        <v>1.6869999999999999E-3</v>
      </c>
      <c r="C379">
        <v>0.10498300000000001</v>
      </c>
      <c r="D379">
        <v>0</v>
      </c>
      <c r="E379">
        <v>0</v>
      </c>
      <c r="F379">
        <v>5.0000000000000002E-5</v>
      </c>
      <c r="G379">
        <v>7.5758000000000006E-2</v>
      </c>
    </row>
    <row r="380" spans="1:7" x14ac:dyDescent="0.25">
      <c r="A380">
        <v>401</v>
      </c>
      <c r="B380">
        <v>1.4100000000000001E-4</v>
      </c>
      <c r="C380">
        <v>1.4100000000000001E-4</v>
      </c>
      <c r="D380">
        <v>0</v>
      </c>
      <c r="E380">
        <v>0</v>
      </c>
      <c r="F380">
        <v>5.0000000000000002E-5</v>
      </c>
      <c r="G380">
        <v>0</v>
      </c>
    </row>
    <row r="381" spans="1:7" x14ac:dyDescent="0.25">
      <c r="A381">
        <v>402</v>
      </c>
      <c r="B381">
        <v>7.0280000000000004E-3</v>
      </c>
      <c r="C381">
        <v>0</v>
      </c>
      <c r="D381">
        <v>0</v>
      </c>
      <c r="E381">
        <v>1.477E-3</v>
      </c>
      <c r="F381">
        <v>4.95E-4</v>
      </c>
      <c r="G381">
        <v>0</v>
      </c>
    </row>
    <row r="382" spans="1:7" x14ac:dyDescent="0.25">
      <c r="A382">
        <v>403</v>
      </c>
      <c r="B382">
        <v>1.0121E-2</v>
      </c>
      <c r="C382">
        <v>0.121388</v>
      </c>
      <c r="D382">
        <v>1.46E-4</v>
      </c>
      <c r="E382">
        <v>1.8579999999999999E-2</v>
      </c>
      <c r="F382">
        <v>2.0100000000000001E-4</v>
      </c>
      <c r="G382">
        <v>0.14210500000000001</v>
      </c>
    </row>
    <row r="383" spans="1:7" x14ac:dyDescent="0.25">
      <c r="A383">
        <v>404</v>
      </c>
      <c r="B383">
        <v>7.0299999999999996E-4</v>
      </c>
      <c r="C383">
        <v>9.8585999999999993E-2</v>
      </c>
      <c r="D383">
        <v>0</v>
      </c>
      <c r="E383">
        <v>0</v>
      </c>
      <c r="F383">
        <v>5.0000000000000002E-5</v>
      </c>
      <c r="G383">
        <v>0.7</v>
      </c>
    </row>
    <row r="384" spans="1:7" x14ac:dyDescent="0.25">
      <c r="A384">
        <v>405</v>
      </c>
      <c r="B384">
        <v>5.7629999999999999E-3</v>
      </c>
      <c r="C384">
        <v>0.114978</v>
      </c>
      <c r="D384">
        <v>1.2E-4</v>
      </c>
      <c r="E384">
        <v>6.3400000000000001E-4</v>
      </c>
      <c r="F384">
        <v>2.0100000000000001E-4</v>
      </c>
      <c r="G384">
        <v>5.8479999999999997E-2</v>
      </c>
    </row>
    <row r="385" spans="1:7" x14ac:dyDescent="0.25">
      <c r="A385">
        <v>406</v>
      </c>
      <c r="B385">
        <v>8.012E-3</v>
      </c>
      <c r="C385">
        <v>0.126611</v>
      </c>
      <c r="D385">
        <v>3.6699999999999998E-4</v>
      </c>
      <c r="E385">
        <v>3.0980000000000001E-3</v>
      </c>
      <c r="F385">
        <v>1.17E-4</v>
      </c>
      <c r="G385">
        <v>0.10695200000000001</v>
      </c>
    </row>
    <row r="386" spans="1:7" x14ac:dyDescent="0.25">
      <c r="A386">
        <v>407</v>
      </c>
      <c r="B386">
        <v>3.9358999999999998E-2</v>
      </c>
      <c r="C386">
        <v>0.14283899999999999</v>
      </c>
      <c r="D386">
        <v>2.1849999999999999E-3</v>
      </c>
      <c r="E386">
        <v>1.2123999999999999E-2</v>
      </c>
      <c r="F386">
        <v>9.3199999999999999E-4</v>
      </c>
      <c r="G386">
        <v>7.5479000000000004E-2</v>
      </c>
    </row>
    <row r="387" spans="1:7" x14ac:dyDescent="0.25">
      <c r="A387">
        <v>408</v>
      </c>
      <c r="B387">
        <v>1.4100000000000001E-4</v>
      </c>
      <c r="C387">
        <v>1.4100000000000001E-4</v>
      </c>
      <c r="D387">
        <v>0</v>
      </c>
      <c r="E387">
        <v>0</v>
      </c>
      <c r="F387">
        <v>5.0000000000000002E-5</v>
      </c>
      <c r="G387">
        <v>0</v>
      </c>
    </row>
    <row r="388" spans="1:7" x14ac:dyDescent="0.25">
      <c r="A388">
        <v>409</v>
      </c>
      <c r="B388">
        <v>2.81E-4</v>
      </c>
      <c r="C388">
        <v>2.81E-4</v>
      </c>
      <c r="D388">
        <v>0</v>
      </c>
      <c r="E388">
        <v>0</v>
      </c>
      <c r="F388">
        <v>5.0000000000000002E-5</v>
      </c>
      <c r="G388">
        <v>0</v>
      </c>
    </row>
    <row r="389" spans="1:7" x14ac:dyDescent="0.25">
      <c r="A389">
        <v>410</v>
      </c>
      <c r="B389">
        <v>8.43E-4</v>
      </c>
      <c r="C389">
        <v>0.1008</v>
      </c>
      <c r="D389">
        <v>0</v>
      </c>
      <c r="E389">
        <v>0</v>
      </c>
      <c r="F389">
        <v>5.0000000000000002E-5</v>
      </c>
      <c r="G389">
        <v>0.26666699999999999</v>
      </c>
    </row>
    <row r="390" spans="1:7" x14ac:dyDescent="0.25">
      <c r="A390">
        <v>411</v>
      </c>
      <c r="B390">
        <v>1.4100000000000001E-4</v>
      </c>
      <c r="C390">
        <v>1.4100000000000001E-4</v>
      </c>
      <c r="D390">
        <v>0</v>
      </c>
      <c r="E390">
        <v>0</v>
      </c>
      <c r="F390">
        <v>5.0000000000000002E-5</v>
      </c>
      <c r="G390">
        <v>0</v>
      </c>
    </row>
    <row r="391" spans="1:7" x14ac:dyDescent="0.25">
      <c r="A391">
        <v>412</v>
      </c>
      <c r="B391">
        <v>2.9520000000000002E-3</v>
      </c>
      <c r="C391">
        <v>0.12178700000000001</v>
      </c>
      <c r="D391">
        <v>0</v>
      </c>
      <c r="E391">
        <v>0</v>
      </c>
      <c r="F391">
        <v>5.0000000000000002E-5</v>
      </c>
      <c r="G391">
        <v>0.119048</v>
      </c>
    </row>
    <row r="392" spans="1:7" x14ac:dyDescent="0.25">
      <c r="A392">
        <v>413</v>
      </c>
      <c r="B392">
        <v>1.4100000000000001E-4</v>
      </c>
      <c r="C392">
        <v>1.4100000000000001E-4</v>
      </c>
      <c r="D392">
        <v>0</v>
      </c>
      <c r="E392">
        <v>0</v>
      </c>
      <c r="F392">
        <v>5.0000000000000002E-5</v>
      </c>
      <c r="G392">
        <v>0</v>
      </c>
    </row>
    <row r="393" spans="1:7" x14ac:dyDescent="0.25">
      <c r="A393">
        <v>414</v>
      </c>
      <c r="B393">
        <v>4.2200000000000001E-4</v>
      </c>
      <c r="C393">
        <v>8.8966000000000003E-2</v>
      </c>
      <c r="D393">
        <v>0</v>
      </c>
      <c r="E393">
        <v>0</v>
      </c>
      <c r="F393">
        <v>5.0000000000000002E-5</v>
      </c>
      <c r="G393">
        <v>0.33333299999999999</v>
      </c>
    </row>
    <row r="394" spans="1:7" x14ac:dyDescent="0.25">
      <c r="A394">
        <v>415</v>
      </c>
      <c r="B394">
        <v>9.8399999999999998E-3</v>
      </c>
      <c r="C394">
        <v>9.0447E-2</v>
      </c>
      <c r="D394">
        <v>1.08E-4</v>
      </c>
      <c r="E394">
        <v>8.855E-3</v>
      </c>
      <c r="F394">
        <v>3.9199999999999999E-4</v>
      </c>
      <c r="G394">
        <v>0.16666700000000001</v>
      </c>
    </row>
    <row r="395" spans="1:7" x14ac:dyDescent="0.25">
      <c r="A395">
        <v>416</v>
      </c>
      <c r="B395">
        <v>2.81E-4</v>
      </c>
      <c r="C395">
        <v>9.0579999999999994E-2</v>
      </c>
      <c r="D395">
        <v>0</v>
      </c>
      <c r="E395">
        <v>0</v>
      </c>
      <c r="F395">
        <v>5.0000000000000002E-5</v>
      </c>
      <c r="G395">
        <v>0</v>
      </c>
    </row>
    <row r="396" spans="1:7" x14ac:dyDescent="0.25">
      <c r="A396">
        <v>417</v>
      </c>
      <c r="B396">
        <v>1.6306000000000001E-2</v>
      </c>
      <c r="C396">
        <v>0.102369</v>
      </c>
      <c r="D396">
        <v>3.7300000000000001E-4</v>
      </c>
      <c r="E396">
        <v>4.3381999999999997E-2</v>
      </c>
      <c r="F396">
        <v>7.3200000000000001E-4</v>
      </c>
      <c r="G396">
        <v>0.111111</v>
      </c>
    </row>
    <row r="397" spans="1:7" x14ac:dyDescent="0.25">
      <c r="A397">
        <v>418</v>
      </c>
      <c r="B397">
        <v>1.4100000000000001E-4</v>
      </c>
      <c r="C397">
        <v>7.8393000000000004E-2</v>
      </c>
      <c r="D397">
        <v>0</v>
      </c>
      <c r="E397">
        <v>0</v>
      </c>
      <c r="F397">
        <v>5.0000000000000002E-5</v>
      </c>
      <c r="G397">
        <v>0</v>
      </c>
    </row>
    <row r="398" spans="1:7" x14ac:dyDescent="0.25">
      <c r="A398">
        <v>419</v>
      </c>
      <c r="B398">
        <v>4.2200000000000001E-4</v>
      </c>
      <c r="C398">
        <v>0</v>
      </c>
      <c r="D398">
        <v>0</v>
      </c>
      <c r="E398">
        <v>0</v>
      </c>
      <c r="F398">
        <v>6.6000000000000005E-5</v>
      </c>
      <c r="G398">
        <v>0</v>
      </c>
    </row>
    <row r="399" spans="1:7" x14ac:dyDescent="0.25">
      <c r="A399">
        <v>421</v>
      </c>
      <c r="B399">
        <v>1.4059999999999999E-3</v>
      </c>
      <c r="C399">
        <v>0</v>
      </c>
      <c r="D399">
        <v>0</v>
      </c>
      <c r="E399">
        <v>1.12E-4</v>
      </c>
      <c r="F399">
        <v>6.3999999999999997E-5</v>
      </c>
      <c r="G399">
        <v>0</v>
      </c>
    </row>
    <row r="400" spans="1:7" x14ac:dyDescent="0.25">
      <c r="A400">
        <v>422</v>
      </c>
      <c r="B400">
        <v>2.2490000000000001E-3</v>
      </c>
      <c r="C400">
        <v>0</v>
      </c>
      <c r="D400">
        <v>0</v>
      </c>
      <c r="E400">
        <v>2.173E-3</v>
      </c>
      <c r="F400">
        <v>1.4899999999999999E-4</v>
      </c>
      <c r="G400">
        <v>0</v>
      </c>
    </row>
    <row r="401" spans="1:7" x14ac:dyDescent="0.25">
      <c r="A401">
        <v>423</v>
      </c>
      <c r="B401">
        <v>9.8400000000000007E-4</v>
      </c>
      <c r="C401">
        <v>0.100025</v>
      </c>
      <c r="D401">
        <v>0</v>
      </c>
      <c r="E401">
        <v>0</v>
      </c>
      <c r="F401">
        <v>5.0000000000000002E-5</v>
      </c>
      <c r="G401">
        <v>0.28571400000000002</v>
      </c>
    </row>
    <row r="402" spans="1:7" x14ac:dyDescent="0.25">
      <c r="A402">
        <v>424</v>
      </c>
      <c r="B402">
        <v>8.43E-4</v>
      </c>
      <c r="C402">
        <v>0.105188</v>
      </c>
      <c r="D402">
        <v>0</v>
      </c>
      <c r="E402">
        <v>0</v>
      </c>
      <c r="F402">
        <v>5.0000000000000002E-5</v>
      </c>
      <c r="G402">
        <v>0.2</v>
      </c>
    </row>
    <row r="403" spans="1:7" x14ac:dyDescent="0.25">
      <c r="A403">
        <v>425</v>
      </c>
      <c r="B403">
        <v>1.7009E-2</v>
      </c>
      <c r="C403">
        <v>0.14054800000000001</v>
      </c>
      <c r="D403">
        <v>4.7600000000000002E-4</v>
      </c>
      <c r="E403">
        <v>1.2064999999999999E-2</v>
      </c>
      <c r="F403">
        <v>1.93E-4</v>
      </c>
      <c r="G403">
        <v>7.5300000000000006E-2</v>
      </c>
    </row>
    <row r="404" spans="1:7" x14ac:dyDescent="0.25">
      <c r="A404">
        <v>426</v>
      </c>
      <c r="B404">
        <v>5.7629999999999999E-3</v>
      </c>
      <c r="C404">
        <v>0.108769</v>
      </c>
      <c r="D404">
        <v>0</v>
      </c>
      <c r="E404">
        <v>0</v>
      </c>
      <c r="F404">
        <v>5.0000000000000002E-5</v>
      </c>
      <c r="G404">
        <v>0.107317</v>
      </c>
    </row>
    <row r="405" spans="1:7" x14ac:dyDescent="0.25">
      <c r="A405">
        <v>427</v>
      </c>
      <c r="B405">
        <v>3.9360000000000003E-3</v>
      </c>
      <c r="C405">
        <v>0.100686</v>
      </c>
      <c r="D405">
        <v>1.2E-5</v>
      </c>
      <c r="E405">
        <v>1.297E-3</v>
      </c>
      <c r="F405">
        <v>1.05E-4</v>
      </c>
      <c r="G405">
        <v>0.2</v>
      </c>
    </row>
    <row r="406" spans="1:7" x14ac:dyDescent="0.25">
      <c r="A406">
        <v>428</v>
      </c>
      <c r="B406">
        <v>3.0920000000000001E-3</v>
      </c>
      <c r="C406">
        <v>0</v>
      </c>
      <c r="D406">
        <v>0</v>
      </c>
      <c r="E406">
        <v>4.7399999999999997E-4</v>
      </c>
      <c r="F406">
        <v>1.5699999999999999E-4</v>
      </c>
      <c r="G406">
        <v>0</v>
      </c>
    </row>
    <row r="407" spans="1:7" x14ac:dyDescent="0.25">
      <c r="A407">
        <v>429</v>
      </c>
      <c r="B407">
        <v>3.6549999999999998E-3</v>
      </c>
      <c r="C407">
        <v>7.8090000000000007E-2</v>
      </c>
      <c r="D407">
        <v>1.2999999999999999E-5</v>
      </c>
      <c r="E407">
        <v>9.0899999999999998E-4</v>
      </c>
      <c r="F407">
        <v>1.0399999999999999E-4</v>
      </c>
      <c r="G407">
        <v>0.1</v>
      </c>
    </row>
    <row r="408" spans="1:7" x14ac:dyDescent="0.25">
      <c r="A408">
        <v>430</v>
      </c>
      <c r="B408">
        <v>7.0299999999999996E-4</v>
      </c>
      <c r="C408">
        <v>9.0711E-2</v>
      </c>
      <c r="D408">
        <v>0</v>
      </c>
      <c r="E408">
        <v>0</v>
      </c>
      <c r="F408">
        <v>5.0000000000000002E-5</v>
      </c>
      <c r="G408">
        <v>0</v>
      </c>
    </row>
    <row r="409" spans="1:7" x14ac:dyDescent="0.25">
      <c r="A409">
        <v>431</v>
      </c>
      <c r="B409">
        <v>2.9520000000000002E-3</v>
      </c>
      <c r="C409">
        <v>0</v>
      </c>
      <c r="D409">
        <v>0</v>
      </c>
      <c r="E409">
        <v>2.0209999999999998E-3</v>
      </c>
      <c r="F409">
        <v>1.6100000000000001E-4</v>
      </c>
      <c r="G409">
        <v>0</v>
      </c>
    </row>
    <row r="410" spans="1:7" x14ac:dyDescent="0.25">
      <c r="A410">
        <v>432</v>
      </c>
      <c r="B410">
        <v>2.9519E-2</v>
      </c>
      <c r="C410">
        <v>0.14554400000000001</v>
      </c>
      <c r="D410">
        <v>8.8000000000000003E-4</v>
      </c>
      <c r="E410">
        <v>2.6459999999999999E-3</v>
      </c>
      <c r="F410">
        <v>2.7799999999999998E-4</v>
      </c>
      <c r="G410">
        <v>7.4065000000000006E-2</v>
      </c>
    </row>
    <row r="411" spans="1:7" x14ac:dyDescent="0.25">
      <c r="A411">
        <v>433</v>
      </c>
      <c r="B411">
        <v>1.6869999999999999E-3</v>
      </c>
      <c r="C411">
        <v>0</v>
      </c>
      <c r="D411">
        <v>0</v>
      </c>
      <c r="E411">
        <v>1.1429999999999999E-3</v>
      </c>
      <c r="F411">
        <v>1.4100000000000001E-4</v>
      </c>
      <c r="G411">
        <v>0</v>
      </c>
    </row>
    <row r="412" spans="1:7" x14ac:dyDescent="0.25">
      <c r="A412">
        <v>434</v>
      </c>
      <c r="B412">
        <v>8.43E-4</v>
      </c>
      <c r="C412">
        <v>6.8607000000000001E-2</v>
      </c>
      <c r="D412">
        <v>0</v>
      </c>
      <c r="E412">
        <v>0</v>
      </c>
      <c r="F412">
        <v>5.0000000000000002E-5</v>
      </c>
      <c r="G412">
        <v>0.13333300000000001</v>
      </c>
    </row>
    <row r="413" spans="1:7" x14ac:dyDescent="0.25">
      <c r="A413">
        <v>435</v>
      </c>
      <c r="B413">
        <v>2.5300000000000001E-3</v>
      </c>
      <c r="C413">
        <v>0</v>
      </c>
      <c r="D413">
        <v>0</v>
      </c>
      <c r="E413">
        <v>2.1050000000000001E-3</v>
      </c>
      <c r="F413">
        <v>1.7799999999999999E-4</v>
      </c>
      <c r="G413">
        <v>0</v>
      </c>
    </row>
    <row r="414" spans="1:7" x14ac:dyDescent="0.25">
      <c r="A414">
        <v>436</v>
      </c>
      <c r="B414">
        <v>1.4100000000000001E-4</v>
      </c>
      <c r="C414">
        <v>8.7753999999999999E-2</v>
      </c>
      <c r="D414">
        <v>0</v>
      </c>
      <c r="E414">
        <v>0</v>
      </c>
      <c r="F414">
        <v>5.0000000000000002E-5</v>
      </c>
      <c r="G414">
        <v>0</v>
      </c>
    </row>
    <row r="415" spans="1:7" x14ac:dyDescent="0.25">
      <c r="A415">
        <v>437</v>
      </c>
      <c r="B415">
        <v>1.4100000000000001E-4</v>
      </c>
      <c r="C415">
        <v>8.7753999999999999E-2</v>
      </c>
      <c r="D415">
        <v>0</v>
      </c>
      <c r="E415">
        <v>0</v>
      </c>
      <c r="F415">
        <v>5.0000000000000002E-5</v>
      </c>
      <c r="G415">
        <v>0</v>
      </c>
    </row>
    <row r="416" spans="1:7" x14ac:dyDescent="0.25">
      <c r="A416">
        <v>438</v>
      </c>
      <c r="B416">
        <v>1.4100000000000001E-4</v>
      </c>
      <c r="C416">
        <v>9.2616000000000004E-2</v>
      </c>
      <c r="D416">
        <v>0</v>
      </c>
      <c r="E416">
        <v>0</v>
      </c>
      <c r="F416">
        <v>5.0000000000000002E-5</v>
      </c>
      <c r="G416">
        <v>0</v>
      </c>
    </row>
    <row r="417" spans="1:7" x14ac:dyDescent="0.25">
      <c r="A417">
        <v>439</v>
      </c>
      <c r="B417">
        <v>1.0964E-2</v>
      </c>
      <c r="C417">
        <v>0.102425</v>
      </c>
      <c r="D417">
        <v>7.7999999999999999E-5</v>
      </c>
      <c r="E417">
        <v>5.28E-3</v>
      </c>
      <c r="F417">
        <v>4.2999999999999999E-4</v>
      </c>
      <c r="G417">
        <v>0.32142900000000002</v>
      </c>
    </row>
    <row r="418" spans="1:7" x14ac:dyDescent="0.25">
      <c r="A418">
        <v>440</v>
      </c>
      <c r="B418">
        <v>3.3739999999999998E-3</v>
      </c>
      <c r="C418">
        <v>0.100754</v>
      </c>
      <c r="D418">
        <v>9.2999999999999997E-5</v>
      </c>
      <c r="E418">
        <v>1.227E-3</v>
      </c>
      <c r="F418">
        <v>1.47E-4</v>
      </c>
      <c r="G418">
        <v>0.35714299999999999</v>
      </c>
    </row>
    <row r="419" spans="1:7" x14ac:dyDescent="0.25">
      <c r="A419">
        <v>441</v>
      </c>
      <c r="B419">
        <v>1.4100000000000001E-4</v>
      </c>
      <c r="C419">
        <v>9.2616000000000004E-2</v>
      </c>
      <c r="D419">
        <v>0</v>
      </c>
      <c r="E419">
        <v>0</v>
      </c>
      <c r="F419">
        <v>5.0000000000000002E-5</v>
      </c>
      <c r="G419">
        <v>0</v>
      </c>
    </row>
    <row r="420" spans="1:7" x14ac:dyDescent="0.25">
      <c r="A420">
        <v>443</v>
      </c>
      <c r="B420">
        <v>1.4100000000000001E-4</v>
      </c>
      <c r="C420">
        <v>9.5247999999999999E-2</v>
      </c>
      <c r="D420">
        <v>0</v>
      </c>
      <c r="E420">
        <v>0</v>
      </c>
      <c r="F420">
        <v>5.0000000000000002E-5</v>
      </c>
      <c r="G420">
        <v>0</v>
      </c>
    </row>
    <row r="421" spans="1:7" x14ac:dyDescent="0.25">
      <c r="A421">
        <v>444</v>
      </c>
      <c r="B421">
        <v>2.81E-4</v>
      </c>
      <c r="C421">
        <v>9.6491999999999994E-2</v>
      </c>
      <c r="D421">
        <v>0</v>
      </c>
      <c r="E421">
        <v>0</v>
      </c>
      <c r="F421">
        <v>5.0000000000000002E-5</v>
      </c>
      <c r="G421">
        <v>1</v>
      </c>
    </row>
    <row r="422" spans="1:7" x14ac:dyDescent="0.25">
      <c r="A422">
        <v>445</v>
      </c>
      <c r="B422">
        <v>5.62E-4</v>
      </c>
      <c r="C422">
        <v>9.0070999999999998E-2</v>
      </c>
      <c r="D422">
        <v>0</v>
      </c>
      <c r="E422">
        <v>0</v>
      </c>
      <c r="F422">
        <v>5.0000000000000002E-5</v>
      </c>
      <c r="G422">
        <v>0</v>
      </c>
    </row>
    <row r="423" spans="1:7" x14ac:dyDescent="0.25">
      <c r="A423">
        <v>446</v>
      </c>
      <c r="B423">
        <v>1.4100000000000001E-4</v>
      </c>
      <c r="C423">
        <v>9.5247999999999999E-2</v>
      </c>
      <c r="D423">
        <v>0</v>
      </c>
      <c r="E423">
        <v>0</v>
      </c>
      <c r="F423">
        <v>5.0000000000000002E-5</v>
      </c>
      <c r="G423">
        <v>0</v>
      </c>
    </row>
    <row r="424" spans="1:7" x14ac:dyDescent="0.25">
      <c r="A424">
        <v>447</v>
      </c>
      <c r="B424">
        <v>6.1850000000000004E-3</v>
      </c>
      <c r="C424">
        <v>0.115066</v>
      </c>
      <c r="D424">
        <v>5.8E-5</v>
      </c>
      <c r="E424">
        <v>1.157E-3</v>
      </c>
      <c r="F424">
        <v>1.3300000000000001E-4</v>
      </c>
      <c r="G424">
        <v>6.6667000000000004E-2</v>
      </c>
    </row>
    <row r="425" spans="1:7" x14ac:dyDescent="0.25">
      <c r="A425">
        <v>448</v>
      </c>
      <c r="B425">
        <v>1.4100000000000001E-4</v>
      </c>
      <c r="C425">
        <v>9.5247999999999999E-2</v>
      </c>
      <c r="D425">
        <v>0</v>
      </c>
      <c r="E425">
        <v>0</v>
      </c>
      <c r="F425">
        <v>5.0000000000000002E-5</v>
      </c>
      <c r="G425">
        <v>0</v>
      </c>
    </row>
    <row r="426" spans="1:7" x14ac:dyDescent="0.25">
      <c r="A426">
        <v>449</v>
      </c>
      <c r="B426">
        <v>1.2650000000000001E-3</v>
      </c>
      <c r="C426">
        <v>0.10983</v>
      </c>
      <c r="D426">
        <v>0</v>
      </c>
      <c r="E426">
        <v>0</v>
      </c>
      <c r="F426">
        <v>5.0000000000000002E-5</v>
      </c>
      <c r="G426">
        <v>0.111111</v>
      </c>
    </row>
    <row r="427" spans="1:7" x14ac:dyDescent="0.25">
      <c r="A427">
        <v>450</v>
      </c>
      <c r="B427">
        <v>1.4100000000000001E-4</v>
      </c>
      <c r="C427">
        <v>9.5247999999999999E-2</v>
      </c>
      <c r="D427">
        <v>0</v>
      </c>
      <c r="E427">
        <v>0</v>
      </c>
      <c r="F427">
        <v>5.0000000000000002E-5</v>
      </c>
      <c r="G427">
        <v>0</v>
      </c>
    </row>
    <row r="428" spans="1:7" x14ac:dyDescent="0.25">
      <c r="A428">
        <v>451</v>
      </c>
      <c r="B428">
        <v>1.4100000000000001E-4</v>
      </c>
      <c r="C428">
        <v>9.5247999999999999E-2</v>
      </c>
      <c r="D428">
        <v>0</v>
      </c>
      <c r="E428">
        <v>0</v>
      </c>
      <c r="F428">
        <v>5.0000000000000002E-5</v>
      </c>
      <c r="G428">
        <v>0</v>
      </c>
    </row>
    <row r="429" spans="1:7" x14ac:dyDescent="0.25">
      <c r="A429">
        <v>453</v>
      </c>
      <c r="B429">
        <v>1.4100000000000001E-4</v>
      </c>
      <c r="C429">
        <v>8.4764999999999993E-2</v>
      </c>
      <c r="D429">
        <v>0</v>
      </c>
      <c r="E429">
        <v>0</v>
      </c>
      <c r="F429">
        <v>5.0000000000000002E-5</v>
      </c>
      <c r="G429">
        <v>0</v>
      </c>
    </row>
    <row r="430" spans="1:7" x14ac:dyDescent="0.25">
      <c r="A430">
        <v>454</v>
      </c>
      <c r="B430">
        <v>1.2650000000000001E-3</v>
      </c>
      <c r="C430">
        <v>9.8239000000000007E-2</v>
      </c>
      <c r="D430">
        <v>0</v>
      </c>
      <c r="E430">
        <v>0</v>
      </c>
      <c r="F430">
        <v>5.0000000000000002E-5</v>
      </c>
      <c r="G430">
        <v>0.33333299999999999</v>
      </c>
    </row>
    <row r="431" spans="1:7" x14ac:dyDescent="0.25">
      <c r="A431">
        <v>455</v>
      </c>
      <c r="B431">
        <v>5.62E-4</v>
      </c>
      <c r="C431">
        <v>9.5793000000000003E-2</v>
      </c>
      <c r="D431">
        <v>0</v>
      </c>
      <c r="E431">
        <v>0</v>
      </c>
      <c r="F431">
        <v>5.0000000000000002E-5</v>
      </c>
      <c r="G431">
        <v>0.33333299999999999</v>
      </c>
    </row>
    <row r="432" spans="1:7" x14ac:dyDescent="0.25">
      <c r="A432">
        <v>456</v>
      </c>
      <c r="B432">
        <v>7.0299999999999996E-4</v>
      </c>
      <c r="C432">
        <v>9.7200999999999996E-2</v>
      </c>
      <c r="D432">
        <v>0</v>
      </c>
      <c r="E432">
        <v>0</v>
      </c>
      <c r="F432">
        <v>5.0000000000000002E-5</v>
      </c>
      <c r="G432">
        <v>0</v>
      </c>
    </row>
    <row r="433" spans="1:7" x14ac:dyDescent="0.25">
      <c r="A433">
        <v>457</v>
      </c>
      <c r="B433">
        <v>0.102896</v>
      </c>
      <c r="C433">
        <v>0.18660599999999999</v>
      </c>
      <c r="D433">
        <v>0</v>
      </c>
      <c r="E433">
        <v>0</v>
      </c>
      <c r="F433">
        <v>5.0000000000000002E-5</v>
      </c>
      <c r="G433">
        <v>4.9700000000000001E-2</v>
      </c>
    </row>
    <row r="434" spans="1:7" x14ac:dyDescent="0.25">
      <c r="A434">
        <v>458</v>
      </c>
      <c r="B434">
        <v>5.62E-4</v>
      </c>
      <c r="C434">
        <v>8.4870000000000001E-2</v>
      </c>
      <c r="D434">
        <v>0</v>
      </c>
      <c r="E434">
        <v>0</v>
      </c>
      <c r="F434">
        <v>5.0000000000000002E-5</v>
      </c>
      <c r="G434">
        <v>0</v>
      </c>
    </row>
    <row r="435" spans="1:7" x14ac:dyDescent="0.25">
      <c r="A435">
        <v>460</v>
      </c>
      <c r="B435">
        <v>4.2200000000000001E-4</v>
      </c>
      <c r="C435">
        <v>9.5477999999999993E-2</v>
      </c>
      <c r="D435">
        <v>0</v>
      </c>
      <c r="E435">
        <v>0</v>
      </c>
      <c r="F435">
        <v>5.0000000000000002E-5</v>
      </c>
      <c r="G435">
        <v>1</v>
      </c>
    </row>
    <row r="436" spans="1:7" x14ac:dyDescent="0.25">
      <c r="A436">
        <v>461</v>
      </c>
      <c r="B436">
        <v>5.62E-4</v>
      </c>
      <c r="C436">
        <v>9.5514000000000002E-2</v>
      </c>
      <c r="D436">
        <v>0</v>
      </c>
      <c r="E436">
        <v>0</v>
      </c>
      <c r="F436">
        <v>5.0000000000000002E-5</v>
      </c>
      <c r="G436">
        <v>0.33333299999999999</v>
      </c>
    </row>
    <row r="437" spans="1:7" x14ac:dyDescent="0.25">
      <c r="A437">
        <v>462</v>
      </c>
      <c r="B437">
        <v>5.62E-4</v>
      </c>
      <c r="C437">
        <v>9.5526E-2</v>
      </c>
      <c r="D437">
        <v>0</v>
      </c>
      <c r="E437">
        <v>0</v>
      </c>
      <c r="F437">
        <v>5.0000000000000002E-5</v>
      </c>
      <c r="G437">
        <v>0.16666700000000001</v>
      </c>
    </row>
    <row r="438" spans="1:7" x14ac:dyDescent="0.25">
      <c r="A438">
        <v>463</v>
      </c>
      <c r="B438">
        <v>8.43E-4</v>
      </c>
      <c r="C438">
        <v>9.5380999999999994E-2</v>
      </c>
      <c r="D438">
        <v>0</v>
      </c>
      <c r="E438">
        <v>0</v>
      </c>
      <c r="F438">
        <v>5.0000000000000002E-5</v>
      </c>
      <c r="G438">
        <v>0.13333300000000001</v>
      </c>
    </row>
    <row r="439" spans="1:7" x14ac:dyDescent="0.25">
      <c r="A439">
        <v>465</v>
      </c>
      <c r="B439">
        <v>1.3916E-2</v>
      </c>
      <c r="C439">
        <v>0.10082099999999999</v>
      </c>
      <c r="D439">
        <v>2.8899999999999998E-4</v>
      </c>
      <c r="E439">
        <v>4.0006E-2</v>
      </c>
      <c r="F439">
        <v>4.6700000000000002E-4</v>
      </c>
      <c r="G439">
        <v>5.1471000000000003E-2</v>
      </c>
    </row>
    <row r="440" spans="1:7" x14ac:dyDescent="0.25">
      <c r="A440">
        <v>467</v>
      </c>
      <c r="B440">
        <v>1.6869999999999999E-3</v>
      </c>
      <c r="C440">
        <v>0.114119</v>
      </c>
      <c r="D440">
        <v>0</v>
      </c>
      <c r="E440">
        <v>0</v>
      </c>
      <c r="F440">
        <v>5.0000000000000002E-5</v>
      </c>
      <c r="G440">
        <v>0.13636400000000001</v>
      </c>
    </row>
    <row r="441" spans="1:7" x14ac:dyDescent="0.25">
      <c r="A441">
        <v>468</v>
      </c>
      <c r="B441">
        <v>1.4100000000000001E-4</v>
      </c>
      <c r="C441">
        <v>6.6220000000000001E-2</v>
      </c>
      <c r="D441">
        <v>0</v>
      </c>
      <c r="E441">
        <v>0</v>
      </c>
      <c r="F441">
        <v>5.0000000000000002E-5</v>
      </c>
      <c r="G441">
        <v>0</v>
      </c>
    </row>
    <row r="442" spans="1:7" x14ac:dyDescent="0.25">
      <c r="A442">
        <v>469</v>
      </c>
      <c r="B442">
        <v>1.4059999999999999E-3</v>
      </c>
      <c r="C442">
        <v>0.104488</v>
      </c>
      <c r="D442">
        <v>0</v>
      </c>
      <c r="E442">
        <v>0</v>
      </c>
      <c r="F442">
        <v>5.0000000000000002E-5</v>
      </c>
      <c r="G442">
        <v>0.13333300000000001</v>
      </c>
    </row>
    <row r="443" spans="1:7" x14ac:dyDescent="0.25">
      <c r="A443">
        <v>472</v>
      </c>
      <c r="B443">
        <v>1.4100000000000001E-4</v>
      </c>
      <c r="C443">
        <v>1.4100000000000001E-4</v>
      </c>
      <c r="D443">
        <v>0</v>
      </c>
      <c r="E443">
        <v>0</v>
      </c>
      <c r="F443">
        <v>5.0000000000000002E-5</v>
      </c>
      <c r="G443">
        <v>0</v>
      </c>
    </row>
    <row r="444" spans="1:7" x14ac:dyDescent="0.25">
      <c r="A444">
        <v>473</v>
      </c>
      <c r="B444">
        <v>1.4100000000000001E-4</v>
      </c>
      <c r="C444">
        <v>7.1509000000000003E-2</v>
      </c>
      <c r="D444">
        <v>0</v>
      </c>
      <c r="E444">
        <v>0</v>
      </c>
      <c r="F444">
        <v>5.0000000000000002E-5</v>
      </c>
      <c r="G444">
        <v>0</v>
      </c>
    </row>
    <row r="445" spans="1:7" x14ac:dyDescent="0.25">
      <c r="A445">
        <v>476</v>
      </c>
      <c r="B445">
        <v>1.4100000000000001E-4</v>
      </c>
      <c r="C445">
        <v>1.4100000000000001E-4</v>
      </c>
      <c r="D445">
        <v>0</v>
      </c>
      <c r="E445">
        <v>0</v>
      </c>
      <c r="F445">
        <v>5.0000000000000002E-5</v>
      </c>
      <c r="G445">
        <v>0</v>
      </c>
    </row>
    <row r="446" spans="1:7" x14ac:dyDescent="0.25">
      <c r="A446">
        <v>477</v>
      </c>
      <c r="B446">
        <v>3.2330000000000002E-3</v>
      </c>
      <c r="C446">
        <v>0</v>
      </c>
      <c r="D446">
        <v>0</v>
      </c>
      <c r="E446">
        <v>2.1749999999999999E-3</v>
      </c>
      <c r="F446">
        <v>3.0800000000000001E-4</v>
      </c>
      <c r="G446">
        <v>0</v>
      </c>
    </row>
    <row r="447" spans="1:7" x14ac:dyDescent="0.25">
      <c r="A447">
        <v>479</v>
      </c>
      <c r="B447">
        <v>1.1249999999999999E-3</v>
      </c>
      <c r="C447">
        <v>0.104633</v>
      </c>
      <c r="D447">
        <v>0</v>
      </c>
      <c r="E447">
        <v>0</v>
      </c>
      <c r="F447">
        <v>5.0000000000000002E-5</v>
      </c>
      <c r="G447">
        <v>0.32142900000000002</v>
      </c>
    </row>
    <row r="448" spans="1:7" x14ac:dyDescent="0.25">
      <c r="A448">
        <v>480</v>
      </c>
      <c r="B448">
        <v>1.4100000000000001E-4</v>
      </c>
      <c r="C448">
        <v>1.4100000000000001E-4</v>
      </c>
      <c r="D448">
        <v>0</v>
      </c>
      <c r="E448">
        <v>0</v>
      </c>
      <c r="F448">
        <v>5.0000000000000002E-5</v>
      </c>
      <c r="G448">
        <v>0</v>
      </c>
    </row>
    <row r="449" spans="1:7" x14ac:dyDescent="0.25">
      <c r="A449">
        <v>481</v>
      </c>
      <c r="B449">
        <v>1.4100000000000001E-4</v>
      </c>
      <c r="C449">
        <v>1.4100000000000001E-4</v>
      </c>
      <c r="D449">
        <v>0</v>
      </c>
      <c r="E449">
        <v>0</v>
      </c>
      <c r="F449">
        <v>5.0000000000000002E-5</v>
      </c>
      <c r="G449">
        <v>0</v>
      </c>
    </row>
    <row r="450" spans="1:7" x14ac:dyDescent="0.25">
      <c r="A450">
        <v>486</v>
      </c>
      <c r="B450">
        <v>1.4100000000000001E-4</v>
      </c>
      <c r="C450">
        <v>1.4100000000000001E-4</v>
      </c>
      <c r="D450">
        <v>0</v>
      </c>
      <c r="E450">
        <v>0</v>
      </c>
      <c r="F450">
        <v>5.0000000000000002E-5</v>
      </c>
      <c r="G450">
        <v>0</v>
      </c>
    </row>
    <row r="451" spans="1:7" x14ac:dyDescent="0.25">
      <c r="A451">
        <v>488</v>
      </c>
      <c r="B451">
        <v>3.6549999999999998E-3</v>
      </c>
      <c r="C451">
        <v>9.7595000000000001E-2</v>
      </c>
      <c r="D451">
        <v>1.9999999999999999E-6</v>
      </c>
      <c r="E451">
        <v>6.6699999999999995E-4</v>
      </c>
      <c r="F451">
        <v>1.07E-4</v>
      </c>
      <c r="G451">
        <v>0.33333299999999999</v>
      </c>
    </row>
    <row r="452" spans="1:7" x14ac:dyDescent="0.25">
      <c r="A452">
        <v>489</v>
      </c>
      <c r="B452">
        <v>7.0299999999999996E-4</v>
      </c>
      <c r="C452">
        <v>8.3156999999999995E-2</v>
      </c>
      <c r="D452">
        <v>0</v>
      </c>
      <c r="E452">
        <v>0</v>
      </c>
      <c r="F452">
        <v>5.0000000000000002E-5</v>
      </c>
      <c r="G452">
        <v>0.1</v>
      </c>
    </row>
    <row r="453" spans="1:7" x14ac:dyDescent="0.25">
      <c r="A453">
        <v>490</v>
      </c>
      <c r="B453">
        <v>1.4100000000000001E-4</v>
      </c>
      <c r="C453">
        <v>7.1509000000000003E-2</v>
      </c>
      <c r="D453">
        <v>0</v>
      </c>
      <c r="E453">
        <v>0</v>
      </c>
      <c r="F453">
        <v>5.0000000000000002E-5</v>
      </c>
      <c r="G453">
        <v>0</v>
      </c>
    </row>
    <row r="454" spans="1:7" x14ac:dyDescent="0.25">
      <c r="A454">
        <v>492</v>
      </c>
      <c r="B454">
        <v>1.4100000000000001E-4</v>
      </c>
      <c r="C454">
        <v>1.4100000000000001E-4</v>
      </c>
      <c r="D454">
        <v>0</v>
      </c>
      <c r="E454">
        <v>0</v>
      </c>
      <c r="F454">
        <v>5.0000000000000002E-5</v>
      </c>
      <c r="G454">
        <v>0</v>
      </c>
    </row>
    <row r="455" spans="1:7" x14ac:dyDescent="0.25">
      <c r="A455">
        <v>493</v>
      </c>
      <c r="B455">
        <v>4.2200000000000001E-4</v>
      </c>
      <c r="C455">
        <v>4.2200000000000001E-4</v>
      </c>
      <c r="D455">
        <v>0</v>
      </c>
      <c r="E455">
        <v>0</v>
      </c>
      <c r="F455">
        <v>5.0000000000000002E-5</v>
      </c>
      <c r="G455">
        <v>0</v>
      </c>
    </row>
    <row r="456" spans="1:7" x14ac:dyDescent="0.25">
      <c r="A456">
        <v>494</v>
      </c>
      <c r="B456">
        <v>4.2200000000000001E-4</v>
      </c>
      <c r="C456">
        <v>8.3084000000000005E-2</v>
      </c>
      <c r="D456">
        <v>0</v>
      </c>
      <c r="E456">
        <v>0</v>
      </c>
      <c r="F456">
        <v>5.0000000000000002E-5</v>
      </c>
      <c r="G456">
        <v>0.33333299999999999</v>
      </c>
    </row>
    <row r="457" spans="1:7" x14ac:dyDescent="0.25">
      <c r="A457">
        <v>495</v>
      </c>
      <c r="B457">
        <v>8.43E-4</v>
      </c>
      <c r="C457">
        <v>9.2174000000000006E-2</v>
      </c>
      <c r="D457">
        <v>0</v>
      </c>
      <c r="E457">
        <v>0</v>
      </c>
      <c r="F457">
        <v>5.0000000000000002E-5</v>
      </c>
      <c r="G457">
        <v>0.26666699999999999</v>
      </c>
    </row>
    <row r="458" spans="1:7" x14ac:dyDescent="0.25">
      <c r="A458">
        <v>497</v>
      </c>
      <c r="B458">
        <v>2.81E-4</v>
      </c>
      <c r="C458">
        <v>9.4319E-2</v>
      </c>
      <c r="D458">
        <v>0</v>
      </c>
      <c r="E458">
        <v>0</v>
      </c>
      <c r="F458">
        <v>5.0000000000000002E-5</v>
      </c>
      <c r="G458">
        <v>1</v>
      </c>
    </row>
    <row r="459" spans="1:7" x14ac:dyDescent="0.25">
      <c r="A459">
        <v>498</v>
      </c>
      <c r="B459">
        <v>2.81E-4</v>
      </c>
      <c r="C459">
        <v>9.4566999999999998E-2</v>
      </c>
      <c r="D459">
        <v>0</v>
      </c>
      <c r="E459">
        <v>0</v>
      </c>
      <c r="F459">
        <v>5.0000000000000002E-5</v>
      </c>
      <c r="G459">
        <v>1</v>
      </c>
    </row>
    <row r="460" spans="1:7" x14ac:dyDescent="0.25">
      <c r="A460">
        <v>499</v>
      </c>
      <c r="B460">
        <v>1.9680000000000001E-3</v>
      </c>
      <c r="C460">
        <v>0.114414</v>
      </c>
      <c r="D460">
        <v>0</v>
      </c>
      <c r="E460">
        <v>0</v>
      </c>
      <c r="F460">
        <v>5.0000000000000002E-5</v>
      </c>
      <c r="G460">
        <v>0.208791</v>
      </c>
    </row>
    <row r="461" spans="1:7" x14ac:dyDescent="0.25">
      <c r="A461">
        <v>501</v>
      </c>
      <c r="B461">
        <v>1.4059999999999999E-3</v>
      </c>
      <c r="C461">
        <v>0.102961</v>
      </c>
      <c r="D461">
        <v>0</v>
      </c>
      <c r="E461">
        <v>0</v>
      </c>
      <c r="F461">
        <v>5.0000000000000002E-5</v>
      </c>
      <c r="G461">
        <v>0.111111</v>
      </c>
    </row>
    <row r="462" spans="1:7" x14ac:dyDescent="0.25">
      <c r="A462">
        <v>502</v>
      </c>
      <c r="B462">
        <v>5.62E-4</v>
      </c>
      <c r="C462">
        <v>9.7564999999999999E-2</v>
      </c>
      <c r="D462">
        <v>0</v>
      </c>
      <c r="E462">
        <v>0</v>
      </c>
      <c r="F462">
        <v>5.0000000000000002E-5</v>
      </c>
      <c r="G462">
        <v>0</v>
      </c>
    </row>
    <row r="463" spans="1:7" x14ac:dyDescent="0.25">
      <c r="A463">
        <v>504</v>
      </c>
      <c r="B463">
        <v>1.4100000000000001E-4</v>
      </c>
      <c r="C463">
        <v>8.1319000000000002E-2</v>
      </c>
      <c r="D463">
        <v>0</v>
      </c>
      <c r="E463">
        <v>0</v>
      </c>
      <c r="F463">
        <v>5.0000000000000002E-5</v>
      </c>
      <c r="G463">
        <v>0</v>
      </c>
    </row>
    <row r="464" spans="1:7" x14ac:dyDescent="0.25">
      <c r="A464">
        <v>506</v>
      </c>
      <c r="B464">
        <v>4.4980000000000003E-3</v>
      </c>
      <c r="C464">
        <v>0</v>
      </c>
      <c r="D464">
        <v>0</v>
      </c>
      <c r="E464">
        <v>6.3879999999999996E-3</v>
      </c>
      <c r="F464">
        <v>1.9599999999999999E-4</v>
      </c>
      <c r="G464">
        <v>0</v>
      </c>
    </row>
    <row r="465" spans="1:7" x14ac:dyDescent="0.25">
      <c r="A465">
        <v>507</v>
      </c>
      <c r="B465">
        <v>1.4100000000000001E-4</v>
      </c>
      <c r="C465">
        <v>1.4100000000000001E-4</v>
      </c>
      <c r="D465">
        <v>0</v>
      </c>
      <c r="E465">
        <v>0</v>
      </c>
      <c r="F465">
        <v>5.0000000000000002E-5</v>
      </c>
      <c r="G465">
        <v>0</v>
      </c>
    </row>
    <row r="466" spans="1:7" x14ac:dyDescent="0.25">
      <c r="A466">
        <v>509</v>
      </c>
      <c r="B466">
        <v>1.4100000000000001E-4</v>
      </c>
      <c r="C466">
        <v>1.4100000000000001E-4</v>
      </c>
      <c r="D466">
        <v>0</v>
      </c>
      <c r="E466">
        <v>0</v>
      </c>
      <c r="F466">
        <v>5.0000000000000002E-5</v>
      </c>
      <c r="G466">
        <v>0</v>
      </c>
    </row>
    <row r="467" spans="1:7" x14ac:dyDescent="0.25">
      <c r="A467">
        <v>511</v>
      </c>
      <c r="B467">
        <v>4.2200000000000001E-4</v>
      </c>
      <c r="C467">
        <v>8.3766999999999994E-2</v>
      </c>
      <c r="D467">
        <v>0</v>
      </c>
      <c r="E467">
        <v>0</v>
      </c>
      <c r="F467">
        <v>5.0000000000000002E-5</v>
      </c>
      <c r="G467">
        <v>0</v>
      </c>
    </row>
    <row r="468" spans="1:7" x14ac:dyDescent="0.25">
      <c r="A468">
        <v>513</v>
      </c>
      <c r="B468">
        <v>5.62E-4</v>
      </c>
      <c r="C468">
        <v>9.4900999999999999E-2</v>
      </c>
      <c r="D468">
        <v>0</v>
      </c>
      <c r="E468">
        <v>0</v>
      </c>
      <c r="F468">
        <v>5.0000000000000002E-5</v>
      </c>
      <c r="G468">
        <v>0.66666700000000001</v>
      </c>
    </row>
    <row r="469" spans="1:7" x14ac:dyDescent="0.25">
      <c r="A469">
        <v>514</v>
      </c>
      <c r="B469">
        <v>2.8110000000000001E-3</v>
      </c>
      <c r="C469">
        <v>0</v>
      </c>
      <c r="D469">
        <v>0</v>
      </c>
      <c r="E469">
        <v>2.1689999999999999E-3</v>
      </c>
      <c r="F469">
        <v>2.7399999999999999E-4</v>
      </c>
      <c r="G469">
        <v>0</v>
      </c>
    </row>
    <row r="470" spans="1:7" x14ac:dyDescent="0.25">
      <c r="A470">
        <v>515</v>
      </c>
      <c r="B470">
        <v>1.4059999999999999E-3</v>
      </c>
      <c r="C470">
        <v>0</v>
      </c>
      <c r="D470">
        <v>0</v>
      </c>
      <c r="E470">
        <v>6.5600000000000001E-4</v>
      </c>
      <c r="F470">
        <v>1.5899999999999999E-4</v>
      </c>
      <c r="G470">
        <v>0</v>
      </c>
    </row>
    <row r="471" spans="1:7" x14ac:dyDescent="0.25">
      <c r="A471">
        <v>516</v>
      </c>
      <c r="B471">
        <v>1.4100000000000001E-4</v>
      </c>
      <c r="C471">
        <v>1.4100000000000001E-4</v>
      </c>
      <c r="D471">
        <v>0</v>
      </c>
      <c r="E471">
        <v>0</v>
      </c>
      <c r="F471">
        <v>5.0000000000000002E-5</v>
      </c>
      <c r="G471">
        <v>0</v>
      </c>
    </row>
    <row r="472" spans="1:7" x14ac:dyDescent="0.25">
      <c r="A472">
        <v>517</v>
      </c>
      <c r="B472">
        <v>2.8110000000000001E-3</v>
      </c>
      <c r="C472">
        <v>0</v>
      </c>
      <c r="D472">
        <v>0</v>
      </c>
      <c r="E472">
        <v>1.13E-4</v>
      </c>
      <c r="F472">
        <v>2.1900000000000001E-4</v>
      </c>
      <c r="G472">
        <v>0</v>
      </c>
    </row>
    <row r="473" spans="1:7" x14ac:dyDescent="0.25">
      <c r="A473">
        <v>519</v>
      </c>
      <c r="B473">
        <v>1.4100000000000001E-4</v>
      </c>
      <c r="C473">
        <v>1.4100000000000001E-4</v>
      </c>
      <c r="D473">
        <v>0</v>
      </c>
      <c r="E473">
        <v>0</v>
      </c>
      <c r="F473">
        <v>5.0000000000000002E-5</v>
      </c>
      <c r="G473">
        <v>0</v>
      </c>
    </row>
    <row r="474" spans="1:7" x14ac:dyDescent="0.25">
      <c r="A474">
        <v>520</v>
      </c>
      <c r="B474">
        <v>1.4100000000000001E-4</v>
      </c>
      <c r="C474">
        <v>1.4100000000000001E-4</v>
      </c>
      <c r="D474">
        <v>0</v>
      </c>
      <c r="E474">
        <v>0</v>
      </c>
      <c r="F474">
        <v>5.0000000000000002E-5</v>
      </c>
      <c r="G474">
        <v>0</v>
      </c>
    </row>
    <row r="475" spans="1:7" x14ac:dyDescent="0.25">
      <c r="A475">
        <v>521</v>
      </c>
      <c r="B475">
        <v>7.0299999999999996E-4</v>
      </c>
      <c r="C475">
        <v>0.111322</v>
      </c>
      <c r="D475">
        <v>0</v>
      </c>
      <c r="E475">
        <v>0</v>
      </c>
      <c r="F475">
        <v>5.0000000000000002E-5</v>
      </c>
      <c r="G475">
        <v>0.2</v>
      </c>
    </row>
    <row r="476" spans="1:7" x14ac:dyDescent="0.25">
      <c r="A476">
        <v>522</v>
      </c>
      <c r="B476">
        <v>1.4100000000000001E-4</v>
      </c>
      <c r="C476">
        <v>1.4100000000000001E-4</v>
      </c>
      <c r="D476">
        <v>0</v>
      </c>
      <c r="E476">
        <v>0</v>
      </c>
      <c r="F476">
        <v>5.0000000000000002E-5</v>
      </c>
      <c r="G476">
        <v>0</v>
      </c>
    </row>
    <row r="477" spans="1:7" x14ac:dyDescent="0.25">
      <c r="A477">
        <v>523</v>
      </c>
      <c r="B477">
        <v>1.4100000000000001E-4</v>
      </c>
      <c r="C477">
        <v>1.4100000000000001E-4</v>
      </c>
      <c r="D477">
        <v>0</v>
      </c>
      <c r="E477">
        <v>0</v>
      </c>
      <c r="F477">
        <v>5.0000000000000002E-5</v>
      </c>
      <c r="G477">
        <v>0</v>
      </c>
    </row>
    <row r="478" spans="1:7" x14ac:dyDescent="0.25">
      <c r="A478">
        <v>524</v>
      </c>
      <c r="B478">
        <v>2.9520000000000002E-3</v>
      </c>
      <c r="C478">
        <v>0</v>
      </c>
      <c r="D478">
        <v>0</v>
      </c>
      <c r="E478">
        <v>1.8599999999999999E-4</v>
      </c>
      <c r="F478">
        <v>3.3799999999999998E-4</v>
      </c>
      <c r="G478">
        <v>0</v>
      </c>
    </row>
    <row r="479" spans="1:7" x14ac:dyDescent="0.25">
      <c r="A479">
        <v>525</v>
      </c>
      <c r="B479">
        <v>9.8400000000000007E-4</v>
      </c>
      <c r="C479">
        <v>1.4100000000000001E-4</v>
      </c>
      <c r="D479">
        <v>3.8999999999999999E-5</v>
      </c>
      <c r="E479">
        <v>3.7169999999999998E-3</v>
      </c>
      <c r="F479">
        <v>7.7000000000000001E-5</v>
      </c>
      <c r="G479">
        <v>0</v>
      </c>
    </row>
    <row r="480" spans="1:7" x14ac:dyDescent="0.25">
      <c r="A480">
        <v>527</v>
      </c>
      <c r="B480">
        <v>1.4100000000000001E-4</v>
      </c>
      <c r="C480">
        <v>1.4100000000000001E-4</v>
      </c>
      <c r="D480">
        <v>0</v>
      </c>
      <c r="E480">
        <v>0</v>
      </c>
      <c r="F480">
        <v>5.0000000000000002E-5</v>
      </c>
      <c r="G480">
        <v>0</v>
      </c>
    </row>
    <row r="481" spans="1:7" x14ac:dyDescent="0.25">
      <c r="A481">
        <v>528</v>
      </c>
      <c r="B481">
        <v>1.4100000000000001E-4</v>
      </c>
      <c r="C481">
        <v>1.4100000000000001E-4</v>
      </c>
      <c r="D481">
        <v>0</v>
      </c>
      <c r="E481">
        <v>0</v>
      </c>
      <c r="F481">
        <v>5.0000000000000002E-5</v>
      </c>
      <c r="G481">
        <v>0</v>
      </c>
    </row>
    <row r="482" spans="1:7" x14ac:dyDescent="0.25">
      <c r="A482">
        <v>529</v>
      </c>
      <c r="B482">
        <v>1.4100000000000001E-4</v>
      </c>
      <c r="C482">
        <v>1.4100000000000001E-4</v>
      </c>
      <c r="D482">
        <v>0</v>
      </c>
      <c r="E482">
        <v>0</v>
      </c>
      <c r="F482">
        <v>5.0000000000000002E-5</v>
      </c>
      <c r="G482">
        <v>0</v>
      </c>
    </row>
    <row r="483" spans="1:7" x14ac:dyDescent="0.25">
      <c r="A483">
        <v>530</v>
      </c>
      <c r="B483">
        <v>9.8400000000000007E-4</v>
      </c>
      <c r="C483">
        <v>0.10440099999999999</v>
      </c>
      <c r="D483">
        <v>0</v>
      </c>
      <c r="E483">
        <v>0</v>
      </c>
      <c r="F483">
        <v>5.0000000000000002E-5</v>
      </c>
      <c r="G483">
        <v>0.33333299999999999</v>
      </c>
    </row>
    <row r="484" spans="1:7" x14ac:dyDescent="0.25">
      <c r="A484">
        <v>531</v>
      </c>
      <c r="B484">
        <v>1.4100000000000001E-4</v>
      </c>
      <c r="C484">
        <v>1.4100000000000001E-4</v>
      </c>
      <c r="D484">
        <v>0</v>
      </c>
      <c r="E484">
        <v>0</v>
      </c>
      <c r="F484">
        <v>5.0000000000000002E-5</v>
      </c>
      <c r="G484">
        <v>0</v>
      </c>
    </row>
    <row r="485" spans="1:7" x14ac:dyDescent="0.25">
      <c r="A485">
        <v>532</v>
      </c>
      <c r="B485">
        <v>1.4100000000000001E-4</v>
      </c>
      <c r="C485">
        <v>0.104271</v>
      </c>
      <c r="D485">
        <v>0</v>
      </c>
      <c r="E485">
        <v>0</v>
      </c>
      <c r="F485">
        <v>5.0000000000000002E-5</v>
      </c>
      <c r="G485">
        <v>0</v>
      </c>
    </row>
    <row r="486" spans="1:7" x14ac:dyDescent="0.25">
      <c r="A486">
        <v>534</v>
      </c>
      <c r="B486">
        <v>5.62E-4</v>
      </c>
      <c r="C486">
        <v>0.101656</v>
      </c>
      <c r="D486">
        <v>0</v>
      </c>
      <c r="E486">
        <v>0</v>
      </c>
      <c r="F486">
        <v>5.0000000000000002E-5</v>
      </c>
      <c r="G486">
        <v>0</v>
      </c>
    </row>
    <row r="487" spans="1:7" x14ac:dyDescent="0.25">
      <c r="A487">
        <v>536</v>
      </c>
      <c r="B487">
        <v>7.0299999999999996E-4</v>
      </c>
      <c r="C487">
        <v>9.9274000000000001E-2</v>
      </c>
      <c r="D487">
        <v>0</v>
      </c>
      <c r="E487">
        <v>0</v>
      </c>
      <c r="F487">
        <v>5.0000000000000002E-5</v>
      </c>
      <c r="G487">
        <v>0.1</v>
      </c>
    </row>
    <row r="488" spans="1:7" x14ac:dyDescent="0.25">
      <c r="A488">
        <v>538</v>
      </c>
      <c r="B488">
        <v>1.4059999999999999E-3</v>
      </c>
      <c r="C488">
        <v>0</v>
      </c>
      <c r="D488">
        <v>0</v>
      </c>
      <c r="E488">
        <v>3.6499999999999998E-4</v>
      </c>
      <c r="F488">
        <v>9.2999999999999997E-5</v>
      </c>
      <c r="G488">
        <v>0</v>
      </c>
    </row>
    <row r="489" spans="1:7" x14ac:dyDescent="0.25">
      <c r="A489">
        <v>539</v>
      </c>
      <c r="B489">
        <v>2.81E-4</v>
      </c>
      <c r="C489">
        <v>0.103385</v>
      </c>
      <c r="D489">
        <v>0</v>
      </c>
      <c r="E489">
        <v>0</v>
      </c>
      <c r="F489">
        <v>5.0000000000000002E-5</v>
      </c>
      <c r="G489">
        <v>0</v>
      </c>
    </row>
    <row r="490" spans="1:7" x14ac:dyDescent="0.25">
      <c r="A490">
        <v>540</v>
      </c>
      <c r="B490">
        <v>1.4100000000000001E-4</v>
      </c>
      <c r="C490">
        <v>8.3056000000000005E-2</v>
      </c>
      <c r="D490">
        <v>0</v>
      </c>
      <c r="E490">
        <v>0</v>
      </c>
      <c r="F490">
        <v>5.0000000000000002E-5</v>
      </c>
      <c r="G490">
        <v>0</v>
      </c>
    </row>
    <row r="491" spans="1:7" x14ac:dyDescent="0.25">
      <c r="A491">
        <v>541</v>
      </c>
      <c r="B491">
        <v>4.2200000000000001E-4</v>
      </c>
      <c r="C491">
        <v>9.2129000000000003E-2</v>
      </c>
      <c r="D491">
        <v>0</v>
      </c>
      <c r="E491">
        <v>0</v>
      </c>
      <c r="F491">
        <v>5.0000000000000002E-5</v>
      </c>
      <c r="G491">
        <v>0.33333299999999999</v>
      </c>
    </row>
    <row r="492" spans="1:7" x14ac:dyDescent="0.25">
      <c r="A492">
        <v>542</v>
      </c>
      <c r="B492">
        <v>9.8400000000000007E-4</v>
      </c>
      <c r="C492">
        <v>0.10066600000000001</v>
      </c>
      <c r="D492">
        <v>0</v>
      </c>
      <c r="E492">
        <v>0</v>
      </c>
      <c r="F492">
        <v>5.0000000000000002E-5</v>
      </c>
      <c r="G492">
        <v>0.14285700000000001</v>
      </c>
    </row>
    <row r="493" spans="1:7" x14ac:dyDescent="0.25">
      <c r="A493">
        <v>543</v>
      </c>
      <c r="B493">
        <v>1.4100000000000001E-4</v>
      </c>
      <c r="C493">
        <v>9.0007000000000004E-2</v>
      </c>
      <c r="D493">
        <v>0</v>
      </c>
      <c r="E493">
        <v>0</v>
      </c>
      <c r="F493">
        <v>5.0000000000000002E-5</v>
      </c>
      <c r="G493">
        <v>0</v>
      </c>
    </row>
    <row r="494" spans="1:7" x14ac:dyDescent="0.25">
      <c r="A494">
        <v>544</v>
      </c>
      <c r="B494">
        <v>2.81E-4</v>
      </c>
      <c r="C494">
        <v>9.6146999999999996E-2</v>
      </c>
      <c r="D494">
        <v>0</v>
      </c>
      <c r="E494">
        <v>0</v>
      </c>
      <c r="F494">
        <v>5.0000000000000002E-5</v>
      </c>
      <c r="G494">
        <v>0</v>
      </c>
    </row>
    <row r="495" spans="1:7" x14ac:dyDescent="0.25">
      <c r="A495">
        <v>545</v>
      </c>
      <c r="B495">
        <v>1.0260999999999999E-2</v>
      </c>
      <c r="C495">
        <v>0.116941</v>
      </c>
      <c r="D495">
        <v>2.4600000000000002E-4</v>
      </c>
      <c r="E495">
        <v>4.5620000000000001E-3</v>
      </c>
      <c r="F495">
        <v>4.4299999999999998E-4</v>
      </c>
      <c r="G495">
        <v>0.108696</v>
      </c>
    </row>
    <row r="496" spans="1:7" x14ac:dyDescent="0.25">
      <c r="A496">
        <v>546</v>
      </c>
      <c r="B496">
        <v>1.9961E-2</v>
      </c>
      <c r="C496">
        <v>0.146008</v>
      </c>
      <c r="D496">
        <v>0</v>
      </c>
      <c r="E496">
        <v>0</v>
      </c>
      <c r="F496">
        <v>5.0000000000000002E-5</v>
      </c>
      <c r="G496">
        <v>8.8901999999999995E-2</v>
      </c>
    </row>
    <row r="497" spans="1:7" x14ac:dyDescent="0.25">
      <c r="A497">
        <v>547</v>
      </c>
      <c r="B497">
        <v>1.4100000000000001E-4</v>
      </c>
      <c r="C497">
        <v>9.0007000000000004E-2</v>
      </c>
      <c r="D497">
        <v>0</v>
      </c>
      <c r="E497">
        <v>0</v>
      </c>
      <c r="F497">
        <v>5.0000000000000002E-5</v>
      </c>
      <c r="G497">
        <v>0</v>
      </c>
    </row>
    <row r="498" spans="1:7" x14ac:dyDescent="0.25">
      <c r="A498">
        <v>548</v>
      </c>
      <c r="B498">
        <v>1.4100000000000001E-4</v>
      </c>
      <c r="C498">
        <v>9.0007000000000004E-2</v>
      </c>
      <c r="D498">
        <v>0</v>
      </c>
      <c r="E498">
        <v>0</v>
      </c>
      <c r="F498">
        <v>5.0000000000000002E-5</v>
      </c>
      <c r="G498">
        <v>0</v>
      </c>
    </row>
    <row r="499" spans="1:7" x14ac:dyDescent="0.25">
      <c r="A499">
        <v>549</v>
      </c>
      <c r="B499">
        <v>9.2770000000000005E-3</v>
      </c>
      <c r="C499">
        <v>8.9993000000000004E-2</v>
      </c>
      <c r="D499">
        <v>2.24E-4</v>
      </c>
      <c r="E499">
        <v>2.3019999999999998E-3</v>
      </c>
      <c r="F499">
        <v>5.8200000000000005E-4</v>
      </c>
      <c r="G499">
        <v>0.33333299999999999</v>
      </c>
    </row>
    <row r="500" spans="1:7" x14ac:dyDescent="0.25">
      <c r="A500">
        <v>550</v>
      </c>
      <c r="B500">
        <v>1.4100000000000001E-4</v>
      </c>
      <c r="C500">
        <v>9.0007000000000004E-2</v>
      </c>
      <c r="D500">
        <v>0</v>
      </c>
      <c r="E500">
        <v>0</v>
      </c>
      <c r="F500">
        <v>5.0000000000000002E-5</v>
      </c>
      <c r="G500">
        <v>0</v>
      </c>
    </row>
    <row r="501" spans="1:7" x14ac:dyDescent="0.25">
      <c r="A501">
        <v>551</v>
      </c>
      <c r="B501">
        <v>1.4100000000000001E-4</v>
      </c>
      <c r="C501">
        <v>9.0007000000000004E-2</v>
      </c>
      <c r="D501">
        <v>0</v>
      </c>
      <c r="E501">
        <v>0</v>
      </c>
      <c r="F501">
        <v>5.0000000000000002E-5</v>
      </c>
      <c r="G501">
        <v>0</v>
      </c>
    </row>
    <row r="502" spans="1:7" x14ac:dyDescent="0.25">
      <c r="A502">
        <v>552</v>
      </c>
      <c r="B502">
        <v>2.81E-4</v>
      </c>
      <c r="C502">
        <v>8.1336000000000006E-2</v>
      </c>
      <c r="D502">
        <v>0</v>
      </c>
      <c r="E502">
        <v>0</v>
      </c>
      <c r="F502">
        <v>5.0000000000000002E-5</v>
      </c>
      <c r="G502">
        <v>0</v>
      </c>
    </row>
    <row r="503" spans="1:7" x14ac:dyDescent="0.25">
      <c r="A503">
        <v>553</v>
      </c>
      <c r="B503">
        <v>3.0920000000000001E-3</v>
      </c>
      <c r="C503">
        <v>0.122679</v>
      </c>
      <c r="D503">
        <v>0</v>
      </c>
      <c r="E503">
        <v>0</v>
      </c>
      <c r="F503">
        <v>5.0000000000000002E-5</v>
      </c>
      <c r="G503">
        <v>0.18614700000000001</v>
      </c>
    </row>
    <row r="504" spans="1:7" x14ac:dyDescent="0.25">
      <c r="A504">
        <v>554</v>
      </c>
      <c r="B504">
        <v>1.2650000000000001E-3</v>
      </c>
      <c r="C504">
        <v>0.10101599999999999</v>
      </c>
      <c r="D504">
        <v>1.9999999999999999E-6</v>
      </c>
      <c r="E504">
        <v>0</v>
      </c>
      <c r="F504">
        <v>8.1000000000000004E-5</v>
      </c>
      <c r="G504">
        <v>0.13333300000000001</v>
      </c>
    </row>
    <row r="505" spans="1:7" x14ac:dyDescent="0.25">
      <c r="A505">
        <v>555</v>
      </c>
      <c r="B505">
        <v>4.2200000000000001E-4</v>
      </c>
      <c r="C505">
        <v>8.3230999999999999E-2</v>
      </c>
      <c r="D505">
        <v>0</v>
      </c>
      <c r="E505">
        <v>0</v>
      </c>
      <c r="F505">
        <v>5.0000000000000002E-5</v>
      </c>
      <c r="G505">
        <v>0</v>
      </c>
    </row>
    <row r="506" spans="1:7" x14ac:dyDescent="0.25">
      <c r="A506">
        <v>556</v>
      </c>
      <c r="B506">
        <v>1.7009E-2</v>
      </c>
      <c r="C506">
        <v>0.14030300000000001</v>
      </c>
      <c r="D506">
        <v>0</v>
      </c>
      <c r="E506">
        <v>0</v>
      </c>
      <c r="F506">
        <v>5.0000000000000002E-5</v>
      </c>
      <c r="G506">
        <v>9.3801999999999996E-2</v>
      </c>
    </row>
    <row r="507" spans="1:7" x14ac:dyDescent="0.25">
      <c r="A507">
        <v>557</v>
      </c>
      <c r="B507">
        <v>1.4100000000000001E-4</v>
      </c>
      <c r="C507">
        <v>6.6659999999999997E-2</v>
      </c>
      <c r="D507">
        <v>0</v>
      </c>
      <c r="E507">
        <v>0</v>
      </c>
      <c r="F507">
        <v>5.0000000000000002E-5</v>
      </c>
      <c r="G507">
        <v>0</v>
      </c>
    </row>
    <row r="508" spans="1:7" x14ac:dyDescent="0.25">
      <c r="A508">
        <v>558</v>
      </c>
      <c r="B508">
        <v>1.4100000000000001E-4</v>
      </c>
      <c r="C508">
        <v>6.6659999999999997E-2</v>
      </c>
      <c r="D508">
        <v>0</v>
      </c>
      <c r="E508">
        <v>0</v>
      </c>
      <c r="F508">
        <v>5.0000000000000002E-5</v>
      </c>
      <c r="G508">
        <v>0</v>
      </c>
    </row>
    <row r="509" spans="1:7" x14ac:dyDescent="0.25">
      <c r="A509">
        <v>559</v>
      </c>
      <c r="B509">
        <v>6.0439999999999999E-3</v>
      </c>
      <c r="C509">
        <v>6.6649E-2</v>
      </c>
      <c r="D509">
        <v>1E-4</v>
      </c>
      <c r="E509">
        <v>3.1489999999999999E-3</v>
      </c>
      <c r="F509">
        <v>3.2499999999999999E-4</v>
      </c>
      <c r="G509">
        <v>0</v>
      </c>
    </row>
    <row r="510" spans="1:7" x14ac:dyDescent="0.25">
      <c r="A510">
        <v>560</v>
      </c>
      <c r="B510">
        <v>6.7470000000000004E-3</v>
      </c>
      <c r="C510">
        <v>8.3750000000000005E-2</v>
      </c>
      <c r="D510">
        <v>2.8299999999999999E-4</v>
      </c>
      <c r="E510">
        <v>2.6080000000000001E-3</v>
      </c>
      <c r="F510">
        <v>4.15E-4</v>
      </c>
      <c r="G510">
        <v>3.5714000000000003E-2</v>
      </c>
    </row>
    <row r="511" spans="1:7" x14ac:dyDescent="0.25">
      <c r="A511">
        <v>561</v>
      </c>
      <c r="B511">
        <v>5.62E-4</v>
      </c>
      <c r="C511">
        <v>9.6319000000000002E-2</v>
      </c>
      <c r="D511">
        <v>0</v>
      </c>
      <c r="E511">
        <v>0</v>
      </c>
      <c r="F511">
        <v>5.0000000000000002E-5</v>
      </c>
      <c r="G511">
        <v>0.33333299999999999</v>
      </c>
    </row>
    <row r="512" spans="1:7" x14ac:dyDescent="0.25">
      <c r="A512">
        <v>562</v>
      </c>
      <c r="B512">
        <v>1.4100000000000001E-4</v>
      </c>
      <c r="C512">
        <v>8.5099999999999995E-2</v>
      </c>
      <c r="D512">
        <v>0</v>
      </c>
      <c r="E512">
        <v>0</v>
      </c>
      <c r="F512">
        <v>5.0000000000000002E-5</v>
      </c>
      <c r="G512">
        <v>0</v>
      </c>
    </row>
    <row r="513" spans="1:7" x14ac:dyDescent="0.25">
      <c r="A513">
        <v>563</v>
      </c>
      <c r="B513">
        <v>1.4100000000000001E-4</v>
      </c>
      <c r="C513">
        <v>8.5099999999999995E-2</v>
      </c>
      <c r="D513">
        <v>0</v>
      </c>
      <c r="E513">
        <v>0</v>
      </c>
      <c r="F513">
        <v>5.0000000000000002E-5</v>
      </c>
      <c r="G513">
        <v>0</v>
      </c>
    </row>
    <row r="514" spans="1:7" x14ac:dyDescent="0.25">
      <c r="A514">
        <v>564</v>
      </c>
      <c r="B514">
        <v>4.4980000000000003E-3</v>
      </c>
      <c r="C514">
        <v>0.114506</v>
      </c>
      <c r="D514">
        <v>1.5999999999999999E-5</v>
      </c>
      <c r="E514">
        <v>2.9799999999999998E-4</v>
      </c>
      <c r="F514">
        <v>9.8999999999999994E-5</v>
      </c>
      <c r="G514">
        <v>0.171429</v>
      </c>
    </row>
    <row r="515" spans="1:7" x14ac:dyDescent="0.25">
      <c r="A515">
        <v>565</v>
      </c>
      <c r="B515">
        <v>1.1249999999999999E-3</v>
      </c>
      <c r="C515">
        <v>8.5065000000000002E-2</v>
      </c>
      <c r="D515">
        <v>1.4100000000000001E-4</v>
      </c>
      <c r="E515">
        <v>5.6400000000000005E-4</v>
      </c>
      <c r="F515">
        <v>3.1100000000000002E-4</v>
      </c>
      <c r="G515">
        <v>0</v>
      </c>
    </row>
    <row r="516" spans="1:7" x14ac:dyDescent="0.25">
      <c r="A516">
        <v>566</v>
      </c>
      <c r="B516">
        <v>2.1090000000000002E-3</v>
      </c>
      <c r="C516">
        <v>0</v>
      </c>
      <c r="D516">
        <v>0</v>
      </c>
      <c r="E516">
        <v>1.078E-3</v>
      </c>
      <c r="F516">
        <v>9.2999999999999997E-5</v>
      </c>
      <c r="G516">
        <v>0</v>
      </c>
    </row>
    <row r="517" spans="1:7" x14ac:dyDescent="0.25">
      <c r="A517">
        <v>567</v>
      </c>
      <c r="B517">
        <v>3.9360000000000003E-3</v>
      </c>
      <c r="C517">
        <v>9.9162E-2</v>
      </c>
      <c r="D517">
        <v>1.9100000000000001E-4</v>
      </c>
      <c r="E517">
        <v>1.2329999999999999E-3</v>
      </c>
      <c r="F517">
        <v>3.3199999999999999E-4</v>
      </c>
      <c r="G517">
        <v>1</v>
      </c>
    </row>
    <row r="518" spans="1:7" x14ac:dyDescent="0.25">
      <c r="A518">
        <v>568</v>
      </c>
      <c r="B518">
        <v>1.4100000000000001E-4</v>
      </c>
      <c r="C518">
        <v>7.6060000000000003E-2</v>
      </c>
      <c r="D518">
        <v>0</v>
      </c>
      <c r="E518">
        <v>0</v>
      </c>
      <c r="F518">
        <v>5.0000000000000002E-5</v>
      </c>
      <c r="G518">
        <v>0</v>
      </c>
    </row>
    <row r="519" spans="1:7" x14ac:dyDescent="0.25">
      <c r="A519">
        <v>569</v>
      </c>
      <c r="B519">
        <v>1.4100000000000001E-4</v>
      </c>
      <c r="C519">
        <v>7.6060000000000003E-2</v>
      </c>
      <c r="D519">
        <v>0</v>
      </c>
      <c r="E519">
        <v>0</v>
      </c>
      <c r="F519">
        <v>5.0000000000000002E-5</v>
      </c>
      <c r="G519">
        <v>0</v>
      </c>
    </row>
    <row r="520" spans="1:7" x14ac:dyDescent="0.25">
      <c r="A520">
        <v>570</v>
      </c>
      <c r="B520">
        <v>5.62E-4</v>
      </c>
      <c r="C520">
        <v>9.2298000000000005E-2</v>
      </c>
      <c r="D520">
        <v>0</v>
      </c>
      <c r="E520">
        <v>0</v>
      </c>
      <c r="F520">
        <v>5.0000000000000002E-5</v>
      </c>
      <c r="G520">
        <v>0.5</v>
      </c>
    </row>
    <row r="521" spans="1:7" x14ac:dyDescent="0.25">
      <c r="A521">
        <v>571</v>
      </c>
      <c r="B521">
        <v>1.4100000000000001E-4</v>
      </c>
      <c r="C521">
        <v>7.6060000000000003E-2</v>
      </c>
      <c r="D521">
        <v>0</v>
      </c>
      <c r="E521">
        <v>0</v>
      </c>
      <c r="F521">
        <v>5.0000000000000002E-5</v>
      </c>
      <c r="G521">
        <v>0</v>
      </c>
    </row>
    <row r="522" spans="1:7" x14ac:dyDescent="0.25">
      <c r="A522">
        <v>572</v>
      </c>
      <c r="B522">
        <v>7.0299999999999996E-4</v>
      </c>
      <c r="C522">
        <v>0.105837</v>
      </c>
      <c r="D522">
        <v>0</v>
      </c>
      <c r="E522">
        <v>0</v>
      </c>
      <c r="F522">
        <v>5.0000000000000002E-5</v>
      </c>
      <c r="G522">
        <v>0.4</v>
      </c>
    </row>
    <row r="523" spans="1:7" x14ac:dyDescent="0.25">
      <c r="A523">
        <v>573</v>
      </c>
      <c r="B523">
        <v>1.4100000000000001E-4</v>
      </c>
      <c r="C523">
        <v>7.6060000000000003E-2</v>
      </c>
      <c r="D523">
        <v>0</v>
      </c>
      <c r="E523">
        <v>0</v>
      </c>
      <c r="F523">
        <v>5.0000000000000002E-5</v>
      </c>
      <c r="G523">
        <v>0</v>
      </c>
    </row>
    <row r="524" spans="1:7" x14ac:dyDescent="0.25">
      <c r="A524">
        <v>574</v>
      </c>
      <c r="B524">
        <v>7.0299999999999996E-4</v>
      </c>
      <c r="C524">
        <v>9.3408000000000005E-2</v>
      </c>
      <c r="D524">
        <v>0</v>
      </c>
      <c r="E524">
        <v>0</v>
      </c>
      <c r="F524">
        <v>5.0000000000000002E-5</v>
      </c>
      <c r="G524">
        <v>0.1</v>
      </c>
    </row>
    <row r="525" spans="1:7" x14ac:dyDescent="0.25">
      <c r="A525">
        <v>575</v>
      </c>
      <c r="B525">
        <v>2.3900000000000002E-3</v>
      </c>
      <c r="C525">
        <v>8.2458000000000004E-2</v>
      </c>
      <c r="D525">
        <v>1.9999999999999999E-6</v>
      </c>
      <c r="E525">
        <v>1.8209999999999999E-3</v>
      </c>
      <c r="F525">
        <v>6.6000000000000005E-5</v>
      </c>
      <c r="G525">
        <v>0</v>
      </c>
    </row>
    <row r="526" spans="1:7" x14ac:dyDescent="0.25">
      <c r="A526">
        <v>576</v>
      </c>
      <c r="B526">
        <v>1.4100000000000001E-4</v>
      </c>
      <c r="C526">
        <v>7.9466999999999996E-2</v>
      </c>
      <c r="D526">
        <v>0</v>
      </c>
      <c r="E526">
        <v>0</v>
      </c>
      <c r="F526">
        <v>5.0000000000000002E-5</v>
      </c>
      <c r="G526">
        <v>0</v>
      </c>
    </row>
    <row r="527" spans="1:7" x14ac:dyDescent="0.25">
      <c r="A527">
        <v>577</v>
      </c>
      <c r="B527">
        <v>1.4100000000000001E-4</v>
      </c>
      <c r="C527">
        <v>7.9466999999999996E-2</v>
      </c>
      <c r="D527">
        <v>0</v>
      </c>
      <c r="E527">
        <v>0</v>
      </c>
      <c r="F527">
        <v>5.0000000000000002E-5</v>
      </c>
      <c r="G527">
        <v>0</v>
      </c>
    </row>
    <row r="528" spans="1:7" x14ac:dyDescent="0.25">
      <c r="A528">
        <v>578</v>
      </c>
      <c r="B528">
        <v>1.4100000000000001E-4</v>
      </c>
      <c r="C528">
        <v>7.9466999999999996E-2</v>
      </c>
      <c r="D528">
        <v>0</v>
      </c>
      <c r="E528">
        <v>0</v>
      </c>
      <c r="F528">
        <v>5.0000000000000002E-5</v>
      </c>
      <c r="G528">
        <v>0</v>
      </c>
    </row>
    <row r="529" spans="1:7" x14ac:dyDescent="0.25">
      <c r="A529">
        <v>579</v>
      </c>
      <c r="B529">
        <v>1.2229E-2</v>
      </c>
      <c r="C529">
        <v>9.8669000000000007E-2</v>
      </c>
      <c r="D529">
        <v>5.7000000000000003E-5</v>
      </c>
      <c r="E529">
        <v>1.3053E-2</v>
      </c>
      <c r="F529">
        <v>3.79E-4</v>
      </c>
      <c r="G529">
        <v>0.16666700000000001</v>
      </c>
    </row>
    <row r="530" spans="1:7" x14ac:dyDescent="0.25">
      <c r="A530">
        <v>580</v>
      </c>
      <c r="B530">
        <v>4.2170000000000003E-3</v>
      </c>
      <c r="C530">
        <v>0.116644</v>
      </c>
      <c r="D530">
        <v>0</v>
      </c>
      <c r="E530">
        <v>0</v>
      </c>
      <c r="F530">
        <v>5.0000000000000002E-5</v>
      </c>
      <c r="G530">
        <v>0.101149</v>
      </c>
    </row>
    <row r="531" spans="1:7" x14ac:dyDescent="0.25">
      <c r="A531">
        <v>581</v>
      </c>
      <c r="B531">
        <v>1.6869999999999999E-3</v>
      </c>
      <c r="C531">
        <v>0</v>
      </c>
      <c r="D531">
        <v>0</v>
      </c>
      <c r="E531">
        <v>2.6200000000000003E-4</v>
      </c>
      <c r="F531">
        <v>1.0900000000000001E-4</v>
      </c>
      <c r="G531">
        <v>0</v>
      </c>
    </row>
    <row r="532" spans="1:7" x14ac:dyDescent="0.25">
      <c r="A532">
        <v>582</v>
      </c>
      <c r="B532">
        <v>4.7790000000000003E-3</v>
      </c>
      <c r="C532">
        <v>0.119377</v>
      </c>
      <c r="D532">
        <v>0</v>
      </c>
      <c r="E532">
        <v>0</v>
      </c>
      <c r="F532">
        <v>5.0000000000000002E-5</v>
      </c>
      <c r="G532">
        <v>0.11942999999999999</v>
      </c>
    </row>
    <row r="533" spans="1:7" x14ac:dyDescent="0.25">
      <c r="A533">
        <v>583</v>
      </c>
      <c r="B533">
        <v>3.6549999999999998E-3</v>
      </c>
      <c r="C533">
        <v>0.122839</v>
      </c>
      <c r="D533">
        <v>0</v>
      </c>
      <c r="E533">
        <v>0</v>
      </c>
      <c r="F533">
        <v>5.0000000000000002E-5</v>
      </c>
      <c r="G533">
        <v>0.13538500000000001</v>
      </c>
    </row>
    <row r="534" spans="1:7" x14ac:dyDescent="0.25">
      <c r="A534">
        <v>584</v>
      </c>
      <c r="B534">
        <v>2.6710000000000002E-3</v>
      </c>
      <c r="C534">
        <v>9.9806000000000006E-2</v>
      </c>
      <c r="D534">
        <v>1.4E-5</v>
      </c>
      <c r="E534">
        <v>1.1440000000000001E-3</v>
      </c>
      <c r="F534">
        <v>2.2599999999999999E-4</v>
      </c>
      <c r="G534">
        <v>0.1</v>
      </c>
    </row>
    <row r="535" spans="1:7" x14ac:dyDescent="0.25">
      <c r="A535">
        <v>585</v>
      </c>
      <c r="B535">
        <v>4.2200000000000001E-4</v>
      </c>
      <c r="C535">
        <v>0.107697</v>
      </c>
      <c r="D535">
        <v>0</v>
      </c>
      <c r="E535">
        <v>0</v>
      </c>
      <c r="F535">
        <v>5.0000000000000002E-5</v>
      </c>
      <c r="G535">
        <v>0.33333299999999999</v>
      </c>
    </row>
    <row r="536" spans="1:7" x14ac:dyDescent="0.25">
      <c r="A536">
        <v>586</v>
      </c>
      <c r="B536">
        <v>3.2330000000000002E-3</v>
      </c>
      <c r="C536">
        <v>0.106074</v>
      </c>
      <c r="D536">
        <v>1.8E-5</v>
      </c>
      <c r="E536">
        <v>1.193E-3</v>
      </c>
      <c r="F536">
        <v>1.05E-4</v>
      </c>
      <c r="G536">
        <v>8.9744000000000004E-2</v>
      </c>
    </row>
    <row r="537" spans="1:7" x14ac:dyDescent="0.25">
      <c r="A537">
        <v>587</v>
      </c>
      <c r="B537">
        <v>7.5909999999999997E-3</v>
      </c>
      <c r="C537">
        <v>0.11028200000000001</v>
      </c>
      <c r="D537">
        <v>1.3300000000000001E-4</v>
      </c>
      <c r="E537">
        <v>4.529E-3</v>
      </c>
      <c r="F537">
        <v>2.3599999999999999E-4</v>
      </c>
      <c r="G537">
        <v>0.111111</v>
      </c>
    </row>
    <row r="538" spans="1:7" x14ac:dyDescent="0.25">
      <c r="A538">
        <v>588</v>
      </c>
      <c r="B538">
        <v>3.0920000000000001E-3</v>
      </c>
      <c r="C538">
        <v>0.111093</v>
      </c>
      <c r="D538">
        <v>0</v>
      </c>
      <c r="E538">
        <v>0</v>
      </c>
      <c r="F538">
        <v>5.0000000000000002E-5</v>
      </c>
      <c r="G538">
        <v>0.203463</v>
      </c>
    </row>
    <row r="539" spans="1:7" x14ac:dyDescent="0.25">
      <c r="A539">
        <v>589</v>
      </c>
      <c r="B539">
        <v>2.5300000000000001E-3</v>
      </c>
      <c r="C539">
        <v>0</v>
      </c>
      <c r="D539">
        <v>0</v>
      </c>
      <c r="E539">
        <v>3.4659999999999999E-3</v>
      </c>
      <c r="F539">
        <v>2.1699999999999999E-4</v>
      </c>
      <c r="G539">
        <v>0</v>
      </c>
    </row>
    <row r="540" spans="1:7" x14ac:dyDescent="0.25">
      <c r="A540">
        <v>590</v>
      </c>
      <c r="B540">
        <v>5.6230000000000004E-3</v>
      </c>
      <c r="C540">
        <v>0.110072</v>
      </c>
      <c r="D540">
        <v>3.4999999999999997E-5</v>
      </c>
      <c r="E540">
        <v>1.439E-3</v>
      </c>
      <c r="F540">
        <v>1.95E-4</v>
      </c>
      <c r="G540">
        <v>0.14285700000000001</v>
      </c>
    </row>
    <row r="541" spans="1:7" x14ac:dyDescent="0.25">
      <c r="A541">
        <v>591</v>
      </c>
      <c r="B541">
        <v>2.81E-4</v>
      </c>
      <c r="C541">
        <v>8.1090999999999996E-2</v>
      </c>
      <c r="D541">
        <v>0</v>
      </c>
      <c r="E541">
        <v>0</v>
      </c>
      <c r="F541">
        <v>5.0000000000000002E-5</v>
      </c>
      <c r="G541">
        <v>0</v>
      </c>
    </row>
    <row r="542" spans="1:7" x14ac:dyDescent="0.25">
      <c r="A542">
        <v>592</v>
      </c>
      <c r="B542">
        <v>4.0759999999999998E-3</v>
      </c>
      <c r="C542">
        <v>9.9977999999999997E-2</v>
      </c>
      <c r="D542">
        <v>1.11E-4</v>
      </c>
      <c r="E542">
        <v>1.106E-3</v>
      </c>
      <c r="F542">
        <v>1.22E-4</v>
      </c>
      <c r="G542">
        <v>0.121212</v>
      </c>
    </row>
    <row r="543" spans="1:7" x14ac:dyDescent="0.25">
      <c r="A543">
        <v>593</v>
      </c>
      <c r="B543">
        <v>1.4100000000000001E-4</v>
      </c>
      <c r="C543">
        <v>8.8860999999999996E-2</v>
      </c>
      <c r="D543">
        <v>0</v>
      </c>
      <c r="E543">
        <v>0</v>
      </c>
      <c r="F543">
        <v>5.0000000000000002E-5</v>
      </c>
      <c r="G543">
        <v>0</v>
      </c>
    </row>
    <row r="544" spans="1:7" x14ac:dyDescent="0.25">
      <c r="A544">
        <v>594</v>
      </c>
      <c r="B544">
        <v>1.4100000000000001E-4</v>
      </c>
      <c r="C544">
        <v>8.8860999999999996E-2</v>
      </c>
      <c r="D544">
        <v>0</v>
      </c>
      <c r="E544">
        <v>0</v>
      </c>
      <c r="F544">
        <v>5.0000000000000002E-5</v>
      </c>
      <c r="G544">
        <v>0</v>
      </c>
    </row>
    <row r="545" spans="1:7" x14ac:dyDescent="0.25">
      <c r="A545">
        <v>595</v>
      </c>
      <c r="B545">
        <v>2.81E-4</v>
      </c>
      <c r="C545">
        <v>9.1736999999999999E-2</v>
      </c>
      <c r="D545">
        <v>0</v>
      </c>
      <c r="E545">
        <v>0</v>
      </c>
      <c r="F545">
        <v>5.0000000000000002E-5</v>
      </c>
      <c r="G545">
        <v>0</v>
      </c>
    </row>
    <row r="546" spans="1:7" x14ac:dyDescent="0.25">
      <c r="A546">
        <v>596</v>
      </c>
      <c r="B546">
        <v>1.4100000000000001E-4</v>
      </c>
      <c r="C546">
        <v>8.8860999999999996E-2</v>
      </c>
      <c r="D546">
        <v>0</v>
      </c>
      <c r="E546">
        <v>0</v>
      </c>
      <c r="F546">
        <v>5.0000000000000002E-5</v>
      </c>
      <c r="G546">
        <v>0</v>
      </c>
    </row>
    <row r="547" spans="1:7" x14ac:dyDescent="0.25">
      <c r="A547">
        <v>597</v>
      </c>
      <c r="B547">
        <v>2.81E-4</v>
      </c>
      <c r="C547">
        <v>0.100078</v>
      </c>
      <c r="D547">
        <v>0</v>
      </c>
      <c r="E547">
        <v>0</v>
      </c>
      <c r="F547">
        <v>5.0000000000000002E-5</v>
      </c>
      <c r="G547">
        <v>1</v>
      </c>
    </row>
    <row r="548" spans="1:7" x14ac:dyDescent="0.25">
      <c r="A548">
        <v>598</v>
      </c>
      <c r="B548">
        <v>1.4100000000000001E-4</v>
      </c>
      <c r="C548">
        <v>8.9910000000000004E-2</v>
      </c>
      <c r="D548">
        <v>0</v>
      </c>
      <c r="E548">
        <v>0</v>
      </c>
      <c r="F548">
        <v>5.0000000000000002E-5</v>
      </c>
      <c r="G548">
        <v>0</v>
      </c>
    </row>
    <row r="549" spans="1:7" x14ac:dyDescent="0.25">
      <c r="A549">
        <v>599</v>
      </c>
      <c r="B549">
        <v>1.4100000000000001E-4</v>
      </c>
      <c r="C549">
        <v>8.9910000000000004E-2</v>
      </c>
      <c r="D549">
        <v>0</v>
      </c>
      <c r="E549">
        <v>0</v>
      </c>
      <c r="F549">
        <v>5.0000000000000002E-5</v>
      </c>
      <c r="G549">
        <v>0</v>
      </c>
    </row>
    <row r="550" spans="1:7" x14ac:dyDescent="0.25">
      <c r="A550">
        <v>600</v>
      </c>
      <c r="B550">
        <v>4.0904999999999997E-2</v>
      </c>
      <c r="C550">
        <v>0.15484800000000001</v>
      </c>
      <c r="D550">
        <v>3.1099999999999999E-3</v>
      </c>
      <c r="E550">
        <v>6.8450000000000004E-3</v>
      </c>
      <c r="F550">
        <v>7.3300000000000004E-4</v>
      </c>
      <c r="G550">
        <v>8.5165000000000005E-2</v>
      </c>
    </row>
    <row r="551" spans="1:7" x14ac:dyDescent="0.25">
      <c r="A551">
        <v>601</v>
      </c>
      <c r="B551">
        <v>2.3900000000000002E-3</v>
      </c>
      <c r="C551">
        <v>0.10716000000000001</v>
      </c>
      <c r="D551">
        <v>4.8999999999999998E-5</v>
      </c>
      <c r="E551">
        <v>2.5900000000000001E-4</v>
      </c>
      <c r="F551">
        <v>9.1000000000000003E-5</v>
      </c>
      <c r="G551">
        <v>0.13888900000000001</v>
      </c>
    </row>
    <row r="552" spans="1:7" x14ac:dyDescent="0.25">
      <c r="A552">
        <v>602</v>
      </c>
      <c r="B552">
        <v>1.4100000000000001E-4</v>
      </c>
      <c r="C552">
        <v>8.2683000000000006E-2</v>
      </c>
      <c r="D552">
        <v>0</v>
      </c>
      <c r="E552">
        <v>0</v>
      </c>
      <c r="F552">
        <v>5.0000000000000002E-5</v>
      </c>
      <c r="G552">
        <v>0</v>
      </c>
    </row>
    <row r="553" spans="1:7" x14ac:dyDescent="0.25">
      <c r="A553">
        <v>604</v>
      </c>
      <c r="B553">
        <v>2.9520000000000002E-3</v>
      </c>
      <c r="C553">
        <v>0.110736</v>
      </c>
      <c r="D553">
        <v>5.7000000000000003E-5</v>
      </c>
      <c r="E553">
        <v>2.2900000000000001E-4</v>
      </c>
      <c r="F553">
        <v>1.8200000000000001E-4</v>
      </c>
      <c r="G553">
        <v>0.214286</v>
      </c>
    </row>
    <row r="554" spans="1:7" x14ac:dyDescent="0.25">
      <c r="A554">
        <v>605</v>
      </c>
      <c r="B554">
        <v>1.4100000000000001E-4</v>
      </c>
      <c r="C554">
        <v>9.3826000000000007E-2</v>
      </c>
      <c r="D554">
        <v>0</v>
      </c>
      <c r="E554">
        <v>0</v>
      </c>
      <c r="F554">
        <v>5.0000000000000002E-5</v>
      </c>
      <c r="G554">
        <v>0</v>
      </c>
    </row>
    <row r="555" spans="1:7" x14ac:dyDescent="0.25">
      <c r="A555">
        <v>606</v>
      </c>
      <c r="B555">
        <v>2.5300000000000001E-3</v>
      </c>
      <c r="C555">
        <v>9.3850000000000003E-2</v>
      </c>
      <c r="D555">
        <v>1.9999999999999999E-6</v>
      </c>
      <c r="E555">
        <v>2.9399999999999999E-4</v>
      </c>
      <c r="F555">
        <v>1.34E-4</v>
      </c>
      <c r="G555">
        <v>0</v>
      </c>
    </row>
    <row r="556" spans="1:7" x14ac:dyDescent="0.25">
      <c r="A556">
        <v>607</v>
      </c>
      <c r="B556">
        <v>1.6869999999999999E-3</v>
      </c>
      <c r="C556">
        <v>0</v>
      </c>
      <c r="D556">
        <v>0</v>
      </c>
      <c r="E556">
        <v>2.4499999999999999E-4</v>
      </c>
      <c r="F556">
        <v>1.4999999999999999E-4</v>
      </c>
      <c r="G556">
        <v>0</v>
      </c>
    </row>
    <row r="557" spans="1:7" x14ac:dyDescent="0.25">
      <c r="A557">
        <v>608</v>
      </c>
      <c r="B557">
        <v>1.5041000000000001E-2</v>
      </c>
      <c r="C557">
        <v>9.1893000000000002E-2</v>
      </c>
      <c r="D557">
        <v>2.1100000000000001E-4</v>
      </c>
      <c r="E557">
        <v>3.3633000000000003E-2</v>
      </c>
      <c r="F557">
        <v>4.8899999999999996E-4</v>
      </c>
      <c r="G557">
        <v>0</v>
      </c>
    </row>
    <row r="558" spans="1:7" x14ac:dyDescent="0.25">
      <c r="A558">
        <v>609</v>
      </c>
      <c r="B558">
        <v>3.0920000000000001E-3</v>
      </c>
      <c r="C558">
        <v>0</v>
      </c>
      <c r="D558">
        <v>0</v>
      </c>
      <c r="E558">
        <v>1.036E-3</v>
      </c>
      <c r="F558">
        <v>2.63E-4</v>
      </c>
      <c r="G558">
        <v>0</v>
      </c>
    </row>
    <row r="559" spans="1:7" x14ac:dyDescent="0.25">
      <c r="A559">
        <v>610</v>
      </c>
      <c r="B559">
        <v>1.4100000000000001E-4</v>
      </c>
      <c r="C559">
        <v>1.4100000000000001E-4</v>
      </c>
      <c r="D559">
        <v>0</v>
      </c>
      <c r="E559">
        <v>0</v>
      </c>
      <c r="F559">
        <v>5.0000000000000002E-5</v>
      </c>
      <c r="G559">
        <v>0</v>
      </c>
    </row>
    <row r="560" spans="1:7" x14ac:dyDescent="0.25">
      <c r="A560">
        <v>611</v>
      </c>
      <c r="B560">
        <v>3.5140000000000002E-3</v>
      </c>
      <c r="C560">
        <v>0</v>
      </c>
      <c r="D560">
        <v>0</v>
      </c>
      <c r="E560">
        <v>1.238E-3</v>
      </c>
      <c r="F560">
        <v>2.1599999999999999E-4</v>
      </c>
      <c r="G560">
        <v>0</v>
      </c>
    </row>
    <row r="561" spans="1:7" x14ac:dyDescent="0.25">
      <c r="A561">
        <v>612</v>
      </c>
      <c r="B561">
        <v>1.4100000000000001E-4</v>
      </c>
      <c r="C561">
        <v>6.2338999999999999E-2</v>
      </c>
      <c r="D561">
        <v>0</v>
      </c>
      <c r="E561">
        <v>0</v>
      </c>
      <c r="F561">
        <v>5.0000000000000002E-5</v>
      </c>
      <c r="G561">
        <v>0</v>
      </c>
    </row>
    <row r="562" spans="1:7" x14ac:dyDescent="0.25">
      <c r="A562">
        <v>613</v>
      </c>
      <c r="B562">
        <v>2.5300000000000001E-3</v>
      </c>
      <c r="C562">
        <v>7.7035999999999993E-2</v>
      </c>
      <c r="D562">
        <v>9.6000000000000002E-5</v>
      </c>
      <c r="E562">
        <v>2.6699999999999998E-4</v>
      </c>
      <c r="F562">
        <v>2.0599999999999999E-4</v>
      </c>
      <c r="G562">
        <v>0</v>
      </c>
    </row>
    <row r="563" spans="1:7" x14ac:dyDescent="0.25">
      <c r="A563">
        <v>614</v>
      </c>
      <c r="B563">
        <v>1.4059999999999999E-3</v>
      </c>
      <c r="C563">
        <v>0.106255</v>
      </c>
      <c r="D563">
        <v>0</v>
      </c>
      <c r="E563">
        <v>0</v>
      </c>
      <c r="F563">
        <v>5.0000000000000002E-5</v>
      </c>
      <c r="G563">
        <v>4.4443999999999997E-2</v>
      </c>
    </row>
    <row r="564" spans="1:7" x14ac:dyDescent="0.25">
      <c r="A564">
        <v>615</v>
      </c>
      <c r="B564">
        <v>4.9199999999999999E-3</v>
      </c>
      <c r="C564">
        <v>0.117553</v>
      </c>
      <c r="D564">
        <v>0</v>
      </c>
      <c r="E564">
        <v>0</v>
      </c>
      <c r="F564">
        <v>5.0000000000000002E-5</v>
      </c>
      <c r="G564">
        <v>0.117647</v>
      </c>
    </row>
    <row r="565" spans="1:7" x14ac:dyDescent="0.25">
      <c r="A565">
        <v>616</v>
      </c>
      <c r="B565">
        <v>2.3900000000000002E-3</v>
      </c>
      <c r="C565">
        <v>8.5065000000000002E-2</v>
      </c>
      <c r="D565">
        <v>0</v>
      </c>
      <c r="E565">
        <v>3.4499999999999998E-4</v>
      </c>
      <c r="F565">
        <v>9.6000000000000002E-5</v>
      </c>
      <c r="G565">
        <v>0</v>
      </c>
    </row>
    <row r="566" spans="1:7" x14ac:dyDescent="0.25">
      <c r="A566">
        <v>617</v>
      </c>
      <c r="B566">
        <v>1.5460000000000001E-3</v>
      </c>
      <c r="C566">
        <v>0</v>
      </c>
      <c r="D566">
        <v>0</v>
      </c>
      <c r="E566">
        <v>1.65E-4</v>
      </c>
      <c r="F566">
        <v>6.3999999999999997E-5</v>
      </c>
      <c r="G566">
        <v>0</v>
      </c>
    </row>
    <row r="567" spans="1:7" x14ac:dyDescent="0.25">
      <c r="A567">
        <v>618</v>
      </c>
      <c r="B567">
        <v>1.8270000000000001E-3</v>
      </c>
      <c r="C567">
        <v>0.10913200000000001</v>
      </c>
      <c r="D567">
        <v>5.0000000000000004E-6</v>
      </c>
      <c r="E567">
        <v>1.8200000000000001E-4</v>
      </c>
      <c r="F567">
        <v>5.3999999999999998E-5</v>
      </c>
      <c r="G567">
        <v>0.163636</v>
      </c>
    </row>
    <row r="568" spans="1:7" x14ac:dyDescent="0.25">
      <c r="A568">
        <v>619</v>
      </c>
      <c r="B568">
        <v>1.2650000000000001E-3</v>
      </c>
      <c r="C568">
        <v>0</v>
      </c>
      <c r="D568">
        <v>0</v>
      </c>
      <c r="E568">
        <v>1.06E-4</v>
      </c>
      <c r="F568">
        <v>8.2000000000000001E-5</v>
      </c>
      <c r="G568">
        <v>0</v>
      </c>
    </row>
    <row r="569" spans="1:7" x14ac:dyDescent="0.25">
      <c r="A569">
        <v>620</v>
      </c>
      <c r="B569">
        <v>1.9680000000000001E-3</v>
      </c>
      <c r="C569">
        <v>0.10197299999999999</v>
      </c>
      <c r="D569">
        <v>0</v>
      </c>
      <c r="E569">
        <v>0</v>
      </c>
      <c r="F569">
        <v>5.0000000000000002E-5</v>
      </c>
      <c r="G569">
        <v>4.3956000000000002E-2</v>
      </c>
    </row>
    <row r="570" spans="1:7" x14ac:dyDescent="0.25">
      <c r="A570">
        <v>621</v>
      </c>
      <c r="B570">
        <v>1.4100000000000001E-4</v>
      </c>
      <c r="C570">
        <v>7.0531999999999997E-2</v>
      </c>
      <c r="D570">
        <v>0</v>
      </c>
      <c r="E570">
        <v>0</v>
      </c>
      <c r="F570">
        <v>5.0000000000000002E-5</v>
      </c>
      <c r="G570">
        <v>0</v>
      </c>
    </row>
    <row r="571" spans="1:7" x14ac:dyDescent="0.25">
      <c r="A571">
        <v>622</v>
      </c>
      <c r="B571">
        <v>1.6869999999999999E-3</v>
      </c>
      <c r="C571">
        <v>0</v>
      </c>
      <c r="D571">
        <v>0</v>
      </c>
      <c r="E571">
        <v>6.4400000000000004E-4</v>
      </c>
      <c r="F571">
        <v>1.2799999999999999E-4</v>
      </c>
      <c r="G571">
        <v>0</v>
      </c>
    </row>
    <row r="572" spans="1:7" x14ac:dyDescent="0.25">
      <c r="A572">
        <v>624</v>
      </c>
      <c r="B572">
        <v>2.2490000000000001E-3</v>
      </c>
      <c r="C572">
        <v>4.2449000000000001E-2</v>
      </c>
      <c r="D572">
        <v>0</v>
      </c>
      <c r="E572">
        <v>1.26E-4</v>
      </c>
      <c r="F572">
        <v>8.3999999999999995E-5</v>
      </c>
      <c r="G572">
        <v>0</v>
      </c>
    </row>
    <row r="573" spans="1:7" x14ac:dyDescent="0.25">
      <c r="A573">
        <v>625</v>
      </c>
      <c r="B573">
        <v>4.2200000000000001E-4</v>
      </c>
      <c r="C573">
        <v>9.7754999999999995E-2</v>
      </c>
      <c r="D573">
        <v>0</v>
      </c>
      <c r="E573">
        <v>0</v>
      </c>
      <c r="F573">
        <v>5.0000000000000002E-5</v>
      </c>
      <c r="G573">
        <v>0</v>
      </c>
    </row>
    <row r="574" spans="1:7" x14ac:dyDescent="0.25">
      <c r="A574">
        <v>626</v>
      </c>
      <c r="B574">
        <v>1.2370000000000001E-2</v>
      </c>
      <c r="C574">
        <v>0.12039900000000001</v>
      </c>
      <c r="D574">
        <v>3.3599999999999998E-4</v>
      </c>
      <c r="E574">
        <v>4.2940000000000001E-3</v>
      </c>
      <c r="F574">
        <v>4.3899999999999999E-4</v>
      </c>
      <c r="G574">
        <v>0.184946</v>
      </c>
    </row>
    <row r="575" spans="1:7" x14ac:dyDescent="0.25">
      <c r="A575">
        <v>627</v>
      </c>
      <c r="B575">
        <v>2.1090000000000002E-3</v>
      </c>
      <c r="C575">
        <v>0</v>
      </c>
      <c r="D575">
        <v>0</v>
      </c>
      <c r="E575">
        <v>3.8200000000000002E-4</v>
      </c>
      <c r="F575">
        <v>1.26E-4</v>
      </c>
      <c r="G575">
        <v>0</v>
      </c>
    </row>
    <row r="576" spans="1:7" x14ac:dyDescent="0.25">
      <c r="A576">
        <v>628</v>
      </c>
      <c r="B576">
        <v>2.5300000000000001E-3</v>
      </c>
      <c r="C576">
        <v>4.8765999999999997E-2</v>
      </c>
      <c r="D576">
        <v>4.6999999999999997E-5</v>
      </c>
      <c r="E576">
        <v>1.73E-4</v>
      </c>
      <c r="F576">
        <v>1.2799999999999999E-4</v>
      </c>
      <c r="G576">
        <v>0</v>
      </c>
    </row>
    <row r="577" spans="1:7" x14ac:dyDescent="0.25">
      <c r="A577">
        <v>631</v>
      </c>
      <c r="B577">
        <v>2.3900000000000002E-3</v>
      </c>
      <c r="C577">
        <v>0</v>
      </c>
      <c r="D577">
        <v>0</v>
      </c>
      <c r="E577">
        <v>2.63E-4</v>
      </c>
      <c r="F577">
        <v>8.7999999999999998E-5</v>
      </c>
      <c r="G577">
        <v>0</v>
      </c>
    </row>
    <row r="578" spans="1:7" x14ac:dyDescent="0.25">
      <c r="A578">
        <v>632</v>
      </c>
      <c r="B578">
        <v>1.4100000000000001E-4</v>
      </c>
      <c r="C578">
        <v>8.5099999999999995E-2</v>
      </c>
      <c r="D578">
        <v>0</v>
      </c>
      <c r="E578">
        <v>0</v>
      </c>
      <c r="F578">
        <v>5.0000000000000002E-5</v>
      </c>
      <c r="G578">
        <v>0</v>
      </c>
    </row>
    <row r="579" spans="1:7" x14ac:dyDescent="0.25">
      <c r="A579">
        <v>633</v>
      </c>
      <c r="B579">
        <v>1.6587000000000001E-2</v>
      </c>
      <c r="C579">
        <v>0.13277</v>
      </c>
      <c r="D579">
        <v>1.5640000000000001E-3</v>
      </c>
      <c r="E579">
        <v>1.9220999999999999E-2</v>
      </c>
      <c r="F579">
        <v>2.7500000000000002E-4</v>
      </c>
      <c r="G579">
        <v>0.153535</v>
      </c>
    </row>
    <row r="580" spans="1:7" x14ac:dyDescent="0.25">
      <c r="A580">
        <v>634</v>
      </c>
      <c r="B580">
        <v>2.1085E-2</v>
      </c>
      <c r="C580">
        <v>0.15070700000000001</v>
      </c>
      <c r="D580">
        <v>0</v>
      </c>
      <c r="E580">
        <v>0</v>
      </c>
      <c r="F580">
        <v>5.0000000000000002E-5</v>
      </c>
      <c r="G580">
        <v>8.5190000000000002E-2</v>
      </c>
    </row>
    <row r="581" spans="1:7" x14ac:dyDescent="0.25">
      <c r="A581">
        <v>635</v>
      </c>
      <c r="B581">
        <v>9.2770000000000005E-3</v>
      </c>
      <c r="C581">
        <v>0.13519600000000001</v>
      </c>
      <c r="D581">
        <v>0</v>
      </c>
      <c r="E581">
        <v>0</v>
      </c>
      <c r="F581">
        <v>5.0000000000000002E-5</v>
      </c>
      <c r="G581">
        <v>0.110956</v>
      </c>
    </row>
    <row r="582" spans="1:7" x14ac:dyDescent="0.25">
      <c r="A582">
        <v>636</v>
      </c>
      <c r="B582">
        <v>5.7629999999999999E-3</v>
      </c>
      <c r="C582">
        <v>0.11175400000000001</v>
      </c>
      <c r="D582">
        <v>5.0000000000000002E-5</v>
      </c>
      <c r="E582">
        <v>1.9300000000000001E-3</v>
      </c>
      <c r="F582">
        <v>2.0100000000000001E-4</v>
      </c>
      <c r="G582">
        <v>0.21818199999999999</v>
      </c>
    </row>
    <row r="583" spans="1:7" x14ac:dyDescent="0.25">
      <c r="A583">
        <v>637</v>
      </c>
      <c r="B583">
        <v>7.731E-3</v>
      </c>
      <c r="C583">
        <v>0.13583400000000001</v>
      </c>
      <c r="D583">
        <v>3.2299999999999999E-4</v>
      </c>
      <c r="E583">
        <v>2.2239999999999998E-3</v>
      </c>
      <c r="F583">
        <v>2.05E-4</v>
      </c>
      <c r="G583">
        <v>0.24333299999999999</v>
      </c>
    </row>
    <row r="584" spans="1:7" x14ac:dyDescent="0.25">
      <c r="A584">
        <v>638</v>
      </c>
      <c r="B584">
        <v>1.4100000000000001E-4</v>
      </c>
      <c r="C584">
        <v>8.5099999999999995E-2</v>
      </c>
      <c r="D584">
        <v>0</v>
      </c>
      <c r="E584">
        <v>0</v>
      </c>
      <c r="F584">
        <v>5.0000000000000002E-5</v>
      </c>
      <c r="G584">
        <v>0</v>
      </c>
    </row>
    <row r="585" spans="1:7" x14ac:dyDescent="0.25">
      <c r="A585">
        <v>639</v>
      </c>
      <c r="B585">
        <v>4.3579999999999999E-3</v>
      </c>
      <c r="C585">
        <v>0.111273</v>
      </c>
      <c r="D585">
        <v>0</v>
      </c>
      <c r="E585">
        <v>0</v>
      </c>
      <c r="F585">
        <v>5.0000000000000002E-5</v>
      </c>
      <c r="G585">
        <v>9.4624E-2</v>
      </c>
    </row>
    <row r="586" spans="1:7" x14ac:dyDescent="0.25">
      <c r="A586">
        <v>640</v>
      </c>
      <c r="B586">
        <v>5.62E-4</v>
      </c>
      <c r="C586">
        <v>9.0103000000000003E-2</v>
      </c>
      <c r="D586">
        <v>0</v>
      </c>
      <c r="E586">
        <v>0</v>
      </c>
      <c r="F586">
        <v>5.0000000000000002E-5</v>
      </c>
      <c r="G586">
        <v>0.16666700000000001</v>
      </c>
    </row>
    <row r="587" spans="1:7" x14ac:dyDescent="0.25">
      <c r="A587">
        <v>641</v>
      </c>
      <c r="B587">
        <v>2.81E-4</v>
      </c>
      <c r="C587">
        <v>9.6901000000000001E-2</v>
      </c>
      <c r="D587">
        <v>0</v>
      </c>
      <c r="E587">
        <v>0</v>
      </c>
      <c r="F587">
        <v>5.0000000000000002E-5</v>
      </c>
      <c r="G587">
        <v>0</v>
      </c>
    </row>
    <row r="588" spans="1:7" x14ac:dyDescent="0.25">
      <c r="A588">
        <v>642</v>
      </c>
      <c r="B588">
        <v>4.2200000000000001E-4</v>
      </c>
      <c r="C588">
        <v>8.5167000000000007E-2</v>
      </c>
      <c r="D588">
        <v>0</v>
      </c>
      <c r="E588">
        <v>0</v>
      </c>
      <c r="F588">
        <v>5.0000000000000002E-5</v>
      </c>
      <c r="G588">
        <v>0.33333299999999999</v>
      </c>
    </row>
    <row r="589" spans="1:7" x14ac:dyDescent="0.25">
      <c r="A589">
        <v>643</v>
      </c>
      <c r="B589">
        <v>1.1808000000000001E-2</v>
      </c>
      <c r="C589">
        <v>0.13076499999999999</v>
      </c>
      <c r="D589">
        <v>1.63E-4</v>
      </c>
      <c r="E589">
        <v>1.0449999999999999E-3</v>
      </c>
      <c r="F589">
        <v>1.55E-4</v>
      </c>
      <c r="G589">
        <v>8.1158999999999995E-2</v>
      </c>
    </row>
    <row r="590" spans="1:7" x14ac:dyDescent="0.25">
      <c r="A590">
        <v>644</v>
      </c>
      <c r="B590">
        <v>1.1386E-2</v>
      </c>
      <c r="C590">
        <v>0.11759799999999999</v>
      </c>
      <c r="D590">
        <v>5.4900000000000001E-4</v>
      </c>
      <c r="E590">
        <v>4.8929999999999998E-3</v>
      </c>
      <c r="F590">
        <v>7.5500000000000003E-4</v>
      </c>
      <c r="G590">
        <v>0.111111</v>
      </c>
    </row>
    <row r="591" spans="1:7" x14ac:dyDescent="0.25">
      <c r="A591">
        <v>645</v>
      </c>
      <c r="B591">
        <v>3.3739999999999998E-3</v>
      </c>
      <c r="C591">
        <v>0.113591</v>
      </c>
      <c r="D591">
        <v>9.0000000000000002E-6</v>
      </c>
      <c r="E591">
        <v>1.8200000000000001E-4</v>
      </c>
      <c r="F591">
        <v>6.9999999999999994E-5</v>
      </c>
      <c r="G591">
        <v>0.183333</v>
      </c>
    </row>
    <row r="592" spans="1:7" x14ac:dyDescent="0.25">
      <c r="A592">
        <v>646</v>
      </c>
      <c r="B592">
        <v>2.3900000000000002E-3</v>
      </c>
      <c r="C592">
        <v>0.108191</v>
      </c>
      <c r="D592">
        <v>0</v>
      </c>
      <c r="E592">
        <v>0</v>
      </c>
      <c r="F592">
        <v>5.0000000000000002E-5</v>
      </c>
      <c r="G592">
        <v>2.9412000000000001E-2</v>
      </c>
    </row>
    <row r="593" spans="1:7" x14ac:dyDescent="0.25">
      <c r="A593">
        <v>647</v>
      </c>
      <c r="B593">
        <v>9.2770000000000005E-3</v>
      </c>
      <c r="C593">
        <v>0.113454</v>
      </c>
      <c r="D593">
        <v>7.7999999999999999E-5</v>
      </c>
      <c r="E593">
        <v>3.424E-3</v>
      </c>
      <c r="F593">
        <v>1.7000000000000001E-4</v>
      </c>
      <c r="G593">
        <v>0.112903</v>
      </c>
    </row>
    <row r="594" spans="1:7" x14ac:dyDescent="0.25">
      <c r="A594">
        <v>648</v>
      </c>
      <c r="B594">
        <v>2.81E-4</v>
      </c>
      <c r="C594">
        <v>9.2867000000000005E-2</v>
      </c>
      <c r="D594">
        <v>0</v>
      </c>
      <c r="E594">
        <v>0</v>
      </c>
      <c r="F594">
        <v>5.0000000000000002E-5</v>
      </c>
      <c r="G594">
        <v>0</v>
      </c>
    </row>
    <row r="595" spans="1:7" x14ac:dyDescent="0.25">
      <c r="A595">
        <v>649</v>
      </c>
      <c r="B595">
        <v>5.6230000000000004E-3</v>
      </c>
      <c r="C595">
        <v>0.12145400000000001</v>
      </c>
      <c r="D595">
        <v>0</v>
      </c>
      <c r="E595">
        <v>0</v>
      </c>
      <c r="F595">
        <v>5.0000000000000002E-5</v>
      </c>
      <c r="G595">
        <v>0.11666700000000001</v>
      </c>
    </row>
    <row r="596" spans="1:7" x14ac:dyDescent="0.25">
      <c r="A596">
        <v>650</v>
      </c>
      <c r="B596">
        <v>1.5744000000000001E-2</v>
      </c>
      <c r="C596">
        <v>0.13522400000000001</v>
      </c>
      <c r="D596">
        <v>5.8E-5</v>
      </c>
      <c r="E596">
        <v>1.22E-4</v>
      </c>
      <c r="F596">
        <v>6.7999999999999999E-5</v>
      </c>
      <c r="G596">
        <v>6.5852999999999995E-2</v>
      </c>
    </row>
    <row r="597" spans="1:7" x14ac:dyDescent="0.25">
      <c r="A597">
        <v>651</v>
      </c>
      <c r="B597">
        <v>2.81E-4</v>
      </c>
      <c r="C597">
        <v>2.81E-4</v>
      </c>
      <c r="D597">
        <v>0</v>
      </c>
      <c r="E597">
        <v>0</v>
      </c>
      <c r="F597">
        <v>5.0000000000000002E-5</v>
      </c>
      <c r="G597">
        <v>0</v>
      </c>
    </row>
    <row r="598" spans="1:7" x14ac:dyDescent="0.25">
      <c r="A598">
        <v>652</v>
      </c>
      <c r="B598">
        <v>2.81E-4</v>
      </c>
      <c r="C598">
        <v>7.0571999999999996E-2</v>
      </c>
      <c r="D598">
        <v>0</v>
      </c>
      <c r="E598">
        <v>0</v>
      </c>
      <c r="F598">
        <v>5.0000000000000002E-5</v>
      </c>
      <c r="G598">
        <v>0</v>
      </c>
    </row>
    <row r="599" spans="1:7" x14ac:dyDescent="0.25">
      <c r="A599">
        <v>653</v>
      </c>
      <c r="B599">
        <v>2.81E-4</v>
      </c>
      <c r="C599">
        <v>2.81E-4</v>
      </c>
      <c r="D599">
        <v>0</v>
      </c>
      <c r="E599">
        <v>0</v>
      </c>
      <c r="F599">
        <v>5.0000000000000002E-5</v>
      </c>
      <c r="G599">
        <v>0</v>
      </c>
    </row>
    <row r="600" spans="1:7" x14ac:dyDescent="0.25">
      <c r="A600">
        <v>654</v>
      </c>
      <c r="B600">
        <v>1.4100000000000001E-4</v>
      </c>
      <c r="C600">
        <v>1.4100000000000001E-4</v>
      </c>
      <c r="D600">
        <v>0</v>
      </c>
      <c r="E600">
        <v>0</v>
      </c>
      <c r="F600">
        <v>5.0000000000000002E-5</v>
      </c>
      <c r="G600">
        <v>0</v>
      </c>
    </row>
    <row r="601" spans="1:7" x14ac:dyDescent="0.25">
      <c r="A601">
        <v>655</v>
      </c>
      <c r="B601">
        <v>1.4100000000000001E-4</v>
      </c>
      <c r="C601">
        <v>1.4100000000000001E-4</v>
      </c>
      <c r="D601">
        <v>0</v>
      </c>
      <c r="E601">
        <v>0</v>
      </c>
      <c r="F601">
        <v>5.0000000000000002E-5</v>
      </c>
      <c r="G601">
        <v>0</v>
      </c>
    </row>
    <row r="602" spans="1:7" x14ac:dyDescent="0.25">
      <c r="A602">
        <v>656</v>
      </c>
      <c r="B602">
        <v>7.5909999999999997E-3</v>
      </c>
      <c r="C602">
        <v>0</v>
      </c>
      <c r="D602">
        <v>0</v>
      </c>
      <c r="E602">
        <v>1.083E-3</v>
      </c>
      <c r="F602">
        <v>4.0700000000000003E-4</v>
      </c>
      <c r="G602">
        <v>0</v>
      </c>
    </row>
    <row r="603" spans="1:7" x14ac:dyDescent="0.25">
      <c r="A603">
        <v>657</v>
      </c>
      <c r="B603">
        <v>2.5300000000000001E-3</v>
      </c>
      <c r="C603">
        <v>6.9528000000000006E-2</v>
      </c>
      <c r="D603">
        <v>9.9999999999999995E-7</v>
      </c>
      <c r="E603">
        <v>1.4300000000000001E-4</v>
      </c>
      <c r="F603">
        <v>9.7999999999999997E-5</v>
      </c>
      <c r="G603">
        <v>0</v>
      </c>
    </row>
    <row r="604" spans="1:7" x14ac:dyDescent="0.25">
      <c r="A604">
        <v>658</v>
      </c>
      <c r="B604">
        <v>3.7950000000000002E-3</v>
      </c>
      <c r="C604">
        <v>0.102578</v>
      </c>
      <c r="D604">
        <v>5.5999999999999999E-5</v>
      </c>
      <c r="E604">
        <v>2.5500000000000002E-4</v>
      </c>
      <c r="F604">
        <v>1.3899999999999999E-4</v>
      </c>
      <c r="G604">
        <v>6.6667000000000004E-2</v>
      </c>
    </row>
    <row r="605" spans="1:7" x14ac:dyDescent="0.25">
      <c r="A605">
        <v>659</v>
      </c>
      <c r="B605">
        <v>8.1530000000000005E-3</v>
      </c>
      <c r="C605">
        <v>0.10675</v>
      </c>
      <c r="D605">
        <v>1.4200000000000001E-4</v>
      </c>
      <c r="E605">
        <v>5.3769999999999998E-3</v>
      </c>
      <c r="F605">
        <v>2.04E-4</v>
      </c>
      <c r="G605">
        <v>0.274725</v>
      </c>
    </row>
    <row r="606" spans="1:7" x14ac:dyDescent="0.25">
      <c r="A606">
        <v>661</v>
      </c>
      <c r="B606">
        <v>2.81E-4</v>
      </c>
      <c r="C606">
        <v>7.8060000000000004E-2</v>
      </c>
      <c r="D606">
        <v>0</v>
      </c>
      <c r="E606">
        <v>0</v>
      </c>
      <c r="F606">
        <v>5.0000000000000002E-5</v>
      </c>
      <c r="G606">
        <v>1</v>
      </c>
    </row>
    <row r="607" spans="1:7" x14ac:dyDescent="0.25">
      <c r="A607">
        <v>662</v>
      </c>
      <c r="B607">
        <v>2.81E-4</v>
      </c>
      <c r="C607">
        <v>9.4853000000000007E-2</v>
      </c>
      <c r="D607">
        <v>0</v>
      </c>
      <c r="E607">
        <v>0</v>
      </c>
      <c r="F607">
        <v>5.0000000000000002E-5</v>
      </c>
      <c r="G607">
        <v>0</v>
      </c>
    </row>
    <row r="608" spans="1:7" x14ac:dyDescent="0.25">
      <c r="A608">
        <v>663</v>
      </c>
      <c r="B608">
        <v>2.9659999999999999E-2</v>
      </c>
      <c r="C608">
        <v>0.15112</v>
      </c>
      <c r="D608">
        <v>1.2960000000000001E-3</v>
      </c>
      <c r="E608">
        <v>5.5900000000000004E-3</v>
      </c>
      <c r="F608">
        <v>2.7900000000000001E-4</v>
      </c>
      <c r="G608">
        <v>9.0462000000000001E-2</v>
      </c>
    </row>
    <row r="609" spans="1:7" x14ac:dyDescent="0.25">
      <c r="A609">
        <v>664</v>
      </c>
      <c r="B609">
        <v>5.4819999999999999E-3</v>
      </c>
      <c r="C609">
        <v>0.11837399999999999</v>
      </c>
      <c r="D609">
        <v>7.7999999999999999E-5</v>
      </c>
      <c r="E609">
        <v>5.0500000000000002E-4</v>
      </c>
      <c r="F609">
        <v>1.47E-4</v>
      </c>
      <c r="G609">
        <v>7.6923000000000005E-2</v>
      </c>
    </row>
    <row r="610" spans="1:7" x14ac:dyDescent="0.25">
      <c r="A610">
        <v>665</v>
      </c>
      <c r="B610">
        <v>1.4619E-2</v>
      </c>
      <c r="C610">
        <v>0.100178</v>
      </c>
      <c r="D610">
        <v>1.3010000000000001E-3</v>
      </c>
      <c r="E610">
        <v>9.1649999999999995E-3</v>
      </c>
      <c r="F610">
        <v>1.652E-3</v>
      </c>
      <c r="G610">
        <v>0.238095</v>
      </c>
    </row>
    <row r="611" spans="1:7" x14ac:dyDescent="0.25">
      <c r="A611">
        <v>666</v>
      </c>
      <c r="B611">
        <v>2.81E-4</v>
      </c>
      <c r="C611">
        <v>8.4301000000000001E-2</v>
      </c>
      <c r="D611">
        <v>0</v>
      </c>
      <c r="E611">
        <v>0</v>
      </c>
      <c r="F611">
        <v>5.0000000000000002E-5</v>
      </c>
      <c r="G611">
        <v>1</v>
      </c>
    </row>
    <row r="612" spans="1:7" x14ac:dyDescent="0.25">
      <c r="A612">
        <v>667</v>
      </c>
      <c r="B612">
        <v>7.5909999999999997E-3</v>
      </c>
      <c r="C612">
        <v>0.111688</v>
      </c>
      <c r="D612">
        <v>2.43E-4</v>
      </c>
      <c r="E612">
        <v>3.9610000000000001E-3</v>
      </c>
      <c r="F612">
        <v>4.2700000000000002E-4</v>
      </c>
      <c r="G612">
        <v>0.11695899999999999</v>
      </c>
    </row>
    <row r="613" spans="1:7" x14ac:dyDescent="0.25">
      <c r="A613">
        <v>668</v>
      </c>
      <c r="B613">
        <v>2.6710000000000002E-3</v>
      </c>
      <c r="C613">
        <v>7.2007000000000002E-2</v>
      </c>
      <c r="D613">
        <v>1.9999999999999999E-6</v>
      </c>
      <c r="E613">
        <v>2.32E-4</v>
      </c>
      <c r="F613">
        <v>7.3999999999999996E-5</v>
      </c>
      <c r="G613">
        <v>0</v>
      </c>
    </row>
    <row r="614" spans="1:7" x14ac:dyDescent="0.25">
      <c r="A614">
        <v>669</v>
      </c>
      <c r="B614">
        <v>1.4100000000000001E-4</v>
      </c>
      <c r="C614">
        <v>1.4100000000000001E-4</v>
      </c>
      <c r="D614">
        <v>0</v>
      </c>
      <c r="E614">
        <v>0</v>
      </c>
      <c r="F614">
        <v>5.0000000000000002E-5</v>
      </c>
      <c r="G614">
        <v>0</v>
      </c>
    </row>
    <row r="615" spans="1:7" x14ac:dyDescent="0.25">
      <c r="A615">
        <v>670</v>
      </c>
      <c r="B615">
        <v>1.5460000000000001E-3</v>
      </c>
      <c r="C615">
        <v>0</v>
      </c>
      <c r="D615">
        <v>0</v>
      </c>
      <c r="E615">
        <v>2.92E-4</v>
      </c>
      <c r="F615">
        <v>1.15E-4</v>
      </c>
      <c r="G615">
        <v>0</v>
      </c>
    </row>
    <row r="616" spans="1:7" x14ac:dyDescent="0.25">
      <c r="A616">
        <v>672</v>
      </c>
      <c r="B616">
        <v>1.4100000000000001E-4</v>
      </c>
      <c r="C616">
        <v>7.9066999999999998E-2</v>
      </c>
      <c r="D616">
        <v>0</v>
      </c>
      <c r="E616">
        <v>0</v>
      </c>
      <c r="F616">
        <v>5.0000000000000002E-5</v>
      </c>
      <c r="G616">
        <v>0</v>
      </c>
    </row>
    <row r="617" spans="1:7" x14ac:dyDescent="0.25">
      <c r="A617">
        <v>673</v>
      </c>
      <c r="B617">
        <v>6.607E-3</v>
      </c>
      <c r="C617">
        <v>0.10434</v>
      </c>
      <c r="D617">
        <v>9.2E-5</v>
      </c>
      <c r="E617">
        <v>1.163E-3</v>
      </c>
      <c r="F617">
        <v>2.33E-4</v>
      </c>
      <c r="G617">
        <v>0.3</v>
      </c>
    </row>
    <row r="618" spans="1:7" x14ac:dyDescent="0.25">
      <c r="A618">
        <v>674</v>
      </c>
      <c r="B618">
        <v>4.3579999999999999E-3</v>
      </c>
      <c r="C618">
        <v>0.11333500000000001</v>
      </c>
      <c r="D618">
        <v>1.0000000000000001E-5</v>
      </c>
      <c r="E618">
        <v>4.1599999999999997E-4</v>
      </c>
      <c r="F618">
        <v>8.0000000000000007E-5</v>
      </c>
      <c r="G618">
        <v>0.33333299999999999</v>
      </c>
    </row>
    <row r="619" spans="1:7" x14ac:dyDescent="0.25">
      <c r="A619">
        <v>675</v>
      </c>
      <c r="B619">
        <v>3.6549999999999998E-3</v>
      </c>
      <c r="C619">
        <v>1.4100000000000001E-4</v>
      </c>
      <c r="D619">
        <v>5.0000000000000004E-6</v>
      </c>
      <c r="E619">
        <v>5.8E-4</v>
      </c>
      <c r="F619">
        <v>1.1900000000000001E-4</v>
      </c>
      <c r="G619">
        <v>0</v>
      </c>
    </row>
    <row r="620" spans="1:7" x14ac:dyDescent="0.25">
      <c r="A620">
        <v>676</v>
      </c>
      <c r="B620">
        <v>1.4100000000000001E-4</v>
      </c>
      <c r="C620">
        <v>6.3865000000000005E-2</v>
      </c>
      <c r="D620">
        <v>0</v>
      </c>
      <c r="E620">
        <v>0</v>
      </c>
      <c r="F620">
        <v>5.0000000000000002E-5</v>
      </c>
      <c r="G620">
        <v>0</v>
      </c>
    </row>
    <row r="621" spans="1:7" x14ac:dyDescent="0.25">
      <c r="A621">
        <v>677</v>
      </c>
      <c r="B621">
        <v>5.2009999999999999E-3</v>
      </c>
      <c r="C621">
        <v>7.9381999999999994E-2</v>
      </c>
      <c r="D621">
        <v>9.3999999999999994E-5</v>
      </c>
      <c r="E621">
        <v>1.016E-3</v>
      </c>
      <c r="F621">
        <v>3.2499999999999999E-4</v>
      </c>
      <c r="G621">
        <v>0</v>
      </c>
    </row>
    <row r="622" spans="1:7" x14ac:dyDescent="0.25">
      <c r="A622">
        <v>678</v>
      </c>
      <c r="B622">
        <v>1.4100000000000001E-4</v>
      </c>
      <c r="C622">
        <v>1.4100000000000001E-4</v>
      </c>
      <c r="D622">
        <v>0</v>
      </c>
      <c r="E622">
        <v>0</v>
      </c>
      <c r="F622">
        <v>5.0000000000000002E-5</v>
      </c>
      <c r="G622">
        <v>0</v>
      </c>
    </row>
    <row r="623" spans="1:7" x14ac:dyDescent="0.25">
      <c r="A623">
        <v>679</v>
      </c>
      <c r="B623">
        <v>4.2200000000000001E-4</v>
      </c>
      <c r="C623">
        <v>9.9378999999999995E-2</v>
      </c>
      <c r="D623">
        <v>0</v>
      </c>
      <c r="E623">
        <v>0</v>
      </c>
      <c r="F623">
        <v>5.0000000000000002E-5</v>
      </c>
      <c r="G623">
        <v>0.33333299999999999</v>
      </c>
    </row>
    <row r="624" spans="1:7" x14ac:dyDescent="0.25">
      <c r="A624">
        <v>681</v>
      </c>
      <c r="B624">
        <v>3.2330000000000002E-3</v>
      </c>
      <c r="C624">
        <v>0</v>
      </c>
      <c r="D624">
        <v>0</v>
      </c>
      <c r="E624">
        <v>3.5E-4</v>
      </c>
      <c r="F624">
        <v>1.3100000000000001E-4</v>
      </c>
      <c r="G624">
        <v>0</v>
      </c>
    </row>
    <row r="625" spans="1:7" x14ac:dyDescent="0.25">
      <c r="A625">
        <v>682</v>
      </c>
      <c r="B625">
        <v>4.0759999999999998E-3</v>
      </c>
      <c r="C625">
        <v>0.104892</v>
      </c>
      <c r="D625">
        <v>6.3E-5</v>
      </c>
      <c r="E625">
        <v>1.2689999999999999E-3</v>
      </c>
      <c r="F625">
        <v>1.6100000000000001E-4</v>
      </c>
      <c r="G625">
        <v>0</v>
      </c>
    </row>
    <row r="626" spans="1:7" x14ac:dyDescent="0.25">
      <c r="A626">
        <v>683</v>
      </c>
      <c r="B626">
        <v>1.4100000000000001E-4</v>
      </c>
      <c r="C626">
        <v>6.0111999999999999E-2</v>
      </c>
      <c r="D626">
        <v>0</v>
      </c>
      <c r="E626">
        <v>0</v>
      </c>
      <c r="F626">
        <v>5.0000000000000002E-5</v>
      </c>
      <c r="G626">
        <v>0</v>
      </c>
    </row>
    <row r="627" spans="1:7" x14ac:dyDescent="0.25">
      <c r="A627">
        <v>684</v>
      </c>
      <c r="B627">
        <v>2.3900000000000002E-3</v>
      </c>
      <c r="C627">
        <v>7.3661000000000004E-2</v>
      </c>
      <c r="D627">
        <v>4.6999999999999997E-5</v>
      </c>
      <c r="E627">
        <v>3.0400000000000002E-4</v>
      </c>
      <c r="F627">
        <v>1.6200000000000001E-4</v>
      </c>
      <c r="G627">
        <v>0</v>
      </c>
    </row>
    <row r="628" spans="1:7" x14ac:dyDescent="0.25">
      <c r="A628">
        <v>686</v>
      </c>
      <c r="B628">
        <v>1.5041000000000001E-2</v>
      </c>
      <c r="C628">
        <v>0.13242000000000001</v>
      </c>
      <c r="D628">
        <v>2.0900000000000001E-4</v>
      </c>
      <c r="E628">
        <v>6.2200000000000005E-4</v>
      </c>
      <c r="F628">
        <v>1.17E-4</v>
      </c>
      <c r="G628">
        <v>7.5814999999999994E-2</v>
      </c>
    </row>
    <row r="629" spans="1:7" x14ac:dyDescent="0.25">
      <c r="A629">
        <v>687</v>
      </c>
      <c r="B629">
        <v>1.6869999999999999E-3</v>
      </c>
      <c r="C629">
        <v>0</v>
      </c>
      <c r="D629">
        <v>0</v>
      </c>
      <c r="E629">
        <v>2.7999999999999998E-4</v>
      </c>
      <c r="F629">
        <v>7.1000000000000005E-5</v>
      </c>
      <c r="G629">
        <v>0</v>
      </c>
    </row>
    <row r="630" spans="1:7" x14ac:dyDescent="0.25">
      <c r="A630">
        <v>688</v>
      </c>
      <c r="B630">
        <v>7.0299999999999996E-4</v>
      </c>
      <c r="C630">
        <v>0.106061</v>
      </c>
      <c r="D630">
        <v>0</v>
      </c>
      <c r="E630">
        <v>0</v>
      </c>
      <c r="F630">
        <v>5.0000000000000002E-5</v>
      </c>
      <c r="G630">
        <v>0.2</v>
      </c>
    </row>
    <row r="631" spans="1:7" x14ac:dyDescent="0.25">
      <c r="A631">
        <v>689</v>
      </c>
      <c r="B631">
        <v>6.607E-3</v>
      </c>
      <c r="C631">
        <v>0.12131699999999999</v>
      </c>
      <c r="D631">
        <v>0</v>
      </c>
      <c r="E631">
        <v>0</v>
      </c>
      <c r="F631">
        <v>5.0000000000000002E-5</v>
      </c>
      <c r="G631">
        <v>6.198E-2</v>
      </c>
    </row>
    <row r="632" spans="1:7" x14ac:dyDescent="0.25">
      <c r="A632">
        <v>690</v>
      </c>
      <c r="B632">
        <v>4.2200000000000001E-4</v>
      </c>
      <c r="C632">
        <v>0.113194</v>
      </c>
      <c r="D632">
        <v>0</v>
      </c>
      <c r="E632">
        <v>0</v>
      </c>
      <c r="F632">
        <v>5.0000000000000002E-5</v>
      </c>
      <c r="G632">
        <v>0.33333299999999999</v>
      </c>
    </row>
    <row r="633" spans="1:7" x14ac:dyDescent="0.25">
      <c r="A633">
        <v>691</v>
      </c>
      <c r="B633">
        <v>6.0439999999999999E-3</v>
      </c>
      <c r="C633">
        <v>0.118004</v>
      </c>
      <c r="D633">
        <v>9.3999999999999994E-5</v>
      </c>
      <c r="E633">
        <v>3.7309999999999999E-3</v>
      </c>
      <c r="F633">
        <v>1.2E-4</v>
      </c>
      <c r="G633">
        <v>0.12318800000000001</v>
      </c>
    </row>
    <row r="634" spans="1:7" x14ac:dyDescent="0.25">
      <c r="A634">
        <v>692</v>
      </c>
      <c r="B634">
        <v>4.2200000000000001E-4</v>
      </c>
      <c r="C634">
        <v>0.11178399999999999</v>
      </c>
      <c r="D634">
        <v>0</v>
      </c>
      <c r="E634">
        <v>0</v>
      </c>
      <c r="F634">
        <v>5.0000000000000002E-5</v>
      </c>
      <c r="G634">
        <v>1</v>
      </c>
    </row>
    <row r="635" spans="1:7" x14ac:dyDescent="0.25">
      <c r="A635">
        <v>693</v>
      </c>
      <c r="B635">
        <v>1.4100000000000001E-4</v>
      </c>
      <c r="C635">
        <v>1.4100000000000001E-4</v>
      </c>
      <c r="D635">
        <v>0</v>
      </c>
      <c r="E635">
        <v>0</v>
      </c>
      <c r="F635">
        <v>5.0000000000000002E-5</v>
      </c>
      <c r="G635">
        <v>0</v>
      </c>
    </row>
    <row r="636" spans="1:7" x14ac:dyDescent="0.25">
      <c r="A636">
        <v>694</v>
      </c>
      <c r="B636">
        <v>7.0299999999999996E-4</v>
      </c>
      <c r="C636">
        <v>0</v>
      </c>
      <c r="D636">
        <v>0</v>
      </c>
      <c r="E636">
        <v>5.0000000000000002E-5</v>
      </c>
      <c r="F636">
        <v>9.7E-5</v>
      </c>
      <c r="G636">
        <v>0</v>
      </c>
    </row>
    <row r="637" spans="1:7" x14ac:dyDescent="0.25">
      <c r="A637">
        <v>695</v>
      </c>
      <c r="B637">
        <v>1.6587000000000001E-2</v>
      </c>
      <c r="C637">
        <v>0.147004</v>
      </c>
      <c r="D637">
        <v>0</v>
      </c>
      <c r="E637">
        <v>0</v>
      </c>
      <c r="F637">
        <v>5.0000000000000002E-5</v>
      </c>
      <c r="G637">
        <v>0.106041</v>
      </c>
    </row>
    <row r="638" spans="1:7" x14ac:dyDescent="0.25">
      <c r="A638">
        <v>696</v>
      </c>
      <c r="B638">
        <v>5.4819999999999999E-3</v>
      </c>
      <c r="C638">
        <v>9.3756999999999993E-2</v>
      </c>
      <c r="D638">
        <v>8.7999999999999998E-5</v>
      </c>
      <c r="E638">
        <v>2.4009999999999999E-3</v>
      </c>
      <c r="F638">
        <v>2.8299999999999999E-4</v>
      </c>
      <c r="G638">
        <v>6.6667000000000004E-2</v>
      </c>
    </row>
    <row r="639" spans="1:7" x14ac:dyDescent="0.25">
      <c r="A639">
        <v>697</v>
      </c>
      <c r="B639">
        <v>2.2491000000000001E-2</v>
      </c>
      <c r="C639">
        <v>0.140155</v>
      </c>
      <c r="D639">
        <v>7.3999999999999999E-4</v>
      </c>
      <c r="E639">
        <v>6.1729999999999997E-3</v>
      </c>
      <c r="F639">
        <v>2.5900000000000001E-4</v>
      </c>
      <c r="G639">
        <v>8.9292999999999997E-2</v>
      </c>
    </row>
    <row r="640" spans="1:7" x14ac:dyDescent="0.25">
      <c r="A640">
        <v>698</v>
      </c>
      <c r="B640">
        <v>1.5460000000000001E-3</v>
      </c>
      <c r="C640">
        <v>0.104808</v>
      </c>
      <c r="D640">
        <v>0</v>
      </c>
      <c r="E640">
        <v>0</v>
      </c>
      <c r="F640">
        <v>5.0000000000000002E-5</v>
      </c>
      <c r="G640">
        <v>0.145455</v>
      </c>
    </row>
    <row r="641" spans="1:7" x14ac:dyDescent="0.25">
      <c r="A641">
        <v>699</v>
      </c>
      <c r="B641">
        <v>1.1249999999999999E-3</v>
      </c>
      <c r="C641">
        <v>0.10700900000000001</v>
      </c>
      <c r="D641">
        <v>0</v>
      </c>
      <c r="E641">
        <v>0</v>
      </c>
      <c r="F641">
        <v>5.0000000000000002E-5</v>
      </c>
      <c r="G641">
        <v>0.28571400000000002</v>
      </c>
    </row>
    <row r="642" spans="1:7" x14ac:dyDescent="0.25">
      <c r="A642">
        <v>700</v>
      </c>
      <c r="B642">
        <v>2.8110000000000001E-3</v>
      </c>
      <c r="C642">
        <v>0</v>
      </c>
      <c r="D642">
        <v>0</v>
      </c>
      <c r="E642">
        <v>3.19E-4</v>
      </c>
      <c r="F642">
        <v>7.3999999999999996E-5</v>
      </c>
      <c r="G642">
        <v>0</v>
      </c>
    </row>
    <row r="643" spans="1:7" x14ac:dyDescent="0.25">
      <c r="A643">
        <v>701</v>
      </c>
      <c r="B643">
        <v>5.62E-4</v>
      </c>
      <c r="C643">
        <v>0.1051</v>
      </c>
      <c r="D643">
        <v>0</v>
      </c>
      <c r="E643">
        <v>0</v>
      </c>
      <c r="F643">
        <v>5.0000000000000002E-5</v>
      </c>
      <c r="G643">
        <v>0.16666700000000001</v>
      </c>
    </row>
    <row r="644" spans="1:7" x14ac:dyDescent="0.25">
      <c r="A644">
        <v>703</v>
      </c>
      <c r="B644">
        <v>1.4100000000000001E-4</v>
      </c>
      <c r="C644">
        <v>1.4100000000000001E-4</v>
      </c>
      <c r="D644">
        <v>0</v>
      </c>
      <c r="E644">
        <v>0</v>
      </c>
      <c r="F644">
        <v>5.0000000000000002E-5</v>
      </c>
      <c r="G644">
        <v>0</v>
      </c>
    </row>
    <row r="645" spans="1:7" x14ac:dyDescent="0.25">
      <c r="A645">
        <v>704</v>
      </c>
      <c r="B645">
        <v>1.9397999999999999E-2</v>
      </c>
      <c r="C645">
        <v>0.134404</v>
      </c>
      <c r="D645">
        <v>2.99E-4</v>
      </c>
      <c r="E645">
        <v>5.0959999999999998E-3</v>
      </c>
      <c r="F645">
        <v>2.4600000000000002E-4</v>
      </c>
      <c r="G645">
        <v>0.11296299999999999</v>
      </c>
    </row>
    <row r="646" spans="1:7" x14ac:dyDescent="0.25">
      <c r="A646">
        <v>705</v>
      </c>
      <c r="B646">
        <v>6.7470000000000004E-3</v>
      </c>
      <c r="C646">
        <v>0.11289299999999999</v>
      </c>
      <c r="D646">
        <v>3.4999999999999997E-5</v>
      </c>
      <c r="E646">
        <v>8.5400000000000005E-4</v>
      </c>
      <c r="F646">
        <v>7.6000000000000004E-5</v>
      </c>
      <c r="G646">
        <v>0.20899499999999999</v>
      </c>
    </row>
    <row r="647" spans="1:7" x14ac:dyDescent="0.25">
      <c r="A647">
        <v>706</v>
      </c>
      <c r="B647">
        <v>1.6728E-2</v>
      </c>
      <c r="C647">
        <v>0.135492</v>
      </c>
      <c r="D647">
        <v>1.26E-4</v>
      </c>
      <c r="E647">
        <v>8.0800000000000002E-4</v>
      </c>
      <c r="F647">
        <v>9.7E-5</v>
      </c>
      <c r="G647">
        <v>0.103695</v>
      </c>
    </row>
    <row r="648" spans="1:7" x14ac:dyDescent="0.25">
      <c r="A648">
        <v>707</v>
      </c>
      <c r="B648">
        <v>2.1225999999999998E-2</v>
      </c>
      <c r="C648">
        <v>0.1381</v>
      </c>
      <c r="D648">
        <v>1.4200000000000001E-4</v>
      </c>
      <c r="E648">
        <v>1.165E-3</v>
      </c>
      <c r="F648">
        <v>1.13E-4</v>
      </c>
      <c r="G648">
        <v>0.13807800000000001</v>
      </c>
    </row>
    <row r="649" spans="1:7" x14ac:dyDescent="0.25">
      <c r="A649">
        <v>708</v>
      </c>
      <c r="B649">
        <v>7.169E-3</v>
      </c>
      <c r="C649">
        <v>0.12946199999999999</v>
      </c>
      <c r="D649">
        <v>0</v>
      </c>
      <c r="E649">
        <v>0</v>
      </c>
      <c r="F649">
        <v>5.0000000000000002E-5</v>
      </c>
      <c r="G649">
        <v>0.15215699999999999</v>
      </c>
    </row>
    <row r="650" spans="1:7" x14ac:dyDescent="0.25">
      <c r="A650">
        <v>709</v>
      </c>
      <c r="B650">
        <v>1.4100000000000001E-4</v>
      </c>
      <c r="C650">
        <v>1.4100000000000001E-4</v>
      </c>
      <c r="D650">
        <v>0</v>
      </c>
      <c r="E650">
        <v>0</v>
      </c>
      <c r="F650">
        <v>5.0000000000000002E-5</v>
      </c>
      <c r="G650">
        <v>0</v>
      </c>
    </row>
    <row r="651" spans="1:7" x14ac:dyDescent="0.25">
      <c r="A651">
        <v>710</v>
      </c>
      <c r="B651">
        <v>2.0663000000000001E-2</v>
      </c>
      <c r="C651">
        <v>0.138151</v>
      </c>
      <c r="D651">
        <v>4.1199999999999999E-4</v>
      </c>
      <c r="E651">
        <v>4.8089999999999999E-3</v>
      </c>
      <c r="F651">
        <v>1.95E-4</v>
      </c>
      <c r="G651">
        <v>0.141209</v>
      </c>
    </row>
    <row r="652" spans="1:7" x14ac:dyDescent="0.25">
      <c r="A652">
        <v>711</v>
      </c>
      <c r="B652">
        <v>1.4100000000000001E-4</v>
      </c>
      <c r="C652">
        <v>1.4100000000000001E-4</v>
      </c>
      <c r="D652">
        <v>0</v>
      </c>
      <c r="E652">
        <v>0</v>
      </c>
      <c r="F652">
        <v>5.0000000000000002E-5</v>
      </c>
      <c r="G652">
        <v>0</v>
      </c>
    </row>
    <row r="653" spans="1:7" x14ac:dyDescent="0.25">
      <c r="A653">
        <v>712</v>
      </c>
      <c r="B653">
        <v>2.6710000000000002E-3</v>
      </c>
      <c r="C653">
        <v>0.113912</v>
      </c>
      <c r="D653">
        <v>0</v>
      </c>
      <c r="E653">
        <v>0</v>
      </c>
      <c r="F653">
        <v>5.0000000000000002E-5</v>
      </c>
      <c r="G653">
        <v>0.23976600000000001</v>
      </c>
    </row>
    <row r="654" spans="1:7" x14ac:dyDescent="0.25">
      <c r="A654">
        <v>713</v>
      </c>
      <c r="B654">
        <v>5.62E-4</v>
      </c>
      <c r="C654">
        <v>0.100719</v>
      </c>
      <c r="D654">
        <v>0</v>
      </c>
      <c r="E654">
        <v>0</v>
      </c>
      <c r="F654">
        <v>5.0000000000000002E-5</v>
      </c>
      <c r="G654">
        <v>0.16666700000000001</v>
      </c>
    </row>
    <row r="655" spans="1:7" x14ac:dyDescent="0.25">
      <c r="A655">
        <v>714</v>
      </c>
      <c r="B655">
        <v>3.0920000000000001E-3</v>
      </c>
      <c r="C655">
        <v>0</v>
      </c>
      <c r="D655">
        <v>0</v>
      </c>
      <c r="E655">
        <v>1.4469999999999999E-3</v>
      </c>
      <c r="F655">
        <v>4.1100000000000002E-4</v>
      </c>
      <c r="G655">
        <v>0</v>
      </c>
    </row>
    <row r="656" spans="1:7" x14ac:dyDescent="0.25">
      <c r="A656">
        <v>715</v>
      </c>
      <c r="B656">
        <v>7.3099999999999997E-3</v>
      </c>
      <c r="C656">
        <v>0.11448899999999999</v>
      </c>
      <c r="D656">
        <v>3.6099999999999999E-4</v>
      </c>
      <c r="E656">
        <v>6.2500000000000001E-4</v>
      </c>
      <c r="F656">
        <v>4.1899999999999999E-4</v>
      </c>
      <c r="G656">
        <v>0.20553399999999999</v>
      </c>
    </row>
    <row r="657" spans="1:7" x14ac:dyDescent="0.25">
      <c r="A657">
        <v>716</v>
      </c>
      <c r="B657">
        <v>1.4100000000000001E-4</v>
      </c>
      <c r="C657">
        <v>8.4755999999999998E-2</v>
      </c>
      <c r="D657">
        <v>0</v>
      </c>
      <c r="E657">
        <v>0</v>
      </c>
      <c r="F657">
        <v>5.0000000000000002E-5</v>
      </c>
      <c r="G657">
        <v>0</v>
      </c>
    </row>
    <row r="658" spans="1:7" x14ac:dyDescent="0.25">
      <c r="A658">
        <v>717</v>
      </c>
      <c r="B658">
        <v>2.1090000000000002E-3</v>
      </c>
      <c r="C658">
        <v>8.4721000000000005E-2</v>
      </c>
      <c r="D658">
        <v>7.9999999999999996E-6</v>
      </c>
      <c r="E658">
        <v>1.732E-3</v>
      </c>
      <c r="F658">
        <v>7.8999999999999996E-5</v>
      </c>
      <c r="G658">
        <v>0</v>
      </c>
    </row>
    <row r="659" spans="1:7" x14ac:dyDescent="0.25">
      <c r="A659">
        <v>718</v>
      </c>
      <c r="B659">
        <v>1.4100000000000001E-4</v>
      </c>
      <c r="C659">
        <v>8.4755999999999998E-2</v>
      </c>
      <c r="D659">
        <v>0</v>
      </c>
      <c r="E659">
        <v>0</v>
      </c>
      <c r="F659">
        <v>5.0000000000000002E-5</v>
      </c>
      <c r="G659">
        <v>0</v>
      </c>
    </row>
    <row r="660" spans="1:7" x14ac:dyDescent="0.25">
      <c r="A660">
        <v>719</v>
      </c>
      <c r="B660">
        <v>4.7790000000000003E-3</v>
      </c>
      <c r="C660">
        <v>9.6829999999999999E-2</v>
      </c>
      <c r="D660">
        <v>6.2000000000000003E-5</v>
      </c>
      <c r="E660">
        <v>1.7149999999999999E-3</v>
      </c>
      <c r="F660">
        <v>2.5500000000000002E-4</v>
      </c>
      <c r="G660">
        <v>0</v>
      </c>
    </row>
    <row r="661" spans="1:7" x14ac:dyDescent="0.25">
      <c r="A661">
        <v>720</v>
      </c>
      <c r="B661">
        <v>1.4100000000000001E-4</v>
      </c>
      <c r="C661">
        <v>8.4755999999999998E-2</v>
      </c>
      <c r="D661">
        <v>0</v>
      </c>
      <c r="E661">
        <v>0</v>
      </c>
      <c r="F661">
        <v>5.0000000000000002E-5</v>
      </c>
      <c r="G661">
        <v>0</v>
      </c>
    </row>
    <row r="662" spans="1:7" x14ac:dyDescent="0.25">
      <c r="A662">
        <v>721</v>
      </c>
      <c r="B662">
        <v>1.4100000000000001E-4</v>
      </c>
      <c r="C662">
        <v>8.4755999999999998E-2</v>
      </c>
      <c r="D662">
        <v>0</v>
      </c>
      <c r="E662">
        <v>0</v>
      </c>
      <c r="F662">
        <v>5.0000000000000002E-5</v>
      </c>
      <c r="G662">
        <v>0</v>
      </c>
    </row>
    <row r="663" spans="1:7" x14ac:dyDescent="0.25">
      <c r="A663">
        <v>722</v>
      </c>
      <c r="B663">
        <v>4.4982000000000001E-2</v>
      </c>
      <c r="C663">
        <v>0.15737100000000001</v>
      </c>
      <c r="D663">
        <v>1.5070000000000001E-3</v>
      </c>
      <c r="E663">
        <v>1.0848999999999999E-2</v>
      </c>
      <c r="F663">
        <v>2.04E-4</v>
      </c>
      <c r="G663">
        <v>6.9074999999999998E-2</v>
      </c>
    </row>
    <row r="664" spans="1:7" x14ac:dyDescent="0.25">
      <c r="A664">
        <v>723</v>
      </c>
      <c r="B664">
        <v>3.6549999999999998E-3</v>
      </c>
      <c r="C664">
        <v>7.4632000000000004E-2</v>
      </c>
      <c r="D664">
        <v>0</v>
      </c>
      <c r="E664">
        <v>1.0189999999999999E-3</v>
      </c>
      <c r="F664">
        <v>1.55E-4</v>
      </c>
      <c r="G664">
        <v>0</v>
      </c>
    </row>
    <row r="665" spans="1:7" x14ac:dyDescent="0.25">
      <c r="A665">
        <v>724</v>
      </c>
      <c r="B665">
        <v>5.62E-4</v>
      </c>
      <c r="C665">
        <v>9.8161999999999999E-2</v>
      </c>
      <c r="D665">
        <v>0</v>
      </c>
      <c r="E665">
        <v>0</v>
      </c>
      <c r="F665">
        <v>5.0000000000000002E-5</v>
      </c>
      <c r="G665">
        <v>0</v>
      </c>
    </row>
    <row r="666" spans="1:7" x14ac:dyDescent="0.25">
      <c r="A666">
        <v>725</v>
      </c>
      <c r="B666">
        <v>3.3739999999999998E-3</v>
      </c>
      <c r="C666">
        <v>0.111111</v>
      </c>
      <c r="D666">
        <v>1.7E-5</v>
      </c>
      <c r="E666">
        <v>5.0299999999999997E-4</v>
      </c>
      <c r="F666">
        <v>1.17E-4</v>
      </c>
      <c r="G666">
        <v>0.2</v>
      </c>
    </row>
    <row r="667" spans="1:7" x14ac:dyDescent="0.25">
      <c r="A667">
        <v>726</v>
      </c>
      <c r="B667">
        <v>2.81E-4</v>
      </c>
      <c r="C667">
        <v>2.81E-4</v>
      </c>
      <c r="D667">
        <v>0</v>
      </c>
      <c r="E667">
        <v>0</v>
      </c>
      <c r="F667">
        <v>5.0000000000000002E-5</v>
      </c>
      <c r="G667">
        <v>0</v>
      </c>
    </row>
    <row r="668" spans="1:7" x14ac:dyDescent="0.25">
      <c r="A668">
        <v>727</v>
      </c>
      <c r="B668">
        <v>4.4980000000000003E-3</v>
      </c>
      <c r="C668">
        <v>0.124502</v>
      </c>
      <c r="D668">
        <v>0</v>
      </c>
      <c r="E668">
        <v>0</v>
      </c>
      <c r="F668">
        <v>5.0000000000000002E-5</v>
      </c>
      <c r="G668">
        <v>8.0644999999999994E-2</v>
      </c>
    </row>
    <row r="669" spans="1:7" x14ac:dyDescent="0.25">
      <c r="A669">
        <v>728</v>
      </c>
      <c r="B669">
        <v>7.0299999999999996E-4</v>
      </c>
      <c r="C669">
        <v>0.106721</v>
      </c>
      <c r="D669">
        <v>0</v>
      </c>
      <c r="E669">
        <v>0</v>
      </c>
      <c r="F669">
        <v>5.0000000000000002E-5</v>
      </c>
      <c r="G669">
        <v>0.4</v>
      </c>
    </row>
    <row r="670" spans="1:7" x14ac:dyDescent="0.25">
      <c r="A670">
        <v>729</v>
      </c>
      <c r="B670">
        <v>1.4100000000000001E-4</v>
      </c>
      <c r="C670">
        <v>1.4100000000000001E-4</v>
      </c>
      <c r="D670">
        <v>0</v>
      </c>
      <c r="E670">
        <v>0</v>
      </c>
      <c r="F670">
        <v>5.0000000000000002E-5</v>
      </c>
      <c r="G670">
        <v>0</v>
      </c>
    </row>
    <row r="671" spans="1:7" x14ac:dyDescent="0.25">
      <c r="A671">
        <v>730</v>
      </c>
      <c r="B671">
        <v>1.1245E-2</v>
      </c>
      <c r="C671">
        <v>0.114124</v>
      </c>
      <c r="D671">
        <v>9.0000000000000006E-5</v>
      </c>
      <c r="E671">
        <v>2.2260000000000001E-3</v>
      </c>
      <c r="F671">
        <v>1.9100000000000001E-4</v>
      </c>
      <c r="G671">
        <v>0.101604</v>
      </c>
    </row>
    <row r="672" spans="1:7" x14ac:dyDescent="0.25">
      <c r="A672">
        <v>731</v>
      </c>
      <c r="B672">
        <v>1.4100000000000001E-4</v>
      </c>
      <c r="C672">
        <v>1.4100000000000001E-4</v>
      </c>
      <c r="D672">
        <v>0</v>
      </c>
      <c r="E672">
        <v>0</v>
      </c>
      <c r="F672">
        <v>5.0000000000000002E-5</v>
      </c>
      <c r="G672">
        <v>0</v>
      </c>
    </row>
    <row r="673" spans="1:7" x14ac:dyDescent="0.25">
      <c r="A673">
        <v>732</v>
      </c>
      <c r="B673">
        <v>5.62E-4</v>
      </c>
      <c r="C673">
        <v>7.4519000000000002E-2</v>
      </c>
      <c r="D673">
        <v>0</v>
      </c>
      <c r="E673">
        <v>0</v>
      </c>
      <c r="F673">
        <v>5.0000000000000002E-5</v>
      </c>
      <c r="G673">
        <v>0</v>
      </c>
    </row>
    <row r="674" spans="1:7" x14ac:dyDescent="0.25">
      <c r="A674">
        <v>733</v>
      </c>
      <c r="B674">
        <v>8.012E-3</v>
      </c>
      <c r="C674">
        <v>0.114367</v>
      </c>
      <c r="D674">
        <v>9.8999999999999994E-5</v>
      </c>
      <c r="E674">
        <v>2.3770000000000002E-3</v>
      </c>
      <c r="F674">
        <v>2.5399999999999999E-4</v>
      </c>
      <c r="G674">
        <v>0.17857100000000001</v>
      </c>
    </row>
    <row r="675" spans="1:7" x14ac:dyDescent="0.25">
      <c r="A675">
        <v>734</v>
      </c>
      <c r="B675">
        <v>1.4100000000000001E-4</v>
      </c>
      <c r="C675">
        <v>1.4100000000000001E-4</v>
      </c>
      <c r="D675">
        <v>0</v>
      </c>
      <c r="E675">
        <v>0</v>
      </c>
      <c r="F675">
        <v>5.0000000000000002E-5</v>
      </c>
      <c r="G675">
        <v>0</v>
      </c>
    </row>
    <row r="676" spans="1:7" x14ac:dyDescent="0.25">
      <c r="A676">
        <v>735</v>
      </c>
      <c r="B676">
        <v>1.4100000000000001E-4</v>
      </c>
      <c r="C676">
        <v>1.4100000000000001E-4</v>
      </c>
      <c r="D676">
        <v>0</v>
      </c>
      <c r="E676">
        <v>0</v>
      </c>
      <c r="F676">
        <v>5.0000000000000002E-5</v>
      </c>
      <c r="G676">
        <v>0</v>
      </c>
    </row>
    <row r="677" spans="1:7" x14ac:dyDescent="0.25">
      <c r="A677">
        <v>736</v>
      </c>
      <c r="B677">
        <v>5.62E-4</v>
      </c>
      <c r="C677">
        <v>7.8950999999999993E-2</v>
      </c>
      <c r="D677">
        <v>0</v>
      </c>
      <c r="E677">
        <v>0</v>
      </c>
      <c r="F677">
        <v>5.0000000000000002E-5</v>
      </c>
      <c r="G677">
        <v>0</v>
      </c>
    </row>
    <row r="678" spans="1:7" x14ac:dyDescent="0.25">
      <c r="A678">
        <v>737</v>
      </c>
      <c r="B678">
        <v>6.5083000000000002E-2</v>
      </c>
      <c r="C678">
        <v>0.13883799999999999</v>
      </c>
      <c r="D678">
        <v>6.1349999999999998E-3</v>
      </c>
      <c r="E678">
        <v>8.9660000000000004E-2</v>
      </c>
      <c r="F678">
        <v>1.737E-3</v>
      </c>
      <c r="G678">
        <v>8.4601999999999997E-2</v>
      </c>
    </row>
    <row r="679" spans="1:7" x14ac:dyDescent="0.25">
      <c r="A679">
        <v>738</v>
      </c>
      <c r="B679">
        <v>1.1249999999999999E-3</v>
      </c>
      <c r="C679">
        <v>0.108114</v>
      </c>
      <c r="D679">
        <v>0</v>
      </c>
      <c r="E679">
        <v>0</v>
      </c>
      <c r="F679">
        <v>5.0000000000000002E-5</v>
      </c>
      <c r="G679">
        <v>0.17857100000000001</v>
      </c>
    </row>
    <row r="680" spans="1:7" x14ac:dyDescent="0.25">
      <c r="A680">
        <v>739</v>
      </c>
      <c r="B680">
        <v>8.4340000000000005E-3</v>
      </c>
      <c r="C680">
        <v>0</v>
      </c>
      <c r="D680">
        <v>0</v>
      </c>
      <c r="E680">
        <v>4.6389999999999999E-3</v>
      </c>
      <c r="F680">
        <v>4.86E-4</v>
      </c>
      <c r="G680">
        <v>0</v>
      </c>
    </row>
    <row r="681" spans="1:7" x14ac:dyDescent="0.25">
      <c r="A681">
        <v>741</v>
      </c>
      <c r="B681">
        <v>5.3420000000000004E-3</v>
      </c>
      <c r="C681">
        <v>0</v>
      </c>
      <c r="D681">
        <v>0</v>
      </c>
      <c r="E681">
        <v>7.0910000000000001E-3</v>
      </c>
      <c r="F681">
        <v>1.95E-4</v>
      </c>
      <c r="G681">
        <v>0</v>
      </c>
    </row>
    <row r="682" spans="1:7" x14ac:dyDescent="0.25">
      <c r="A682">
        <v>742</v>
      </c>
      <c r="B682">
        <v>1.7009E-2</v>
      </c>
      <c r="C682">
        <v>0.13992099999999999</v>
      </c>
      <c r="D682">
        <v>3.1399999999999999E-4</v>
      </c>
      <c r="E682">
        <v>1.513E-3</v>
      </c>
      <c r="F682">
        <v>1.7699999999999999E-4</v>
      </c>
      <c r="G682">
        <v>0.100281</v>
      </c>
    </row>
    <row r="683" spans="1:7" x14ac:dyDescent="0.25">
      <c r="A683">
        <v>743</v>
      </c>
      <c r="B683">
        <v>2.1090000000000002E-3</v>
      </c>
      <c r="C683">
        <v>0</v>
      </c>
      <c r="D683">
        <v>0</v>
      </c>
      <c r="E683">
        <v>3.7500000000000001E-4</v>
      </c>
      <c r="F683">
        <v>8.7999999999999998E-5</v>
      </c>
      <c r="G683">
        <v>0</v>
      </c>
    </row>
    <row r="684" spans="1:7" x14ac:dyDescent="0.25">
      <c r="A684">
        <v>744</v>
      </c>
      <c r="B684">
        <v>1.5460000000000001E-3</v>
      </c>
      <c r="C684">
        <v>1.4100000000000001E-4</v>
      </c>
      <c r="D684">
        <v>3.9999999999999998E-6</v>
      </c>
      <c r="E684">
        <v>2.9429999999999999E-3</v>
      </c>
      <c r="F684">
        <v>6.7999999999999999E-5</v>
      </c>
      <c r="G684">
        <v>0</v>
      </c>
    </row>
    <row r="685" spans="1:7" x14ac:dyDescent="0.25">
      <c r="A685">
        <v>745</v>
      </c>
      <c r="B685">
        <v>2.81E-4</v>
      </c>
      <c r="C685">
        <v>2.81E-4</v>
      </c>
      <c r="D685">
        <v>0</v>
      </c>
      <c r="E685">
        <v>0</v>
      </c>
      <c r="F685">
        <v>5.0000000000000002E-5</v>
      </c>
      <c r="G685">
        <v>0</v>
      </c>
    </row>
    <row r="686" spans="1:7" x14ac:dyDescent="0.25">
      <c r="A686">
        <v>746</v>
      </c>
      <c r="B686">
        <v>3.9360000000000003E-3</v>
      </c>
      <c r="C686">
        <v>0</v>
      </c>
      <c r="D686">
        <v>0</v>
      </c>
      <c r="E686">
        <v>1.3669999999999999E-3</v>
      </c>
      <c r="F686">
        <v>2.05E-4</v>
      </c>
      <c r="G686">
        <v>0</v>
      </c>
    </row>
    <row r="687" spans="1:7" x14ac:dyDescent="0.25">
      <c r="A687">
        <v>748</v>
      </c>
      <c r="B687">
        <v>2.5300000000000001E-3</v>
      </c>
      <c r="C687">
        <v>1.4100000000000001E-4</v>
      </c>
      <c r="D687">
        <v>9.9999999999999995E-7</v>
      </c>
      <c r="E687">
        <v>6.2200000000000005E-4</v>
      </c>
      <c r="F687">
        <v>1.27E-4</v>
      </c>
      <c r="G687">
        <v>0</v>
      </c>
    </row>
    <row r="688" spans="1:7" x14ac:dyDescent="0.25">
      <c r="A688">
        <v>749</v>
      </c>
      <c r="B688">
        <v>1.4197E-2</v>
      </c>
      <c r="C688">
        <v>0.13181699999999999</v>
      </c>
      <c r="D688">
        <v>2.1000000000000001E-4</v>
      </c>
      <c r="E688">
        <v>1.253E-3</v>
      </c>
      <c r="F688">
        <v>1.63E-4</v>
      </c>
      <c r="G688">
        <v>8.0653000000000002E-2</v>
      </c>
    </row>
    <row r="689" spans="1:7" x14ac:dyDescent="0.25">
      <c r="A689">
        <v>750</v>
      </c>
      <c r="B689">
        <v>3.5140000000000002E-3</v>
      </c>
      <c r="C689">
        <v>0</v>
      </c>
      <c r="D689">
        <v>0</v>
      </c>
      <c r="E689">
        <v>1.335E-3</v>
      </c>
      <c r="F689">
        <v>2.1800000000000001E-4</v>
      </c>
      <c r="G689">
        <v>0</v>
      </c>
    </row>
    <row r="690" spans="1:7" x14ac:dyDescent="0.25">
      <c r="A690">
        <v>751</v>
      </c>
      <c r="B690">
        <v>1.4100000000000001E-4</v>
      </c>
      <c r="C690">
        <v>1.4100000000000001E-4</v>
      </c>
      <c r="D690">
        <v>0</v>
      </c>
      <c r="E690">
        <v>0</v>
      </c>
      <c r="F690">
        <v>5.0000000000000002E-5</v>
      </c>
      <c r="G690">
        <v>0</v>
      </c>
    </row>
    <row r="691" spans="1:7" x14ac:dyDescent="0.25">
      <c r="A691">
        <v>752</v>
      </c>
      <c r="B691">
        <v>1.4100000000000001E-4</v>
      </c>
      <c r="C691">
        <v>1.4100000000000001E-4</v>
      </c>
      <c r="D691">
        <v>0</v>
      </c>
      <c r="E691">
        <v>0</v>
      </c>
      <c r="F691">
        <v>5.0000000000000002E-5</v>
      </c>
      <c r="G691">
        <v>0</v>
      </c>
    </row>
    <row r="692" spans="1:7" x14ac:dyDescent="0.25">
      <c r="A692">
        <v>753</v>
      </c>
      <c r="B692">
        <v>1.4100000000000001E-4</v>
      </c>
      <c r="C692">
        <v>1.4100000000000001E-4</v>
      </c>
      <c r="D692">
        <v>0</v>
      </c>
      <c r="E692">
        <v>0</v>
      </c>
      <c r="F692">
        <v>5.0000000000000002E-5</v>
      </c>
      <c r="G692">
        <v>0</v>
      </c>
    </row>
    <row r="693" spans="1:7" x14ac:dyDescent="0.25">
      <c r="A693">
        <v>754</v>
      </c>
      <c r="B693">
        <v>2.81E-4</v>
      </c>
      <c r="C693">
        <v>9.1392000000000001E-2</v>
      </c>
      <c r="D693">
        <v>0</v>
      </c>
      <c r="E693">
        <v>0</v>
      </c>
      <c r="F693">
        <v>5.0000000000000002E-5</v>
      </c>
      <c r="G693">
        <v>0</v>
      </c>
    </row>
    <row r="694" spans="1:7" x14ac:dyDescent="0.25">
      <c r="A694">
        <v>755</v>
      </c>
      <c r="B694">
        <v>1.4100000000000001E-4</v>
      </c>
      <c r="C694">
        <v>1.4100000000000001E-4</v>
      </c>
      <c r="D694">
        <v>0</v>
      </c>
      <c r="E694">
        <v>0</v>
      </c>
      <c r="F694">
        <v>5.0000000000000002E-5</v>
      </c>
      <c r="G694">
        <v>0</v>
      </c>
    </row>
    <row r="695" spans="1:7" x14ac:dyDescent="0.25">
      <c r="A695">
        <v>756</v>
      </c>
      <c r="B695">
        <v>8.9960000000000005E-3</v>
      </c>
      <c r="C695">
        <v>0</v>
      </c>
      <c r="D695">
        <v>0</v>
      </c>
      <c r="E695">
        <v>4.8009999999999997E-3</v>
      </c>
      <c r="F695">
        <v>5.9999999999999995E-4</v>
      </c>
      <c r="G695">
        <v>0</v>
      </c>
    </row>
    <row r="696" spans="1:7" x14ac:dyDescent="0.25">
      <c r="A696">
        <v>758</v>
      </c>
      <c r="B696">
        <v>2.81E-4</v>
      </c>
      <c r="C696">
        <v>7.9434000000000005E-2</v>
      </c>
      <c r="D696">
        <v>0</v>
      </c>
      <c r="E696">
        <v>0</v>
      </c>
      <c r="F696">
        <v>5.0000000000000002E-5</v>
      </c>
      <c r="G696">
        <v>0</v>
      </c>
    </row>
    <row r="697" spans="1:7" x14ac:dyDescent="0.25">
      <c r="A697">
        <v>759</v>
      </c>
      <c r="B697">
        <v>1.0824E-2</v>
      </c>
      <c r="C697">
        <v>0.132581</v>
      </c>
      <c r="D697">
        <v>0</v>
      </c>
      <c r="E697">
        <v>0</v>
      </c>
      <c r="F697">
        <v>5.0000000000000002E-5</v>
      </c>
      <c r="G697">
        <v>0.129528</v>
      </c>
    </row>
    <row r="698" spans="1:7" x14ac:dyDescent="0.25">
      <c r="A698">
        <v>760</v>
      </c>
      <c r="B698">
        <v>3.2330000000000002E-3</v>
      </c>
      <c r="C698">
        <v>0.104936</v>
      </c>
      <c r="D698">
        <v>2.9599999999999998E-4</v>
      </c>
      <c r="E698">
        <v>1.2149999999999999E-3</v>
      </c>
      <c r="F698">
        <v>2.8600000000000001E-4</v>
      </c>
      <c r="G698">
        <v>0</v>
      </c>
    </row>
    <row r="699" spans="1:7" x14ac:dyDescent="0.25">
      <c r="A699">
        <v>761</v>
      </c>
      <c r="B699">
        <v>1.1527000000000001E-2</v>
      </c>
      <c r="C699">
        <v>0.107681</v>
      </c>
      <c r="D699">
        <v>3.6000000000000002E-4</v>
      </c>
      <c r="E699">
        <v>1.2671999999999999E-2</v>
      </c>
      <c r="F699">
        <v>3.7399999999999998E-4</v>
      </c>
      <c r="G699">
        <v>0.14285700000000001</v>
      </c>
    </row>
    <row r="700" spans="1:7" x14ac:dyDescent="0.25">
      <c r="A700">
        <v>762</v>
      </c>
      <c r="B700">
        <v>4.5262999999999998E-2</v>
      </c>
      <c r="C700">
        <v>0.131129</v>
      </c>
      <c r="D700">
        <v>3.6449999999999998E-3</v>
      </c>
      <c r="E700">
        <v>7.4935000000000002E-2</v>
      </c>
      <c r="F700">
        <v>1.748E-3</v>
      </c>
      <c r="G700">
        <v>9.3061000000000005E-2</v>
      </c>
    </row>
    <row r="701" spans="1:7" x14ac:dyDescent="0.25">
      <c r="A701">
        <v>763</v>
      </c>
      <c r="B701">
        <v>1.7149000000000001E-2</v>
      </c>
      <c r="C701">
        <v>0.129417</v>
      </c>
      <c r="D701">
        <v>4.57E-4</v>
      </c>
      <c r="E701">
        <v>1.0638E-2</v>
      </c>
      <c r="F701">
        <v>3.28E-4</v>
      </c>
      <c r="G701">
        <v>7.7700000000000005E-2</v>
      </c>
    </row>
    <row r="702" spans="1:7" x14ac:dyDescent="0.25">
      <c r="A702">
        <v>764</v>
      </c>
      <c r="B702">
        <v>9.9799999999999993E-3</v>
      </c>
      <c r="C702">
        <v>0.122673</v>
      </c>
      <c r="D702">
        <v>6.9999999999999994E-5</v>
      </c>
      <c r="E702">
        <v>1.2163999999999999E-2</v>
      </c>
      <c r="F702">
        <v>2.7399999999999999E-4</v>
      </c>
      <c r="G702">
        <v>0.210339</v>
      </c>
    </row>
    <row r="703" spans="1:7" x14ac:dyDescent="0.25">
      <c r="A703">
        <v>765</v>
      </c>
      <c r="B703">
        <v>1.4057E-2</v>
      </c>
      <c r="C703">
        <v>0</v>
      </c>
      <c r="D703">
        <v>0</v>
      </c>
      <c r="E703">
        <v>2.9454999999999999E-2</v>
      </c>
      <c r="F703">
        <v>4.9299999999999995E-4</v>
      </c>
      <c r="G703">
        <v>0</v>
      </c>
    </row>
    <row r="704" spans="1:7" x14ac:dyDescent="0.25">
      <c r="A704">
        <v>766</v>
      </c>
      <c r="B704">
        <v>0.10865900000000001</v>
      </c>
      <c r="C704">
        <v>0.18720800000000001</v>
      </c>
      <c r="D704">
        <v>0</v>
      </c>
      <c r="E704">
        <v>0</v>
      </c>
      <c r="F704">
        <v>5.0000000000000002E-5</v>
      </c>
      <c r="G704">
        <v>6.1010000000000002E-2</v>
      </c>
    </row>
    <row r="705" spans="1:7" x14ac:dyDescent="0.25">
      <c r="A705">
        <v>767</v>
      </c>
      <c r="B705">
        <v>1.4100000000000001E-4</v>
      </c>
      <c r="C705">
        <v>0.10499699999999999</v>
      </c>
      <c r="D705">
        <v>0</v>
      </c>
      <c r="E705">
        <v>0</v>
      </c>
      <c r="F705">
        <v>5.0000000000000002E-5</v>
      </c>
      <c r="G705">
        <v>0</v>
      </c>
    </row>
    <row r="706" spans="1:7" x14ac:dyDescent="0.25">
      <c r="A706">
        <v>768</v>
      </c>
      <c r="B706">
        <v>2.81E-4</v>
      </c>
      <c r="C706">
        <v>0.10777399999999999</v>
      </c>
      <c r="D706">
        <v>0</v>
      </c>
      <c r="E706">
        <v>0</v>
      </c>
      <c r="F706">
        <v>5.0000000000000002E-5</v>
      </c>
      <c r="G706">
        <v>1</v>
      </c>
    </row>
    <row r="707" spans="1:7" x14ac:dyDescent="0.25">
      <c r="A707">
        <v>769</v>
      </c>
      <c r="B707">
        <v>2.6567E-2</v>
      </c>
      <c r="C707">
        <v>0.14311099999999999</v>
      </c>
      <c r="D707">
        <v>8.9499999999999996E-4</v>
      </c>
      <c r="E707">
        <v>2.2550000000000001E-3</v>
      </c>
      <c r="F707">
        <v>4.8299999999999998E-4</v>
      </c>
      <c r="G707">
        <v>0.11686299999999999</v>
      </c>
    </row>
    <row r="708" spans="1:7" x14ac:dyDescent="0.25">
      <c r="A708">
        <v>770</v>
      </c>
      <c r="B708">
        <v>4.2200000000000001E-4</v>
      </c>
      <c r="C708">
        <v>0.105041</v>
      </c>
      <c r="D708">
        <v>0</v>
      </c>
      <c r="E708">
        <v>0</v>
      </c>
      <c r="F708">
        <v>5.0000000000000002E-5</v>
      </c>
      <c r="G708">
        <v>0.33333299999999999</v>
      </c>
    </row>
    <row r="709" spans="1:7" x14ac:dyDescent="0.25">
      <c r="A709">
        <v>771</v>
      </c>
      <c r="B709">
        <v>4.9199999999999999E-3</v>
      </c>
      <c r="C709">
        <v>0.108863</v>
      </c>
      <c r="D709">
        <v>2.7300000000000002E-4</v>
      </c>
      <c r="E709">
        <v>1.2570000000000001E-3</v>
      </c>
      <c r="F709">
        <v>3.86E-4</v>
      </c>
      <c r="G709">
        <v>0.238095</v>
      </c>
    </row>
    <row r="710" spans="1:7" x14ac:dyDescent="0.25">
      <c r="A710">
        <v>772</v>
      </c>
      <c r="B710">
        <v>4.2200000000000001E-4</v>
      </c>
      <c r="C710">
        <v>0.105364</v>
      </c>
      <c r="D710">
        <v>0</v>
      </c>
      <c r="E710">
        <v>0</v>
      </c>
      <c r="F710">
        <v>5.0000000000000002E-5</v>
      </c>
      <c r="G710">
        <v>0.66666700000000001</v>
      </c>
    </row>
    <row r="711" spans="1:7" x14ac:dyDescent="0.25">
      <c r="A711">
        <v>773</v>
      </c>
      <c r="B711">
        <v>1.4100000000000001E-4</v>
      </c>
      <c r="C711">
        <v>7.0552000000000004E-2</v>
      </c>
      <c r="D711">
        <v>0</v>
      </c>
      <c r="E711">
        <v>0</v>
      </c>
      <c r="F711">
        <v>5.0000000000000002E-5</v>
      </c>
      <c r="G711">
        <v>0</v>
      </c>
    </row>
    <row r="712" spans="1:7" x14ac:dyDescent="0.25">
      <c r="A712">
        <v>774</v>
      </c>
      <c r="B712">
        <v>1.4100000000000001E-4</v>
      </c>
      <c r="C712">
        <v>7.0552000000000004E-2</v>
      </c>
      <c r="D712">
        <v>0</v>
      </c>
      <c r="E712">
        <v>0</v>
      </c>
      <c r="F712">
        <v>5.0000000000000002E-5</v>
      </c>
      <c r="G712">
        <v>0</v>
      </c>
    </row>
    <row r="713" spans="1:7" x14ac:dyDescent="0.25">
      <c r="A713">
        <v>775</v>
      </c>
      <c r="B713">
        <v>2.81E-4</v>
      </c>
      <c r="C713">
        <v>9.5646999999999996E-2</v>
      </c>
      <c r="D713">
        <v>0</v>
      </c>
      <c r="E713">
        <v>0</v>
      </c>
      <c r="F713">
        <v>5.0000000000000002E-5</v>
      </c>
      <c r="G713">
        <v>0</v>
      </c>
    </row>
    <row r="714" spans="1:7" x14ac:dyDescent="0.25">
      <c r="A714">
        <v>776</v>
      </c>
      <c r="B714">
        <v>1.4100000000000001E-4</v>
      </c>
      <c r="C714">
        <v>7.0552000000000004E-2</v>
      </c>
      <c r="D714">
        <v>0</v>
      </c>
      <c r="E714">
        <v>0</v>
      </c>
      <c r="F714">
        <v>5.0000000000000002E-5</v>
      </c>
      <c r="G714">
        <v>0</v>
      </c>
    </row>
    <row r="715" spans="1:7" x14ac:dyDescent="0.25">
      <c r="A715">
        <v>778</v>
      </c>
      <c r="B715">
        <v>3.5140000000000002E-3</v>
      </c>
      <c r="C715">
        <v>0</v>
      </c>
      <c r="D715">
        <v>0</v>
      </c>
      <c r="E715">
        <v>8.0000000000000002E-3</v>
      </c>
      <c r="F715">
        <v>1.16E-4</v>
      </c>
      <c r="G715">
        <v>0</v>
      </c>
    </row>
    <row r="716" spans="1:7" x14ac:dyDescent="0.25">
      <c r="A716">
        <v>779</v>
      </c>
      <c r="B716">
        <v>1.9680000000000001E-3</v>
      </c>
      <c r="C716">
        <v>0</v>
      </c>
      <c r="D716">
        <v>0</v>
      </c>
      <c r="E716">
        <v>1.94E-4</v>
      </c>
      <c r="F716">
        <v>7.7999999999999999E-5</v>
      </c>
      <c r="G716">
        <v>0</v>
      </c>
    </row>
    <row r="717" spans="1:7" x14ac:dyDescent="0.25">
      <c r="A717">
        <v>780</v>
      </c>
      <c r="B717">
        <v>2.81E-4</v>
      </c>
      <c r="C717">
        <v>9.9786E-2</v>
      </c>
      <c r="D717">
        <v>0</v>
      </c>
      <c r="E717">
        <v>0</v>
      </c>
      <c r="F717">
        <v>5.0000000000000002E-5</v>
      </c>
      <c r="G717">
        <v>0</v>
      </c>
    </row>
    <row r="718" spans="1:7" x14ac:dyDescent="0.25">
      <c r="A718">
        <v>781</v>
      </c>
      <c r="B718">
        <v>1.1249999999999999E-3</v>
      </c>
      <c r="C718">
        <v>0.104242</v>
      </c>
      <c r="D718">
        <v>0</v>
      </c>
      <c r="E718">
        <v>0</v>
      </c>
      <c r="F718">
        <v>5.0000000000000002E-5</v>
      </c>
      <c r="G718">
        <v>0.32142900000000002</v>
      </c>
    </row>
    <row r="719" spans="1:7" x14ac:dyDescent="0.25">
      <c r="A719">
        <v>782</v>
      </c>
      <c r="B719">
        <v>1.2650000000000001E-3</v>
      </c>
      <c r="C719">
        <v>0.107928</v>
      </c>
      <c r="D719">
        <v>0</v>
      </c>
      <c r="E719">
        <v>0</v>
      </c>
      <c r="F719">
        <v>5.0000000000000002E-5</v>
      </c>
      <c r="G719">
        <v>0.33333299999999999</v>
      </c>
    </row>
    <row r="720" spans="1:7" x14ac:dyDescent="0.25">
      <c r="A720">
        <v>783</v>
      </c>
      <c r="B720">
        <v>1.4100000000000001E-4</v>
      </c>
      <c r="C720">
        <v>9.9338999999999997E-2</v>
      </c>
      <c r="D720">
        <v>0</v>
      </c>
      <c r="E720">
        <v>0</v>
      </c>
      <c r="F720">
        <v>5.0000000000000002E-5</v>
      </c>
      <c r="G720">
        <v>0</v>
      </c>
    </row>
    <row r="721" spans="1:7" x14ac:dyDescent="0.25">
      <c r="A721">
        <v>784</v>
      </c>
      <c r="B721">
        <v>3.4861000000000003E-2</v>
      </c>
      <c r="C721">
        <v>0.154975</v>
      </c>
      <c r="D721">
        <v>4.4499999999999997E-4</v>
      </c>
      <c r="E721">
        <v>9.5E-4</v>
      </c>
      <c r="F721">
        <v>2.2000000000000001E-4</v>
      </c>
      <c r="G721">
        <v>0.110586</v>
      </c>
    </row>
    <row r="722" spans="1:7" x14ac:dyDescent="0.25">
      <c r="A722">
        <v>785</v>
      </c>
      <c r="B722">
        <v>1.4100000000000001E-4</v>
      </c>
      <c r="C722">
        <v>9.9338999999999997E-2</v>
      </c>
      <c r="D722">
        <v>0</v>
      </c>
      <c r="E722">
        <v>0</v>
      </c>
      <c r="F722">
        <v>5.0000000000000002E-5</v>
      </c>
      <c r="G722">
        <v>0</v>
      </c>
    </row>
    <row r="723" spans="1:7" x14ac:dyDescent="0.25">
      <c r="A723">
        <v>786</v>
      </c>
      <c r="B723">
        <v>2.81E-4</v>
      </c>
      <c r="C723">
        <v>0.10023700000000001</v>
      </c>
      <c r="D723">
        <v>0</v>
      </c>
      <c r="E723">
        <v>0</v>
      </c>
      <c r="F723">
        <v>5.0000000000000002E-5</v>
      </c>
      <c r="G723">
        <v>1</v>
      </c>
    </row>
    <row r="724" spans="1:7" x14ac:dyDescent="0.25">
      <c r="A724">
        <v>787</v>
      </c>
      <c r="B724">
        <v>1.6869999999999999E-3</v>
      </c>
      <c r="C724">
        <v>0.11569500000000001</v>
      </c>
      <c r="D724">
        <v>0</v>
      </c>
      <c r="E724">
        <v>0</v>
      </c>
      <c r="F724">
        <v>5.0000000000000002E-5</v>
      </c>
      <c r="G724">
        <v>0.121212</v>
      </c>
    </row>
    <row r="725" spans="1:7" x14ac:dyDescent="0.25">
      <c r="A725">
        <v>788</v>
      </c>
      <c r="B725">
        <v>1.5883999999999999E-2</v>
      </c>
      <c r="C725">
        <v>0.14416599999999999</v>
      </c>
      <c r="D725">
        <v>0</v>
      </c>
      <c r="E725">
        <v>0</v>
      </c>
      <c r="F725">
        <v>5.0000000000000002E-5</v>
      </c>
      <c r="G725">
        <v>8.1226000000000007E-2</v>
      </c>
    </row>
    <row r="726" spans="1:7" x14ac:dyDescent="0.25">
      <c r="A726">
        <v>789</v>
      </c>
      <c r="B726">
        <v>5.5946000000000003E-2</v>
      </c>
      <c r="C726">
        <v>0.160832</v>
      </c>
      <c r="D726">
        <v>2.379E-3</v>
      </c>
      <c r="E726">
        <v>6.1640000000000002E-3</v>
      </c>
      <c r="F726">
        <v>4.4799999999999999E-4</v>
      </c>
      <c r="G726">
        <v>7.0359000000000005E-2</v>
      </c>
    </row>
    <row r="727" spans="1:7" x14ac:dyDescent="0.25">
      <c r="A727">
        <v>791</v>
      </c>
      <c r="B727">
        <v>7.169E-3</v>
      </c>
      <c r="C727">
        <v>0.12656800000000001</v>
      </c>
      <c r="D727">
        <v>5.1999999999999997E-5</v>
      </c>
      <c r="E727">
        <v>1.4300000000000001E-4</v>
      </c>
      <c r="F727">
        <v>7.6000000000000004E-5</v>
      </c>
      <c r="G727">
        <v>0.103659</v>
      </c>
    </row>
    <row r="728" spans="1:7" x14ac:dyDescent="0.25">
      <c r="A728">
        <v>792</v>
      </c>
      <c r="B728">
        <v>2.81E-4</v>
      </c>
      <c r="C728">
        <v>8.4718000000000002E-2</v>
      </c>
      <c r="D728">
        <v>0</v>
      </c>
      <c r="E728">
        <v>0</v>
      </c>
      <c r="F728">
        <v>5.0000000000000002E-5</v>
      </c>
      <c r="G728">
        <v>0</v>
      </c>
    </row>
    <row r="729" spans="1:7" x14ac:dyDescent="0.25">
      <c r="A729">
        <v>793</v>
      </c>
      <c r="B729">
        <v>1.4059999999999999E-3</v>
      </c>
      <c r="C729">
        <v>0</v>
      </c>
      <c r="D729">
        <v>0</v>
      </c>
      <c r="E729">
        <v>1E-4</v>
      </c>
      <c r="F729">
        <v>9.7999999999999997E-5</v>
      </c>
      <c r="G729">
        <v>0</v>
      </c>
    </row>
    <row r="730" spans="1:7" x14ac:dyDescent="0.25">
      <c r="A730">
        <v>794</v>
      </c>
      <c r="B730">
        <v>6.888E-3</v>
      </c>
      <c r="C730">
        <v>0.113883</v>
      </c>
      <c r="D730">
        <v>9.0000000000000006E-5</v>
      </c>
      <c r="E730">
        <v>2.1329999999999999E-3</v>
      </c>
      <c r="F730">
        <v>1.94E-4</v>
      </c>
      <c r="G730">
        <v>0.17647099999999999</v>
      </c>
    </row>
    <row r="731" spans="1:7" x14ac:dyDescent="0.25">
      <c r="A731">
        <v>795</v>
      </c>
      <c r="B731">
        <v>1.1245E-2</v>
      </c>
      <c r="C731">
        <v>0.12968399999999999</v>
      </c>
      <c r="D731">
        <v>6.9999999999999994E-5</v>
      </c>
      <c r="E731">
        <v>1.0790000000000001E-3</v>
      </c>
      <c r="F731">
        <v>1.13E-4</v>
      </c>
      <c r="G731">
        <v>0.14011299999999999</v>
      </c>
    </row>
    <row r="732" spans="1:7" x14ac:dyDescent="0.25">
      <c r="A732">
        <v>796</v>
      </c>
      <c r="B732">
        <v>8.43E-4</v>
      </c>
      <c r="C732">
        <v>0.10226300000000001</v>
      </c>
      <c r="D732">
        <v>0</v>
      </c>
      <c r="E732">
        <v>0</v>
      </c>
      <c r="F732">
        <v>5.0000000000000002E-5</v>
      </c>
      <c r="G732">
        <v>0.2</v>
      </c>
    </row>
    <row r="733" spans="1:7" x14ac:dyDescent="0.25">
      <c r="A733">
        <v>797</v>
      </c>
      <c r="B733">
        <v>1.9680000000000001E-3</v>
      </c>
      <c r="C733">
        <v>9.1847999999999999E-2</v>
      </c>
      <c r="D733">
        <v>9.7999999999999997E-5</v>
      </c>
      <c r="E733">
        <v>7.3700000000000002E-4</v>
      </c>
      <c r="F733">
        <v>1.66E-4</v>
      </c>
      <c r="G733">
        <v>0.1</v>
      </c>
    </row>
    <row r="734" spans="1:7" x14ac:dyDescent="0.25">
      <c r="A734">
        <v>798</v>
      </c>
      <c r="B734">
        <v>6.4660000000000004E-3</v>
      </c>
      <c r="C734">
        <v>0.108628</v>
      </c>
      <c r="D734">
        <v>8.2000000000000001E-5</v>
      </c>
      <c r="E734">
        <v>1.2999999999999999E-3</v>
      </c>
      <c r="F734">
        <v>1.6000000000000001E-4</v>
      </c>
      <c r="G734">
        <v>0.158333</v>
      </c>
    </row>
    <row r="735" spans="1:7" x14ac:dyDescent="0.25">
      <c r="A735">
        <v>799</v>
      </c>
      <c r="B735">
        <v>1.4100000000000001E-4</v>
      </c>
      <c r="C735">
        <v>7.9501000000000002E-2</v>
      </c>
      <c r="D735">
        <v>0</v>
      </c>
      <c r="E735">
        <v>0</v>
      </c>
      <c r="F735">
        <v>5.0000000000000002E-5</v>
      </c>
      <c r="G735">
        <v>0</v>
      </c>
    </row>
    <row r="736" spans="1:7" x14ac:dyDescent="0.25">
      <c r="A736">
        <v>800</v>
      </c>
      <c r="B736">
        <v>2.81E-4</v>
      </c>
      <c r="C736">
        <v>7.9508999999999996E-2</v>
      </c>
      <c r="D736">
        <v>0</v>
      </c>
      <c r="E736">
        <v>0</v>
      </c>
      <c r="F736">
        <v>5.0000000000000002E-5</v>
      </c>
      <c r="G736">
        <v>1</v>
      </c>
    </row>
    <row r="737" spans="1:7" x14ac:dyDescent="0.25">
      <c r="A737">
        <v>801</v>
      </c>
      <c r="B737">
        <v>8.43E-4</v>
      </c>
      <c r="C737">
        <v>9.7590999999999997E-2</v>
      </c>
      <c r="D737">
        <v>0</v>
      </c>
      <c r="E737">
        <v>0</v>
      </c>
      <c r="F737">
        <v>5.0000000000000002E-5</v>
      </c>
      <c r="G737">
        <v>0</v>
      </c>
    </row>
    <row r="738" spans="1:7" x14ac:dyDescent="0.25">
      <c r="A738">
        <v>802</v>
      </c>
      <c r="B738">
        <v>3.5140000000000002E-3</v>
      </c>
      <c r="C738">
        <v>0.105097</v>
      </c>
      <c r="D738">
        <v>1.1E-4</v>
      </c>
      <c r="E738">
        <v>1.1820000000000001E-3</v>
      </c>
      <c r="F738">
        <v>1.73E-4</v>
      </c>
      <c r="G738">
        <v>0.5</v>
      </c>
    </row>
    <row r="739" spans="1:7" x14ac:dyDescent="0.25">
      <c r="A739">
        <v>803</v>
      </c>
      <c r="B739">
        <v>5.2009999999999999E-3</v>
      </c>
      <c r="C739">
        <v>8.6460999999999996E-2</v>
      </c>
      <c r="D739">
        <v>3.0000000000000001E-5</v>
      </c>
      <c r="E739">
        <v>1.9580000000000001E-3</v>
      </c>
      <c r="F739">
        <v>1.56E-4</v>
      </c>
      <c r="G739">
        <v>6.6667000000000004E-2</v>
      </c>
    </row>
    <row r="740" spans="1:7" x14ac:dyDescent="0.25">
      <c r="A740">
        <v>804</v>
      </c>
      <c r="B740">
        <v>8.43E-4</v>
      </c>
      <c r="C740">
        <v>9.8882999999999999E-2</v>
      </c>
      <c r="D740">
        <v>0</v>
      </c>
      <c r="E740">
        <v>0</v>
      </c>
      <c r="F740">
        <v>5.0000000000000002E-5</v>
      </c>
      <c r="G740">
        <v>0.4</v>
      </c>
    </row>
    <row r="741" spans="1:7" x14ac:dyDescent="0.25">
      <c r="A741">
        <v>805</v>
      </c>
      <c r="B741">
        <v>1.8133E-2</v>
      </c>
      <c r="C741">
        <v>0.140208</v>
      </c>
      <c r="D741">
        <v>2.3599999999999999E-4</v>
      </c>
      <c r="E741">
        <v>3.1510000000000002E-3</v>
      </c>
      <c r="F741">
        <v>1.7699999999999999E-4</v>
      </c>
      <c r="G741">
        <v>0.13108600000000001</v>
      </c>
    </row>
    <row r="742" spans="1:7" x14ac:dyDescent="0.25">
      <c r="A742">
        <v>806</v>
      </c>
      <c r="B742">
        <v>2.1090000000000002E-3</v>
      </c>
      <c r="C742">
        <v>0</v>
      </c>
      <c r="D742">
        <v>0</v>
      </c>
      <c r="E742">
        <v>2.0900000000000001E-4</v>
      </c>
      <c r="F742">
        <v>1.4999999999999999E-4</v>
      </c>
      <c r="G742">
        <v>0</v>
      </c>
    </row>
    <row r="743" spans="1:7" x14ac:dyDescent="0.25">
      <c r="A743">
        <v>807</v>
      </c>
      <c r="B743">
        <v>1.4100000000000001E-4</v>
      </c>
      <c r="C743">
        <v>1.4100000000000001E-4</v>
      </c>
      <c r="D743">
        <v>0</v>
      </c>
      <c r="E743">
        <v>0</v>
      </c>
      <c r="F743">
        <v>5.0000000000000002E-5</v>
      </c>
      <c r="G743">
        <v>0</v>
      </c>
    </row>
    <row r="744" spans="1:7" x14ac:dyDescent="0.25">
      <c r="A744">
        <v>808</v>
      </c>
      <c r="B744">
        <v>5.62E-4</v>
      </c>
      <c r="C744">
        <v>9.8379999999999995E-2</v>
      </c>
      <c r="D744">
        <v>0</v>
      </c>
      <c r="E744">
        <v>0</v>
      </c>
      <c r="F744">
        <v>5.0000000000000002E-5</v>
      </c>
      <c r="G744">
        <v>0.16666700000000001</v>
      </c>
    </row>
    <row r="745" spans="1:7" x14ac:dyDescent="0.25">
      <c r="A745">
        <v>810</v>
      </c>
      <c r="B745">
        <v>9.1369999999999993E-3</v>
      </c>
      <c r="C745">
        <v>0.114593</v>
      </c>
      <c r="D745">
        <v>6.4999999999999994E-5</v>
      </c>
      <c r="E745">
        <v>1.529E-3</v>
      </c>
      <c r="F745">
        <v>9.7E-5</v>
      </c>
      <c r="G745">
        <v>0.13903699999999999</v>
      </c>
    </row>
    <row r="746" spans="1:7" x14ac:dyDescent="0.25">
      <c r="A746">
        <v>811</v>
      </c>
      <c r="B746">
        <v>4.2200000000000001E-4</v>
      </c>
      <c r="C746">
        <v>4.2200000000000001E-4</v>
      </c>
      <c r="D746">
        <v>0</v>
      </c>
      <c r="E746">
        <v>0</v>
      </c>
      <c r="F746">
        <v>5.0000000000000002E-5</v>
      </c>
      <c r="G746">
        <v>0</v>
      </c>
    </row>
    <row r="747" spans="1:7" x14ac:dyDescent="0.25">
      <c r="A747">
        <v>812</v>
      </c>
      <c r="B747">
        <v>4.2200000000000001E-4</v>
      </c>
      <c r="C747">
        <v>0.106586</v>
      </c>
      <c r="D747">
        <v>0</v>
      </c>
      <c r="E747">
        <v>0</v>
      </c>
      <c r="F747">
        <v>5.0000000000000002E-5</v>
      </c>
      <c r="G747">
        <v>0.33333299999999999</v>
      </c>
    </row>
    <row r="748" spans="1:7" x14ac:dyDescent="0.25">
      <c r="A748">
        <v>813</v>
      </c>
      <c r="B748">
        <v>4.4137999999999997E-2</v>
      </c>
      <c r="C748">
        <v>0.15809799999999999</v>
      </c>
      <c r="D748">
        <v>7.0299999999999996E-4</v>
      </c>
      <c r="E748">
        <v>4.1570000000000001E-3</v>
      </c>
      <c r="F748">
        <v>2.0699999999999999E-4</v>
      </c>
      <c r="G748">
        <v>0.112329</v>
      </c>
    </row>
    <row r="749" spans="1:7" x14ac:dyDescent="0.25">
      <c r="A749">
        <v>814</v>
      </c>
      <c r="B749">
        <v>4.2200000000000001E-4</v>
      </c>
      <c r="C749">
        <v>4.2200000000000001E-4</v>
      </c>
      <c r="D749">
        <v>0</v>
      </c>
      <c r="E749">
        <v>0</v>
      </c>
      <c r="F749">
        <v>5.0000000000000002E-5</v>
      </c>
      <c r="G749">
        <v>0</v>
      </c>
    </row>
    <row r="750" spans="1:7" x14ac:dyDescent="0.25">
      <c r="A750">
        <v>815</v>
      </c>
      <c r="B750">
        <v>2.81E-4</v>
      </c>
      <c r="C750">
        <v>2.81E-4</v>
      </c>
      <c r="D750">
        <v>0</v>
      </c>
      <c r="E750">
        <v>0</v>
      </c>
      <c r="F750">
        <v>5.0000000000000002E-5</v>
      </c>
      <c r="G750">
        <v>0</v>
      </c>
    </row>
    <row r="751" spans="1:7" x14ac:dyDescent="0.25">
      <c r="A751">
        <v>816</v>
      </c>
      <c r="B751">
        <v>4.0759999999999998E-3</v>
      </c>
      <c r="C751">
        <v>0.12013799999999999</v>
      </c>
      <c r="D751">
        <v>0</v>
      </c>
      <c r="E751">
        <v>0</v>
      </c>
      <c r="F751">
        <v>5.0000000000000002E-5</v>
      </c>
      <c r="G751">
        <v>7.6355000000000006E-2</v>
      </c>
    </row>
    <row r="752" spans="1:7" x14ac:dyDescent="0.25">
      <c r="A752">
        <v>817</v>
      </c>
      <c r="B752">
        <v>9.4179999999999993E-3</v>
      </c>
      <c r="C752">
        <v>0</v>
      </c>
      <c r="D752">
        <v>0</v>
      </c>
      <c r="E752">
        <v>2.503E-3</v>
      </c>
      <c r="F752">
        <v>4.4799999999999999E-4</v>
      </c>
      <c r="G752">
        <v>0</v>
      </c>
    </row>
    <row r="753" spans="1:7" x14ac:dyDescent="0.25">
      <c r="A753">
        <v>818</v>
      </c>
      <c r="B753">
        <v>2.81E-4</v>
      </c>
      <c r="C753">
        <v>8.4272E-2</v>
      </c>
      <c r="D753">
        <v>0</v>
      </c>
      <c r="E753">
        <v>0</v>
      </c>
      <c r="F753">
        <v>5.0000000000000002E-5</v>
      </c>
      <c r="G753">
        <v>0</v>
      </c>
    </row>
    <row r="754" spans="1:7" x14ac:dyDescent="0.25">
      <c r="A754">
        <v>819</v>
      </c>
      <c r="B754">
        <v>1.4100000000000001E-4</v>
      </c>
      <c r="C754">
        <v>8.4207000000000004E-2</v>
      </c>
      <c r="D754">
        <v>0</v>
      </c>
      <c r="E754">
        <v>0</v>
      </c>
      <c r="F754">
        <v>5.0000000000000002E-5</v>
      </c>
      <c r="G754">
        <v>0</v>
      </c>
    </row>
    <row r="755" spans="1:7" x14ac:dyDescent="0.25">
      <c r="A755">
        <v>820</v>
      </c>
      <c r="B755">
        <v>4.6389999999999999E-3</v>
      </c>
      <c r="C755">
        <v>0.110411</v>
      </c>
      <c r="D755">
        <v>3.3000000000000003E-5</v>
      </c>
      <c r="E755">
        <v>1.7910000000000001E-3</v>
      </c>
      <c r="F755">
        <v>9.7E-5</v>
      </c>
      <c r="G755">
        <v>6.6667000000000004E-2</v>
      </c>
    </row>
    <row r="756" spans="1:7" x14ac:dyDescent="0.25">
      <c r="A756">
        <v>821</v>
      </c>
      <c r="B756">
        <v>1.4100000000000001E-4</v>
      </c>
      <c r="C756">
        <v>8.4207000000000004E-2</v>
      </c>
      <c r="D756">
        <v>0</v>
      </c>
      <c r="E756">
        <v>0</v>
      </c>
      <c r="F756">
        <v>5.0000000000000002E-5</v>
      </c>
      <c r="G756">
        <v>0</v>
      </c>
    </row>
    <row r="757" spans="1:7" x14ac:dyDescent="0.25">
      <c r="A757">
        <v>822</v>
      </c>
      <c r="B757">
        <v>3.7950000000000002E-3</v>
      </c>
      <c r="C757">
        <v>0.11348800000000001</v>
      </c>
      <c r="D757">
        <v>1.5100000000000001E-4</v>
      </c>
      <c r="E757">
        <v>4.35E-4</v>
      </c>
      <c r="F757">
        <v>1.9900000000000001E-4</v>
      </c>
      <c r="G757">
        <v>0.70909100000000003</v>
      </c>
    </row>
    <row r="758" spans="1:7" x14ac:dyDescent="0.25">
      <c r="A758">
        <v>823</v>
      </c>
      <c r="B758">
        <v>3.3739999999999998E-3</v>
      </c>
      <c r="C758">
        <v>0.11623699999999999</v>
      </c>
      <c r="D758">
        <v>6.0000000000000002E-6</v>
      </c>
      <c r="E758">
        <v>1.4799999999999999E-4</v>
      </c>
      <c r="F758">
        <v>6.4999999999999994E-5</v>
      </c>
      <c r="G758">
        <v>0.19047600000000001</v>
      </c>
    </row>
    <row r="759" spans="1:7" x14ac:dyDescent="0.25">
      <c r="A759">
        <v>824</v>
      </c>
      <c r="B759">
        <v>2.81E-4</v>
      </c>
      <c r="C759">
        <v>6.3880999999999993E-2</v>
      </c>
      <c r="D759">
        <v>0</v>
      </c>
      <c r="E759">
        <v>0</v>
      </c>
      <c r="F759">
        <v>5.0000000000000002E-5</v>
      </c>
      <c r="G759">
        <v>0</v>
      </c>
    </row>
    <row r="760" spans="1:7" x14ac:dyDescent="0.25">
      <c r="A760">
        <v>825</v>
      </c>
      <c r="B760">
        <v>3.7953000000000001E-2</v>
      </c>
      <c r="C760">
        <v>0.15012700000000001</v>
      </c>
      <c r="D760">
        <v>2.98E-3</v>
      </c>
      <c r="E760">
        <v>5.3711000000000002E-2</v>
      </c>
      <c r="F760">
        <v>9.6100000000000005E-4</v>
      </c>
      <c r="G760">
        <v>0.12823399999999999</v>
      </c>
    </row>
    <row r="761" spans="1:7" x14ac:dyDescent="0.25">
      <c r="A761">
        <v>826</v>
      </c>
      <c r="B761">
        <v>3.8796999999999998E-2</v>
      </c>
      <c r="C761">
        <v>0.14849899999999999</v>
      </c>
      <c r="D761">
        <v>6.4999999999999997E-4</v>
      </c>
      <c r="E761">
        <v>4.359E-3</v>
      </c>
      <c r="F761">
        <v>1.06E-4</v>
      </c>
      <c r="G761">
        <v>8.2945000000000005E-2</v>
      </c>
    </row>
    <row r="762" spans="1:7" x14ac:dyDescent="0.25">
      <c r="A762">
        <v>827</v>
      </c>
      <c r="B762">
        <v>4.4980000000000003E-3</v>
      </c>
      <c r="C762">
        <v>9.3314999999999995E-2</v>
      </c>
      <c r="D762">
        <v>6.0000000000000002E-6</v>
      </c>
      <c r="E762">
        <v>1.9963999999999999E-2</v>
      </c>
      <c r="F762">
        <v>1.65E-4</v>
      </c>
      <c r="G762">
        <v>0</v>
      </c>
    </row>
    <row r="763" spans="1:7" x14ac:dyDescent="0.25">
      <c r="A763">
        <v>829</v>
      </c>
      <c r="B763">
        <v>5.0600000000000003E-3</v>
      </c>
      <c r="C763">
        <v>0</v>
      </c>
      <c r="D763">
        <v>0</v>
      </c>
      <c r="E763">
        <v>5.2999999999999998E-4</v>
      </c>
      <c r="F763">
        <v>3.0200000000000002E-4</v>
      </c>
      <c r="G763">
        <v>0</v>
      </c>
    </row>
    <row r="764" spans="1:7" x14ac:dyDescent="0.25">
      <c r="A764">
        <v>830</v>
      </c>
      <c r="B764">
        <v>4.2200000000000001E-4</v>
      </c>
      <c r="C764">
        <v>0.104286</v>
      </c>
      <c r="D764">
        <v>0</v>
      </c>
      <c r="E764">
        <v>0</v>
      </c>
      <c r="F764">
        <v>5.0000000000000002E-5</v>
      </c>
      <c r="G764">
        <v>0.33333299999999999</v>
      </c>
    </row>
    <row r="765" spans="1:7" x14ac:dyDescent="0.25">
      <c r="A765">
        <v>831</v>
      </c>
      <c r="B765">
        <v>1.6869999999999999E-3</v>
      </c>
      <c r="C765">
        <v>0.10237400000000001</v>
      </c>
      <c r="D765">
        <v>0</v>
      </c>
      <c r="E765">
        <v>0</v>
      </c>
      <c r="F765">
        <v>5.0000000000000002E-5</v>
      </c>
      <c r="G765">
        <v>0.13636400000000001</v>
      </c>
    </row>
    <row r="766" spans="1:7" x14ac:dyDescent="0.25">
      <c r="A766">
        <v>832</v>
      </c>
      <c r="B766">
        <v>4.2200000000000001E-4</v>
      </c>
      <c r="C766">
        <v>9.9404999999999993E-2</v>
      </c>
      <c r="D766">
        <v>0</v>
      </c>
      <c r="E766">
        <v>0</v>
      </c>
      <c r="F766">
        <v>5.0000000000000002E-5</v>
      </c>
      <c r="G766">
        <v>0</v>
      </c>
    </row>
    <row r="767" spans="1:7" x14ac:dyDescent="0.25">
      <c r="A767">
        <v>835</v>
      </c>
      <c r="B767">
        <v>1.4100000000000001E-4</v>
      </c>
      <c r="C767">
        <v>1.4100000000000001E-4</v>
      </c>
      <c r="D767">
        <v>0</v>
      </c>
      <c r="E767">
        <v>0</v>
      </c>
      <c r="F767">
        <v>5.0000000000000002E-5</v>
      </c>
      <c r="G767">
        <v>0</v>
      </c>
    </row>
    <row r="768" spans="1:7" x14ac:dyDescent="0.25">
      <c r="A768">
        <v>836</v>
      </c>
      <c r="B768">
        <v>7.45E-3</v>
      </c>
      <c r="C768">
        <v>0.119977</v>
      </c>
      <c r="D768">
        <v>3.4999999999999997E-5</v>
      </c>
      <c r="E768">
        <v>4.1399999999999996E-3</v>
      </c>
      <c r="F768">
        <v>1.07E-4</v>
      </c>
      <c r="G768">
        <v>0.19692299999999999</v>
      </c>
    </row>
    <row r="769" spans="1:7" x14ac:dyDescent="0.25">
      <c r="A769">
        <v>837</v>
      </c>
      <c r="B769">
        <v>2.3900000000000002E-3</v>
      </c>
      <c r="C769">
        <v>8.7914000000000006E-2</v>
      </c>
      <c r="D769">
        <v>2.5999999999999998E-5</v>
      </c>
      <c r="E769">
        <v>7.6999999999999996E-4</v>
      </c>
      <c r="F769">
        <v>1.5100000000000001E-4</v>
      </c>
      <c r="G769">
        <v>0</v>
      </c>
    </row>
    <row r="770" spans="1:7" x14ac:dyDescent="0.25">
      <c r="A770">
        <v>838</v>
      </c>
      <c r="B770">
        <v>9.1369999999999993E-3</v>
      </c>
      <c r="C770">
        <v>0.113917</v>
      </c>
      <c r="D770">
        <v>2.1000000000000001E-4</v>
      </c>
      <c r="E770">
        <v>2.307E-3</v>
      </c>
      <c r="F770">
        <v>2.2699999999999999E-4</v>
      </c>
      <c r="G770">
        <v>6.8253999999999995E-2</v>
      </c>
    </row>
    <row r="771" spans="1:7" x14ac:dyDescent="0.25">
      <c r="A771">
        <v>839</v>
      </c>
      <c r="B771">
        <v>1.4059999999999999E-3</v>
      </c>
      <c r="C771">
        <v>0</v>
      </c>
      <c r="D771">
        <v>0</v>
      </c>
      <c r="E771">
        <v>4.3399999999999998E-4</v>
      </c>
      <c r="F771">
        <v>1.16E-4</v>
      </c>
      <c r="G771">
        <v>0</v>
      </c>
    </row>
    <row r="772" spans="1:7" x14ac:dyDescent="0.25">
      <c r="A772">
        <v>840</v>
      </c>
      <c r="B772">
        <v>9.8399999999999998E-3</v>
      </c>
      <c r="C772">
        <v>0.102774</v>
      </c>
      <c r="D772">
        <v>1.76E-4</v>
      </c>
      <c r="E772">
        <v>2.9326000000000001E-2</v>
      </c>
      <c r="F772">
        <v>5.9999999999999995E-4</v>
      </c>
      <c r="G772">
        <v>0.238095</v>
      </c>
    </row>
    <row r="773" spans="1:7" x14ac:dyDescent="0.25">
      <c r="A773">
        <v>841</v>
      </c>
      <c r="B773">
        <v>8.5749999999999993E-3</v>
      </c>
      <c r="C773">
        <v>0.12676299999999999</v>
      </c>
      <c r="D773">
        <v>0</v>
      </c>
      <c r="E773">
        <v>0</v>
      </c>
      <c r="F773">
        <v>5.0000000000000002E-5</v>
      </c>
      <c r="G773">
        <v>6.7212999999999995E-2</v>
      </c>
    </row>
    <row r="774" spans="1:7" x14ac:dyDescent="0.25">
      <c r="A774">
        <v>842</v>
      </c>
      <c r="B774">
        <v>4.2170000000000003E-3</v>
      </c>
      <c r="C774">
        <v>0.12803300000000001</v>
      </c>
      <c r="D774">
        <v>0</v>
      </c>
      <c r="E774">
        <v>0</v>
      </c>
      <c r="F774">
        <v>5.0000000000000002E-5</v>
      </c>
      <c r="G774">
        <v>0.18160899999999999</v>
      </c>
    </row>
    <row r="775" spans="1:7" x14ac:dyDescent="0.25">
      <c r="A775">
        <v>843</v>
      </c>
      <c r="B775">
        <v>1.4100000000000001E-4</v>
      </c>
      <c r="C775">
        <v>8.8579000000000005E-2</v>
      </c>
      <c r="D775">
        <v>0</v>
      </c>
      <c r="E775">
        <v>0</v>
      </c>
      <c r="F775">
        <v>5.0000000000000002E-5</v>
      </c>
      <c r="G775">
        <v>0</v>
      </c>
    </row>
    <row r="776" spans="1:7" x14ac:dyDescent="0.25">
      <c r="A776">
        <v>844</v>
      </c>
      <c r="B776">
        <v>1.0683E-2</v>
      </c>
      <c r="C776">
        <v>0.121584</v>
      </c>
      <c r="D776">
        <v>1.3999999999999999E-4</v>
      </c>
      <c r="E776">
        <v>2.3149999999999998E-3</v>
      </c>
      <c r="F776">
        <v>1.4899999999999999E-4</v>
      </c>
      <c r="G776">
        <v>9.1919000000000001E-2</v>
      </c>
    </row>
    <row r="777" spans="1:7" x14ac:dyDescent="0.25">
      <c r="A777">
        <v>845</v>
      </c>
      <c r="B777">
        <v>1.4100000000000001E-4</v>
      </c>
      <c r="C777">
        <v>8.4442000000000003E-2</v>
      </c>
      <c r="D777">
        <v>0</v>
      </c>
      <c r="E777">
        <v>0</v>
      </c>
      <c r="F777">
        <v>5.0000000000000002E-5</v>
      </c>
      <c r="G777">
        <v>0</v>
      </c>
    </row>
    <row r="778" spans="1:7" x14ac:dyDescent="0.25">
      <c r="A778">
        <v>847</v>
      </c>
      <c r="B778">
        <v>1.4100000000000001E-4</v>
      </c>
      <c r="C778">
        <v>8.4442000000000003E-2</v>
      </c>
      <c r="D778">
        <v>0</v>
      </c>
      <c r="E778">
        <v>0</v>
      </c>
      <c r="F778">
        <v>5.0000000000000002E-5</v>
      </c>
      <c r="G778">
        <v>0</v>
      </c>
    </row>
    <row r="779" spans="1:7" x14ac:dyDescent="0.25">
      <c r="A779">
        <v>848</v>
      </c>
      <c r="B779">
        <v>1.1249999999999999E-3</v>
      </c>
      <c r="C779">
        <v>0.105852</v>
      </c>
      <c r="D779">
        <v>0</v>
      </c>
      <c r="E779">
        <v>0</v>
      </c>
      <c r="F779">
        <v>5.0000000000000002E-5</v>
      </c>
      <c r="G779">
        <v>0.39285700000000001</v>
      </c>
    </row>
    <row r="780" spans="1:7" x14ac:dyDescent="0.25">
      <c r="A780">
        <v>849</v>
      </c>
      <c r="B780">
        <v>4.0759999999999998E-3</v>
      </c>
      <c r="C780">
        <v>0</v>
      </c>
      <c r="D780">
        <v>0</v>
      </c>
      <c r="E780">
        <v>6.7000000000000002E-4</v>
      </c>
      <c r="F780">
        <v>2.8600000000000001E-4</v>
      </c>
      <c r="G780">
        <v>0</v>
      </c>
    </row>
    <row r="781" spans="1:7" x14ac:dyDescent="0.25">
      <c r="A781">
        <v>850</v>
      </c>
      <c r="B781">
        <v>5.62E-4</v>
      </c>
      <c r="C781">
        <v>8.7908E-2</v>
      </c>
      <c r="D781">
        <v>0</v>
      </c>
      <c r="E781">
        <v>0</v>
      </c>
      <c r="F781">
        <v>5.0000000000000002E-5</v>
      </c>
      <c r="G781">
        <v>0.16666700000000001</v>
      </c>
    </row>
    <row r="782" spans="1:7" x14ac:dyDescent="0.25">
      <c r="A782">
        <v>851</v>
      </c>
      <c r="B782">
        <v>2.81E-4</v>
      </c>
      <c r="C782">
        <v>2.81E-4</v>
      </c>
      <c r="D782">
        <v>0</v>
      </c>
      <c r="E782">
        <v>0</v>
      </c>
      <c r="F782">
        <v>5.0000000000000002E-5</v>
      </c>
      <c r="G782">
        <v>0</v>
      </c>
    </row>
    <row r="783" spans="1:7" x14ac:dyDescent="0.25">
      <c r="A783">
        <v>852</v>
      </c>
      <c r="B783">
        <v>5.6230000000000004E-3</v>
      </c>
      <c r="C783">
        <v>0.127751</v>
      </c>
      <c r="D783">
        <v>9.9999999999999995E-7</v>
      </c>
      <c r="E783">
        <v>0</v>
      </c>
      <c r="F783">
        <v>5.1E-5</v>
      </c>
      <c r="G783">
        <v>0.144399</v>
      </c>
    </row>
    <row r="784" spans="1:7" x14ac:dyDescent="0.25">
      <c r="A784">
        <v>853</v>
      </c>
      <c r="B784">
        <v>7.3099999999999997E-3</v>
      </c>
      <c r="C784">
        <v>0.116023</v>
      </c>
      <c r="D784">
        <v>9.3999999999999994E-5</v>
      </c>
      <c r="E784">
        <v>2.496E-3</v>
      </c>
      <c r="F784">
        <v>1.34E-4</v>
      </c>
      <c r="G784">
        <v>0.2</v>
      </c>
    </row>
    <row r="785" spans="1:7" x14ac:dyDescent="0.25">
      <c r="A785">
        <v>854</v>
      </c>
      <c r="B785">
        <v>1.3916E-2</v>
      </c>
      <c r="C785">
        <v>0.14438599999999999</v>
      </c>
      <c r="D785">
        <v>0</v>
      </c>
      <c r="E785">
        <v>0</v>
      </c>
      <c r="F785">
        <v>5.0000000000000002E-5</v>
      </c>
      <c r="G785">
        <v>6.8027000000000004E-2</v>
      </c>
    </row>
    <row r="786" spans="1:7" x14ac:dyDescent="0.25">
      <c r="A786">
        <v>855</v>
      </c>
      <c r="B786">
        <v>2.81E-4</v>
      </c>
      <c r="C786">
        <v>2.81E-4</v>
      </c>
      <c r="D786">
        <v>0</v>
      </c>
      <c r="E786">
        <v>0</v>
      </c>
      <c r="F786">
        <v>5.0000000000000002E-5</v>
      </c>
      <c r="G786">
        <v>0</v>
      </c>
    </row>
    <row r="787" spans="1:7" x14ac:dyDescent="0.25">
      <c r="A787">
        <v>856</v>
      </c>
      <c r="B787">
        <v>2.3193999999999999E-2</v>
      </c>
      <c r="C787">
        <v>0.13566300000000001</v>
      </c>
      <c r="D787">
        <v>4.6799999999999999E-4</v>
      </c>
      <c r="E787">
        <v>2.6948E-2</v>
      </c>
      <c r="F787">
        <v>3.2699999999999998E-4</v>
      </c>
      <c r="G787">
        <v>0.133822</v>
      </c>
    </row>
    <row r="788" spans="1:7" x14ac:dyDescent="0.25">
      <c r="A788">
        <v>857</v>
      </c>
      <c r="B788">
        <v>1.6164999999999999E-2</v>
      </c>
      <c r="C788">
        <v>0</v>
      </c>
      <c r="D788">
        <v>0</v>
      </c>
      <c r="E788">
        <v>8.3470000000000003E-3</v>
      </c>
      <c r="F788">
        <v>4.7899999999999999E-4</v>
      </c>
      <c r="G788">
        <v>0</v>
      </c>
    </row>
    <row r="789" spans="1:7" x14ac:dyDescent="0.25">
      <c r="A789">
        <v>859</v>
      </c>
      <c r="B789">
        <v>8.5749999999999993E-3</v>
      </c>
      <c r="C789">
        <v>0.11364200000000001</v>
      </c>
      <c r="D789">
        <v>1.2300000000000001E-4</v>
      </c>
      <c r="E789">
        <v>1.0204E-2</v>
      </c>
      <c r="F789">
        <v>3.0499999999999999E-4</v>
      </c>
      <c r="G789">
        <v>0.37179499999999999</v>
      </c>
    </row>
    <row r="790" spans="1:7" x14ac:dyDescent="0.25">
      <c r="A790">
        <v>860</v>
      </c>
      <c r="B790">
        <v>1.1249999999999999E-3</v>
      </c>
      <c r="C790">
        <v>0.10552599999999999</v>
      </c>
      <c r="D790">
        <v>0</v>
      </c>
      <c r="E790">
        <v>0</v>
      </c>
      <c r="F790">
        <v>5.0000000000000002E-5</v>
      </c>
      <c r="G790">
        <v>0.32142900000000002</v>
      </c>
    </row>
    <row r="791" spans="1:7" x14ac:dyDescent="0.25">
      <c r="A791">
        <v>861</v>
      </c>
      <c r="B791">
        <v>5.7629999999999999E-3</v>
      </c>
      <c r="C791">
        <v>0.11647100000000001</v>
      </c>
      <c r="D791">
        <v>5.0000000000000002E-5</v>
      </c>
      <c r="E791">
        <v>1.89E-3</v>
      </c>
      <c r="F791">
        <v>1.3799999999999999E-4</v>
      </c>
      <c r="G791">
        <v>0.30833300000000002</v>
      </c>
    </row>
    <row r="792" spans="1:7" x14ac:dyDescent="0.25">
      <c r="A792">
        <v>862</v>
      </c>
      <c r="B792">
        <v>4.2200000000000001E-4</v>
      </c>
      <c r="C792">
        <v>9.6060999999999994E-2</v>
      </c>
      <c r="D792">
        <v>0</v>
      </c>
      <c r="E792">
        <v>0</v>
      </c>
      <c r="F792">
        <v>5.0000000000000002E-5</v>
      </c>
      <c r="G792">
        <v>0</v>
      </c>
    </row>
    <row r="793" spans="1:7" x14ac:dyDescent="0.25">
      <c r="A793">
        <v>863</v>
      </c>
      <c r="B793">
        <v>5.3420000000000004E-3</v>
      </c>
      <c r="C793">
        <v>9.8694000000000004E-2</v>
      </c>
      <c r="D793">
        <v>2.8200000000000002E-4</v>
      </c>
      <c r="E793">
        <v>1.1360000000000001E-3</v>
      </c>
      <c r="F793">
        <v>5.0299999999999997E-4</v>
      </c>
      <c r="G793">
        <v>0</v>
      </c>
    </row>
    <row r="794" spans="1:7" x14ac:dyDescent="0.25">
      <c r="A794">
        <v>864</v>
      </c>
      <c r="B794">
        <v>2.8110000000000001E-3</v>
      </c>
      <c r="C794">
        <v>0</v>
      </c>
      <c r="D794">
        <v>0</v>
      </c>
      <c r="E794">
        <v>7.6599999999999997E-4</v>
      </c>
      <c r="F794">
        <v>9.3999999999999994E-5</v>
      </c>
      <c r="G794">
        <v>0</v>
      </c>
    </row>
    <row r="795" spans="1:7" x14ac:dyDescent="0.25">
      <c r="A795">
        <v>865</v>
      </c>
      <c r="B795">
        <v>1.3635E-2</v>
      </c>
      <c r="C795">
        <v>0.13551099999999999</v>
      </c>
      <c r="D795">
        <v>0</v>
      </c>
      <c r="E795">
        <v>0</v>
      </c>
      <c r="F795">
        <v>5.0000000000000002E-5</v>
      </c>
      <c r="G795">
        <v>9.4715999999999995E-2</v>
      </c>
    </row>
    <row r="796" spans="1:7" x14ac:dyDescent="0.25">
      <c r="A796">
        <v>866</v>
      </c>
      <c r="B796">
        <v>2.3900000000000002E-3</v>
      </c>
      <c r="C796">
        <v>0</v>
      </c>
      <c r="D796">
        <v>0</v>
      </c>
      <c r="E796">
        <v>5.2599999999999999E-4</v>
      </c>
      <c r="F796">
        <v>9.0000000000000006E-5</v>
      </c>
      <c r="G796">
        <v>0</v>
      </c>
    </row>
    <row r="797" spans="1:7" x14ac:dyDescent="0.25">
      <c r="A797">
        <v>867</v>
      </c>
      <c r="B797">
        <v>1.4100000000000001E-4</v>
      </c>
      <c r="C797">
        <v>1.4100000000000001E-4</v>
      </c>
      <c r="D797">
        <v>0</v>
      </c>
      <c r="E797">
        <v>0</v>
      </c>
      <c r="F797">
        <v>5.0000000000000002E-5</v>
      </c>
      <c r="G797">
        <v>0</v>
      </c>
    </row>
    <row r="798" spans="1:7" x14ac:dyDescent="0.25">
      <c r="A798">
        <v>868</v>
      </c>
      <c r="B798">
        <v>3.0920000000000001E-3</v>
      </c>
      <c r="C798">
        <v>0</v>
      </c>
      <c r="D798">
        <v>0</v>
      </c>
      <c r="E798">
        <v>5.1599999999999997E-4</v>
      </c>
      <c r="F798">
        <v>1.4899999999999999E-4</v>
      </c>
      <c r="G798">
        <v>0</v>
      </c>
    </row>
    <row r="799" spans="1:7" x14ac:dyDescent="0.25">
      <c r="A799">
        <v>869</v>
      </c>
      <c r="B799">
        <v>1.5460000000000001E-3</v>
      </c>
      <c r="C799">
        <v>0.108083</v>
      </c>
      <c r="D799">
        <v>0</v>
      </c>
      <c r="E799">
        <v>0</v>
      </c>
      <c r="F799">
        <v>5.0000000000000002E-5</v>
      </c>
      <c r="G799">
        <v>3.6364E-2</v>
      </c>
    </row>
    <row r="800" spans="1:7" x14ac:dyDescent="0.25">
      <c r="A800">
        <v>870</v>
      </c>
      <c r="B800">
        <v>5.3420000000000004E-3</v>
      </c>
      <c r="C800">
        <v>0.116951</v>
      </c>
      <c r="D800">
        <v>0</v>
      </c>
      <c r="E800">
        <v>0</v>
      </c>
      <c r="F800">
        <v>5.0000000000000002E-5</v>
      </c>
      <c r="G800">
        <v>0.16927500000000001</v>
      </c>
    </row>
    <row r="801" spans="1:7" x14ac:dyDescent="0.25">
      <c r="A801">
        <v>871</v>
      </c>
      <c r="B801">
        <v>1.5322000000000001E-2</v>
      </c>
      <c r="C801">
        <v>0.126995</v>
      </c>
      <c r="D801">
        <v>2.5000000000000001E-4</v>
      </c>
      <c r="E801">
        <v>5.8960000000000002E-3</v>
      </c>
      <c r="F801">
        <v>1.94E-4</v>
      </c>
      <c r="G801">
        <v>0.15604899999999999</v>
      </c>
    </row>
    <row r="802" spans="1:7" x14ac:dyDescent="0.25">
      <c r="A802">
        <v>872</v>
      </c>
      <c r="B802">
        <v>4.0759999999999998E-3</v>
      </c>
      <c r="C802">
        <v>0.12374599999999999</v>
      </c>
      <c r="D802">
        <v>0</v>
      </c>
      <c r="E802">
        <v>0</v>
      </c>
      <c r="F802">
        <v>5.0000000000000002E-5</v>
      </c>
      <c r="G802">
        <v>0.10098500000000001</v>
      </c>
    </row>
    <row r="803" spans="1:7" x14ac:dyDescent="0.25">
      <c r="A803">
        <v>873</v>
      </c>
      <c r="B803">
        <v>4.4980000000000003E-3</v>
      </c>
      <c r="C803">
        <v>0.101926</v>
      </c>
      <c r="D803">
        <v>8.7000000000000001E-5</v>
      </c>
      <c r="E803">
        <v>4.4270000000000004E-3</v>
      </c>
      <c r="F803">
        <v>1.7200000000000001E-4</v>
      </c>
      <c r="G803">
        <v>0</v>
      </c>
    </row>
    <row r="804" spans="1:7" x14ac:dyDescent="0.25">
      <c r="A804">
        <v>874</v>
      </c>
      <c r="B804">
        <v>1.4100000000000001E-4</v>
      </c>
      <c r="C804">
        <v>1.4100000000000001E-4</v>
      </c>
      <c r="D804">
        <v>0</v>
      </c>
      <c r="E804">
        <v>0</v>
      </c>
      <c r="F804">
        <v>5.0000000000000002E-5</v>
      </c>
      <c r="G804">
        <v>0</v>
      </c>
    </row>
    <row r="805" spans="1:7" x14ac:dyDescent="0.25">
      <c r="A805">
        <v>875</v>
      </c>
      <c r="B805">
        <v>2.3900000000000002E-3</v>
      </c>
      <c r="C805">
        <v>0</v>
      </c>
      <c r="D805">
        <v>0</v>
      </c>
      <c r="E805">
        <v>8.0599999999999997E-4</v>
      </c>
      <c r="F805">
        <v>1.7899999999999999E-4</v>
      </c>
      <c r="G805">
        <v>0</v>
      </c>
    </row>
    <row r="806" spans="1:7" x14ac:dyDescent="0.25">
      <c r="A806">
        <v>876</v>
      </c>
      <c r="B806">
        <v>1.4100000000000001E-4</v>
      </c>
      <c r="C806">
        <v>1.4100000000000001E-4</v>
      </c>
      <c r="D806">
        <v>0</v>
      </c>
      <c r="E806">
        <v>0</v>
      </c>
      <c r="F806">
        <v>5.0000000000000002E-5</v>
      </c>
      <c r="G806">
        <v>0</v>
      </c>
    </row>
    <row r="807" spans="1:7" x14ac:dyDescent="0.25">
      <c r="A807">
        <v>877</v>
      </c>
      <c r="B807">
        <v>2.81E-4</v>
      </c>
      <c r="C807">
        <v>9.9039000000000002E-2</v>
      </c>
      <c r="D807">
        <v>0</v>
      </c>
      <c r="E807">
        <v>0</v>
      </c>
      <c r="F807">
        <v>5.0000000000000002E-5</v>
      </c>
      <c r="G807">
        <v>0</v>
      </c>
    </row>
    <row r="808" spans="1:7" x14ac:dyDescent="0.25">
      <c r="A808">
        <v>878</v>
      </c>
      <c r="B808">
        <v>4.9199999999999999E-3</v>
      </c>
      <c r="C808">
        <v>0</v>
      </c>
      <c r="D808">
        <v>0</v>
      </c>
      <c r="E808">
        <v>1.011E-3</v>
      </c>
      <c r="F808">
        <v>1.92E-4</v>
      </c>
      <c r="G808">
        <v>0</v>
      </c>
    </row>
    <row r="809" spans="1:7" x14ac:dyDescent="0.25">
      <c r="A809">
        <v>879</v>
      </c>
      <c r="B809">
        <v>1.7149000000000001E-2</v>
      </c>
      <c r="C809">
        <v>0.149482</v>
      </c>
      <c r="D809">
        <v>0</v>
      </c>
      <c r="E809">
        <v>0</v>
      </c>
      <c r="F809">
        <v>5.0000000000000002E-5</v>
      </c>
      <c r="G809">
        <v>0.202818</v>
      </c>
    </row>
    <row r="810" spans="1:7" x14ac:dyDescent="0.25">
      <c r="A810">
        <v>880</v>
      </c>
      <c r="B810">
        <v>1.4100000000000001E-4</v>
      </c>
      <c r="C810">
        <v>1.4100000000000001E-4</v>
      </c>
      <c r="D810">
        <v>0</v>
      </c>
      <c r="E810">
        <v>0</v>
      </c>
      <c r="F810">
        <v>5.0000000000000002E-5</v>
      </c>
      <c r="G810">
        <v>0</v>
      </c>
    </row>
    <row r="811" spans="1:7" x14ac:dyDescent="0.25">
      <c r="A811">
        <v>881</v>
      </c>
      <c r="B811">
        <v>2.9520000000000002E-3</v>
      </c>
      <c r="C811">
        <v>0</v>
      </c>
      <c r="D811">
        <v>0</v>
      </c>
      <c r="E811">
        <v>2.9150000000000001E-3</v>
      </c>
      <c r="F811">
        <v>1.5699999999999999E-4</v>
      </c>
      <c r="G811">
        <v>0</v>
      </c>
    </row>
    <row r="812" spans="1:7" x14ac:dyDescent="0.25">
      <c r="A812">
        <v>882</v>
      </c>
      <c r="B812">
        <v>3.2330000000000002E-3</v>
      </c>
      <c r="C812">
        <v>0.100351</v>
      </c>
      <c r="D812">
        <v>3.0000000000000001E-6</v>
      </c>
      <c r="E812">
        <v>3.2299999999999999E-4</v>
      </c>
      <c r="F812">
        <v>8.1000000000000004E-5</v>
      </c>
      <c r="G812">
        <v>9.5238000000000003E-2</v>
      </c>
    </row>
    <row r="813" spans="1:7" x14ac:dyDescent="0.25">
      <c r="A813">
        <v>883</v>
      </c>
      <c r="B813">
        <v>4.2200000000000001E-4</v>
      </c>
      <c r="C813">
        <v>0.100989</v>
      </c>
      <c r="D813">
        <v>0</v>
      </c>
      <c r="E813">
        <v>0</v>
      </c>
      <c r="F813">
        <v>5.0000000000000002E-5</v>
      </c>
      <c r="G813">
        <v>0</v>
      </c>
    </row>
    <row r="814" spans="1:7" x14ac:dyDescent="0.25">
      <c r="A814">
        <v>885</v>
      </c>
      <c r="B814">
        <v>3.5140000000000002E-3</v>
      </c>
      <c r="C814">
        <v>9.4214000000000006E-2</v>
      </c>
      <c r="D814">
        <v>1.9000000000000001E-5</v>
      </c>
      <c r="E814">
        <v>1.294E-3</v>
      </c>
      <c r="F814">
        <v>8.3999999999999995E-5</v>
      </c>
      <c r="G814">
        <v>4.7619000000000002E-2</v>
      </c>
    </row>
    <row r="815" spans="1:7" x14ac:dyDescent="0.25">
      <c r="A815">
        <v>886</v>
      </c>
      <c r="B815">
        <v>4.2200000000000001E-4</v>
      </c>
      <c r="C815">
        <v>0.10209699999999999</v>
      </c>
      <c r="D815">
        <v>0</v>
      </c>
      <c r="E815">
        <v>0</v>
      </c>
      <c r="F815">
        <v>5.0000000000000002E-5</v>
      </c>
      <c r="G815">
        <v>0</v>
      </c>
    </row>
    <row r="816" spans="1:7" x14ac:dyDescent="0.25">
      <c r="A816">
        <v>887</v>
      </c>
      <c r="B816">
        <v>7.8720000000000005E-3</v>
      </c>
      <c r="C816">
        <v>7.5749999999999998E-2</v>
      </c>
      <c r="D816">
        <v>6.3999999999999997E-5</v>
      </c>
      <c r="E816">
        <v>1.0529999999999999E-2</v>
      </c>
      <c r="F816">
        <v>2.3800000000000001E-4</v>
      </c>
      <c r="G816">
        <v>0</v>
      </c>
    </row>
    <row r="817" spans="1:7" x14ac:dyDescent="0.25">
      <c r="A817">
        <v>888</v>
      </c>
      <c r="B817">
        <v>1.4100000000000001E-4</v>
      </c>
      <c r="C817">
        <v>7.5785000000000005E-2</v>
      </c>
      <c r="D817">
        <v>0</v>
      </c>
      <c r="E817">
        <v>0</v>
      </c>
      <c r="F817">
        <v>5.0000000000000002E-5</v>
      </c>
      <c r="G817">
        <v>0</v>
      </c>
    </row>
    <row r="818" spans="1:7" x14ac:dyDescent="0.25">
      <c r="A818">
        <v>889</v>
      </c>
      <c r="B818">
        <v>1.4100000000000001E-4</v>
      </c>
      <c r="C818">
        <v>7.5785000000000005E-2</v>
      </c>
      <c r="D818">
        <v>0</v>
      </c>
      <c r="E818">
        <v>0</v>
      </c>
      <c r="F818">
        <v>5.0000000000000002E-5</v>
      </c>
      <c r="G818">
        <v>0</v>
      </c>
    </row>
    <row r="819" spans="1:7" x14ac:dyDescent="0.25">
      <c r="A819">
        <v>890</v>
      </c>
      <c r="B819">
        <v>1.4100000000000001E-4</v>
      </c>
      <c r="C819">
        <v>7.5785000000000005E-2</v>
      </c>
      <c r="D819">
        <v>0</v>
      </c>
      <c r="E819">
        <v>0</v>
      </c>
      <c r="F819">
        <v>5.0000000000000002E-5</v>
      </c>
      <c r="G819">
        <v>0</v>
      </c>
    </row>
    <row r="820" spans="1:7" x14ac:dyDescent="0.25">
      <c r="A820">
        <v>891</v>
      </c>
      <c r="B820">
        <v>1.4100000000000001E-4</v>
      </c>
      <c r="C820">
        <v>7.5785000000000005E-2</v>
      </c>
      <c r="D820">
        <v>0</v>
      </c>
      <c r="E820">
        <v>0</v>
      </c>
      <c r="F820">
        <v>5.0000000000000002E-5</v>
      </c>
      <c r="G820">
        <v>0</v>
      </c>
    </row>
    <row r="821" spans="1:7" x14ac:dyDescent="0.25">
      <c r="A821">
        <v>892</v>
      </c>
      <c r="B821">
        <v>1.4100000000000001E-4</v>
      </c>
      <c r="C821">
        <v>1.4100000000000001E-4</v>
      </c>
      <c r="D821">
        <v>0</v>
      </c>
      <c r="E821">
        <v>0</v>
      </c>
      <c r="F821">
        <v>5.0000000000000002E-5</v>
      </c>
      <c r="G821">
        <v>0</v>
      </c>
    </row>
    <row r="822" spans="1:7" x14ac:dyDescent="0.25">
      <c r="A822">
        <v>893</v>
      </c>
      <c r="B822">
        <v>7.45E-3</v>
      </c>
      <c r="C822">
        <v>0</v>
      </c>
      <c r="D822">
        <v>0</v>
      </c>
      <c r="E822">
        <v>4.0470000000000002E-3</v>
      </c>
      <c r="F822">
        <v>3.5300000000000002E-4</v>
      </c>
      <c r="G822">
        <v>0</v>
      </c>
    </row>
    <row r="823" spans="1:7" x14ac:dyDescent="0.25">
      <c r="A823">
        <v>895</v>
      </c>
      <c r="B823">
        <v>7.8720000000000005E-3</v>
      </c>
      <c r="C823">
        <v>9.8397999999999999E-2</v>
      </c>
      <c r="D823">
        <v>7.9999999999999996E-6</v>
      </c>
      <c r="E823">
        <v>4.0010000000000002E-3</v>
      </c>
      <c r="F823">
        <v>2.41E-4</v>
      </c>
      <c r="G823">
        <v>0.4</v>
      </c>
    </row>
    <row r="824" spans="1:7" x14ac:dyDescent="0.25">
      <c r="A824">
        <v>896</v>
      </c>
      <c r="B824">
        <v>1.5322000000000001E-2</v>
      </c>
      <c r="C824">
        <v>0.11541800000000001</v>
      </c>
      <c r="D824">
        <v>7.3399999999999995E-4</v>
      </c>
      <c r="E824">
        <v>3.4506000000000002E-2</v>
      </c>
      <c r="F824">
        <v>6.1200000000000002E-4</v>
      </c>
      <c r="G824">
        <v>6.1538000000000002E-2</v>
      </c>
    </row>
    <row r="825" spans="1:7" x14ac:dyDescent="0.25">
      <c r="A825">
        <v>897</v>
      </c>
      <c r="B825">
        <v>2.8110000000000001E-3</v>
      </c>
      <c r="C825">
        <v>7.9684000000000005E-2</v>
      </c>
      <c r="D825">
        <v>6.9999999999999999E-6</v>
      </c>
      <c r="E825">
        <v>1.7830000000000001E-3</v>
      </c>
      <c r="F825">
        <v>2.14E-4</v>
      </c>
      <c r="G825">
        <v>0</v>
      </c>
    </row>
    <row r="826" spans="1:7" x14ac:dyDescent="0.25">
      <c r="A826">
        <v>898</v>
      </c>
      <c r="B826">
        <v>1.4059999999999999E-3</v>
      </c>
      <c r="C826">
        <v>0.10469100000000001</v>
      </c>
      <c r="D826">
        <v>0</v>
      </c>
      <c r="E826">
        <v>0</v>
      </c>
      <c r="F826">
        <v>5.0000000000000002E-5</v>
      </c>
      <c r="G826">
        <v>0.155556</v>
      </c>
    </row>
    <row r="827" spans="1:7" x14ac:dyDescent="0.25">
      <c r="A827">
        <v>899</v>
      </c>
      <c r="B827">
        <v>3.3739999999999998E-3</v>
      </c>
      <c r="C827">
        <v>0.105364</v>
      </c>
      <c r="D827">
        <v>0</v>
      </c>
      <c r="E827">
        <v>0</v>
      </c>
      <c r="F827">
        <v>5.0000000000000002E-5</v>
      </c>
      <c r="G827">
        <v>5.7971000000000002E-2</v>
      </c>
    </row>
    <row r="828" spans="1:7" x14ac:dyDescent="0.25">
      <c r="A828">
        <v>900</v>
      </c>
      <c r="B828">
        <v>7.0299999999999996E-4</v>
      </c>
      <c r="C828">
        <v>0.101369</v>
      </c>
      <c r="D828">
        <v>0</v>
      </c>
      <c r="E828">
        <v>0</v>
      </c>
      <c r="F828">
        <v>5.0000000000000002E-5</v>
      </c>
      <c r="G828">
        <v>0.1</v>
      </c>
    </row>
    <row r="829" spans="1:7" x14ac:dyDescent="0.25">
      <c r="A829">
        <v>902</v>
      </c>
      <c r="B829">
        <v>2.81E-4</v>
      </c>
      <c r="C829">
        <v>8.4783999999999998E-2</v>
      </c>
      <c r="D829">
        <v>0</v>
      </c>
      <c r="E829">
        <v>0</v>
      </c>
      <c r="F829">
        <v>5.0000000000000002E-5</v>
      </c>
      <c r="G829">
        <v>0</v>
      </c>
    </row>
    <row r="830" spans="1:7" x14ac:dyDescent="0.25">
      <c r="A830">
        <v>903</v>
      </c>
      <c r="B830">
        <v>8.43E-4</v>
      </c>
      <c r="C830">
        <v>9.7318000000000002E-2</v>
      </c>
      <c r="D830">
        <v>3.0000000000000001E-6</v>
      </c>
      <c r="E830">
        <v>2.1000000000000001E-4</v>
      </c>
      <c r="F830">
        <v>9.3999999999999994E-5</v>
      </c>
      <c r="G830">
        <v>0</v>
      </c>
    </row>
    <row r="831" spans="1:7" x14ac:dyDescent="0.25">
      <c r="A831">
        <v>904</v>
      </c>
      <c r="B831">
        <v>2.4459000000000002E-2</v>
      </c>
      <c r="C831">
        <v>0.138761</v>
      </c>
      <c r="D831">
        <v>7.1299999999999998E-4</v>
      </c>
      <c r="E831">
        <v>7.5630000000000003E-3</v>
      </c>
      <c r="F831">
        <v>3.1500000000000001E-4</v>
      </c>
      <c r="G831">
        <v>8.2040000000000002E-2</v>
      </c>
    </row>
    <row r="832" spans="1:7" x14ac:dyDescent="0.25">
      <c r="A832">
        <v>905</v>
      </c>
      <c r="B832">
        <v>2.81E-4</v>
      </c>
      <c r="C832">
        <v>9.7350999999999993E-2</v>
      </c>
      <c r="D832">
        <v>0</v>
      </c>
      <c r="E832">
        <v>0</v>
      </c>
      <c r="F832">
        <v>5.0000000000000002E-5</v>
      </c>
      <c r="G832">
        <v>0</v>
      </c>
    </row>
    <row r="833" spans="1:7" x14ac:dyDescent="0.25">
      <c r="A833">
        <v>906</v>
      </c>
      <c r="B833">
        <v>2.5300000000000001E-3</v>
      </c>
      <c r="C833">
        <v>0</v>
      </c>
      <c r="D833">
        <v>0</v>
      </c>
      <c r="E833">
        <v>1.0989999999999999E-3</v>
      </c>
      <c r="F833">
        <v>2.14E-4</v>
      </c>
      <c r="G833">
        <v>0</v>
      </c>
    </row>
    <row r="834" spans="1:7" x14ac:dyDescent="0.25">
      <c r="A834">
        <v>907</v>
      </c>
      <c r="B834">
        <v>5.4819999999999999E-3</v>
      </c>
      <c r="C834">
        <v>0.10298499999999999</v>
      </c>
      <c r="D834">
        <v>6.0999999999999999E-5</v>
      </c>
      <c r="E834">
        <v>3.1640000000000001E-3</v>
      </c>
      <c r="F834">
        <v>2.0100000000000001E-4</v>
      </c>
      <c r="G834">
        <v>2.7778000000000001E-2</v>
      </c>
    </row>
    <row r="835" spans="1:7" x14ac:dyDescent="0.25">
      <c r="A835">
        <v>908</v>
      </c>
      <c r="B835">
        <v>9.1369999999999993E-3</v>
      </c>
      <c r="C835">
        <v>9.7456000000000001E-2</v>
      </c>
      <c r="D835">
        <v>2.9E-5</v>
      </c>
      <c r="E835">
        <v>1.2333E-2</v>
      </c>
      <c r="F835">
        <v>2.34E-4</v>
      </c>
      <c r="G835">
        <v>5.5556000000000001E-2</v>
      </c>
    </row>
    <row r="836" spans="1:7" x14ac:dyDescent="0.25">
      <c r="A836">
        <v>909</v>
      </c>
      <c r="B836">
        <v>1.6869999999999999E-3</v>
      </c>
      <c r="C836">
        <v>0.111503</v>
      </c>
      <c r="D836">
        <v>0</v>
      </c>
      <c r="E836">
        <v>0</v>
      </c>
      <c r="F836">
        <v>5.0000000000000002E-5</v>
      </c>
      <c r="G836">
        <v>7.5758000000000006E-2</v>
      </c>
    </row>
    <row r="837" spans="1:7" x14ac:dyDescent="0.25">
      <c r="A837">
        <v>910</v>
      </c>
      <c r="B837">
        <v>2.81E-4</v>
      </c>
      <c r="C837">
        <v>9.7502000000000005E-2</v>
      </c>
      <c r="D837">
        <v>0</v>
      </c>
      <c r="E837">
        <v>0</v>
      </c>
      <c r="F837">
        <v>5.0000000000000002E-5</v>
      </c>
      <c r="G837">
        <v>1</v>
      </c>
    </row>
    <row r="838" spans="1:7" x14ac:dyDescent="0.25">
      <c r="A838">
        <v>911</v>
      </c>
      <c r="B838">
        <v>3.7950000000000002E-3</v>
      </c>
      <c r="C838">
        <v>0.11623</v>
      </c>
      <c r="D838">
        <v>0</v>
      </c>
      <c r="E838">
        <v>0</v>
      </c>
      <c r="F838">
        <v>5.0000000000000002E-5</v>
      </c>
      <c r="G838">
        <v>0.18803400000000001</v>
      </c>
    </row>
    <row r="839" spans="1:7" x14ac:dyDescent="0.25">
      <c r="A839">
        <v>912</v>
      </c>
      <c r="B839">
        <v>1.2650000000000001E-3</v>
      </c>
      <c r="C839">
        <v>0.10178</v>
      </c>
      <c r="D839">
        <v>0</v>
      </c>
      <c r="E839">
        <v>0</v>
      </c>
      <c r="F839">
        <v>5.0000000000000002E-5</v>
      </c>
      <c r="G839">
        <v>5.5556000000000001E-2</v>
      </c>
    </row>
    <row r="840" spans="1:7" x14ac:dyDescent="0.25">
      <c r="A840">
        <v>913</v>
      </c>
      <c r="B840">
        <v>4.7790000000000003E-3</v>
      </c>
      <c r="C840">
        <v>0.10929</v>
      </c>
      <c r="D840">
        <v>5.5999999999999999E-5</v>
      </c>
      <c r="E840">
        <v>2.7230000000000002E-3</v>
      </c>
      <c r="F840">
        <v>1.4899999999999999E-4</v>
      </c>
      <c r="G840">
        <v>0.33333299999999999</v>
      </c>
    </row>
    <row r="841" spans="1:7" x14ac:dyDescent="0.25">
      <c r="A841">
        <v>914</v>
      </c>
      <c r="B841">
        <v>9.8400000000000007E-4</v>
      </c>
      <c r="C841">
        <v>0.107851</v>
      </c>
      <c r="D841">
        <v>0</v>
      </c>
      <c r="E841">
        <v>0</v>
      </c>
      <c r="F841">
        <v>5.0000000000000002E-5</v>
      </c>
      <c r="G841">
        <v>0.238095</v>
      </c>
    </row>
    <row r="842" spans="1:7" x14ac:dyDescent="0.25">
      <c r="A842">
        <v>915</v>
      </c>
      <c r="B842">
        <v>9.8400000000000007E-4</v>
      </c>
      <c r="C842">
        <v>0.10648000000000001</v>
      </c>
      <c r="D842">
        <v>0</v>
      </c>
      <c r="E842">
        <v>0</v>
      </c>
      <c r="F842">
        <v>5.0000000000000002E-5</v>
      </c>
      <c r="G842">
        <v>0.238095</v>
      </c>
    </row>
    <row r="843" spans="1:7" x14ac:dyDescent="0.25">
      <c r="A843">
        <v>916</v>
      </c>
      <c r="B843">
        <v>5.62E-4</v>
      </c>
      <c r="C843">
        <v>9.7451999999999997E-2</v>
      </c>
      <c r="D843">
        <v>0</v>
      </c>
      <c r="E843">
        <v>0</v>
      </c>
      <c r="F843">
        <v>5.0000000000000002E-5</v>
      </c>
      <c r="G843">
        <v>0.33333299999999999</v>
      </c>
    </row>
    <row r="844" spans="1:7" x14ac:dyDescent="0.25">
      <c r="A844">
        <v>917</v>
      </c>
      <c r="B844">
        <v>1.4100000000000001E-4</v>
      </c>
      <c r="C844">
        <v>9.7325999999999996E-2</v>
      </c>
      <c r="D844">
        <v>0</v>
      </c>
      <c r="E844">
        <v>0</v>
      </c>
      <c r="F844">
        <v>5.0000000000000002E-5</v>
      </c>
      <c r="G844">
        <v>0</v>
      </c>
    </row>
    <row r="845" spans="1:7" x14ac:dyDescent="0.25">
      <c r="A845">
        <v>918</v>
      </c>
      <c r="B845">
        <v>6.0439999999999999E-3</v>
      </c>
      <c r="C845">
        <v>0.113012</v>
      </c>
      <c r="D845">
        <v>7.8999999999999996E-5</v>
      </c>
      <c r="E845">
        <v>3.9500000000000001E-4</v>
      </c>
      <c r="F845">
        <v>1.7100000000000001E-4</v>
      </c>
      <c r="G845">
        <v>0.25</v>
      </c>
    </row>
    <row r="846" spans="1:7" x14ac:dyDescent="0.25">
      <c r="A846">
        <v>919</v>
      </c>
      <c r="B846">
        <v>1.4100000000000001E-4</v>
      </c>
      <c r="C846">
        <v>9.7325999999999996E-2</v>
      </c>
      <c r="D846">
        <v>0</v>
      </c>
      <c r="E846">
        <v>0</v>
      </c>
      <c r="F846">
        <v>5.0000000000000002E-5</v>
      </c>
      <c r="G846">
        <v>0</v>
      </c>
    </row>
    <row r="847" spans="1:7" x14ac:dyDescent="0.25">
      <c r="A847">
        <v>920</v>
      </c>
      <c r="B847">
        <v>1.4059999999999999E-3</v>
      </c>
      <c r="C847">
        <v>0.10842499999999999</v>
      </c>
      <c r="D847">
        <v>0</v>
      </c>
      <c r="E847">
        <v>0</v>
      </c>
      <c r="F847">
        <v>5.0000000000000002E-5</v>
      </c>
      <c r="G847">
        <v>0.222222</v>
      </c>
    </row>
    <row r="848" spans="1:7" x14ac:dyDescent="0.25">
      <c r="A848">
        <v>921</v>
      </c>
      <c r="B848">
        <v>8.43E-4</v>
      </c>
      <c r="C848">
        <v>0.10262499999999999</v>
      </c>
      <c r="D848">
        <v>0</v>
      </c>
      <c r="E848">
        <v>0</v>
      </c>
      <c r="F848">
        <v>5.0000000000000002E-5</v>
      </c>
      <c r="G848">
        <v>0.466667</v>
      </c>
    </row>
    <row r="849" spans="1:7" x14ac:dyDescent="0.25">
      <c r="A849">
        <v>922</v>
      </c>
      <c r="B849">
        <v>2.8114E-2</v>
      </c>
      <c r="C849">
        <v>0.137822</v>
      </c>
      <c r="D849">
        <v>1.096E-3</v>
      </c>
      <c r="E849">
        <v>2.4450000000000001E-3</v>
      </c>
      <c r="F849">
        <v>1.1100000000000001E-3</v>
      </c>
      <c r="G849">
        <v>0.154</v>
      </c>
    </row>
    <row r="850" spans="1:7" x14ac:dyDescent="0.25">
      <c r="A850">
        <v>923</v>
      </c>
      <c r="B850">
        <v>1.4100000000000001E-4</v>
      </c>
      <c r="C850">
        <v>9.7325999999999996E-2</v>
      </c>
      <c r="D850">
        <v>0</v>
      </c>
      <c r="E850">
        <v>0</v>
      </c>
      <c r="F850">
        <v>5.0000000000000002E-5</v>
      </c>
      <c r="G850">
        <v>0</v>
      </c>
    </row>
    <row r="851" spans="1:7" x14ac:dyDescent="0.25">
      <c r="A851">
        <v>924</v>
      </c>
      <c r="B851">
        <v>1.4100000000000001E-4</v>
      </c>
      <c r="C851">
        <v>9.7325999999999996E-2</v>
      </c>
      <c r="D851">
        <v>0</v>
      </c>
      <c r="E851">
        <v>0</v>
      </c>
      <c r="F851">
        <v>5.0000000000000002E-5</v>
      </c>
      <c r="G851">
        <v>0</v>
      </c>
    </row>
    <row r="852" spans="1:7" x14ac:dyDescent="0.25">
      <c r="A852">
        <v>926</v>
      </c>
      <c r="B852">
        <v>8.43E-4</v>
      </c>
      <c r="C852">
        <v>0.100531</v>
      </c>
      <c r="D852">
        <v>0</v>
      </c>
      <c r="E852">
        <v>0</v>
      </c>
      <c r="F852">
        <v>5.0000000000000002E-5</v>
      </c>
      <c r="G852">
        <v>6.6667000000000004E-2</v>
      </c>
    </row>
    <row r="853" spans="1:7" x14ac:dyDescent="0.25">
      <c r="A853">
        <v>927</v>
      </c>
      <c r="B853">
        <v>1.4100000000000001E-4</v>
      </c>
      <c r="C853">
        <v>1.4100000000000001E-4</v>
      </c>
      <c r="D853">
        <v>0</v>
      </c>
      <c r="E853">
        <v>0</v>
      </c>
      <c r="F853">
        <v>5.0000000000000002E-5</v>
      </c>
      <c r="G853">
        <v>0</v>
      </c>
    </row>
    <row r="854" spans="1:7" x14ac:dyDescent="0.25">
      <c r="A854">
        <v>928</v>
      </c>
      <c r="B854">
        <v>5.9040000000000004E-3</v>
      </c>
      <c r="C854">
        <v>0.11058900000000001</v>
      </c>
      <c r="D854">
        <v>1.1900000000000001E-4</v>
      </c>
      <c r="E854">
        <v>2.2030000000000001E-3</v>
      </c>
      <c r="F854">
        <v>2.0100000000000001E-4</v>
      </c>
      <c r="G854">
        <v>0.15238099999999999</v>
      </c>
    </row>
    <row r="855" spans="1:7" x14ac:dyDescent="0.25">
      <c r="A855">
        <v>929</v>
      </c>
      <c r="B855">
        <v>1.4059999999999999E-3</v>
      </c>
      <c r="C855">
        <v>0</v>
      </c>
      <c r="D855">
        <v>0</v>
      </c>
      <c r="E855">
        <v>2.43E-4</v>
      </c>
      <c r="F855">
        <v>1.11E-4</v>
      </c>
      <c r="G855">
        <v>0</v>
      </c>
    </row>
    <row r="856" spans="1:7" x14ac:dyDescent="0.25">
      <c r="A856">
        <v>930</v>
      </c>
      <c r="B856">
        <v>3.3739999999999998E-3</v>
      </c>
      <c r="C856">
        <v>0</v>
      </c>
      <c r="D856">
        <v>0</v>
      </c>
      <c r="E856">
        <v>3.509E-3</v>
      </c>
      <c r="F856">
        <v>5.8299999999999997E-4</v>
      </c>
      <c r="G856">
        <v>0</v>
      </c>
    </row>
    <row r="857" spans="1:7" x14ac:dyDescent="0.25">
      <c r="A857">
        <v>931</v>
      </c>
      <c r="B857">
        <v>2.81E-4</v>
      </c>
      <c r="C857">
        <v>7.6678999999999997E-2</v>
      </c>
      <c r="D857">
        <v>0</v>
      </c>
      <c r="E857">
        <v>0</v>
      </c>
      <c r="F857">
        <v>5.0000000000000002E-5</v>
      </c>
      <c r="G857">
        <v>1</v>
      </c>
    </row>
    <row r="858" spans="1:7" x14ac:dyDescent="0.25">
      <c r="A858">
        <v>932</v>
      </c>
      <c r="B858">
        <v>3.9360000000000003E-3</v>
      </c>
      <c r="C858">
        <v>7.6620999999999995E-2</v>
      </c>
      <c r="D858">
        <v>9.9999999999999995E-7</v>
      </c>
      <c r="E858">
        <v>7.2499999999999995E-4</v>
      </c>
      <c r="F858">
        <v>1.47E-4</v>
      </c>
      <c r="G858">
        <v>0</v>
      </c>
    </row>
    <row r="859" spans="1:7" x14ac:dyDescent="0.25">
      <c r="A859">
        <v>933</v>
      </c>
      <c r="B859">
        <v>2.5300000000000001E-3</v>
      </c>
      <c r="C859">
        <v>0.113826</v>
      </c>
      <c r="D859">
        <v>0</v>
      </c>
      <c r="E859">
        <v>0</v>
      </c>
      <c r="F859">
        <v>5.0000000000000002E-5</v>
      </c>
      <c r="G859">
        <v>0.20915</v>
      </c>
    </row>
    <row r="860" spans="1:7" x14ac:dyDescent="0.25">
      <c r="A860">
        <v>934</v>
      </c>
      <c r="B860">
        <v>1.6869999999999999E-3</v>
      </c>
      <c r="C860">
        <v>0</v>
      </c>
      <c r="D860">
        <v>0</v>
      </c>
      <c r="E860">
        <v>6.0700000000000001E-4</v>
      </c>
      <c r="F860">
        <v>8.0000000000000007E-5</v>
      </c>
      <c r="G860">
        <v>0</v>
      </c>
    </row>
    <row r="861" spans="1:7" x14ac:dyDescent="0.25">
      <c r="A861">
        <v>935</v>
      </c>
      <c r="B861">
        <v>9.5589999999999998E-3</v>
      </c>
      <c r="C861">
        <v>0.11541800000000001</v>
      </c>
      <c r="D861">
        <v>2.5300000000000002E-4</v>
      </c>
      <c r="E861">
        <v>7.5799999999999999E-3</v>
      </c>
      <c r="F861">
        <v>3.4299999999999999E-4</v>
      </c>
      <c r="G861">
        <v>0.16017300000000001</v>
      </c>
    </row>
    <row r="862" spans="1:7" x14ac:dyDescent="0.25">
      <c r="A862">
        <v>936</v>
      </c>
      <c r="B862">
        <v>3.3739999999999998E-3</v>
      </c>
      <c r="C862">
        <v>0</v>
      </c>
      <c r="D862">
        <v>0</v>
      </c>
      <c r="E862">
        <v>1.114E-3</v>
      </c>
      <c r="F862">
        <v>1.06E-4</v>
      </c>
      <c r="G862">
        <v>0</v>
      </c>
    </row>
    <row r="863" spans="1:7" x14ac:dyDescent="0.25">
      <c r="A863">
        <v>937</v>
      </c>
      <c r="B863">
        <v>1.6728E-2</v>
      </c>
      <c r="C863">
        <v>0.12564</v>
      </c>
      <c r="D863">
        <v>5.7799999999999995E-4</v>
      </c>
      <c r="E863">
        <v>1.1578E-2</v>
      </c>
      <c r="F863">
        <v>3.59E-4</v>
      </c>
      <c r="G863">
        <v>0.105314</v>
      </c>
    </row>
    <row r="864" spans="1:7" x14ac:dyDescent="0.25">
      <c r="A864">
        <v>938</v>
      </c>
      <c r="B864">
        <v>5.0600000000000003E-3</v>
      </c>
      <c r="C864">
        <v>2.81E-4</v>
      </c>
      <c r="D864">
        <v>2.4000000000000001E-5</v>
      </c>
      <c r="E864">
        <v>1.1113E-2</v>
      </c>
      <c r="F864">
        <v>1.7100000000000001E-4</v>
      </c>
      <c r="G864">
        <v>0</v>
      </c>
    </row>
    <row r="865" spans="1:7" x14ac:dyDescent="0.25">
      <c r="A865">
        <v>940</v>
      </c>
      <c r="B865">
        <v>1.4100000000000001E-4</v>
      </c>
      <c r="C865">
        <v>7.9383999999999996E-2</v>
      </c>
      <c r="D865">
        <v>0</v>
      </c>
      <c r="E865">
        <v>0</v>
      </c>
      <c r="F865">
        <v>5.0000000000000002E-5</v>
      </c>
      <c r="G865">
        <v>0</v>
      </c>
    </row>
    <row r="866" spans="1:7" x14ac:dyDescent="0.25">
      <c r="A866">
        <v>941</v>
      </c>
      <c r="B866">
        <v>2.0523E-2</v>
      </c>
      <c r="C866">
        <v>0.13172500000000001</v>
      </c>
      <c r="D866">
        <v>7.0200000000000004E-4</v>
      </c>
      <c r="E866">
        <v>3.7669999999999999E-3</v>
      </c>
      <c r="F866">
        <v>7.8200000000000003E-4</v>
      </c>
      <c r="G866">
        <v>0.19841800000000001</v>
      </c>
    </row>
    <row r="867" spans="1:7" x14ac:dyDescent="0.25">
      <c r="A867">
        <v>942</v>
      </c>
      <c r="B867">
        <v>1.6869999999999999E-3</v>
      </c>
      <c r="C867">
        <v>0</v>
      </c>
      <c r="D867">
        <v>0</v>
      </c>
      <c r="E867">
        <v>4.7100000000000001E-4</v>
      </c>
      <c r="F867">
        <v>8.1000000000000004E-5</v>
      </c>
      <c r="G867">
        <v>0</v>
      </c>
    </row>
    <row r="868" spans="1:7" x14ac:dyDescent="0.25">
      <c r="A868">
        <v>943</v>
      </c>
      <c r="B868">
        <v>7.0280000000000004E-3</v>
      </c>
      <c r="C868">
        <v>0.117452</v>
      </c>
      <c r="D868">
        <v>1.1900000000000001E-4</v>
      </c>
      <c r="E868">
        <v>1.4649999999999999E-3</v>
      </c>
      <c r="F868">
        <v>1.4100000000000001E-4</v>
      </c>
      <c r="G868">
        <v>0.137931</v>
      </c>
    </row>
    <row r="869" spans="1:7" x14ac:dyDescent="0.25">
      <c r="A869">
        <v>944</v>
      </c>
      <c r="B869">
        <v>7.0299999999999996E-4</v>
      </c>
      <c r="C869">
        <v>8.4936999999999999E-2</v>
      </c>
      <c r="D869">
        <v>0</v>
      </c>
      <c r="E869">
        <v>0</v>
      </c>
      <c r="F869">
        <v>5.0000000000000002E-5</v>
      </c>
      <c r="G869">
        <v>0.1</v>
      </c>
    </row>
    <row r="870" spans="1:7" x14ac:dyDescent="0.25">
      <c r="A870">
        <v>945</v>
      </c>
      <c r="B870">
        <v>3.5140000000000002E-3</v>
      </c>
      <c r="C870">
        <v>0</v>
      </c>
      <c r="D870">
        <v>0</v>
      </c>
      <c r="E870">
        <v>7.2000000000000005E-4</v>
      </c>
      <c r="F870">
        <v>1.13E-4</v>
      </c>
      <c r="G870">
        <v>0</v>
      </c>
    </row>
    <row r="871" spans="1:7" x14ac:dyDescent="0.25">
      <c r="A871">
        <v>946</v>
      </c>
      <c r="B871">
        <v>2.4036999999999999E-2</v>
      </c>
      <c r="C871">
        <v>0.14213899999999999</v>
      </c>
      <c r="D871">
        <v>5.44E-4</v>
      </c>
      <c r="E871">
        <v>1.1773E-2</v>
      </c>
      <c r="F871">
        <v>2.0799999999999999E-4</v>
      </c>
      <c r="G871">
        <v>0.11743099999999999</v>
      </c>
    </row>
    <row r="872" spans="1:7" x14ac:dyDescent="0.25">
      <c r="A872">
        <v>947</v>
      </c>
      <c r="B872">
        <v>9.8399999999999998E-3</v>
      </c>
      <c r="C872">
        <v>0.122354</v>
      </c>
      <c r="D872">
        <v>6.9999999999999994E-5</v>
      </c>
      <c r="E872">
        <v>1.2109999999999999E-2</v>
      </c>
      <c r="F872">
        <v>1.5899999999999999E-4</v>
      </c>
      <c r="G872">
        <v>0.21082600000000001</v>
      </c>
    </row>
    <row r="873" spans="1:7" x14ac:dyDescent="0.25">
      <c r="A873">
        <v>948</v>
      </c>
      <c r="B873">
        <v>8.4340000000000005E-3</v>
      </c>
      <c r="C873">
        <v>0.118226</v>
      </c>
      <c r="D873">
        <v>1.25E-4</v>
      </c>
      <c r="E873">
        <v>3.284E-3</v>
      </c>
      <c r="F873">
        <v>1.4300000000000001E-4</v>
      </c>
      <c r="G873">
        <v>4.4334999999999999E-2</v>
      </c>
    </row>
    <row r="874" spans="1:7" x14ac:dyDescent="0.25">
      <c r="A874">
        <v>949</v>
      </c>
      <c r="B874">
        <v>1.1249999999999999E-3</v>
      </c>
      <c r="C874">
        <v>0.103755</v>
      </c>
      <c r="D874">
        <v>0</v>
      </c>
      <c r="E874">
        <v>0</v>
      </c>
      <c r="F874">
        <v>5.0000000000000002E-5</v>
      </c>
      <c r="G874">
        <v>0</v>
      </c>
    </row>
    <row r="875" spans="1:7" x14ac:dyDescent="0.25">
      <c r="A875">
        <v>950</v>
      </c>
      <c r="B875">
        <v>1.2650000000000001E-3</v>
      </c>
      <c r="C875">
        <v>0.101492</v>
      </c>
      <c r="D875">
        <v>0</v>
      </c>
      <c r="E875">
        <v>0</v>
      </c>
      <c r="F875">
        <v>5.0000000000000002E-5</v>
      </c>
      <c r="G875">
        <v>0.111111</v>
      </c>
    </row>
    <row r="876" spans="1:7" x14ac:dyDescent="0.25">
      <c r="A876">
        <v>951</v>
      </c>
      <c r="B876">
        <v>1.4100000000000001E-4</v>
      </c>
      <c r="C876">
        <v>8.3944000000000005E-2</v>
      </c>
      <c r="D876">
        <v>0</v>
      </c>
      <c r="E876">
        <v>0</v>
      </c>
      <c r="F876">
        <v>5.0000000000000002E-5</v>
      </c>
      <c r="G876">
        <v>0</v>
      </c>
    </row>
    <row r="877" spans="1:7" x14ac:dyDescent="0.25">
      <c r="A877">
        <v>954</v>
      </c>
      <c r="B877">
        <v>4.7790000000000003E-3</v>
      </c>
      <c r="C877">
        <v>0.114327</v>
      </c>
      <c r="D877">
        <v>0</v>
      </c>
      <c r="E877">
        <v>0</v>
      </c>
      <c r="F877">
        <v>5.0000000000000002E-5</v>
      </c>
      <c r="G877">
        <v>5.3476000000000003E-2</v>
      </c>
    </row>
    <row r="878" spans="1:7" x14ac:dyDescent="0.25">
      <c r="A878">
        <v>955</v>
      </c>
      <c r="B878">
        <v>3.5140000000000002E-3</v>
      </c>
      <c r="C878">
        <v>0</v>
      </c>
      <c r="D878">
        <v>0</v>
      </c>
      <c r="E878">
        <v>9.4300000000000004E-4</v>
      </c>
      <c r="F878">
        <v>1.11E-4</v>
      </c>
      <c r="G878">
        <v>0</v>
      </c>
    </row>
    <row r="879" spans="1:7" x14ac:dyDescent="0.25">
      <c r="A879">
        <v>956</v>
      </c>
      <c r="B879">
        <v>9.5589999999999998E-3</v>
      </c>
      <c r="C879">
        <v>0.124539</v>
      </c>
      <c r="D879">
        <v>7.3999999999999996E-5</v>
      </c>
      <c r="E879">
        <v>1.699E-3</v>
      </c>
      <c r="F879">
        <v>1.06E-4</v>
      </c>
      <c r="G879">
        <v>0.15214900000000001</v>
      </c>
    </row>
    <row r="880" spans="1:7" x14ac:dyDescent="0.25">
      <c r="A880">
        <v>957</v>
      </c>
      <c r="B880">
        <v>4.2200000000000001E-4</v>
      </c>
      <c r="C880">
        <v>9.3269000000000005E-2</v>
      </c>
      <c r="D880">
        <v>0</v>
      </c>
      <c r="E880">
        <v>0</v>
      </c>
      <c r="F880">
        <v>5.0000000000000002E-5</v>
      </c>
      <c r="G880">
        <v>0.33333299999999999</v>
      </c>
    </row>
    <row r="881" spans="1:7" x14ac:dyDescent="0.25">
      <c r="A881">
        <v>958</v>
      </c>
      <c r="B881">
        <v>5.9040000000000004E-3</v>
      </c>
      <c r="C881">
        <v>0</v>
      </c>
      <c r="D881">
        <v>0</v>
      </c>
      <c r="E881">
        <v>1.702E-3</v>
      </c>
      <c r="F881">
        <v>2.03E-4</v>
      </c>
      <c r="G881">
        <v>0</v>
      </c>
    </row>
    <row r="882" spans="1:7" x14ac:dyDescent="0.25">
      <c r="A882">
        <v>959</v>
      </c>
      <c r="B882">
        <v>1.2651000000000001E-2</v>
      </c>
      <c r="C882">
        <v>0.10672</v>
      </c>
      <c r="D882">
        <v>1.64E-4</v>
      </c>
      <c r="E882">
        <v>1.8908999999999999E-2</v>
      </c>
      <c r="F882">
        <v>5.1599999999999997E-4</v>
      </c>
      <c r="G882">
        <v>0.242424</v>
      </c>
    </row>
    <row r="883" spans="1:7" x14ac:dyDescent="0.25">
      <c r="A883">
        <v>960</v>
      </c>
      <c r="B883">
        <v>1.2229E-2</v>
      </c>
      <c r="C883">
        <v>0.11798500000000001</v>
      </c>
      <c r="D883">
        <v>1.4300000000000001E-4</v>
      </c>
      <c r="E883">
        <v>5.0210000000000003E-3</v>
      </c>
      <c r="F883">
        <v>3.1300000000000002E-4</v>
      </c>
      <c r="G883">
        <v>0.13419900000000001</v>
      </c>
    </row>
    <row r="884" spans="1:7" x14ac:dyDescent="0.25">
      <c r="A884">
        <v>961</v>
      </c>
      <c r="B884">
        <v>2.2490000000000001E-3</v>
      </c>
      <c r="C884">
        <v>0.108331</v>
      </c>
      <c r="D884">
        <v>0</v>
      </c>
      <c r="E884">
        <v>0</v>
      </c>
      <c r="F884">
        <v>5.0000000000000002E-5</v>
      </c>
      <c r="G884">
        <v>6.6667000000000004E-2</v>
      </c>
    </row>
    <row r="885" spans="1:7" x14ac:dyDescent="0.25">
      <c r="A885">
        <v>962</v>
      </c>
      <c r="B885">
        <v>4.2200000000000001E-4</v>
      </c>
      <c r="C885">
        <v>0.103841</v>
      </c>
      <c r="D885">
        <v>0</v>
      </c>
      <c r="E885">
        <v>0</v>
      </c>
      <c r="F885">
        <v>5.0000000000000002E-5</v>
      </c>
      <c r="G885">
        <v>0</v>
      </c>
    </row>
    <row r="886" spans="1:7" x14ac:dyDescent="0.25">
      <c r="A886">
        <v>963</v>
      </c>
      <c r="B886">
        <v>5.7629999999999999E-3</v>
      </c>
      <c r="C886">
        <v>4.2200000000000001E-4</v>
      </c>
      <c r="D886">
        <v>3.0000000000000001E-6</v>
      </c>
      <c r="E886">
        <v>3.0530000000000002E-3</v>
      </c>
      <c r="F886">
        <v>1.83E-4</v>
      </c>
      <c r="G886">
        <v>0</v>
      </c>
    </row>
    <row r="887" spans="1:7" x14ac:dyDescent="0.25">
      <c r="A887">
        <v>964</v>
      </c>
      <c r="B887">
        <v>5.62E-4</v>
      </c>
      <c r="C887">
        <v>9.4805E-2</v>
      </c>
      <c r="D887">
        <v>0</v>
      </c>
      <c r="E887">
        <v>0</v>
      </c>
      <c r="F887">
        <v>5.0000000000000002E-5</v>
      </c>
      <c r="G887">
        <v>0.16666700000000001</v>
      </c>
    </row>
    <row r="888" spans="1:7" x14ac:dyDescent="0.25">
      <c r="A888">
        <v>965</v>
      </c>
      <c r="B888">
        <v>1.4100000000000001E-4</v>
      </c>
      <c r="C888">
        <v>1.4100000000000001E-4</v>
      </c>
      <c r="D888">
        <v>0</v>
      </c>
      <c r="E888">
        <v>0</v>
      </c>
      <c r="F888">
        <v>5.0000000000000002E-5</v>
      </c>
      <c r="G888">
        <v>0</v>
      </c>
    </row>
    <row r="889" spans="1:7" x14ac:dyDescent="0.25">
      <c r="A889">
        <v>966</v>
      </c>
      <c r="B889">
        <v>4.4980000000000003E-3</v>
      </c>
      <c r="C889">
        <v>0</v>
      </c>
      <c r="D889">
        <v>0</v>
      </c>
      <c r="E889">
        <v>3.6159999999999999E-3</v>
      </c>
      <c r="F889">
        <v>3.4699999999999998E-4</v>
      </c>
      <c r="G889">
        <v>0</v>
      </c>
    </row>
    <row r="890" spans="1:7" x14ac:dyDescent="0.25">
      <c r="A890">
        <v>967</v>
      </c>
      <c r="B890">
        <v>9.4179999999999993E-3</v>
      </c>
      <c r="C890">
        <v>0.118337</v>
      </c>
      <c r="D890">
        <v>5.6099999999999998E-4</v>
      </c>
      <c r="E890">
        <v>1.3079E-2</v>
      </c>
      <c r="F890">
        <v>3.1399999999999999E-4</v>
      </c>
      <c r="G890">
        <v>0.14166699999999999</v>
      </c>
    </row>
    <row r="891" spans="1:7" x14ac:dyDescent="0.25">
      <c r="A891">
        <v>968</v>
      </c>
      <c r="B891">
        <v>5.3420000000000004E-3</v>
      </c>
      <c r="C891">
        <v>9.6854999999999997E-2</v>
      </c>
      <c r="D891">
        <v>2.0000000000000002E-5</v>
      </c>
      <c r="E891">
        <v>9.4870000000000006E-3</v>
      </c>
      <c r="F891">
        <v>1.83E-4</v>
      </c>
      <c r="G891">
        <v>0.1</v>
      </c>
    </row>
    <row r="892" spans="1:7" x14ac:dyDescent="0.25">
      <c r="A892">
        <v>969</v>
      </c>
      <c r="B892">
        <v>2.81E-4</v>
      </c>
      <c r="C892">
        <v>2.81E-4</v>
      </c>
      <c r="D892">
        <v>0</v>
      </c>
      <c r="E892">
        <v>0</v>
      </c>
      <c r="F892">
        <v>5.0000000000000002E-5</v>
      </c>
      <c r="G892">
        <v>0</v>
      </c>
    </row>
    <row r="893" spans="1:7" x14ac:dyDescent="0.25">
      <c r="A893">
        <v>970</v>
      </c>
      <c r="B893">
        <v>1.5460000000000001E-3</v>
      </c>
      <c r="C893">
        <v>0.107421</v>
      </c>
      <c r="D893">
        <v>0</v>
      </c>
      <c r="E893">
        <v>0</v>
      </c>
      <c r="F893">
        <v>5.0000000000000002E-5</v>
      </c>
      <c r="G893">
        <v>7.2727E-2</v>
      </c>
    </row>
    <row r="894" spans="1:7" x14ac:dyDescent="0.25">
      <c r="A894">
        <v>971</v>
      </c>
      <c r="B894">
        <v>1.6868000000000001E-2</v>
      </c>
      <c r="C894">
        <v>0.12814</v>
      </c>
      <c r="D894">
        <v>2.5000000000000001E-4</v>
      </c>
      <c r="E894">
        <v>4.1409999999999997E-3</v>
      </c>
      <c r="F894">
        <v>1.5899999999999999E-4</v>
      </c>
      <c r="G894">
        <v>0.17527400000000001</v>
      </c>
    </row>
    <row r="895" spans="1:7" x14ac:dyDescent="0.25">
      <c r="A895">
        <v>972</v>
      </c>
      <c r="B895">
        <v>5.0600000000000003E-3</v>
      </c>
      <c r="C895">
        <v>0</v>
      </c>
      <c r="D895">
        <v>0</v>
      </c>
      <c r="E895">
        <v>2.6380000000000002E-3</v>
      </c>
      <c r="F895">
        <v>2.5799999999999998E-4</v>
      </c>
      <c r="G895">
        <v>0</v>
      </c>
    </row>
    <row r="896" spans="1:7" x14ac:dyDescent="0.25">
      <c r="A896">
        <v>973</v>
      </c>
      <c r="B896">
        <v>2.81E-4</v>
      </c>
      <c r="C896">
        <v>7.4718999999999994E-2</v>
      </c>
      <c r="D896">
        <v>0</v>
      </c>
      <c r="E896">
        <v>0</v>
      </c>
      <c r="F896">
        <v>5.0000000000000002E-5</v>
      </c>
      <c r="G896">
        <v>0</v>
      </c>
    </row>
    <row r="897" spans="1:7" x14ac:dyDescent="0.25">
      <c r="A897">
        <v>974</v>
      </c>
      <c r="B897">
        <v>1.8133E-2</v>
      </c>
      <c r="C897">
        <v>0.131633</v>
      </c>
      <c r="D897">
        <v>4.8799999999999999E-4</v>
      </c>
      <c r="E897">
        <v>4.6365999999999997E-2</v>
      </c>
      <c r="F897">
        <v>7.7099999999999998E-4</v>
      </c>
      <c r="G897">
        <v>0.22539699999999999</v>
      </c>
    </row>
    <row r="898" spans="1:7" x14ac:dyDescent="0.25">
      <c r="A898">
        <v>975</v>
      </c>
      <c r="B898">
        <v>5.7629999999999999E-3</v>
      </c>
      <c r="C898">
        <v>0.106014</v>
      </c>
      <c r="D898">
        <v>2.5099999999999998E-4</v>
      </c>
      <c r="E898">
        <v>7.6930000000000002E-3</v>
      </c>
      <c r="F898">
        <v>2.1100000000000001E-4</v>
      </c>
      <c r="G898">
        <v>0.29090899999999997</v>
      </c>
    </row>
    <row r="899" spans="1:7" x14ac:dyDescent="0.25">
      <c r="A899">
        <v>976</v>
      </c>
      <c r="B899">
        <v>1.4100000000000001E-4</v>
      </c>
      <c r="C899">
        <v>1.4100000000000001E-4</v>
      </c>
      <c r="D899">
        <v>0</v>
      </c>
      <c r="E899">
        <v>0</v>
      </c>
      <c r="F899">
        <v>5.0000000000000002E-5</v>
      </c>
      <c r="G899">
        <v>0</v>
      </c>
    </row>
    <row r="900" spans="1:7" x14ac:dyDescent="0.25">
      <c r="A900">
        <v>977</v>
      </c>
      <c r="B900">
        <v>3.3739999999999998E-3</v>
      </c>
      <c r="C900">
        <v>0</v>
      </c>
      <c r="D900">
        <v>0</v>
      </c>
      <c r="E900">
        <v>2.0760000000000002E-3</v>
      </c>
      <c r="F900">
        <v>2.2000000000000001E-4</v>
      </c>
      <c r="G900">
        <v>0</v>
      </c>
    </row>
    <row r="901" spans="1:7" x14ac:dyDescent="0.25">
      <c r="A901">
        <v>978</v>
      </c>
      <c r="B901">
        <v>2.2491000000000001E-2</v>
      </c>
      <c r="C901">
        <v>0.13053799999999999</v>
      </c>
      <c r="D901">
        <v>1.0269999999999999E-3</v>
      </c>
      <c r="E901">
        <v>2.0539000000000002E-2</v>
      </c>
      <c r="F901">
        <v>6.0899999999999995E-4</v>
      </c>
      <c r="G901">
        <v>0.14663499999999999</v>
      </c>
    </row>
    <row r="902" spans="1:7" x14ac:dyDescent="0.25">
      <c r="A902">
        <v>979</v>
      </c>
      <c r="B902">
        <v>3.0920000000000001E-3</v>
      </c>
      <c r="C902">
        <v>0</v>
      </c>
      <c r="D902">
        <v>0</v>
      </c>
      <c r="E902">
        <v>2.8800000000000002E-3</v>
      </c>
      <c r="F902">
        <v>1.8699999999999999E-4</v>
      </c>
      <c r="G902">
        <v>0</v>
      </c>
    </row>
    <row r="903" spans="1:7" x14ac:dyDescent="0.25">
      <c r="A903">
        <v>980</v>
      </c>
      <c r="B903">
        <v>1.4100000000000001E-4</v>
      </c>
      <c r="C903">
        <v>1.4100000000000001E-4</v>
      </c>
      <c r="D903">
        <v>0</v>
      </c>
      <c r="E903">
        <v>0</v>
      </c>
      <c r="F903">
        <v>5.0000000000000002E-5</v>
      </c>
      <c r="G903">
        <v>0</v>
      </c>
    </row>
    <row r="904" spans="1:7" x14ac:dyDescent="0.25">
      <c r="A904">
        <v>981</v>
      </c>
      <c r="B904">
        <v>5.4819999999999999E-3</v>
      </c>
      <c r="C904">
        <v>0.113883</v>
      </c>
      <c r="D904">
        <v>1.9000000000000001E-5</v>
      </c>
      <c r="E904">
        <v>8.9700000000000001E-4</v>
      </c>
      <c r="F904">
        <v>1.15E-4</v>
      </c>
      <c r="G904">
        <v>0.20833299999999999</v>
      </c>
    </row>
    <row r="905" spans="1:7" x14ac:dyDescent="0.25">
      <c r="A905">
        <v>982</v>
      </c>
      <c r="B905">
        <v>1.0824E-2</v>
      </c>
      <c r="C905">
        <v>0.120824</v>
      </c>
      <c r="D905">
        <v>1.2300000000000001E-4</v>
      </c>
      <c r="E905">
        <v>2.0839999999999999E-3</v>
      </c>
      <c r="F905">
        <v>1.44E-4</v>
      </c>
      <c r="G905">
        <v>6.0130000000000003E-2</v>
      </c>
    </row>
    <row r="906" spans="1:7" x14ac:dyDescent="0.25">
      <c r="A906">
        <v>983</v>
      </c>
      <c r="B906">
        <v>8.43E-4</v>
      </c>
      <c r="C906">
        <v>1.4100000000000001E-4</v>
      </c>
      <c r="D906">
        <v>0</v>
      </c>
      <c r="E906">
        <v>4.35E-4</v>
      </c>
      <c r="F906">
        <v>6.7000000000000002E-5</v>
      </c>
      <c r="G906">
        <v>0</v>
      </c>
    </row>
    <row r="907" spans="1:7" x14ac:dyDescent="0.25">
      <c r="A907">
        <v>984</v>
      </c>
      <c r="B907">
        <v>9.8400000000000007E-4</v>
      </c>
      <c r="C907">
        <v>0.112134</v>
      </c>
      <c r="D907">
        <v>0</v>
      </c>
      <c r="E907">
        <v>0</v>
      </c>
      <c r="F907">
        <v>5.0000000000000002E-5</v>
      </c>
      <c r="G907">
        <v>9.5238000000000003E-2</v>
      </c>
    </row>
    <row r="908" spans="1:7" x14ac:dyDescent="0.25">
      <c r="A908">
        <v>985</v>
      </c>
      <c r="B908">
        <v>5.4819999999999999E-3</v>
      </c>
      <c r="C908">
        <v>0.11132499999999999</v>
      </c>
      <c r="D908">
        <v>1.5999999999999999E-5</v>
      </c>
      <c r="E908">
        <v>2.1059999999999998E-3</v>
      </c>
      <c r="F908">
        <v>1.7000000000000001E-4</v>
      </c>
      <c r="G908">
        <v>0.466667</v>
      </c>
    </row>
    <row r="909" spans="1:7" x14ac:dyDescent="0.25">
      <c r="A909">
        <v>986</v>
      </c>
      <c r="B909">
        <v>1.0824E-2</v>
      </c>
      <c r="C909">
        <v>0.14135500000000001</v>
      </c>
      <c r="D909">
        <v>0</v>
      </c>
      <c r="E909">
        <v>0</v>
      </c>
      <c r="F909">
        <v>5.0000000000000002E-5</v>
      </c>
      <c r="G909">
        <v>0.16062899999999999</v>
      </c>
    </row>
    <row r="910" spans="1:7" x14ac:dyDescent="0.25">
      <c r="A910">
        <v>987</v>
      </c>
      <c r="B910">
        <v>2.81E-4</v>
      </c>
      <c r="C910">
        <v>9.1137999999999997E-2</v>
      </c>
      <c r="D910">
        <v>0</v>
      </c>
      <c r="E910">
        <v>0</v>
      </c>
      <c r="F910">
        <v>5.0000000000000002E-5</v>
      </c>
      <c r="G910">
        <v>1</v>
      </c>
    </row>
    <row r="911" spans="1:7" x14ac:dyDescent="0.25">
      <c r="A911">
        <v>988</v>
      </c>
      <c r="B911">
        <v>4.1045999999999999E-2</v>
      </c>
      <c r="C911">
        <v>0.15629899999999999</v>
      </c>
      <c r="D911">
        <v>0</v>
      </c>
      <c r="E911">
        <v>0</v>
      </c>
      <c r="F911">
        <v>5.0000000000000002E-5</v>
      </c>
      <c r="G911">
        <v>0.113873</v>
      </c>
    </row>
    <row r="912" spans="1:7" x14ac:dyDescent="0.25">
      <c r="A912">
        <v>989</v>
      </c>
      <c r="B912">
        <v>6.326E-3</v>
      </c>
      <c r="C912">
        <v>0</v>
      </c>
      <c r="D912">
        <v>0</v>
      </c>
      <c r="E912">
        <v>3.0720000000000001E-3</v>
      </c>
      <c r="F912">
        <v>2.2900000000000001E-4</v>
      </c>
      <c r="G912">
        <v>0</v>
      </c>
    </row>
    <row r="913" spans="1:7" x14ac:dyDescent="0.25">
      <c r="A913">
        <v>990</v>
      </c>
      <c r="B913">
        <v>1.4100000000000001E-4</v>
      </c>
      <c r="C913">
        <v>1.4100000000000001E-4</v>
      </c>
      <c r="D913">
        <v>0</v>
      </c>
      <c r="E913">
        <v>0</v>
      </c>
      <c r="F913">
        <v>5.0000000000000002E-5</v>
      </c>
      <c r="G913">
        <v>0</v>
      </c>
    </row>
    <row r="914" spans="1:7" x14ac:dyDescent="0.25">
      <c r="A914">
        <v>991</v>
      </c>
      <c r="B914">
        <v>2.9520000000000002E-3</v>
      </c>
      <c r="C914">
        <v>0</v>
      </c>
      <c r="D914">
        <v>0</v>
      </c>
      <c r="E914">
        <v>1.668E-3</v>
      </c>
      <c r="F914">
        <v>1.4899999999999999E-4</v>
      </c>
      <c r="G914">
        <v>0</v>
      </c>
    </row>
    <row r="915" spans="1:7" x14ac:dyDescent="0.25">
      <c r="A915">
        <v>992</v>
      </c>
      <c r="B915">
        <v>1.4100000000000001E-4</v>
      </c>
      <c r="C915">
        <v>8.4422999999999998E-2</v>
      </c>
      <c r="D915">
        <v>0</v>
      </c>
      <c r="E915">
        <v>0</v>
      </c>
      <c r="F915">
        <v>5.0000000000000002E-5</v>
      </c>
      <c r="G915">
        <v>0</v>
      </c>
    </row>
    <row r="916" spans="1:7" x14ac:dyDescent="0.25">
      <c r="A916">
        <v>993</v>
      </c>
      <c r="B916">
        <v>5.8897999999999999E-2</v>
      </c>
      <c r="C916">
        <v>0.15321000000000001</v>
      </c>
      <c r="D916">
        <v>4.3540000000000002E-3</v>
      </c>
      <c r="E916">
        <v>3.1970999999999999E-2</v>
      </c>
      <c r="F916">
        <v>1.204E-3</v>
      </c>
      <c r="G916">
        <v>0.110946</v>
      </c>
    </row>
    <row r="917" spans="1:7" x14ac:dyDescent="0.25">
      <c r="A917">
        <v>994</v>
      </c>
      <c r="B917">
        <v>1.0964E-2</v>
      </c>
      <c r="C917">
        <v>0.13200200000000001</v>
      </c>
      <c r="D917">
        <v>1.3100000000000001E-4</v>
      </c>
      <c r="E917">
        <v>1.142E-3</v>
      </c>
      <c r="F917">
        <v>1.35E-4</v>
      </c>
      <c r="G917">
        <v>0.18282799999999999</v>
      </c>
    </row>
    <row r="918" spans="1:7" x14ac:dyDescent="0.25">
      <c r="A918">
        <v>995</v>
      </c>
      <c r="B918">
        <v>2.5300000000000001E-3</v>
      </c>
      <c r="C918">
        <v>0</v>
      </c>
      <c r="D918">
        <v>0</v>
      </c>
      <c r="E918">
        <v>9.6000000000000002E-4</v>
      </c>
      <c r="F918">
        <v>8.5000000000000006E-5</v>
      </c>
      <c r="G918">
        <v>0</v>
      </c>
    </row>
    <row r="919" spans="1:7" x14ac:dyDescent="0.25">
      <c r="A919">
        <v>996</v>
      </c>
      <c r="B919">
        <v>4.1749000000000001E-2</v>
      </c>
      <c r="C919">
        <v>0.15587899999999999</v>
      </c>
      <c r="D919">
        <v>0</v>
      </c>
      <c r="E919">
        <v>0</v>
      </c>
      <c r="F919">
        <v>5.0000000000000002E-5</v>
      </c>
      <c r="G919">
        <v>6.6156999999999994E-2</v>
      </c>
    </row>
    <row r="920" spans="1:7" x14ac:dyDescent="0.25">
      <c r="A920">
        <v>998</v>
      </c>
      <c r="B920">
        <v>4.2170000000000003E-3</v>
      </c>
      <c r="C920">
        <v>0.11920699999999999</v>
      </c>
      <c r="D920">
        <v>0</v>
      </c>
      <c r="E920">
        <v>0</v>
      </c>
      <c r="F920">
        <v>5.0000000000000002E-5</v>
      </c>
      <c r="G920">
        <v>0.121839</v>
      </c>
    </row>
    <row r="921" spans="1:7" x14ac:dyDescent="0.25">
      <c r="A921">
        <v>999</v>
      </c>
      <c r="B921">
        <v>5.7629999999999999E-3</v>
      </c>
      <c r="C921">
        <v>0.110703</v>
      </c>
      <c r="D921">
        <v>1.4E-5</v>
      </c>
      <c r="E921">
        <v>2.7269999999999998E-3</v>
      </c>
      <c r="F921">
        <v>1.56E-4</v>
      </c>
      <c r="G921">
        <v>0.33333299999999999</v>
      </c>
    </row>
    <row r="922" spans="1:7" x14ac:dyDescent="0.25">
      <c r="A922">
        <v>1000</v>
      </c>
      <c r="B922">
        <v>1.3776E-2</v>
      </c>
      <c r="C922">
        <v>0.13126599999999999</v>
      </c>
      <c r="D922">
        <v>3.3E-4</v>
      </c>
      <c r="E922">
        <v>7.6889999999999997E-3</v>
      </c>
      <c r="F922">
        <v>2.31E-4</v>
      </c>
      <c r="G922">
        <v>7.1185999999999999E-2</v>
      </c>
    </row>
    <row r="923" spans="1:7" x14ac:dyDescent="0.25">
      <c r="A923">
        <v>1001</v>
      </c>
      <c r="B923">
        <v>1.4100000000000001E-4</v>
      </c>
      <c r="C923">
        <v>0.107712</v>
      </c>
      <c r="D923">
        <v>0</v>
      </c>
      <c r="E923">
        <v>0</v>
      </c>
      <c r="F923">
        <v>5.0000000000000002E-5</v>
      </c>
      <c r="G923">
        <v>0</v>
      </c>
    </row>
    <row r="924" spans="1:7" x14ac:dyDescent="0.25">
      <c r="A924">
        <v>1002</v>
      </c>
      <c r="B924">
        <v>1.4100000000000001E-4</v>
      </c>
      <c r="C924">
        <v>0.107712</v>
      </c>
      <c r="D924">
        <v>0</v>
      </c>
      <c r="E924">
        <v>0</v>
      </c>
      <c r="F924">
        <v>5.0000000000000002E-5</v>
      </c>
      <c r="G924">
        <v>0</v>
      </c>
    </row>
    <row r="925" spans="1:7" x14ac:dyDescent="0.25">
      <c r="A925">
        <v>1003</v>
      </c>
      <c r="B925">
        <v>2.5300000000000001E-3</v>
      </c>
      <c r="C925">
        <v>0.12570600000000001</v>
      </c>
      <c r="D925">
        <v>0</v>
      </c>
      <c r="E925">
        <v>0</v>
      </c>
      <c r="F925">
        <v>5.0000000000000002E-5</v>
      </c>
      <c r="G925">
        <v>0.222222</v>
      </c>
    </row>
    <row r="926" spans="1:7" x14ac:dyDescent="0.25">
      <c r="A926">
        <v>1004</v>
      </c>
      <c r="B926">
        <v>1.6869999999999999E-3</v>
      </c>
      <c r="C926">
        <v>0.113415</v>
      </c>
      <c r="D926">
        <v>0</v>
      </c>
      <c r="E926">
        <v>0</v>
      </c>
      <c r="F926">
        <v>5.0000000000000002E-5</v>
      </c>
      <c r="G926">
        <v>0.13636400000000001</v>
      </c>
    </row>
    <row r="927" spans="1:7" x14ac:dyDescent="0.25">
      <c r="A927">
        <v>1005</v>
      </c>
      <c r="B927">
        <v>7.0299999999999996E-4</v>
      </c>
      <c r="C927">
        <v>0.113689</v>
      </c>
      <c r="D927">
        <v>0</v>
      </c>
      <c r="E927">
        <v>0</v>
      </c>
      <c r="F927">
        <v>5.0000000000000002E-5</v>
      </c>
      <c r="G927">
        <v>0.3</v>
      </c>
    </row>
    <row r="928" spans="1:7" x14ac:dyDescent="0.25">
      <c r="A928">
        <v>1006</v>
      </c>
      <c r="B928">
        <v>2.2491000000000001E-2</v>
      </c>
      <c r="C928">
        <v>0.13503000000000001</v>
      </c>
      <c r="D928">
        <v>1.0300000000000001E-3</v>
      </c>
      <c r="E928">
        <v>2.764E-3</v>
      </c>
      <c r="F928">
        <v>2.1699999999999999E-4</v>
      </c>
      <c r="G928">
        <v>6.7808999999999994E-2</v>
      </c>
    </row>
    <row r="929" spans="1:7" x14ac:dyDescent="0.25">
      <c r="A929">
        <v>1007</v>
      </c>
      <c r="B929">
        <v>4.3579999999999999E-3</v>
      </c>
      <c r="C929">
        <v>0</v>
      </c>
      <c r="D929">
        <v>0</v>
      </c>
      <c r="E929">
        <v>1.934E-3</v>
      </c>
      <c r="F929">
        <v>1.0900000000000001E-4</v>
      </c>
      <c r="G929">
        <v>0</v>
      </c>
    </row>
    <row r="930" spans="1:7" x14ac:dyDescent="0.25">
      <c r="A930">
        <v>1008</v>
      </c>
      <c r="B930">
        <v>1.1249999999999999E-3</v>
      </c>
      <c r="C930">
        <v>0.105823</v>
      </c>
      <c r="D930">
        <v>0</v>
      </c>
      <c r="E930">
        <v>0</v>
      </c>
      <c r="F930">
        <v>5.0000000000000002E-5</v>
      </c>
      <c r="G930">
        <v>0.17857100000000001</v>
      </c>
    </row>
    <row r="931" spans="1:7" x14ac:dyDescent="0.25">
      <c r="A931">
        <v>1009</v>
      </c>
      <c r="B931">
        <v>6.1850000000000004E-3</v>
      </c>
      <c r="C931">
        <v>0.121161</v>
      </c>
      <c r="D931">
        <v>0</v>
      </c>
      <c r="E931">
        <v>0</v>
      </c>
      <c r="F931">
        <v>5.0000000000000002E-5</v>
      </c>
      <c r="G931">
        <v>5.8139999999999997E-2</v>
      </c>
    </row>
    <row r="932" spans="1:7" x14ac:dyDescent="0.25">
      <c r="A932">
        <v>1010</v>
      </c>
      <c r="B932">
        <v>8.43E-4</v>
      </c>
      <c r="C932">
        <v>9.6577999999999997E-2</v>
      </c>
      <c r="D932">
        <v>0</v>
      </c>
      <c r="E932">
        <v>0</v>
      </c>
      <c r="F932">
        <v>5.0000000000000002E-5</v>
      </c>
      <c r="G932">
        <v>0.13333300000000001</v>
      </c>
    </row>
    <row r="933" spans="1:7" x14ac:dyDescent="0.25">
      <c r="A933">
        <v>1011</v>
      </c>
      <c r="B933">
        <v>8.43E-4</v>
      </c>
      <c r="C933">
        <v>9.6541000000000002E-2</v>
      </c>
      <c r="D933">
        <v>0</v>
      </c>
      <c r="E933">
        <v>0</v>
      </c>
      <c r="F933">
        <v>5.0000000000000002E-5</v>
      </c>
      <c r="G933">
        <v>0.13333300000000001</v>
      </c>
    </row>
    <row r="934" spans="1:7" x14ac:dyDescent="0.25">
      <c r="A934">
        <v>1012</v>
      </c>
      <c r="B934">
        <v>5.6230000000000004E-3</v>
      </c>
      <c r="C934">
        <v>8.9897000000000005E-2</v>
      </c>
      <c r="D934">
        <v>1.6899999999999999E-4</v>
      </c>
      <c r="E934">
        <v>1.2742E-2</v>
      </c>
      <c r="F934">
        <v>2.4800000000000001E-4</v>
      </c>
      <c r="G934">
        <v>0</v>
      </c>
    </row>
    <row r="935" spans="1:7" x14ac:dyDescent="0.25">
      <c r="A935">
        <v>1013</v>
      </c>
      <c r="B935">
        <v>3.2330000000000002E-3</v>
      </c>
      <c r="C935">
        <v>0.106767</v>
      </c>
      <c r="D935">
        <v>0</v>
      </c>
      <c r="E935">
        <v>0</v>
      </c>
      <c r="F935">
        <v>5.0000000000000002E-5</v>
      </c>
      <c r="G935">
        <v>9.8813999999999999E-2</v>
      </c>
    </row>
    <row r="936" spans="1:7" x14ac:dyDescent="0.25">
      <c r="A936">
        <v>1014</v>
      </c>
      <c r="B936">
        <v>8.4340000000000005E-3</v>
      </c>
      <c r="C936">
        <v>0</v>
      </c>
      <c r="D936">
        <v>0</v>
      </c>
      <c r="E936">
        <v>3.859E-3</v>
      </c>
      <c r="F936">
        <v>2.9300000000000002E-4</v>
      </c>
      <c r="G936">
        <v>0</v>
      </c>
    </row>
    <row r="937" spans="1:7" x14ac:dyDescent="0.25">
      <c r="A937">
        <v>1016</v>
      </c>
      <c r="B937">
        <v>1.4100000000000001E-4</v>
      </c>
      <c r="C937">
        <v>6.7488999999999993E-2</v>
      </c>
      <c r="D937">
        <v>0</v>
      </c>
      <c r="E937">
        <v>0</v>
      </c>
      <c r="F937">
        <v>5.0000000000000002E-5</v>
      </c>
      <c r="G937">
        <v>0</v>
      </c>
    </row>
    <row r="938" spans="1:7" x14ac:dyDescent="0.25">
      <c r="A938">
        <v>1017</v>
      </c>
      <c r="B938">
        <v>1.4100000000000001E-4</v>
      </c>
      <c r="C938">
        <v>6.7488999999999993E-2</v>
      </c>
      <c r="D938">
        <v>0</v>
      </c>
      <c r="E938">
        <v>0</v>
      </c>
      <c r="F938">
        <v>5.0000000000000002E-5</v>
      </c>
      <c r="G938">
        <v>0</v>
      </c>
    </row>
    <row r="939" spans="1:7" x14ac:dyDescent="0.25">
      <c r="A939">
        <v>1018</v>
      </c>
      <c r="B939">
        <v>7.169E-3</v>
      </c>
      <c r="C939">
        <v>0.105332</v>
      </c>
      <c r="D939">
        <v>7.7999999999999999E-5</v>
      </c>
      <c r="E939">
        <v>1.1604E-2</v>
      </c>
      <c r="F939">
        <v>2.8699999999999998E-4</v>
      </c>
      <c r="G939">
        <v>0.2</v>
      </c>
    </row>
    <row r="940" spans="1:7" x14ac:dyDescent="0.25">
      <c r="A940">
        <v>1019</v>
      </c>
      <c r="B940">
        <v>1.4100000000000001E-4</v>
      </c>
      <c r="C940">
        <v>6.7488999999999993E-2</v>
      </c>
      <c r="D940">
        <v>0</v>
      </c>
      <c r="E940">
        <v>0</v>
      </c>
      <c r="F940">
        <v>5.0000000000000002E-5</v>
      </c>
      <c r="G940">
        <v>0</v>
      </c>
    </row>
    <row r="941" spans="1:7" x14ac:dyDescent="0.25">
      <c r="A941">
        <v>1020</v>
      </c>
      <c r="B941">
        <v>1.6869999999999999E-3</v>
      </c>
      <c r="C941">
        <v>0</v>
      </c>
      <c r="D941">
        <v>0</v>
      </c>
      <c r="E941">
        <v>1.2440000000000001E-3</v>
      </c>
      <c r="F941">
        <v>8.7999999999999998E-5</v>
      </c>
      <c r="G941">
        <v>0</v>
      </c>
    </row>
    <row r="942" spans="1:7" x14ac:dyDescent="0.25">
      <c r="A942">
        <v>1021</v>
      </c>
      <c r="B942">
        <v>1.4100000000000001E-4</v>
      </c>
      <c r="C942">
        <v>1.4100000000000001E-4</v>
      </c>
      <c r="D942">
        <v>0</v>
      </c>
      <c r="E942">
        <v>0</v>
      </c>
      <c r="F942">
        <v>5.0000000000000002E-5</v>
      </c>
      <c r="G942">
        <v>0</v>
      </c>
    </row>
    <row r="943" spans="1:7" x14ac:dyDescent="0.25">
      <c r="A943">
        <v>1022</v>
      </c>
      <c r="B943">
        <v>6.607E-3</v>
      </c>
      <c r="C943">
        <v>0.114124</v>
      </c>
      <c r="D943">
        <v>1.12E-4</v>
      </c>
      <c r="E943">
        <v>4.9100000000000003E-3</v>
      </c>
      <c r="F943">
        <v>2.4499999999999999E-4</v>
      </c>
      <c r="G943">
        <v>0.274725</v>
      </c>
    </row>
    <row r="944" spans="1:7" x14ac:dyDescent="0.25">
      <c r="A944">
        <v>1023</v>
      </c>
      <c r="B944">
        <v>5.4819999999999999E-3</v>
      </c>
      <c r="C944">
        <v>0.117452</v>
      </c>
      <c r="D944">
        <v>3.6999999999999998E-5</v>
      </c>
      <c r="E944">
        <v>2.0140000000000002E-3</v>
      </c>
      <c r="F944">
        <v>1.3999999999999999E-4</v>
      </c>
      <c r="G944">
        <v>0.5</v>
      </c>
    </row>
    <row r="945" spans="1:7" x14ac:dyDescent="0.25">
      <c r="A945">
        <v>1024</v>
      </c>
      <c r="B945">
        <v>1.0402E-2</v>
      </c>
      <c r="C945">
        <v>0.12682399999999999</v>
      </c>
      <c r="D945">
        <v>2.5300000000000002E-4</v>
      </c>
      <c r="E945">
        <v>1.0345E-2</v>
      </c>
      <c r="F945">
        <v>2.34E-4</v>
      </c>
      <c r="G945">
        <v>0.10975600000000001</v>
      </c>
    </row>
    <row r="946" spans="1:7" x14ac:dyDescent="0.25">
      <c r="A946">
        <v>1025</v>
      </c>
      <c r="B946">
        <v>1.4100000000000001E-4</v>
      </c>
      <c r="C946">
        <v>1.4100000000000001E-4</v>
      </c>
      <c r="D946">
        <v>0</v>
      </c>
      <c r="E946">
        <v>0</v>
      </c>
      <c r="F946">
        <v>5.0000000000000002E-5</v>
      </c>
      <c r="G946">
        <v>0</v>
      </c>
    </row>
    <row r="947" spans="1:7" x14ac:dyDescent="0.25">
      <c r="A947">
        <v>1026</v>
      </c>
      <c r="B947">
        <v>2.6567E-2</v>
      </c>
      <c r="C947">
        <v>0</v>
      </c>
      <c r="D947">
        <v>0</v>
      </c>
      <c r="E947">
        <v>4.0861000000000001E-2</v>
      </c>
      <c r="F947">
        <v>1.175E-3</v>
      </c>
      <c r="G947">
        <v>0</v>
      </c>
    </row>
    <row r="948" spans="1:7" x14ac:dyDescent="0.25">
      <c r="A948">
        <v>1027</v>
      </c>
      <c r="B948">
        <v>8.43E-4</v>
      </c>
      <c r="C948">
        <v>0.110586</v>
      </c>
      <c r="D948">
        <v>0</v>
      </c>
      <c r="E948">
        <v>0</v>
      </c>
      <c r="F948">
        <v>5.0000000000000002E-5</v>
      </c>
      <c r="G948">
        <v>0.466667</v>
      </c>
    </row>
    <row r="949" spans="1:7" x14ac:dyDescent="0.25">
      <c r="A949">
        <v>1028</v>
      </c>
      <c r="B949">
        <v>9.8400000000000007E-4</v>
      </c>
      <c r="C949">
        <v>9.9720000000000003E-2</v>
      </c>
      <c r="D949">
        <v>0</v>
      </c>
      <c r="E949">
        <v>0</v>
      </c>
      <c r="F949">
        <v>5.0000000000000002E-5</v>
      </c>
      <c r="G949">
        <v>9.5238000000000003E-2</v>
      </c>
    </row>
    <row r="950" spans="1:7" x14ac:dyDescent="0.25">
      <c r="A950">
        <v>1029</v>
      </c>
      <c r="B950">
        <v>2.0663000000000001E-2</v>
      </c>
      <c r="C950">
        <v>0.13331000000000001</v>
      </c>
      <c r="D950">
        <v>6.8099999999999996E-4</v>
      </c>
      <c r="E950">
        <v>4.1710000000000002E-3</v>
      </c>
      <c r="F950">
        <v>1.7200000000000001E-4</v>
      </c>
      <c r="G950">
        <v>0.115755</v>
      </c>
    </row>
    <row r="951" spans="1:7" x14ac:dyDescent="0.25">
      <c r="A951">
        <v>1030</v>
      </c>
      <c r="B951">
        <v>1.9680000000000001E-3</v>
      </c>
      <c r="C951">
        <v>0</v>
      </c>
      <c r="D951">
        <v>0</v>
      </c>
      <c r="E951">
        <v>4.44E-4</v>
      </c>
      <c r="F951">
        <v>1.05E-4</v>
      </c>
      <c r="G951">
        <v>0</v>
      </c>
    </row>
    <row r="952" spans="1:7" x14ac:dyDescent="0.25">
      <c r="A952">
        <v>1031</v>
      </c>
      <c r="B952">
        <v>1.2229E-2</v>
      </c>
      <c r="C952">
        <v>0.122215</v>
      </c>
      <c r="D952">
        <v>5.62E-4</v>
      </c>
      <c r="E952">
        <v>1.5432E-2</v>
      </c>
      <c r="F952">
        <v>1.07E-3</v>
      </c>
      <c r="G952">
        <v>0.21052599999999999</v>
      </c>
    </row>
    <row r="953" spans="1:7" x14ac:dyDescent="0.25">
      <c r="A953">
        <v>1032</v>
      </c>
      <c r="B953">
        <v>8.4340000000000005E-3</v>
      </c>
      <c r="C953">
        <v>0.128775</v>
      </c>
      <c r="D953">
        <v>1.64E-4</v>
      </c>
      <c r="E953">
        <v>2.6459999999999999E-3</v>
      </c>
      <c r="F953">
        <v>1.85E-4</v>
      </c>
      <c r="G953">
        <v>0.13225400000000001</v>
      </c>
    </row>
    <row r="954" spans="1:7" x14ac:dyDescent="0.25">
      <c r="A954">
        <v>1033</v>
      </c>
      <c r="B954">
        <v>8.43E-4</v>
      </c>
      <c r="C954">
        <v>0.109639</v>
      </c>
      <c r="D954">
        <v>0</v>
      </c>
      <c r="E954">
        <v>0</v>
      </c>
      <c r="F954">
        <v>5.0000000000000002E-5</v>
      </c>
      <c r="G954">
        <v>0.53333299999999995</v>
      </c>
    </row>
    <row r="955" spans="1:7" x14ac:dyDescent="0.25">
      <c r="A955">
        <v>1034</v>
      </c>
      <c r="B955">
        <v>9.2770000000000005E-3</v>
      </c>
      <c r="C955">
        <v>0.122753</v>
      </c>
      <c r="D955">
        <v>8.7999999999999998E-5</v>
      </c>
      <c r="E955">
        <v>6.2220000000000001E-3</v>
      </c>
      <c r="F955">
        <v>1.3799999999999999E-4</v>
      </c>
      <c r="G955">
        <v>0.140152</v>
      </c>
    </row>
    <row r="956" spans="1:7" x14ac:dyDescent="0.25">
      <c r="A956">
        <v>1035</v>
      </c>
      <c r="B956">
        <v>1.0683E-2</v>
      </c>
      <c r="C956">
        <v>0.111887</v>
      </c>
      <c r="D956">
        <v>1.8900000000000001E-4</v>
      </c>
      <c r="E956">
        <v>1.4010999999999999E-2</v>
      </c>
      <c r="F956">
        <v>4.06E-4</v>
      </c>
      <c r="G956">
        <v>4.5455000000000002E-2</v>
      </c>
    </row>
    <row r="957" spans="1:7" x14ac:dyDescent="0.25">
      <c r="A957">
        <v>1037</v>
      </c>
      <c r="B957">
        <v>1.2089000000000001E-2</v>
      </c>
      <c r="C957">
        <v>0.13954900000000001</v>
      </c>
      <c r="D957">
        <v>0</v>
      </c>
      <c r="E957">
        <v>0</v>
      </c>
      <c r="F957">
        <v>5.0000000000000002E-5</v>
      </c>
      <c r="G957">
        <v>0.104241</v>
      </c>
    </row>
    <row r="958" spans="1:7" x14ac:dyDescent="0.25">
      <c r="A958">
        <v>1038</v>
      </c>
      <c r="B958">
        <v>2.6710000000000002E-3</v>
      </c>
      <c r="C958">
        <v>0.101761</v>
      </c>
      <c r="D958">
        <v>4.6999999999999997E-5</v>
      </c>
      <c r="E958">
        <v>4.6999999999999999E-4</v>
      </c>
      <c r="F958">
        <v>1.11E-4</v>
      </c>
      <c r="G958">
        <v>0.33333299999999999</v>
      </c>
    </row>
    <row r="959" spans="1:7" x14ac:dyDescent="0.25">
      <c r="A959">
        <v>1039</v>
      </c>
      <c r="B959">
        <v>4.2170000000000003E-3</v>
      </c>
      <c r="C959">
        <v>0.103126</v>
      </c>
      <c r="D959">
        <v>3.0000000000000001E-6</v>
      </c>
      <c r="E959">
        <v>7.5799999999999999E-4</v>
      </c>
      <c r="F959">
        <v>1.0399999999999999E-4</v>
      </c>
      <c r="G959">
        <v>0.26666699999999999</v>
      </c>
    </row>
    <row r="960" spans="1:7" x14ac:dyDescent="0.25">
      <c r="A960">
        <v>1040</v>
      </c>
      <c r="B960">
        <v>1.4100000000000001E-4</v>
      </c>
      <c r="C960">
        <v>7.7578999999999995E-2</v>
      </c>
      <c r="D960">
        <v>0</v>
      </c>
      <c r="E960">
        <v>0</v>
      </c>
      <c r="F960">
        <v>5.0000000000000002E-5</v>
      </c>
      <c r="G960">
        <v>0</v>
      </c>
    </row>
    <row r="961" spans="1:7" x14ac:dyDescent="0.25">
      <c r="A961">
        <v>1041</v>
      </c>
      <c r="B961">
        <v>6.888E-3</v>
      </c>
      <c r="C961">
        <v>0.12972900000000001</v>
      </c>
      <c r="D961">
        <v>0</v>
      </c>
      <c r="E961">
        <v>0</v>
      </c>
      <c r="F961">
        <v>5.0000000000000002E-5</v>
      </c>
      <c r="G961">
        <v>7.7381000000000005E-2</v>
      </c>
    </row>
    <row r="962" spans="1:7" x14ac:dyDescent="0.25">
      <c r="A962">
        <v>1042</v>
      </c>
      <c r="B962">
        <v>5.7629999999999999E-3</v>
      </c>
      <c r="C962">
        <v>0.122321</v>
      </c>
      <c r="D962">
        <v>0</v>
      </c>
      <c r="E962">
        <v>0</v>
      </c>
      <c r="F962">
        <v>5.0000000000000002E-5</v>
      </c>
      <c r="G962">
        <v>8.1707000000000002E-2</v>
      </c>
    </row>
    <row r="963" spans="1:7" x14ac:dyDescent="0.25">
      <c r="A963">
        <v>1043</v>
      </c>
      <c r="B963">
        <v>6.7470000000000004E-3</v>
      </c>
      <c r="C963">
        <v>0.112371</v>
      </c>
      <c r="D963">
        <v>3.6999999999999998E-5</v>
      </c>
      <c r="E963">
        <v>9.810000000000001E-4</v>
      </c>
      <c r="F963">
        <v>1.56E-4</v>
      </c>
      <c r="G963">
        <v>0.12381</v>
      </c>
    </row>
    <row r="964" spans="1:7" x14ac:dyDescent="0.25">
      <c r="A964">
        <v>1044</v>
      </c>
      <c r="B964">
        <v>3.7950000000000002E-3</v>
      </c>
      <c r="C964">
        <v>0.109752</v>
      </c>
      <c r="D964">
        <v>1.92E-4</v>
      </c>
      <c r="E964">
        <v>8.03E-4</v>
      </c>
      <c r="F964">
        <v>3.7199999999999999E-4</v>
      </c>
      <c r="G964">
        <v>0.16666700000000001</v>
      </c>
    </row>
    <row r="965" spans="1:7" x14ac:dyDescent="0.25">
      <c r="A965">
        <v>1045</v>
      </c>
      <c r="B965">
        <v>1.4100000000000001E-4</v>
      </c>
      <c r="C965">
        <v>9.9470000000000003E-2</v>
      </c>
      <c r="D965">
        <v>0</v>
      </c>
      <c r="E965">
        <v>0</v>
      </c>
      <c r="F965">
        <v>5.0000000000000002E-5</v>
      </c>
      <c r="G965">
        <v>0</v>
      </c>
    </row>
    <row r="966" spans="1:7" x14ac:dyDescent="0.25">
      <c r="A966">
        <v>1046</v>
      </c>
      <c r="B966">
        <v>3.3739999999999998E-3</v>
      </c>
      <c r="C966">
        <v>0.11899999999999999</v>
      </c>
      <c r="D966">
        <v>0</v>
      </c>
      <c r="E966">
        <v>0</v>
      </c>
      <c r="F966">
        <v>5.0000000000000002E-5</v>
      </c>
      <c r="G966">
        <v>0.23913000000000001</v>
      </c>
    </row>
    <row r="967" spans="1:7" x14ac:dyDescent="0.25">
      <c r="A967">
        <v>1047</v>
      </c>
      <c r="B967">
        <v>1.4100000000000001E-4</v>
      </c>
      <c r="C967">
        <v>9.9470000000000003E-2</v>
      </c>
      <c r="D967">
        <v>0</v>
      </c>
      <c r="E967">
        <v>0</v>
      </c>
      <c r="F967">
        <v>5.0000000000000002E-5</v>
      </c>
      <c r="G967">
        <v>0</v>
      </c>
    </row>
    <row r="968" spans="1:7" x14ac:dyDescent="0.25">
      <c r="A968">
        <v>1048</v>
      </c>
      <c r="B968">
        <v>2.81E-4</v>
      </c>
      <c r="C968">
        <v>0.10551199999999999</v>
      </c>
      <c r="D968">
        <v>0</v>
      </c>
      <c r="E968">
        <v>0</v>
      </c>
      <c r="F968">
        <v>5.0000000000000002E-5</v>
      </c>
      <c r="G968">
        <v>1</v>
      </c>
    </row>
    <row r="969" spans="1:7" x14ac:dyDescent="0.25">
      <c r="A969">
        <v>1049</v>
      </c>
      <c r="B969">
        <v>1.0824E-2</v>
      </c>
      <c r="C969">
        <v>9.9673999999999999E-2</v>
      </c>
      <c r="D969">
        <v>3.8200000000000002E-4</v>
      </c>
      <c r="E969">
        <v>1.8893E-2</v>
      </c>
      <c r="F969">
        <v>5.7899999999999998E-4</v>
      </c>
      <c r="G969">
        <v>1</v>
      </c>
    </row>
    <row r="970" spans="1:7" x14ac:dyDescent="0.25">
      <c r="A970">
        <v>1050</v>
      </c>
      <c r="B970">
        <v>6.1850000000000004E-3</v>
      </c>
      <c r="C970">
        <v>0.135463</v>
      </c>
      <c r="D970">
        <v>0</v>
      </c>
      <c r="E970">
        <v>0</v>
      </c>
      <c r="F970">
        <v>5.0000000000000002E-5</v>
      </c>
      <c r="G970">
        <v>8.2451999999999998E-2</v>
      </c>
    </row>
    <row r="971" spans="1:7" x14ac:dyDescent="0.25">
      <c r="A971">
        <v>1051</v>
      </c>
      <c r="B971">
        <v>6.4660000000000004E-3</v>
      </c>
      <c r="C971">
        <v>0.123442</v>
      </c>
      <c r="D971">
        <v>0</v>
      </c>
      <c r="E971">
        <v>0</v>
      </c>
      <c r="F971">
        <v>5.0000000000000002E-5</v>
      </c>
      <c r="G971">
        <v>8.5024000000000002E-2</v>
      </c>
    </row>
    <row r="972" spans="1:7" x14ac:dyDescent="0.25">
      <c r="A972">
        <v>1052</v>
      </c>
      <c r="B972">
        <v>5.62E-4</v>
      </c>
      <c r="C972">
        <v>8.7499999999999994E-2</v>
      </c>
      <c r="D972">
        <v>0</v>
      </c>
      <c r="E972">
        <v>0</v>
      </c>
      <c r="F972">
        <v>5.0000000000000002E-5</v>
      </c>
      <c r="G972">
        <v>0.33333299999999999</v>
      </c>
    </row>
    <row r="973" spans="1:7" x14ac:dyDescent="0.25">
      <c r="A973">
        <v>1053</v>
      </c>
      <c r="B973">
        <v>8.9960000000000005E-3</v>
      </c>
      <c r="C973">
        <v>0</v>
      </c>
      <c r="D973">
        <v>0</v>
      </c>
      <c r="E973">
        <v>5.3579999999999999E-3</v>
      </c>
      <c r="F973">
        <v>2.8800000000000001E-4</v>
      </c>
      <c r="G973">
        <v>0</v>
      </c>
    </row>
    <row r="974" spans="1:7" x14ac:dyDescent="0.25">
      <c r="A974">
        <v>1055</v>
      </c>
      <c r="B974">
        <v>3.1066E-2</v>
      </c>
      <c r="C974">
        <v>0.15271299999999999</v>
      </c>
      <c r="D974">
        <v>1.9799999999999999E-4</v>
      </c>
      <c r="E974">
        <v>1.8090000000000001E-3</v>
      </c>
      <c r="F974">
        <v>9.5000000000000005E-5</v>
      </c>
      <c r="G974">
        <v>7.7446000000000001E-2</v>
      </c>
    </row>
    <row r="975" spans="1:7" x14ac:dyDescent="0.25">
      <c r="A975">
        <v>1058</v>
      </c>
      <c r="B975">
        <v>1.4100000000000001E-4</v>
      </c>
      <c r="C975">
        <v>0.105056</v>
      </c>
      <c r="D975">
        <v>0</v>
      </c>
      <c r="E975">
        <v>0</v>
      </c>
      <c r="F975">
        <v>5.0000000000000002E-5</v>
      </c>
      <c r="G975">
        <v>0</v>
      </c>
    </row>
    <row r="976" spans="1:7" x14ac:dyDescent="0.25">
      <c r="A976">
        <v>1059</v>
      </c>
      <c r="B976">
        <v>2.81E-4</v>
      </c>
      <c r="C976">
        <v>0.105071</v>
      </c>
      <c r="D976">
        <v>0</v>
      </c>
      <c r="E976">
        <v>0</v>
      </c>
      <c r="F976">
        <v>5.0000000000000002E-5</v>
      </c>
      <c r="G976">
        <v>1</v>
      </c>
    </row>
    <row r="977" spans="1:7" x14ac:dyDescent="0.25">
      <c r="A977">
        <v>1060</v>
      </c>
      <c r="B977">
        <v>4.2200000000000001E-4</v>
      </c>
      <c r="C977">
        <v>0.10502400000000001</v>
      </c>
      <c r="D977">
        <v>9.0000000000000002E-6</v>
      </c>
      <c r="E977">
        <v>6.9399999999999996E-4</v>
      </c>
      <c r="F977">
        <v>7.7000000000000001E-5</v>
      </c>
      <c r="G977">
        <v>0</v>
      </c>
    </row>
    <row r="978" spans="1:7" x14ac:dyDescent="0.25">
      <c r="A978">
        <v>1061</v>
      </c>
      <c r="B978">
        <v>4.4980000000000003E-3</v>
      </c>
      <c r="C978">
        <v>9.2810000000000004E-2</v>
      </c>
      <c r="D978">
        <v>3.9999999999999998E-6</v>
      </c>
      <c r="E978">
        <v>8.7360000000000007E-3</v>
      </c>
      <c r="F978">
        <v>1.55E-4</v>
      </c>
      <c r="G978">
        <v>0</v>
      </c>
    </row>
    <row r="979" spans="1:7" x14ac:dyDescent="0.25">
      <c r="A979">
        <v>1062</v>
      </c>
      <c r="B979">
        <v>2.7130000000000001E-2</v>
      </c>
      <c r="C979">
        <v>0.1444</v>
      </c>
      <c r="D979">
        <v>6.8499999999999995E-4</v>
      </c>
      <c r="E979">
        <v>3.2260000000000001E-3</v>
      </c>
      <c r="F979">
        <v>4.0400000000000001E-4</v>
      </c>
      <c r="G979">
        <v>0.11447499999999999</v>
      </c>
    </row>
    <row r="980" spans="1:7" x14ac:dyDescent="0.25">
      <c r="A980">
        <v>1063</v>
      </c>
      <c r="B980">
        <v>4.0759999999999998E-3</v>
      </c>
      <c r="C980">
        <v>0.12570600000000001</v>
      </c>
      <c r="D980">
        <v>0</v>
      </c>
      <c r="E980">
        <v>0</v>
      </c>
      <c r="F980">
        <v>5.0000000000000002E-5</v>
      </c>
      <c r="G980">
        <v>0.10591100000000001</v>
      </c>
    </row>
    <row r="981" spans="1:7" x14ac:dyDescent="0.25">
      <c r="A981">
        <v>1064</v>
      </c>
      <c r="B981">
        <v>2.2490000000000001E-3</v>
      </c>
      <c r="C981">
        <v>0.10979800000000001</v>
      </c>
      <c r="D981">
        <v>0</v>
      </c>
      <c r="E981">
        <v>0</v>
      </c>
      <c r="F981">
        <v>5.0000000000000002E-5</v>
      </c>
      <c r="G981">
        <v>6.6667000000000004E-2</v>
      </c>
    </row>
    <row r="982" spans="1:7" x14ac:dyDescent="0.25">
      <c r="A982">
        <v>1065</v>
      </c>
      <c r="B982">
        <v>9.8400000000000007E-4</v>
      </c>
      <c r="C982">
        <v>0.105808</v>
      </c>
      <c r="D982">
        <v>0</v>
      </c>
      <c r="E982">
        <v>0</v>
      </c>
      <c r="F982">
        <v>5.0000000000000002E-5</v>
      </c>
      <c r="G982">
        <v>4.7619000000000002E-2</v>
      </c>
    </row>
    <row r="983" spans="1:7" x14ac:dyDescent="0.25">
      <c r="A983">
        <v>1066</v>
      </c>
      <c r="B983">
        <v>7.0299999999999996E-4</v>
      </c>
      <c r="C983">
        <v>8.4301000000000001E-2</v>
      </c>
      <c r="D983">
        <v>0</v>
      </c>
      <c r="E983">
        <v>0</v>
      </c>
      <c r="F983">
        <v>5.0000000000000002E-5</v>
      </c>
      <c r="G983">
        <v>0</v>
      </c>
    </row>
    <row r="984" spans="1:7" x14ac:dyDescent="0.25">
      <c r="A984">
        <v>1067</v>
      </c>
      <c r="B984">
        <v>2.81E-4</v>
      </c>
      <c r="C984">
        <v>7.3738999999999999E-2</v>
      </c>
      <c r="D984">
        <v>0</v>
      </c>
      <c r="E984">
        <v>0</v>
      </c>
      <c r="F984">
        <v>5.0000000000000002E-5</v>
      </c>
      <c r="G984">
        <v>0</v>
      </c>
    </row>
    <row r="985" spans="1:7" x14ac:dyDescent="0.25">
      <c r="A985">
        <v>1068</v>
      </c>
      <c r="B985">
        <v>4.2200000000000001E-4</v>
      </c>
      <c r="C985">
        <v>9.3280000000000002E-2</v>
      </c>
      <c r="D985">
        <v>0</v>
      </c>
      <c r="E985">
        <v>0</v>
      </c>
      <c r="F985">
        <v>5.0000000000000002E-5</v>
      </c>
      <c r="G985">
        <v>0</v>
      </c>
    </row>
    <row r="986" spans="1:7" x14ac:dyDescent="0.25">
      <c r="A986">
        <v>1070</v>
      </c>
      <c r="B986">
        <v>1.4100000000000001E-4</v>
      </c>
      <c r="C986">
        <v>8.2133999999999999E-2</v>
      </c>
      <c r="D986">
        <v>0</v>
      </c>
      <c r="E986">
        <v>0</v>
      </c>
      <c r="F986">
        <v>5.0000000000000002E-5</v>
      </c>
      <c r="G986">
        <v>0</v>
      </c>
    </row>
    <row r="987" spans="1:7" x14ac:dyDescent="0.25">
      <c r="A987">
        <v>1071</v>
      </c>
      <c r="B987">
        <v>1.4100000000000001E-4</v>
      </c>
      <c r="C987">
        <v>8.2133999999999999E-2</v>
      </c>
      <c r="D987">
        <v>0</v>
      </c>
      <c r="E987">
        <v>0</v>
      </c>
      <c r="F987">
        <v>5.0000000000000002E-5</v>
      </c>
      <c r="G987">
        <v>0</v>
      </c>
    </row>
    <row r="988" spans="1:7" x14ac:dyDescent="0.25">
      <c r="A988">
        <v>1072</v>
      </c>
      <c r="B988">
        <v>1.4100000000000001E-4</v>
      </c>
      <c r="C988">
        <v>8.2133999999999999E-2</v>
      </c>
      <c r="D988">
        <v>0</v>
      </c>
      <c r="E988">
        <v>0</v>
      </c>
      <c r="F988">
        <v>5.0000000000000002E-5</v>
      </c>
      <c r="G988">
        <v>0</v>
      </c>
    </row>
    <row r="989" spans="1:7" x14ac:dyDescent="0.25">
      <c r="A989">
        <v>1074</v>
      </c>
      <c r="B989">
        <v>1.49E-2</v>
      </c>
      <c r="C989">
        <v>0.12979599999999999</v>
      </c>
      <c r="D989">
        <v>3.0499999999999999E-4</v>
      </c>
      <c r="E989">
        <v>6.9170000000000004E-3</v>
      </c>
      <c r="F989">
        <v>1.4100000000000001E-4</v>
      </c>
      <c r="G989">
        <v>8.2642999999999994E-2</v>
      </c>
    </row>
    <row r="990" spans="1:7" x14ac:dyDescent="0.25">
      <c r="A990">
        <v>1075</v>
      </c>
      <c r="B990">
        <v>1.4760000000000001E-2</v>
      </c>
      <c r="C990">
        <v>0.131518</v>
      </c>
      <c r="D990">
        <v>2.0900000000000001E-4</v>
      </c>
      <c r="E990">
        <v>1.5640000000000001E-3</v>
      </c>
      <c r="F990">
        <v>1.94E-4</v>
      </c>
      <c r="G990">
        <v>8.8485999999999995E-2</v>
      </c>
    </row>
    <row r="991" spans="1:7" x14ac:dyDescent="0.25">
      <c r="A991">
        <v>1077</v>
      </c>
      <c r="B991">
        <v>1.1249999999999999E-3</v>
      </c>
      <c r="C991">
        <v>0</v>
      </c>
      <c r="D991">
        <v>0</v>
      </c>
      <c r="E991">
        <v>7.5000000000000002E-4</v>
      </c>
      <c r="F991">
        <v>1.6200000000000001E-4</v>
      </c>
      <c r="G991">
        <v>0</v>
      </c>
    </row>
    <row r="992" spans="1:7" x14ac:dyDescent="0.25">
      <c r="A992">
        <v>1078</v>
      </c>
      <c r="B992">
        <v>7.0299999999999996E-4</v>
      </c>
      <c r="C992">
        <v>0.10062500000000001</v>
      </c>
      <c r="D992">
        <v>0</v>
      </c>
      <c r="E992">
        <v>0</v>
      </c>
      <c r="F992">
        <v>5.0000000000000002E-5</v>
      </c>
      <c r="G992">
        <v>0.4</v>
      </c>
    </row>
    <row r="993" spans="1:7" x14ac:dyDescent="0.25">
      <c r="A993">
        <v>1079</v>
      </c>
      <c r="B993">
        <v>2.81E-4</v>
      </c>
      <c r="C993">
        <v>2.81E-4</v>
      </c>
      <c r="D993">
        <v>0</v>
      </c>
      <c r="E993">
        <v>0</v>
      </c>
      <c r="F993">
        <v>5.0000000000000002E-5</v>
      </c>
      <c r="G993">
        <v>0</v>
      </c>
    </row>
    <row r="994" spans="1:7" x14ac:dyDescent="0.25">
      <c r="A994">
        <v>1080</v>
      </c>
      <c r="B994">
        <v>8.1530000000000005E-3</v>
      </c>
      <c r="C994">
        <v>9.1025999999999996E-2</v>
      </c>
      <c r="D994">
        <v>5.2899999999999996E-4</v>
      </c>
      <c r="E994">
        <v>2.1580000000000002E-3</v>
      </c>
      <c r="F994">
        <v>7.45E-4</v>
      </c>
      <c r="G994">
        <v>0.3</v>
      </c>
    </row>
    <row r="995" spans="1:7" x14ac:dyDescent="0.25">
      <c r="A995">
        <v>1081</v>
      </c>
      <c r="B995">
        <v>1.4100000000000001E-4</v>
      </c>
      <c r="C995">
        <v>1.4100000000000001E-4</v>
      </c>
      <c r="D995">
        <v>0</v>
      </c>
      <c r="E995">
        <v>0</v>
      </c>
      <c r="F995">
        <v>5.0000000000000002E-5</v>
      </c>
      <c r="G995">
        <v>0</v>
      </c>
    </row>
    <row r="996" spans="1:7" x14ac:dyDescent="0.25">
      <c r="A996">
        <v>1082</v>
      </c>
      <c r="B996">
        <v>5.62E-4</v>
      </c>
      <c r="C996">
        <v>9.0298000000000003E-2</v>
      </c>
      <c r="D996">
        <v>0</v>
      </c>
      <c r="E996">
        <v>0</v>
      </c>
      <c r="F996">
        <v>5.0000000000000002E-5</v>
      </c>
      <c r="G996">
        <v>0</v>
      </c>
    </row>
    <row r="997" spans="1:7" x14ac:dyDescent="0.25">
      <c r="A997">
        <v>1083</v>
      </c>
      <c r="B997">
        <v>2.81E-4</v>
      </c>
      <c r="C997">
        <v>9.1481000000000007E-2</v>
      </c>
      <c r="D997">
        <v>0</v>
      </c>
      <c r="E997">
        <v>0</v>
      </c>
      <c r="F997">
        <v>5.0000000000000002E-5</v>
      </c>
      <c r="G997">
        <v>0</v>
      </c>
    </row>
    <row r="998" spans="1:7" x14ac:dyDescent="0.25">
      <c r="A998">
        <v>1084</v>
      </c>
      <c r="B998">
        <v>7.0299999999999996E-4</v>
      </c>
      <c r="C998">
        <v>9.1072E-2</v>
      </c>
      <c r="D998">
        <v>0</v>
      </c>
      <c r="E998">
        <v>0</v>
      </c>
      <c r="F998">
        <v>5.0000000000000002E-5</v>
      </c>
      <c r="G998">
        <v>0.1</v>
      </c>
    </row>
    <row r="999" spans="1:7" x14ac:dyDescent="0.25">
      <c r="A999">
        <v>1085</v>
      </c>
      <c r="B999">
        <v>5.62E-4</v>
      </c>
      <c r="C999">
        <v>9.4330999999999998E-2</v>
      </c>
      <c r="D999">
        <v>0</v>
      </c>
      <c r="E999">
        <v>0</v>
      </c>
      <c r="F999">
        <v>5.0000000000000002E-5</v>
      </c>
      <c r="G999">
        <v>0.33333299999999999</v>
      </c>
    </row>
    <row r="1000" spans="1:7" x14ac:dyDescent="0.25">
      <c r="A1000">
        <v>1086</v>
      </c>
      <c r="B1000">
        <v>1.1249999999999999E-3</v>
      </c>
      <c r="C1000">
        <v>0.113998</v>
      </c>
      <c r="D1000">
        <v>0</v>
      </c>
      <c r="E1000">
        <v>0</v>
      </c>
      <c r="F1000">
        <v>5.0000000000000002E-5</v>
      </c>
      <c r="G1000">
        <v>0.25</v>
      </c>
    </row>
    <row r="1001" spans="1:7" x14ac:dyDescent="0.25">
      <c r="A1001">
        <v>1087</v>
      </c>
      <c r="B1001">
        <v>2.81E-4</v>
      </c>
      <c r="C1001">
        <v>9.3489000000000003E-2</v>
      </c>
      <c r="D1001">
        <v>0</v>
      </c>
      <c r="E1001">
        <v>0</v>
      </c>
      <c r="F1001">
        <v>5.0000000000000002E-5</v>
      </c>
      <c r="G1001">
        <v>0</v>
      </c>
    </row>
    <row r="1002" spans="1:7" x14ac:dyDescent="0.25">
      <c r="A1002">
        <v>1088</v>
      </c>
      <c r="B1002">
        <v>1.4100000000000001E-4</v>
      </c>
      <c r="C1002">
        <v>8.7948999999999999E-2</v>
      </c>
      <c r="D1002">
        <v>0</v>
      </c>
      <c r="E1002">
        <v>0</v>
      </c>
      <c r="F1002">
        <v>5.0000000000000002E-5</v>
      </c>
      <c r="G1002">
        <v>0</v>
      </c>
    </row>
    <row r="1003" spans="1:7" x14ac:dyDescent="0.25">
      <c r="A1003">
        <v>1089</v>
      </c>
      <c r="B1003">
        <v>1.1249999999999999E-3</v>
      </c>
      <c r="C1003">
        <v>0.10573399999999999</v>
      </c>
      <c r="D1003">
        <v>0</v>
      </c>
      <c r="E1003">
        <v>0</v>
      </c>
      <c r="F1003">
        <v>5.0000000000000002E-5</v>
      </c>
      <c r="G1003">
        <v>0.25</v>
      </c>
    </row>
    <row r="1004" spans="1:7" x14ac:dyDescent="0.25">
      <c r="A1004">
        <v>1090</v>
      </c>
      <c r="B1004">
        <v>2.81E-4</v>
      </c>
      <c r="C1004">
        <v>8.6387000000000005E-2</v>
      </c>
      <c r="D1004">
        <v>0</v>
      </c>
      <c r="E1004">
        <v>0</v>
      </c>
      <c r="F1004">
        <v>5.0000000000000002E-5</v>
      </c>
      <c r="G1004">
        <v>0</v>
      </c>
    </row>
    <row r="1005" spans="1:7" x14ac:dyDescent="0.25">
      <c r="A1005">
        <v>1092</v>
      </c>
      <c r="B1005">
        <v>1.8270000000000001E-3</v>
      </c>
      <c r="C1005">
        <v>0</v>
      </c>
      <c r="D1005">
        <v>0</v>
      </c>
      <c r="E1005">
        <v>4.8299999999999998E-4</v>
      </c>
      <c r="F1005">
        <v>7.2000000000000002E-5</v>
      </c>
      <c r="G1005">
        <v>0</v>
      </c>
    </row>
    <row r="1006" spans="1:7" x14ac:dyDescent="0.25">
      <c r="A1006">
        <v>1093</v>
      </c>
      <c r="B1006">
        <v>2.81E-4</v>
      </c>
      <c r="C1006">
        <v>7.1191000000000004E-2</v>
      </c>
      <c r="D1006">
        <v>0</v>
      </c>
      <c r="E1006">
        <v>0</v>
      </c>
      <c r="F1006">
        <v>5.0000000000000002E-5</v>
      </c>
      <c r="G1006">
        <v>1</v>
      </c>
    </row>
    <row r="1007" spans="1:7" x14ac:dyDescent="0.25">
      <c r="A1007">
        <v>1094</v>
      </c>
      <c r="B1007">
        <v>2.81E-4</v>
      </c>
      <c r="C1007">
        <v>7.1191000000000004E-2</v>
      </c>
      <c r="D1007">
        <v>0</v>
      </c>
      <c r="E1007">
        <v>0</v>
      </c>
      <c r="F1007">
        <v>5.0000000000000002E-5</v>
      </c>
      <c r="G1007">
        <v>1</v>
      </c>
    </row>
    <row r="1008" spans="1:7" x14ac:dyDescent="0.25">
      <c r="A1008">
        <v>1095</v>
      </c>
      <c r="B1008">
        <v>1.4059999999999999E-3</v>
      </c>
      <c r="C1008">
        <v>0.109052</v>
      </c>
      <c r="D1008">
        <v>0</v>
      </c>
      <c r="E1008">
        <v>0</v>
      </c>
      <c r="F1008">
        <v>5.0000000000000002E-5</v>
      </c>
      <c r="G1008">
        <v>0.4</v>
      </c>
    </row>
    <row r="1009" spans="1:7" x14ac:dyDescent="0.25">
      <c r="A1009">
        <v>1096</v>
      </c>
      <c r="B1009">
        <v>1.4100000000000001E-4</v>
      </c>
      <c r="C1009">
        <v>7.1183999999999997E-2</v>
      </c>
      <c r="D1009">
        <v>0</v>
      </c>
      <c r="E1009">
        <v>0</v>
      </c>
      <c r="F1009">
        <v>5.0000000000000002E-5</v>
      </c>
      <c r="G1009">
        <v>0</v>
      </c>
    </row>
    <row r="1010" spans="1:7" x14ac:dyDescent="0.25">
      <c r="A1010">
        <v>1097</v>
      </c>
      <c r="B1010">
        <v>1.8835999999999999E-2</v>
      </c>
      <c r="C1010">
        <v>0.14265</v>
      </c>
      <c r="D1010">
        <v>2.31E-4</v>
      </c>
      <c r="E1010">
        <v>1.1894999999999999E-2</v>
      </c>
      <c r="F1010">
        <v>1.74E-4</v>
      </c>
      <c r="G1010">
        <v>0.16431599999999999</v>
      </c>
    </row>
    <row r="1011" spans="1:7" x14ac:dyDescent="0.25">
      <c r="A1011">
        <v>1098</v>
      </c>
      <c r="B1011">
        <v>4.2873000000000001E-2</v>
      </c>
      <c r="C1011">
        <v>0.15803500000000001</v>
      </c>
      <c r="D1011">
        <v>0</v>
      </c>
      <c r="E1011">
        <v>0</v>
      </c>
      <c r="F1011">
        <v>5.0000000000000002E-5</v>
      </c>
      <c r="G1011">
        <v>7.9788999999999999E-2</v>
      </c>
    </row>
    <row r="1012" spans="1:7" x14ac:dyDescent="0.25">
      <c r="A1012">
        <v>1099</v>
      </c>
      <c r="B1012">
        <v>1.1249999999999999E-3</v>
      </c>
      <c r="C1012">
        <v>0.108628</v>
      </c>
      <c r="D1012">
        <v>0</v>
      </c>
      <c r="E1012">
        <v>0</v>
      </c>
      <c r="F1012">
        <v>5.0000000000000002E-5</v>
      </c>
      <c r="G1012">
        <v>0.39285700000000001</v>
      </c>
    </row>
    <row r="1013" spans="1:7" x14ac:dyDescent="0.25">
      <c r="A1013">
        <v>1100</v>
      </c>
      <c r="B1013">
        <v>4.7790000000000003E-3</v>
      </c>
      <c r="C1013">
        <v>9.1115000000000002E-2</v>
      </c>
      <c r="D1013">
        <v>6.3999999999999997E-5</v>
      </c>
      <c r="E1013">
        <v>1.0511E-2</v>
      </c>
      <c r="F1013">
        <v>1.46E-4</v>
      </c>
      <c r="G1013">
        <v>0</v>
      </c>
    </row>
    <row r="1014" spans="1:7" x14ac:dyDescent="0.25">
      <c r="A1014">
        <v>1101</v>
      </c>
      <c r="B1014">
        <v>1.4100000000000001E-4</v>
      </c>
      <c r="C1014">
        <v>7.1183999999999997E-2</v>
      </c>
      <c r="D1014">
        <v>0</v>
      </c>
      <c r="E1014">
        <v>0</v>
      </c>
      <c r="F1014">
        <v>5.0000000000000002E-5</v>
      </c>
      <c r="G1014">
        <v>0</v>
      </c>
    </row>
    <row r="1015" spans="1:7" x14ac:dyDescent="0.25">
      <c r="A1015">
        <v>1102</v>
      </c>
      <c r="B1015">
        <v>2.1090000000000002E-3</v>
      </c>
      <c r="C1015">
        <v>0.104561</v>
      </c>
      <c r="D1015">
        <v>0</v>
      </c>
      <c r="E1015">
        <v>0</v>
      </c>
      <c r="F1015">
        <v>5.0000000000000002E-5</v>
      </c>
      <c r="G1015">
        <v>0.12381</v>
      </c>
    </row>
    <row r="1016" spans="1:7" x14ac:dyDescent="0.25">
      <c r="A1016">
        <v>1103</v>
      </c>
      <c r="B1016">
        <v>8.7150000000000005E-3</v>
      </c>
      <c r="C1016">
        <v>0.109528</v>
      </c>
      <c r="D1016">
        <v>1.6100000000000001E-4</v>
      </c>
      <c r="E1016">
        <v>8.9289999999999994E-3</v>
      </c>
      <c r="F1016">
        <v>4.5600000000000003E-4</v>
      </c>
      <c r="G1016">
        <v>0.19444400000000001</v>
      </c>
    </row>
    <row r="1017" spans="1:7" x14ac:dyDescent="0.25">
      <c r="A1017">
        <v>1104</v>
      </c>
      <c r="B1017">
        <v>1.4100000000000001E-4</v>
      </c>
      <c r="C1017">
        <v>7.1183999999999997E-2</v>
      </c>
      <c r="D1017">
        <v>0</v>
      </c>
      <c r="E1017">
        <v>0</v>
      </c>
      <c r="F1017">
        <v>5.0000000000000002E-5</v>
      </c>
      <c r="G1017">
        <v>0</v>
      </c>
    </row>
    <row r="1018" spans="1:7" x14ac:dyDescent="0.25">
      <c r="A1018">
        <v>1105</v>
      </c>
      <c r="B1018">
        <v>4.2200000000000001E-4</v>
      </c>
      <c r="C1018">
        <v>9.7013000000000002E-2</v>
      </c>
      <c r="D1018">
        <v>0</v>
      </c>
      <c r="E1018">
        <v>0</v>
      </c>
      <c r="F1018">
        <v>5.0000000000000002E-5</v>
      </c>
      <c r="G1018">
        <v>0.33333299999999999</v>
      </c>
    </row>
    <row r="1019" spans="1:7" x14ac:dyDescent="0.25">
      <c r="A1019">
        <v>1106</v>
      </c>
      <c r="B1019">
        <v>2.81E-4</v>
      </c>
      <c r="C1019">
        <v>9.3431E-2</v>
      </c>
      <c r="D1019">
        <v>0</v>
      </c>
      <c r="E1019">
        <v>0</v>
      </c>
      <c r="F1019">
        <v>5.0000000000000002E-5</v>
      </c>
      <c r="G1019">
        <v>0</v>
      </c>
    </row>
    <row r="1020" spans="1:7" x14ac:dyDescent="0.25">
      <c r="A1020">
        <v>1107</v>
      </c>
      <c r="B1020">
        <v>1.4100000000000001E-4</v>
      </c>
      <c r="C1020">
        <v>7.1183999999999997E-2</v>
      </c>
      <c r="D1020">
        <v>0</v>
      </c>
      <c r="E1020">
        <v>0</v>
      </c>
      <c r="F1020">
        <v>5.0000000000000002E-5</v>
      </c>
      <c r="G1020">
        <v>0</v>
      </c>
    </row>
    <row r="1021" spans="1:7" x14ac:dyDescent="0.25">
      <c r="A1021">
        <v>1108</v>
      </c>
      <c r="B1021">
        <v>1.4100000000000001E-4</v>
      </c>
      <c r="C1021">
        <v>7.1183999999999997E-2</v>
      </c>
      <c r="D1021">
        <v>0</v>
      </c>
      <c r="E1021">
        <v>0</v>
      </c>
      <c r="F1021">
        <v>5.0000000000000002E-5</v>
      </c>
      <c r="G1021">
        <v>0</v>
      </c>
    </row>
    <row r="1022" spans="1:7" x14ac:dyDescent="0.25">
      <c r="A1022">
        <v>1109</v>
      </c>
      <c r="B1022">
        <v>1.4100000000000001E-4</v>
      </c>
      <c r="C1022">
        <v>7.1183999999999997E-2</v>
      </c>
      <c r="D1022">
        <v>0</v>
      </c>
      <c r="E1022">
        <v>0</v>
      </c>
      <c r="F1022">
        <v>5.0000000000000002E-5</v>
      </c>
      <c r="G1022">
        <v>0</v>
      </c>
    </row>
    <row r="1023" spans="1:7" x14ac:dyDescent="0.25">
      <c r="A1023">
        <v>1110</v>
      </c>
      <c r="B1023">
        <v>1.4100000000000001E-4</v>
      </c>
      <c r="C1023">
        <v>7.1183999999999997E-2</v>
      </c>
      <c r="D1023">
        <v>0</v>
      </c>
      <c r="E1023">
        <v>0</v>
      </c>
      <c r="F1023">
        <v>5.0000000000000002E-5</v>
      </c>
      <c r="G1023">
        <v>0</v>
      </c>
    </row>
    <row r="1024" spans="1:7" x14ac:dyDescent="0.25">
      <c r="A1024">
        <v>1111</v>
      </c>
      <c r="B1024">
        <v>1.7149000000000001E-2</v>
      </c>
      <c r="C1024">
        <v>0.140234</v>
      </c>
      <c r="D1024">
        <v>9.3999999999999997E-4</v>
      </c>
      <c r="E1024">
        <v>9.9740000000000002E-3</v>
      </c>
      <c r="F1024">
        <v>5.8600000000000004E-4</v>
      </c>
      <c r="G1024">
        <v>0.148588</v>
      </c>
    </row>
    <row r="1025" spans="1:7" x14ac:dyDescent="0.25">
      <c r="A1025">
        <v>1112</v>
      </c>
      <c r="B1025">
        <v>1.4100000000000001E-4</v>
      </c>
      <c r="C1025">
        <v>7.1183999999999997E-2</v>
      </c>
      <c r="D1025">
        <v>0</v>
      </c>
      <c r="E1025">
        <v>0</v>
      </c>
      <c r="F1025">
        <v>5.0000000000000002E-5</v>
      </c>
      <c r="G1025">
        <v>0</v>
      </c>
    </row>
    <row r="1026" spans="1:7" x14ac:dyDescent="0.25">
      <c r="A1026">
        <v>1113</v>
      </c>
      <c r="B1026">
        <v>8.43E-4</v>
      </c>
      <c r="C1026">
        <v>0.1094</v>
      </c>
      <c r="D1026">
        <v>0</v>
      </c>
      <c r="E1026">
        <v>0</v>
      </c>
      <c r="F1026">
        <v>5.0000000000000002E-5</v>
      </c>
      <c r="G1026">
        <v>0.466667</v>
      </c>
    </row>
    <row r="1027" spans="1:7" x14ac:dyDescent="0.25">
      <c r="A1027">
        <v>1114</v>
      </c>
      <c r="B1027">
        <v>6.4660000000000004E-3</v>
      </c>
      <c r="C1027">
        <v>0.11579100000000001</v>
      </c>
      <c r="D1027">
        <v>1.2999999999999999E-5</v>
      </c>
      <c r="E1027">
        <v>6.4400000000000004E-4</v>
      </c>
      <c r="F1027">
        <v>6.3E-5</v>
      </c>
      <c r="G1027">
        <v>0.21052599999999999</v>
      </c>
    </row>
    <row r="1028" spans="1:7" x14ac:dyDescent="0.25">
      <c r="A1028">
        <v>1115</v>
      </c>
      <c r="B1028">
        <v>1.4100000000000001E-4</v>
      </c>
      <c r="C1028">
        <v>7.3424000000000003E-2</v>
      </c>
      <c r="D1028">
        <v>0</v>
      </c>
      <c r="E1028">
        <v>0</v>
      </c>
      <c r="F1028">
        <v>5.0000000000000002E-5</v>
      </c>
      <c r="G1028">
        <v>0</v>
      </c>
    </row>
    <row r="1029" spans="1:7" x14ac:dyDescent="0.25">
      <c r="A1029">
        <v>1120</v>
      </c>
      <c r="B1029">
        <v>1.4100000000000001E-4</v>
      </c>
      <c r="C1029">
        <v>1.4100000000000001E-4</v>
      </c>
      <c r="D1029">
        <v>0</v>
      </c>
      <c r="E1029">
        <v>0</v>
      </c>
      <c r="F1029">
        <v>5.0000000000000002E-5</v>
      </c>
      <c r="G1029">
        <v>0</v>
      </c>
    </row>
    <row r="1030" spans="1:7" x14ac:dyDescent="0.25">
      <c r="A1030">
        <v>1123</v>
      </c>
      <c r="B1030">
        <v>9.1369999999999993E-3</v>
      </c>
      <c r="C1030">
        <v>0</v>
      </c>
      <c r="D1030">
        <v>0</v>
      </c>
      <c r="E1030">
        <v>5.1260000000000003E-3</v>
      </c>
      <c r="F1030">
        <v>3.21E-4</v>
      </c>
      <c r="G1030">
        <v>0</v>
      </c>
    </row>
    <row r="1031" spans="1:7" x14ac:dyDescent="0.25">
      <c r="A1031">
        <v>1124</v>
      </c>
      <c r="B1031">
        <v>5.3420000000000004E-3</v>
      </c>
      <c r="C1031">
        <v>0.10972</v>
      </c>
      <c r="D1031">
        <v>3.3000000000000003E-5</v>
      </c>
      <c r="E1031">
        <v>2.3370000000000001E-3</v>
      </c>
      <c r="F1031">
        <v>1.17E-4</v>
      </c>
      <c r="G1031">
        <v>0.25263200000000002</v>
      </c>
    </row>
    <row r="1032" spans="1:7" x14ac:dyDescent="0.25">
      <c r="A1032">
        <v>1125</v>
      </c>
      <c r="B1032">
        <v>9.4179999999999993E-3</v>
      </c>
      <c r="C1032">
        <v>0.12884100000000001</v>
      </c>
      <c r="D1032">
        <v>3.1100000000000002E-4</v>
      </c>
      <c r="E1032">
        <v>3.4650000000000002E-3</v>
      </c>
      <c r="F1032">
        <v>2.3800000000000001E-4</v>
      </c>
      <c r="G1032">
        <v>0.177177</v>
      </c>
    </row>
    <row r="1033" spans="1:7" x14ac:dyDescent="0.25">
      <c r="A1033">
        <v>1126</v>
      </c>
      <c r="B1033">
        <v>2.81E-4</v>
      </c>
      <c r="C1033">
        <v>7.2856000000000004E-2</v>
      </c>
      <c r="D1033">
        <v>0</v>
      </c>
      <c r="E1033">
        <v>0</v>
      </c>
      <c r="F1033">
        <v>5.0000000000000002E-5</v>
      </c>
      <c r="G1033">
        <v>0</v>
      </c>
    </row>
    <row r="1034" spans="1:7" x14ac:dyDescent="0.25">
      <c r="A1034">
        <v>1127</v>
      </c>
      <c r="B1034">
        <v>1.3354E-2</v>
      </c>
      <c r="C1034">
        <v>0.13244300000000001</v>
      </c>
      <c r="D1034">
        <v>1.75E-4</v>
      </c>
      <c r="E1034">
        <v>4.3750000000000004E-3</v>
      </c>
      <c r="F1034">
        <v>2.1499999999999999E-4</v>
      </c>
      <c r="G1034">
        <v>0.109995</v>
      </c>
    </row>
    <row r="1035" spans="1:7" x14ac:dyDescent="0.25">
      <c r="A1035">
        <v>1128</v>
      </c>
      <c r="B1035">
        <v>3.9360000000000003E-3</v>
      </c>
      <c r="C1035">
        <v>0.107804</v>
      </c>
      <c r="D1035">
        <v>5.0000000000000004E-6</v>
      </c>
      <c r="E1035">
        <v>6.7000000000000002E-4</v>
      </c>
      <c r="F1035">
        <v>7.6000000000000004E-5</v>
      </c>
      <c r="G1035">
        <v>5.1282000000000001E-2</v>
      </c>
    </row>
    <row r="1036" spans="1:7" x14ac:dyDescent="0.25">
      <c r="A1036">
        <v>1129</v>
      </c>
      <c r="B1036">
        <v>8.7150000000000005E-3</v>
      </c>
      <c r="C1036">
        <v>0.126</v>
      </c>
      <c r="D1036">
        <v>0</v>
      </c>
      <c r="E1036">
        <v>0</v>
      </c>
      <c r="F1036">
        <v>5.0000000000000002E-5</v>
      </c>
      <c r="G1036">
        <v>0.16023299999999999</v>
      </c>
    </row>
    <row r="1037" spans="1:7" x14ac:dyDescent="0.25">
      <c r="A1037">
        <v>1130</v>
      </c>
      <c r="B1037">
        <v>1.4100000000000001E-4</v>
      </c>
      <c r="C1037">
        <v>1.4100000000000001E-4</v>
      </c>
      <c r="D1037">
        <v>0</v>
      </c>
      <c r="E1037">
        <v>0</v>
      </c>
      <c r="F1037">
        <v>5.0000000000000002E-5</v>
      </c>
      <c r="G1037">
        <v>0</v>
      </c>
    </row>
    <row r="1038" spans="1:7" x14ac:dyDescent="0.25">
      <c r="A1038">
        <v>1131</v>
      </c>
      <c r="B1038">
        <v>4.7790000000000003E-3</v>
      </c>
      <c r="C1038">
        <v>0</v>
      </c>
      <c r="D1038">
        <v>0</v>
      </c>
      <c r="E1038">
        <v>2.346E-3</v>
      </c>
      <c r="F1038">
        <v>1.84E-4</v>
      </c>
      <c r="G1038">
        <v>0</v>
      </c>
    </row>
    <row r="1039" spans="1:7" x14ac:dyDescent="0.25">
      <c r="A1039">
        <v>1132</v>
      </c>
      <c r="B1039">
        <v>8.012E-3</v>
      </c>
      <c r="C1039">
        <v>0.13006499999999999</v>
      </c>
      <c r="D1039">
        <v>0</v>
      </c>
      <c r="E1039">
        <v>0</v>
      </c>
      <c r="F1039">
        <v>5.0000000000000002E-5</v>
      </c>
      <c r="G1039">
        <v>6.8295999999999996E-2</v>
      </c>
    </row>
    <row r="1040" spans="1:7" x14ac:dyDescent="0.25">
      <c r="A1040">
        <v>1133</v>
      </c>
      <c r="B1040">
        <v>5.6086999999999998E-2</v>
      </c>
      <c r="C1040">
        <v>0.16527500000000001</v>
      </c>
      <c r="D1040">
        <v>0</v>
      </c>
      <c r="E1040">
        <v>0</v>
      </c>
      <c r="F1040">
        <v>5.0000000000000002E-5</v>
      </c>
      <c r="G1040">
        <v>7.0351999999999998E-2</v>
      </c>
    </row>
    <row r="1041" spans="1:7" x14ac:dyDescent="0.25">
      <c r="A1041">
        <v>1134</v>
      </c>
      <c r="B1041">
        <v>4.2200000000000001E-4</v>
      </c>
      <c r="C1041">
        <v>9.6196000000000004E-2</v>
      </c>
      <c r="D1041">
        <v>0</v>
      </c>
      <c r="E1041">
        <v>0</v>
      </c>
      <c r="F1041">
        <v>5.0000000000000002E-5</v>
      </c>
      <c r="G1041">
        <v>0.33333299999999999</v>
      </c>
    </row>
    <row r="1042" spans="1:7" x14ac:dyDescent="0.25">
      <c r="A1042">
        <v>1135</v>
      </c>
      <c r="B1042">
        <v>1.6164999999999999E-2</v>
      </c>
      <c r="C1042">
        <v>0.134709</v>
      </c>
      <c r="D1042">
        <v>0</v>
      </c>
      <c r="E1042">
        <v>0</v>
      </c>
      <c r="F1042">
        <v>5.0000000000000002E-5</v>
      </c>
      <c r="G1042">
        <v>0.12967200000000001</v>
      </c>
    </row>
    <row r="1043" spans="1:7" x14ac:dyDescent="0.25">
      <c r="A1043">
        <v>1137</v>
      </c>
      <c r="B1043">
        <v>2.2068999999999998E-2</v>
      </c>
      <c r="C1043">
        <v>0.14200499999999999</v>
      </c>
      <c r="D1043">
        <v>3.21E-4</v>
      </c>
      <c r="E1043">
        <v>4.6969999999999998E-3</v>
      </c>
      <c r="F1043">
        <v>1.4799999999999999E-4</v>
      </c>
      <c r="G1043">
        <v>0.105804</v>
      </c>
    </row>
    <row r="1044" spans="1:7" x14ac:dyDescent="0.25">
      <c r="A1044">
        <v>1138</v>
      </c>
      <c r="B1044">
        <v>4.2200000000000001E-4</v>
      </c>
      <c r="C1044">
        <v>0.104924</v>
      </c>
      <c r="D1044">
        <v>0</v>
      </c>
      <c r="E1044">
        <v>0</v>
      </c>
      <c r="F1044">
        <v>5.0000000000000002E-5</v>
      </c>
      <c r="G1044">
        <v>0.33333299999999999</v>
      </c>
    </row>
    <row r="1045" spans="1:7" x14ac:dyDescent="0.25">
      <c r="A1045">
        <v>1139</v>
      </c>
      <c r="B1045">
        <v>2.81E-4</v>
      </c>
      <c r="C1045">
        <v>9.4995999999999997E-2</v>
      </c>
      <c r="D1045">
        <v>0</v>
      </c>
      <c r="E1045">
        <v>0</v>
      </c>
      <c r="F1045">
        <v>5.0000000000000002E-5</v>
      </c>
      <c r="G1045">
        <v>0</v>
      </c>
    </row>
    <row r="1046" spans="1:7" x14ac:dyDescent="0.25">
      <c r="A1046">
        <v>1140</v>
      </c>
      <c r="B1046">
        <v>6.607E-3</v>
      </c>
      <c r="C1046">
        <v>0</v>
      </c>
      <c r="D1046">
        <v>0</v>
      </c>
      <c r="E1046">
        <v>1.5372E-2</v>
      </c>
      <c r="F1046">
        <v>2.3599999999999999E-4</v>
      </c>
      <c r="G1046">
        <v>0</v>
      </c>
    </row>
    <row r="1047" spans="1:7" x14ac:dyDescent="0.25">
      <c r="A1047">
        <v>1141</v>
      </c>
      <c r="B1047">
        <v>1.9680000000000001E-3</v>
      </c>
      <c r="C1047">
        <v>9.1679999999999998E-2</v>
      </c>
      <c r="D1047">
        <v>9.9999999999999995E-7</v>
      </c>
      <c r="E1047">
        <v>8.3600000000000005E-4</v>
      </c>
      <c r="F1047">
        <v>8.8999999999999995E-5</v>
      </c>
      <c r="G1047">
        <v>0</v>
      </c>
    </row>
    <row r="1048" spans="1:7" x14ac:dyDescent="0.25">
      <c r="A1048">
        <v>1142</v>
      </c>
      <c r="B1048">
        <v>6.7470000000000004E-3</v>
      </c>
      <c r="C1048">
        <v>0.12950600000000001</v>
      </c>
      <c r="D1048">
        <v>0</v>
      </c>
      <c r="E1048">
        <v>0</v>
      </c>
      <c r="F1048">
        <v>5.0000000000000002E-5</v>
      </c>
      <c r="G1048">
        <v>0.125887</v>
      </c>
    </row>
    <row r="1049" spans="1:7" x14ac:dyDescent="0.25">
      <c r="A1049">
        <v>1143</v>
      </c>
      <c r="B1049">
        <v>1.9680000000000001E-3</v>
      </c>
      <c r="C1049">
        <v>0.10731400000000001</v>
      </c>
      <c r="D1049">
        <v>0</v>
      </c>
      <c r="E1049">
        <v>0</v>
      </c>
      <c r="F1049">
        <v>5.0000000000000002E-5</v>
      </c>
      <c r="G1049">
        <v>6.5934000000000006E-2</v>
      </c>
    </row>
    <row r="1050" spans="1:7" x14ac:dyDescent="0.25">
      <c r="A1050">
        <v>1144</v>
      </c>
      <c r="B1050">
        <v>3.6549999999999998E-3</v>
      </c>
      <c r="C1050">
        <v>0.103737</v>
      </c>
      <c r="D1050">
        <v>9.0000000000000002E-6</v>
      </c>
      <c r="E1050">
        <v>4.6200000000000001E-4</v>
      </c>
      <c r="F1050">
        <v>9.5000000000000005E-5</v>
      </c>
      <c r="G1050">
        <v>9.5238000000000003E-2</v>
      </c>
    </row>
    <row r="1051" spans="1:7" x14ac:dyDescent="0.25">
      <c r="A1051">
        <v>1145</v>
      </c>
      <c r="B1051">
        <v>2.81E-4</v>
      </c>
      <c r="C1051">
        <v>9.2388999999999999E-2</v>
      </c>
      <c r="D1051">
        <v>0</v>
      </c>
      <c r="E1051">
        <v>0</v>
      </c>
      <c r="F1051">
        <v>5.0000000000000002E-5</v>
      </c>
      <c r="G1051">
        <v>0</v>
      </c>
    </row>
    <row r="1052" spans="1:7" x14ac:dyDescent="0.25">
      <c r="A1052">
        <v>1146</v>
      </c>
      <c r="B1052">
        <v>1.4100000000000001E-4</v>
      </c>
      <c r="C1052">
        <v>0.103272</v>
      </c>
      <c r="D1052">
        <v>0</v>
      </c>
      <c r="E1052">
        <v>0</v>
      </c>
      <c r="F1052">
        <v>5.0000000000000002E-5</v>
      </c>
      <c r="G1052">
        <v>0</v>
      </c>
    </row>
    <row r="1053" spans="1:7" x14ac:dyDescent="0.25">
      <c r="A1053">
        <v>1147</v>
      </c>
      <c r="B1053">
        <v>4.2200000000000001E-4</v>
      </c>
      <c r="C1053">
        <v>0.104228</v>
      </c>
      <c r="D1053">
        <v>0</v>
      </c>
      <c r="E1053">
        <v>0</v>
      </c>
      <c r="F1053">
        <v>5.0000000000000002E-5</v>
      </c>
      <c r="G1053">
        <v>0.33333299999999999</v>
      </c>
    </row>
    <row r="1054" spans="1:7" x14ac:dyDescent="0.25">
      <c r="A1054">
        <v>1148</v>
      </c>
      <c r="B1054">
        <v>1.4100000000000001E-4</v>
      </c>
      <c r="C1054">
        <v>9.9338999999999997E-2</v>
      </c>
      <c r="D1054">
        <v>0</v>
      </c>
      <c r="E1054">
        <v>0</v>
      </c>
      <c r="F1054">
        <v>5.0000000000000002E-5</v>
      </c>
      <c r="G1054">
        <v>0</v>
      </c>
    </row>
    <row r="1055" spans="1:7" x14ac:dyDescent="0.25">
      <c r="A1055">
        <v>1150</v>
      </c>
      <c r="B1055">
        <v>1.1249999999999999E-3</v>
      </c>
      <c r="C1055">
        <v>0.105027</v>
      </c>
      <c r="D1055">
        <v>0</v>
      </c>
      <c r="E1055">
        <v>0</v>
      </c>
      <c r="F1055">
        <v>5.0000000000000002E-5</v>
      </c>
      <c r="G1055">
        <v>0.17857100000000001</v>
      </c>
    </row>
    <row r="1056" spans="1:7" x14ac:dyDescent="0.25">
      <c r="A1056">
        <v>1151</v>
      </c>
      <c r="B1056">
        <v>7.6327999999999993E-2</v>
      </c>
      <c r="C1056">
        <v>0.16936499999999999</v>
      </c>
      <c r="D1056">
        <v>2.6199999999999999E-3</v>
      </c>
      <c r="E1056">
        <v>1.5384E-2</v>
      </c>
      <c r="F1056">
        <v>4.75E-4</v>
      </c>
      <c r="G1056">
        <v>7.1475999999999998E-2</v>
      </c>
    </row>
    <row r="1057" spans="1:7" x14ac:dyDescent="0.25">
      <c r="A1057">
        <v>1152</v>
      </c>
      <c r="B1057">
        <v>3.0920000000000001E-3</v>
      </c>
      <c r="C1057">
        <v>0</v>
      </c>
      <c r="D1057">
        <v>0</v>
      </c>
      <c r="E1057">
        <v>1.302E-3</v>
      </c>
      <c r="F1057">
        <v>1.17E-4</v>
      </c>
      <c r="G1057">
        <v>0</v>
      </c>
    </row>
    <row r="1058" spans="1:7" x14ac:dyDescent="0.25">
      <c r="A1058">
        <v>1154</v>
      </c>
      <c r="B1058">
        <v>5.6230000000000004E-3</v>
      </c>
      <c r="C1058">
        <v>5.7331E-2</v>
      </c>
      <c r="D1058">
        <v>9.7999999999999997E-5</v>
      </c>
      <c r="E1058">
        <v>8.3330000000000001E-3</v>
      </c>
      <c r="F1058">
        <v>3.2600000000000001E-4</v>
      </c>
      <c r="G1058">
        <v>0</v>
      </c>
    </row>
    <row r="1059" spans="1:7" x14ac:dyDescent="0.25">
      <c r="A1059">
        <v>1155</v>
      </c>
      <c r="B1059">
        <v>1.4100000000000001E-4</v>
      </c>
      <c r="C1059">
        <v>7.3387999999999995E-2</v>
      </c>
      <c r="D1059">
        <v>0</v>
      </c>
      <c r="E1059">
        <v>0</v>
      </c>
      <c r="F1059">
        <v>5.0000000000000002E-5</v>
      </c>
      <c r="G1059">
        <v>0</v>
      </c>
    </row>
    <row r="1060" spans="1:7" x14ac:dyDescent="0.25">
      <c r="A1060">
        <v>1156</v>
      </c>
      <c r="B1060">
        <v>5.3420000000000004E-3</v>
      </c>
      <c r="C1060">
        <v>9.4663999999999998E-2</v>
      </c>
      <c r="D1060">
        <v>3.6999999999999999E-4</v>
      </c>
      <c r="E1060">
        <v>2.9260000000000002E-3</v>
      </c>
      <c r="F1060">
        <v>4.3199999999999998E-4</v>
      </c>
      <c r="G1060">
        <v>0</v>
      </c>
    </row>
    <row r="1061" spans="1:7" x14ac:dyDescent="0.25">
      <c r="A1061">
        <v>1157</v>
      </c>
      <c r="B1061">
        <v>1.1808000000000001E-2</v>
      </c>
      <c r="C1061">
        <v>7.3367000000000002E-2</v>
      </c>
      <c r="D1061">
        <v>2.61E-4</v>
      </c>
      <c r="E1061">
        <v>2.5293E-2</v>
      </c>
      <c r="F1061">
        <v>5.1599999999999997E-4</v>
      </c>
      <c r="G1061">
        <v>0</v>
      </c>
    </row>
    <row r="1062" spans="1:7" x14ac:dyDescent="0.25">
      <c r="A1062">
        <v>1158</v>
      </c>
      <c r="B1062">
        <v>1.4100000000000001E-4</v>
      </c>
      <c r="C1062">
        <v>7.3387999999999995E-2</v>
      </c>
      <c r="D1062">
        <v>0</v>
      </c>
      <c r="E1062">
        <v>0</v>
      </c>
      <c r="F1062">
        <v>5.0000000000000002E-5</v>
      </c>
      <c r="G1062">
        <v>0</v>
      </c>
    </row>
    <row r="1063" spans="1:7" x14ac:dyDescent="0.25">
      <c r="A1063">
        <v>1159</v>
      </c>
      <c r="B1063">
        <v>7.45E-3</v>
      </c>
      <c r="C1063">
        <v>8.4692000000000003E-2</v>
      </c>
      <c r="D1063">
        <v>1.17E-4</v>
      </c>
      <c r="E1063">
        <v>1.5414000000000001E-2</v>
      </c>
      <c r="F1063">
        <v>3.8499999999999998E-4</v>
      </c>
      <c r="G1063">
        <v>0</v>
      </c>
    </row>
    <row r="1064" spans="1:7" x14ac:dyDescent="0.25">
      <c r="A1064">
        <v>1160</v>
      </c>
      <c r="B1064">
        <v>6.326E-3</v>
      </c>
      <c r="C1064">
        <v>0.1133</v>
      </c>
      <c r="D1064">
        <v>2.0999999999999999E-5</v>
      </c>
      <c r="E1064">
        <v>1.152E-3</v>
      </c>
      <c r="F1064">
        <v>1.1400000000000001E-4</v>
      </c>
      <c r="G1064">
        <v>0.26811600000000002</v>
      </c>
    </row>
    <row r="1065" spans="1:7" x14ac:dyDescent="0.25">
      <c r="A1065">
        <v>1161</v>
      </c>
      <c r="B1065">
        <v>1.4100000000000001E-4</v>
      </c>
      <c r="C1065">
        <v>1.4100000000000001E-4</v>
      </c>
      <c r="D1065">
        <v>0</v>
      </c>
      <c r="E1065">
        <v>0</v>
      </c>
      <c r="F1065">
        <v>5.0000000000000002E-5</v>
      </c>
      <c r="G1065">
        <v>0</v>
      </c>
    </row>
    <row r="1066" spans="1:7" x14ac:dyDescent="0.25">
      <c r="A1066">
        <v>1164</v>
      </c>
      <c r="B1066">
        <v>1.5744000000000001E-2</v>
      </c>
      <c r="C1066">
        <v>0.12676000000000001</v>
      </c>
      <c r="D1066">
        <v>2.4000000000000001E-4</v>
      </c>
      <c r="E1066">
        <v>1.3958999999999999E-2</v>
      </c>
      <c r="F1066">
        <v>2.6800000000000001E-4</v>
      </c>
      <c r="G1066">
        <v>0.117409</v>
      </c>
    </row>
    <row r="1067" spans="1:7" x14ac:dyDescent="0.25">
      <c r="A1067">
        <v>1165</v>
      </c>
      <c r="B1067">
        <v>8.4340000000000005E-3</v>
      </c>
      <c r="C1067">
        <v>0.114384</v>
      </c>
      <c r="D1067">
        <v>2.1599999999999999E-4</v>
      </c>
      <c r="E1067">
        <v>1.0611000000000001E-2</v>
      </c>
      <c r="F1067">
        <v>4.44E-4</v>
      </c>
      <c r="G1067">
        <v>0.205128</v>
      </c>
    </row>
    <row r="1068" spans="1:7" x14ac:dyDescent="0.25">
      <c r="A1068">
        <v>1166</v>
      </c>
      <c r="B1068">
        <v>0.10444199999999999</v>
      </c>
      <c r="C1068">
        <v>0.175931</v>
      </c>
      <c r="D1068">
        <v>5.803E-3</v>
      </c>
      <c r="E1068">
        <v>5.8478000000000002E-2</v>
      </c>
      <c r="F1068">
        <v>5.6999999999999998E-4</v>
      </c>
      <c r="G1068">
        <v>6.5660999999999997E-2</v>
      </c>
    </row>
    <row r="1069" spans="1:7" x14ac:dyDescent="0.25">
      <c r="A1069">
        <v>1167</v>
      </c>
      <c r="B1069">
        <v>3.2471E-2</v>
      </c>
      <c r="C1069">
        <v>0.149116</v>
      </c>
      <c r="D1069">
        <v>1.005E-3</v>
      </c>
      <c r="E1069">
        <v>8.0909999999999992E-3</v>
      </c>
      <c r="F1069">
        <v>4.5800000000000002E-4</v>
      </c>
      <c r="G1069">
        <v>0.10691000000000001</v>
      </c>
    </row>
    <row r="1070" spans="1:7" x14ac:dyDescent="0.25">
      <c r="A1070">
        <v>1168</v>
      </c>
      <c r="B1070">
        <v>3.0920000000000001E-3</v>
      </c>
      <c r="C1070">
        <v>9.7443000000000002E-2</v>
      </c>
      <c r="D1070">
        <v>3.9999999999999998E-6</v>
      </c>
      <c r="E1070">
        <v>2.2790000000000002E-3</v>
      </c>
      <c r="F1070">
        <v>8.2999999999999998E-5</v>
      </c>
      <c r="G1070">
        <v>0</v>
      </c>
    </row>
    <row r="1071" spans="1:7" x14ac:dyDescent="0.25">
      <c r="A1071">
        <v>1169</v>
      </c>
      <c r="B1071">
        <v>4.0759999999999998E-3</v>
      </c>
      <c r="C1071">
        <v>0.113672</v>
      </c>
      <c r="D1071">
        <v>0</v>
      </c>
      <c r="E1071">
        <v>0</v>
      </c>
      <c r="F1071">
        <v>5.0000000000000002E-5</v>
      </c>
      <c r="G1071">
        <v>0.10098500000000001</v>
      </c>
    </row>
    <row r="1072" spans="1:7" x14ac:dyDescent="0.25">
      <c r="A1072">
        <v>1170</v>
      </c>
      <c r="B1072">
        <v>2.81E-4</v>
      </c>
      <c r="C1072">
        <v>8.1170000000000006E-2</v>
      </c>
      <c r="D1072">
        <v>0</v>
      </c>
      <c r="E1072">
        <v>0</v>
      </c>
      <c r="F1072">
        <v>5.0000000000000002E-5</v>
      </c>
      <c r="G1072">
        <v>0</v>
      </c>
    </row>
    <row r="1073" spans="1:7" x14ac:dyDescent="0.25">
      <c r="A1073">
        <v>1171</v>
      </c>
      <c r="B1073">
        <v>1.4100000000000001E-4</v>
      </c>
      <c r="C1073">
        <v>1.4100000000000001E-4</v>
      </c>
      <c r="D1073">
        <v>0</v>
      </c>
      <c r="E1073">
        <v>0</v>
      </c>
      <c r="F1073">
        <v>5.0000000000000002E-5</v>
      </c>
      <c r="G1073">
        <v>0</v>
      </c>
    </row>
    <row r="1074" spans="1:7" x14ac:dyDescent="0.25">
      <c r="A1074">
        <v>1172</v>
      </c>
      <c r="B1074">
        <v>1.4100000000000001E-4</v>
      </c>
      <c r="C1074">
        <v>1.4100000000000001E-4</v>
      </c>
      <c r="D1074">
        <v>0</v>
      </c>
      <c r="E1074">
        <v>0</v>
      </c>
      <c r="F1074">
        <v>5.0000000000000002E-5</v>
      </c>
      <c r="G1074">
        <v>0</v>
      </c>
    </row>
    <row r="1075" spans="1:7" x14ac:dyDescent="0.25">
      <c r="A1075">
        <v>1173</v>
      </c>
      <c r="B1075">
        <v>1.4100000000000001E-4</v>
      </c>
      <c r="C1075">
        <v>1.4100000000000001E-4</v>
      </c>
      <c r="D1075">
        <v>0</v>
      </c>
      <c r="E1075">
        <v>0</v>
      </c>
      <c r="F1075">
        <v>5.0000000000000002E-5</v>
      </c>
      <c r="G1075">
        <v>0</v>
      </c>
    </row>
    <row r="1076" spans="1:7" x14ac:dyDescent="0.25">
      <c r="A1076">
        <v>1174</v>
      </c>
      <c r="B1076">
        <v>1.4100000000000001E-4</v>
      </c>
      <c r="C1076">
        <v>1.4100000000000001E-4</v>
      </c>
      <c r="D1076">
        <v>0</v>
      </c>
      <c r="E1076">
        <v>0</v>
      </c>
      <c r="F1076">
        <v>5.0000000000000002E-5</v>
      </c>
      <c r="G1076">
        <v>0</v>
      </c>
    </row>
    <row r="1077" spans="1:7" x14ac:dyDescent="0.25">
      <c r="A1077">
        <v>1175</v>
      </c>
      <c r="B1077">
        <v>1.4100000000000001E-4</v>
      </c>
      <c r="C1077">
        <v>1.4100000000000001E-4</v>
      </c>
      <c r="D1077">
        <v>0</v>
      </c>
      <c r="E1077">
        <v>0</v>
      </c>
      <c r="F1077">
        <v>5.0000000000000002E-5</v>
      </c>
      <c r="G1077">
        <v>0</v>
      </c>
    </row>
    <row r="1078" spans="1:7" x14ac:dyDescent="0.25">
      <c r="A1078">
        <v>1176</v>
      </c>
      <c r="B1078">
        <v>1.4100000000000001E-4</v>
      </c>
      <c r="C1078">
        <v>1.4100000000000001E-4</v>
      </c>
      <c r="D1078">
        <v>0</v>
      </c>
      <c r="E1078">
        <v>0</v>
      </c>
      <c r="F1078">
        <v>5.0000000000000002E-5</v>
      </c>
      <c r="G1078">
        <v>0</v>
      </c>
    </row>
    <row r="1079" spans="1:7" x14ac:dyDescent="0.25">
      <c r="A1079">
        <v>1177</v>
      </c>
      <c r="B1079">
        <v>1.4100000000000001E-4</v>
      </c>
      <c r="C1079">
        <v>1.4100000000000001E-4</v>
      </c>
      <c r="D1079">
        <v>0</v>
      </c>
      <c r="E1079">
        <v>0</v>
      </c>
      <c r="F1079">
        <v>5.0000000000000002E-5</v>
      </c>
      <c r="G1079">
        <v>0</v>
      </c>
    </row>
    <row r="1080" spans="1:7" x14ac:dyDescent="0.25">
      <c r="A1080">
        <v>1178</v>
      </c>
      <c r="B1080">
        <v>1.4100000000000001E-4</v>
      </c>
      <c r="C1080">
        <v>1.4100000000000001E-4</v>
      </c>
      <c r="D1080">
        <v>0</v>
      </c>
      <c r="E1080">
        <v>0</v>
      </c>
      <c r="F1080">
        <v>5.0000000000000002E-5</v>
      </c>
      <c r="G1080">
        <v>0</v>
      </c>
    </row>
    <row r="1081" spans="1:7" x14ac:dyDescent="0.25">
      <c r="A1081">
        <v>1179</v>
      </c>
      <c r="B1081">
        <v>1.4059999999999999E-3</v>
      </c>
      <c r="C1081">
        <v>0.102989</v>
      </c>
      <c r="D1081">
        <v>0</v>
      </c>
      <c r="E1081">
        <v>0</v>
      </c>
      <c r="F1081">
        <v>5.0000000000000002E-5</v>
      </c>
      <c r="G1081">
        <v>8.8888999999999996E-2</v>
      </c>
    </row>
    <row r="1082" spans="1:7" x14ac:dyDescent="0.25">
      <c r="A1082">
        <v>1180</v>
      </c>
      <c r="B1082">
        <v>1.4100000000000001E-4</v>
      </c>
      <c r="C1082">
        <v>1.4100000000000001E-4</v>
      </c>
      <c r="D1082">
        <v>0</v>
      </c>
      <c r="E1082">
        <v>0</v>
      </c>
      <c r="F1082">
        <v>5.0000000000000002E-5</v>
      </c>
      <c r="G1082">
        <v>0</v>
      </c>
    </row>
    <row r="1083" spans="1:7" x14ac:dyDescent="0.25">
      <c r="A1083">
        <v>1181</v>
      </c>
      <c r="B1083">
        <v>1.4100000000000001E-4</v>
      </c>
      <c r="C1083">
        <v>1.4100000000000001E-4</v>
      </c>
      <c r="D1083">
        <v>0</v>
      </c>
      <c r="E1083">
        <v>0</v>
      </c>
      <c r="F1083">
        <v>5.0000000000000002E-5</v>
      </c>
      <c r="G1083">
        <v>0</v>
      </c>
    </row>
    <row r="1084" spans="1:7" x14ac:dyDescent="0.25">
      <c r="A1084">
        <v>1182</v>
      </c>
      <c r="B1084">
        <v>9.8400000000000007E-4</v>
      </c>
      <c r="C1084">
        <v>0.10180699999999999</v>
      </c>
      <c r="D1084">
        <v>0</v>
      </c>
      <c r="E1084">
        <v>0</v>
      </c>
      <c r="F1084">
        <v>5.0000000000000002E-5</v>
      </c>
      <c r="G1084">
        <v>0.38095200000000001</v>
      </c>
    </row>
    <row r="1085" spans="1:7" x14ac:dyDescent="0.25">
      <c r="A1085">
        <v>1183</v>
      </c>
      <c r="B1085">
        <v>1.2650000000000001E-3</v>
      </c>
      <c r="C1085">
        <v>0.105659</v>
      </c>
      <c r="D1085">
        <v>0</v>
      </c>
      <c r="E1085">
        <v>0</v>
      </c>
      <c r="F1085">
        <v>5.0000000000000002E-5</v>
      </c>
      <c r="G1085">
        <v>0.111111</v>
      </c>
    </row>
    <row r="1086" spans="1:7" x14ac:dyDescent="0.25">
      <c r="A1086">
        <v>1184</v>
      </c>
      <c r="B1086">
        <v>1.1105E-2</v>
      </c>
      <c r="C1086">
        <v>0.138932</v>
      </c>
      <c r="D1086">
        <v>0</v>
      </c>
      <c r="E1086">
        <v>0</v>
      </c>
      <c r="F1086">
        <v>5.0000000000000002E-5</v>
      </c>
      <c r="G1086">
        <v>0.122687</v>
      </c>
    </row>
    <row r="1087" spans="1:7" x14ac:dyDescent="0.25">
      <c r="A1087">
        <v>1185</v>
      </c>
      <c r="B1087">
        <v>1.2932000000000001E-2</v>
      </c>
      <c r="C1087">
        <v>0.123985</v>
      </c>
      <c r="D1087">
        <v>4.1899999999999999E-4</v>
      </c>
      <c r="E1087">
        <v>1.7957000000000001E-2</v>
      </c>
      <c r="F1087">
        <v>2.02E-4</v>
      </c>
      <c r="G1087">
        <v>0.104097</v>
      </c>
    </row>
    <row r="1088" spans="1:7" x14ac:dyDescent="0.25">
      <c r="A1088">
        <v>1186</v>
      </c>
      <c r="B1088">
        <v>2.7130000000000001E-2</v>
      </c>
      <c r="C1088">
        <v>0</v>
      </c>
      <c r="D1088">
        <v>0</v>
      </c>
      <c r="E1088">
        <v>2.3355999999999998E-2</v>
      </c>
      <c r="F1088">
        <v>2.0439999999999998E-3</v>
      </c>
      <c r="G1088">
        <v>0</v>
      </c>
    </row>
    <row r="1089" spans="1:7" x14ac:dyDescent="0.25">
      <c r="A1089">
        <v>1187</v>
      </c>
      <c r="B1089">
        <v>4.2200000000000001E-4</v>
      </c>
      <c r="C1089">
        <v>8.6298E-2</v>
      </c>
      <c r="D1089">
        <v>0</v>
      </c>
      <c r="E1089">
        <v>0</v>
      </c>
      <c r="F1089">
        <v>5.0000000000000002E-5</v>
      </c>
      <c r="G1089">
        <v>0.33333299999999999</v>
      </c>
    </row>
    <row r="1090" spans="1:7" x14ac:dyDescent="0.25">
      <c r="A1090">
        <v>1188</v>
      </c>
      <c r="B1090">
        <v>2.81E-4</v>
      </c>
      <c r="C1090">
        <v>8.1179000000000001E-2</v>
      </c>
      <c r="D1090">
        <v>0</v>
      </c>
      <c r="E1090">
        <v>0</v>
      </c>
      <c r="F1090">
        <v>5.0000000000000002E-5</v>
      </c>
      <c r="G1090">
        <v>0</v>
      </c>
    </row>
    <row r="1091" spans="1:7" x14ac:dyDescent="0.25">
      <c r="A1091">
        <v>1189</v>
      </c>
      <c r="B1091">
        <v>1.4100000000000001E-4</v>
      </c>
      <c r="C1091">
        <v>8.1152000000000002E-2</v>
      </c>
      <c r="D1091">
        <v>0</v>
      </c>
      <c r="E1091">
        <v>0</v>
      </c>
      <c r="F1091">
        <v>5.0000000000000002E-5</v>
      </c>
      <c r="G1091">
        <v>0</v>
      </c>
    </row>
    <row r="1092" spans="1:7" x14ac:dyDescent="0.25">
      <c r="A1092">
        <v>1190</v>
      </c>
      <c r="B1092">
        <v>5.9040000000000004E-3</v>
      </c>
      <c r="C1092">
        <v>0.108005</v>
      </c>
      <c r="D1092">
        <v>1.6799999999999999E-4</v>
      </c>
      <c r="E1092">
        <v>2.098E-3</v>
      </c>
      <c r="F1092">
        <v>2.7099999999999997E-4</v>
      </c>
      <c r="G1092">
        <v>0.83333299999999999</v>
      </c>
    </row>
    <row r="1093" spans="1:7" x14ac:dyDescent="0.25">
      <c r="A1093">
        <v>1191</v>
      </c>
      <c r="B1093">
        <v>5.9040000000000004E-3</v>
      </c>
      <c r="C1093">
        <v>0</v>
      </c>
      <c r="D1093">
        <v>0</v>
      </c>
      <c r="E1093">
        <v>1.457E-2</v>
      </c>
      <c r="F1093">
        <v>2.8299999999999999E-4</v>
      </c>
      <c r="G1093">
        <v>0</v>
      </c>
    </row>
    <row r="1094" spans="1:7" x14ac:dyDescent="0.25">
      <c r="A1094">
        <v>1192</v>
      </c>
      <c r="B1094">
        <v>2.6710000000000002E-3</v>
      </c>
      <c r="C1094">
        <v>0</v>
      </c>
      <c r="D1094">
        <v>0</v>
      </c>
      <c r="E1094">
        <v>1.639E-3</v>
      </c>
      <c r="F1094">
        <v>1.6000000000000001E-4</v>
      </c>
      <c r="G1094">
        <v>0</v>
      </c>
    </row>
    <row r="1095" spans="1:7" x14ac:dyDescent="0.25">
      <c r="A1095">
        <v>1193</v>
      </c>
      <c r="B1095">
        <v>1.8273999999999999E-2</v>
      </c>
      <c r="C1095">
        <v>0.12217600000000001</v>
      </c>
      <c r="D1095">
        <v>6.6600000000000003E-4</v>
      </c>
      <c r="E1095">
        <v>9.3810000000000004E-3</v>
      </c>
      <c r="F1095">
        <v>6.9099999999999999E-4</v>
      </c>
      <c r="G1095">
        <v>0.116129</v>
      </c>
    </row>
    <row r="1096" spans="1:7" x14ac:dyDescent="0.25">
      <c r="A1096">
        <v>1194</v>
      </c>
      <c r="B1096">
        <v>1.4100000000000001E-4</v>
      </c>
      <c r="C1096">
        <v>7.7109999999999998E-2</v>
      </c>
      <c r="D1096">
        <v>0</v>
      </c>
      <c r="E1096">
        <v>0</v>
      </c>
      <c r="F1096">
        <v>5.0000000000000002E-5</v>
      </c>
      <c r="G1096">
        <v>0</v>
      </c>
    </row>
    <row r="1097" spans="1:7" x14ac:dyDescent="0.25">
      <c r="A1097">
        <v>1195</v>
      </c>
      <c r="B1097">
        <v>7.0299999999999996E-4</v>
      </c>
      <c r="C1097">
        <v>0.104808</v>
      </c>
      <c r="D1097">
        <v>0</v>
      </c>
      <c r="E1097">
        <v>0</v>
      </c>
      <c r="F1097">
        <v>5.0000000000000002E-5</v>
      </c>
      <c r="G1097">
        <v>0.2</v>
      </c>
    </row>
    <row r="1098" spans="1:7" x14ac:dyDescent="0.25">
      <c r="A1098">
        <v>1196</v>
      </c>
      <c r="B1098">
        <v>3.9360000000000003E-3</v>
      </c>
      <c r="C1098">
        <v>0.100956</v>
      </c>
      <c r="D1098">
        <v>6.7000000000000002E-5</v>
      </c>
      <c r="E1098">
        <v>6.4199999999999999E-4</v>
      </c>
      <c r="F1098">
        <v>1.5200000000000001E-4</v>
      </c>
      <c r="G1098">
        <v>8.3333000000000004E-2</v>
      </c>
    </row>
    <row r="1099" spans="1:7" x14ac:dyDescent="0.25">
      <c r="A1099">
        <v>1197</v>
      </c>
      <c r="B1099">
        <v>4.2200000000000001E-4</v>
      </c>
      <c r="C1099">
        <v>9.6074000000000007E-2</v>
      </c>
      <c r="D1099">
        <v>0</v>
      </c>
      <c r="E1099">
        <v>0</v>
      </c>
      <c r="F1099">
        <v>5.0000000000000002E-5</v>
      </c>
      <c r="G1099">
        <v>0.66666700000000001</v>
      </c>
    </row>
    <row r="1100" spans="1:7" x14ac:dyDescent="0.25">
      <c r="A1100">
        <v>1198</v>
      </c>
      <c r="B1100">
        <v>5.62E-4</v>
      </c>
      <c r="C1100">
        <v>0.124277</v>
      </c>
      <c r="D1100">
        <v>0</v>
      </c>
      <c r="E1100">
        <v>0</v>
      </c>
      <c r="F1100">
        <v>5.0000000000000002E-5</v>
      </c>
      <c r="G1100">
        <v>0.33333299999999999</v>
      </c>
    </row>
    <row r="1101" spans="1:7" x14ac:dyDescent="0.25">
      <c r="A1101">
        <v>1199</v>
      </c>
      <c r="B1101">
        <v>8.9960000000000005E-3</v>
      </c>
      <c r="C1101">
        <v>9.8629999999999995E-2</v>
      </c>
      <c r="D1101">
        <v>3.6099999999999999E-4</v>
      </c>
      <c r="E1101">
        <v>1.0385E-2</v>
      </c>
      <c r="F1101">
        <v>5.6899999999999995E-4</v>
      </c>
      <c r="G1101">
        <v>1</v>
      </c>
    </row>
    <row r="1102" spans="1:7" x14ac:dyDescent="0.25">
      <c r="A1102">
        <v>1200</v>
      </c>
      <c r="B1102">
        <v>2.0944999999999998E-2</v>
      </c>
      <c r="C1102">
        <v>0.139377</v>
      </c>
      <c r="D1102">
        <v>2.8600000000000001E-4</v>
      </c>
      <c r="E1102">
        <v>8.2120000000000005E-3</v>
      </c>
      <c r="F1102">
        <v>3.5799999999999997E-4</v>
      </c>
      <c r="G1102">
        <v>0.12414</v>
      </c>
    </row>
    <row r="1103" spans="1:7" x14ac:dyDescent="0.25">
      <c r="A1103">
        <v>1201</v>
      </c>
      <c r="B1103">
        <v>1.7571E-2</v>
      </c>
      <c r="C1103">
        <v>0.117287</v>
      </c>
      <c r="D1103">
        <v>3.0600000000000001E-4</v>
      </c>
      <c r="E1103">
        <v>1.259E-2</v>
      </c>
      <c r="F1103">
        <v>4.2700000000000002E-4</v>
      </c>
      <c r="G1103">
        <v>0.17310900000000001</v>
      </c>
    </row>
    <row r="1104" spans="1:7" x14ac:dyDescent="0.25">
      <c r="A1104">
        <v>1202</v>
      </c>
      <c r="B1104">
        <v>9.2770000000000005E-3</v>
      </c>
      <c r="C1104">
        <v>0.13056000000000001</v>
      </c>
      <c r="D1104">
        <v>0</v>
      </c>
      <c r="E1104">
        <v>0</v>
      </c>
      <c r="F1104">
        <v>5.0000000000000002E-5</v>
      </c>
      <c r="G1104">
        <v>0.189277</v>
      </c>
    </row>
    <row r="1105" spans="1:7" x14ac:dyDescent="0.25">
      <c r="A1105">
        <v>1203</v>
      </c>
      <c r="B1105">
        <v>8.5749999999999993E-3</v>
      </c>
      <c r="C1105">
        <v>0.118226</v>
      </c>
      <c r="D1105">
        <v>2.4000000000000001E-4</v>
      </c>
      <c r="E1105">
        <v>3.627E-3</v>
      </c>
      <c r="F1105">
        <v>2.8600000000000001E-4</v>
      </c>
      <c r="G1105">
        <v>0.103896</v>
      </c>
    </row>
    <row r="1106" spans="1:7" x14ac:dyDescent="0.25">
      <c r="A1106">
        <v>1204</v>
      </c>
      <c r="B1106">
        <v>8.5749999999999993E-3</v>
      </c>
      <c r="C1106">
        <v>0.13211600000000001</v>
      </c>
      <c r="D1106">
        <v>0</v>
      </c>
      <c r="E1106">
        <v>0</v>
      </c>
      <c r="F1106">
        <v>5.0000000000000002E-5</v>
      </c>
      <c r="G1106">
        <v>9.9454000000000001E-2</v>
      </c>
    </row>
    <row r="1107" spans="1:7" x14ac:dyDescent="0.25">
      <c r="A1107">
        <v>1205</v>
      </c>
      <c r="B1107">
        <v>1.4100000000000001E-4</v>
      </c>
      <c r="C1107">
        <v>9.3838000000000005E-2</v>
      </c>
      <c r="D1107">
        <v>0</v>
      </c>
      <c r="E1107">
        <v>0</v>
      </c>
      <c r="F1107">
        <v>5.0000000000000002E-5</v>
      </c>
      <c r="G1107">
        <v>0</v>
      </c>
    </row>
    <row r="1108" spans="1:7" x14ac:dyDescent="0.25">
      <c r="A1108">
        <v>1206</v>
      </c>
      <c r="B1108">
        <v>1.4100000000000001E-4</v>
      </c>
      <c r="C1108">
        <v>9.3838000000000005E-2</v>
      </c>
      <c r="D1108">
        <v>0</v>
      </c>
      <c r="E1108">
        <v>0</v>
      </c>
      <c r="F1108">
        <v>5.0000000000000002E-5</v>
      </c>
      <c r="G1108">
        <v>0</v>
      </c>
    </row>
    <row r="1109" spans="1:7" x14ac:dyDescent="0.25">
      <c r="A1109">
        <v>1207</v>
      </c>
      <c r="B1109">
        <v>3.6549999999999998E-3</v>
      </c>
      <c r="C1109">
        <v>0.118982</v>
      </c>
      <c r="D1109">
        <v>0</v>
      </c>
      <c r="E1109">
        <v>0</v>
      </c>
      <c r="F1109">
        <v>5.0000000000000002E-5</v>
      </c>
      <c r="G1109">
        <v>7.0768999999999999E-2</v>
      </c>
    </row>
    <row r="1110" spans="1:7" x14ac:dyDescent="0.25">
      <c r="A1110">
        <v>1208</v>
      </c>
      <c r="B1110">
        <v>1.4100000000000001E-4</v>
      </c>
      <c r="C1110">
        <v>9.3838000000000005E-2</v>
      </c>
      <c r="D1110">
        <v>0</v>
      </c>
      <c r="E1110">
        <v>0</v>
      </c>
      <c r="F1110">
        <v>5.0000000000000002E-5</v>
      </c>
      <c r="G1110">
        <v>0</v>
      </c>
    </row>
    <row r="1111" spans="1:7" x14ac:dyDescent="0.25">
      <c r="A1111">
        <v>1209</v>
      </c>
      <c r="B1111">
        <v>1.4100000000000001E-4</v>
      </c>
      <c r="C1111">
        <v>9.3838000000000005E-2</v>
      </c>
      <c r="D1111">
        <v>0</v>
      </c>
      <c r="E1111">
        <v>0</v>
      </c>
      <c r="F1111">
        <v>5.0000000000000002E-5</v>
      </c>
      <c r="G1111">
        <v>0</v>
      </c>
    </row>
    <row r="1112" spans="1:7" x14ac:dyDescent="0.25">
      <c r="A1112">
        <v>1210</v>
      </c>
      <c r="B1112">
        <v>3.0644000000000001E-2</v>
      </c>
      <c r="C1112">
        <v>0.156137</v>
      </c>
      <c r="D1112">
        <v>0</v>
      </c>
      <c r="E1112">
        <v>0</v>
      </c>
      <c r="F1112">
        <v>5.0000000000000002E-5</v>
      </c>
      <c r="G1112">
        <v>8.8360999999999995E-2</v>
      </c>
    </row>
    <row r="1113" spans="1:7" x14ac:dyDescent="0.25">
      <c r="A1113">
        <v>1211</v>
      </c>
      <c r="B1113">
        <v>3.7532000000000003E-2</v>
      </c>
      <c r="C1113">
        <v>0.13126599999999999</v>
      </c>
      <c r="D1113">
        <v>2.0630000000000002E-3</v>
      </c>
      <c r="E1113">
        <v>4.1991000000000001E-2</v>
      </c>
      <c r="F1113">
        <v>1.418E-3</v>
      </c>
      <c r="G1113">
        <v>0.12528400000000001</v>
      </c>
    </row>
    <row r="1114" spans="1:7" x14ac:dyDescent="0.25">
      <c r="A1114">
        <v>1212</v>
      </c>
      <c r="B1114">
        <v>5.62E-4</v>
      </c>
      <c r="C1114">
        <v>0.106435</v>
      </c>
      <c r="D1114">
        <v>0</v>
      </c>
      <c r="E1114">
        <v>0</v>
      </c>
      <c r="F1114">
        <v>5.0000000000000002E-5</v>
      </c>
      <c r="G1114">
        <v>0.33333299999999999</v>
      </c>
    </row>
    <row r="1115" spans="1:7" x14ac:dyDescent="0.25">
      <c r="A1115">
        <v>1213</v>
      </c>
      <c r="B1115">
        <v>1.4100000000000001E-4</v>
      </c>
      <c r="C1115">
        <v>9.3838000000000005E-2</v>
      </c>
      <c r="D1115">
        <v>0</v>
      </c>
      <c r="E1115">
        <v>0</v>
      </c>
      <c r="F1115">
        <v>5.0000000000000002E-5</v>
      </c>
      <c r="G1115">
        <v>0</v>
      </c>
    </row>
    <row r="1116" spans="1:7" x14ac:dyDescent="0.25">
      <c r="A1116">
        <v>1214</v>
      </c>
      <c r="B1116">
        <v>2.81E-4</v>
      </c>
      <c r="C1116">
        <v>9.8688999999999999E-2</v>
      </c>
      <c r="D1116">
        <v>0</v>
      </c>
      <c r="E1116">
        <v>0</v>
      </c>
      <c r="F1116">
        <v>5.0000000000000002E-5</v>
      </c>
      <c r="G1116">
        <v>1</v>
      </c>
    </row>
    <row r="1117" spans="1:7" x14ac:dyDescent="0.25">
      <c r="A1117">
        <v>1215</v>
      </c>
      <c r="B1117">
        <v>9.1369999999999993E-3</v>
      </c>
      <c r="C1117">
        <v>0.13420899999999999</v>
      </c>
      <c r="D1117">
        <v>0</v>
      </c>
      <c r="E1117">
        <v>0</v>
      </c>
      <c r="F1117">
        <v>5.0000000000000002E-5</v>
      </c>
      <c r="G1117">
        <v>0.120673</v>
      </c>
    </row>
    <row r="1118" spans="1:7" x14ac:dyDescent="0.25">
      <c r="A1118">
        <v>1216</v>
      </c>
      <c r="B1118">
        <v>1.4100000000000001E-4</v>
      </c>
      <c r="C1118">
        <v>9.3838000000000005E-2</v>
      </c>
      <c r="D1118">
        <v>0</v>
      </c>
      <c r="E1118">
        <v>0</v>
      </c>
      <c r="F1118">
        <v>5.0000000000000002E-5</v>
      </c>
      <c r="G1118">
        <v>0</v>
      </c>
    </row>
    <row r="1119" spans="1:7" x14ac:dyDescent="0.25">
      <c r="A1119">
        <v>1218</v>
      </c>
      <c r="B1119">
        <v>4.6389999999999999E-3</v>
      </c>
      <c r="C1119">
        <v>0</v>
      </c>
      <c r="D1119">
        <v>0</v>
      </c>
      <c r="E1119">
        <v>1.701E-3</v>
      </c>
      <c r="F1119">
        <v>1.9599999999999999E-4</v>
      </c>
      <c r="G1119">
        <v>0</v>
      </c>
    </row>
    <row r="1120" spans="1:7" x14ac:dyDescent="0.25">
      <c r="A1120">
        <v>1219</v>
      </c>
      <c r="B1120">
        <v>1.4100000000000001E-4</v>
      </c>
      <c r="C1120">
        <v>1.4100000000000001E-4</v>
      </c>
      <c r="D1120">
        <v>0</v>
      </c>
      <c r="E1120">
        <v>0</v>
      </c>
      <c r="F1120">
        <v>5.0000000000000002E-5</v>
      </c>
      <c r="G1120">
        <v>0</v>
      </c>
    </row>
    <row r="1121" spans="1:7" x14ac:dyDescent="0.25">
      <c r="A1121">
        <v>1220</v>
      </c>
      <c r="B1121">
        <v>1.8270000000000001E-3</v>
      </c>
      <c r="C1121">
        <v>0</v>
      </c>
      <c r="D1121">
        <v>0</v>
      </c>
      <c r="E1121">
        <v>7.8700000000000005E-4</v>
      </c>
      <c r="F1121">
        <v>1.16E-4</v>
      </c>
      <c r="G1121">
        <v>0</v>
      </c>
    </row>
    <row r="1122" spans="1:7" x14ac:dyDescent="0.25">
      <c r="A1122">
        <v>1221</v>
      </c>
      <c r="B1122">
        <v>1.2651000000000001E-2</v>
      </c>
      <c r="C1122">
        <v>0.128555</v>
      </c>
      <c r="D1122">
        <v>6.2000000000000003E-5</v>
      </c>
      <c r="E1122">
        <v>6.6100000000000002E-4</v>
      </c>
      <c r="F1122">
        <v>9.2999999999999997E-5</v>
      </c>
      <c r="G1122">
        <v>7.4163000000000007E-2</v>
      </c>
    </row>
    <row r="1123" spans="1:7" x14ac:dyDescent="0.25">
      <c r="A1123">
        <v>1222</v>
      </c>
      <c r="B1123">
        <v>6.326E-3</v>
      </c>
      <c r="C1123">
        <v>0</v>
      </c>
      <c r="D1123">
        <v>0</v>
      </c>
      <c r="E1123">
        <v>4.9069999999999999E-3</v>
      </c>
      <c r="F1123">
        <v>1.95E-4</v>
      </c>
      <c r="G1123">
        <v>0</v>
      </c>
    </row>
    <row r="1124" spans="1:7" x14ac:dyDescent="0.25">
      <c r="A1124">
        <v>1223</v>
      </c>
      <c r="B1124">
        <v>1.4100000000000001E-4</v>
      </c>
      <c r="C1124">
        <v>9.6888000000000002E-2</v>
      </c>
      <c r="D1124">
        <v>0</v>
      </c>
      <c r="E1124">
        <v>0</v>
      </c>
      <c r="F1124">
        <v>5.0000000000000002E-5</v>
      </c>
      <c r="G1124">
        <v>0</v>
      </c>
    </row>
    <row r="1125" spans="1:7" x14ac:dyDescent="0.25">
      <c r="A1125">
        <v>1224</v>
      </c>
      <c r="B1125">
        <v>1.4100000000000001E-4</v>
      </c>
      <c r="C1125">
        <v>9.6888000000000002E-2</v>
      </c>
      <c r="D1125">
        <v>0</v>
      </c>
      <c r="E1125">
        <v>0</v>
      </c>
      <c r="F1125">
        <v>5.0000000000000002E-5</v>
      </c>
      <c r="G1125">
        <v>0</v>
      </c>
    </row>
    <row r="1126" spans="1:7" x14ac:dyDescent="0.25">
      <c r="A1126">
        <v>1225</v>
      </c>
      <c r="B1126">
        <v>1.4100000000000001E-4</v>
      </c>
      <c r="C1126">
        <v>9.6888000000000002E-2</v>
      </c>
      <c r="D1126">
        <v>0</v>
      </c>
      <c r="E1126">
        <v>0</v>
      </c>
      <c r="F1126">
        <v>5.0000000000000002E-5</v>
      </c>
      <c r="G1126">
        <v>0</v>
      </c>
    </row>
    <row r="1127" spans="1:7" x14ac:dyDescent="0.25">
      <c r="A1127">
        <v>1226</v>
      </c>
      <c r="B1127">
        <v>1.4100000000000001E-4</v>
      </c>
      <c r="C1127">
        <v>9.6888000000000002E-2</v>
      </c>
      <c r="D1127">
        <v>0</v>
      </c>
      <c r="E1127">
        <v>0</v>
      </c>
      <c r="F1127">
        <v>5.0000000000000002E-5</v>
      </c>
      <c r="G1127">
        <v>0</v>
      </c>
    </row>
    <row r="1128" spans="1:7" x14ac:dyDescent="0.25">
      <c r="A1128">
        <v>1227</v>
      </c>
      <c r="B1128">
        <v>1.4100000000000001E-4</v>
      </c>
      <c r="C1128">
        <v>9.6888000000000002E-2</v>
      </c>
      <c r="D1128">
        <v>0</v>
      </c>
      <c r="E1128">
        <v>0</v>
      </c>
      <c r="F1128">
        <v>5.0000000000000002E-5</v>
      </c>
      <c r="G1128">
        <v>0</v>
      </c>
    </row>
    <row r="1129" spans="1:7" x14ac:dyDescent="0.25">
      <c r="A1129">
        <v>1228</v>
      </c>
      <c r="B1129">
        <v>1.5460000000000001E-3</v>
      </c>
      <c r="C1129">
        <v>0.115148</v>
      </c>
      <c r="D1129">
        <v>0</v>
      </c>
      <c r="E1129">
        <v>0</v>
      </c>
      <c r="F1129">
        <v>5.0000000000000002E-5</v>
      </c>
      <c r="G1129">
        <v>0.18181800000000001</v>
      </c>
    </row>
    <row r="1130" spans="1:7" x14ac:dyDescent="0.25">
      <c r="A1130">
        <v>1229</v>
      </c>
      <c r="B1130">
        <v>1.4100000000000001E-4</v>
      </c>
      <c r="C1130">
        <v>9.6888000000000002E-2</v>
      </c>
      <c r="D1130">
        <v>0</v>
      </c>
      <c r="E1130">
        <v>0</v>
      </c>
      <c r="F1130">
        <v>5.0000000000000002E-5</v>
      </c>
      <c r="G1130">
        <v>0</v>
      </c>
    </row>
    <row r="1131" spans="1:7" x14ac:dyDescent="0.25">
      <c r="A1131">
        <v>1230</v>
      </c>
      <c r="B1131">
        <v>1.1245E-2</v>
      </c>
      <c r="C1131">
        <v>0.12013</v>
      </c>
      <c r="D1131">
        <v>1.4200000000000001E-4</v>
      </c>
      <c r="E1131">
        <v>1.0527E-2</v>
      </c>
      <c r="F1131">
        <v>2.0599999999999999E-4</v>
      </c>
      <c r="G1131">
        <v>0.210227</v>
      </c>
    </row>
    <row r="1132" spans="1:7" x14ac:dyDescent="0.25">
      <c r="A1132">
        <v>1231</v>
      </c>
      <c r="B1132">
        <v>1.4100000000000001E-4</v>
      </c>
      <c r="C1132">
        <v>9.6888000000000002E-2</v>
      </c>
      <c r="D1132">
        <v>0</v>
      </c>
      <c r="E1132">
        <v>0</v>
      </c>
      <c r="F1132">
        <v>5.0000000000000002E-5</v>
      </c>
      <c r="G1132">
        <v>0</v>
      </c>
    </row>
    <row r="1133" spans="1:7" x14ac:dyDescent="0.25">
      <c r="A1133">
        <v>1232</v>
      </c>
      <c r="B1133">
        <v>8.43E-4</v>
      </c>
      <c r="C1133">
        <v>9.6854999999999997E-2</v>
      </c>
      <c r="D1133">
        <v>4.6E-5</v>
      </c>
      <c r="E1133">
        <v>2.4000000000000001E-4</v>
      </c>
      <c r="F1133">
        <v>9.0000000000000006E-5</v>
      </c>
      <c r="G1133">
        <v>0</v>
      </c>
    </row>
    <row r="1134" spans="1:7" x14ac:dyDescent="0.25">
      <c r="A1134">
        <v>1233</v>
      </c>
      <c r="B1134">
        <v>1.9680000000000001E-3</v>
      </c>
      <c r="C1134">
        <v>0.11817999999999999</v>
      </c>
      <c r="D1134">
        <v>0</v>
      </c>
      <c r="E1134">
        <v>0</v>
      </c>
      <c r="F1134">
        <v>5.0000000000000002E-5</v>
      </c>
      <c r="G1134">
        <v>0.241758</v>
      </c>
    </row>
    <row r="1135" spans="1:7" x14ac:dyDescent="0.25">
      <c r="A1135">
        <v>1234</v>
      </c>
      <c r="B1135">
        <v>1.1245E-2</v>
      </c>
      <c r="C1135">
        <v>0.112488</v>
      </c>
      <c r="D1135">
        <v>8.5000000000000006E-5</v>
      </c>
      <c r="E1135">
        <v>8.1349999999999999E-3</v>
      </c>
      <c r="F1135">
        <v>2.7700000000000001E-4</v>
      </c>
      <c r="G1135">
        <v>0.4</v>
      </c>
    </row>
    <row r="1136" spans="1:7" x14ac:dyDescent="0.25">
      <c r="A1136">
        <v>1235</v>
      </c>
      <c r="B1136">
        <v>2.8110000000000001E-3</v>
      </c>
      <c r="C1136">
        <v>0.10667600000000001</v>
      </c>
      <c r="D1136">
        <v>0</v>
      </c>
      <c r="E1136">
        <v>0</v>
      </c>
      <c r="F1136">
        <v>5.0000000000000002E-5</v>
      </c>
      <c r="G1136">
        <v>0.12105299999999999</v>
      </c>
    </row>
    <row r="1137" spans="1:7" x14ac:dyDescent="0.25">
      <c r="A1137">
        <v>1236</v>
      </c>
      <c r="B1137">
        <v>1.9258000000000001E-2</v>
      </c>
      <c r="C1137">
        <v>0.136846</v>
      </c>
      <c r="D1137">
        <v>1.84E-4</v>
      </c>
      <c r="E1137">
        <v>5.5820000000000002E-3</v>
      </c>
      <c r="F1137">
        <v>1.74E-4</v>
      </c>
      <c r="G1137">
        <v>0.198934</v>
      </c>
    </row>
    <row r="1138" spans="1:7" x14ac:dyDescent="0.25">
      <c r="A1138">
        <v>1237</v>
      </c>
      <c r="B1138">
        <v>8.43E-4</v>
      </c>
      <c r="C1138">
        <v>0.101003</v>
      </c>
      <c r="D1138">
        <v>0</v>
      </c>
      <c r="E1138">
        <v>0</v>
      </c>
      <c r="F1138">
        <v>5.0000000000000002E-5</v>
      </c>
      <c r="G1138">
        <v>0.466667</v>
      </c>
    </row>
    <row r="1139" spans="1:7" x14ac:dyDescent="0.25">
      <c r="A1139">
        <v>1238</v>
      </c>
      <c r="B1139">
        <v>1.4100000000000001E-4</v>
      </c>
      <c r="C1139">
        <v>9.6888000000000002E-2</v>
      </c>
      <c r="D1139">
        <v>0</v>
      </c>
      <c r="E1139">
        <v>0</v>
      </c>
      <c r="F1139">
        <v>5.0000000000000002E-5</v>
      </c>
      <c r="G1139">
        <v>0</v>
      </c>
    </row>
    <row r="1140" spans="1:7" x14ac:dyDescent="0.25">
      <c r="A1140">
        <v>1239</v>
      </c>
      <c r="B1140">
        <v>9.2770000000000005E-3</v>
      </c>
      <c r="C1140">
        <v>9.6841999999999998E-2</v>
      </c>
      <c r="D1140">
        <v>8.3999999999999995E-5</v>
      </c>
      <c r="E1140">
        <v>2.4261000000000001E-2</v>
      </c>
      <c r="F1140">
        <v>3.1300000000000002E-4</v>
      </c>
      <c r="G1140">
        <v>0</v>
      </c>
    </row>
    <row r="1141" spans="1:7" x14ac:dyDescent="0.25">
      <c r="A1141">
        <v>1240</v>
      </c>
      <c r="B1141">
        <v>1.1249999999999999E-3</v>
      </c>
      <c r="C1141">
        <v>0</v>
      </c>
      <c r="D1141">
        <v>0</v>
      </c>
      <c r="E1141">
        <v>4.6299999999999998E-4</v>
      </c>
      <c r="F1141">
        <v>7.1000000000000005E-5</v>
      </c>
      <c r="G1141">
        <v>0</v>
      </c>
    </row>
    <row r="1142" spans="1:7" x14ac:dyDescent="0.25">
      <c r="A1142">
        <v>1241</v>
      </c>
      <c r="B1142">
        <v>8.7150000000000005E-3</v>
      </c>
      <c r="C1142">
        <v>0.12501399999999999</v>
      </c>
      <c r="D1142">
        <v>1.4100000000000001E-4</v>
      </c>
      <c r="E1142">
        <v>1.712E-3</v>
      </c>
      <c r="F1142">
        <v>2.41E-4</v>
      </c>
      <c r="G1142">
        <v>0.16470599999999999</v>
      </c>
    </row>
    <row r="1143" spans="1:7" x14ac:dyDescent="0.25">
      <c r="A1143">
        <v>1242</v>
      </c>
      <c r="B1143">
        <v>1.5460000000000001E-3</v>
      </c>
      <c r="C1143">
        <v>0.113041</v>
      </c>
      <c r="D1143">
        <v>0</v>
      </c>
      <c r="E1143">
        <v>0</v>
      </c>
      <c r="F1143">
        <v>5.0000000000000002E-5</v>
      </c>
      <c r="G1143">
        <v>0.23636399999999999</v>
      </c>
    </row>
    <row r="1144" spans="1:7" x14ac:dyDescent="0.25">
      <c r="A1144">
        <v>1243</v>
      </c>
      <c r="B1144">
        <v>5.7629999999999999E-3</v>
      </c>
      <c r="C1144">
        <v>8.7060999999999999E-2</v>
      </c>
      <c r="D1144">
        <v>6.9999999999999999E-6</v>
      </c>
      <c r="E1144">
        <v>1.0973E-2</v>
      </c>
      <c r="F1144">
        <v>1.8200000000000001E-4</v>
      </c>
      <c r="G1144">
        <v>0.2</v>
      </c>
    </row>
    <row r="1145" spans="1:7" x14ac:dyDescent="0.25">
      <c r="A1145">
        <v>1244</v>
      </c>
      <c r="B1145">
        <v>2.81E-4</v>
      </c>
      <c r="C1145">
        <v>9.8124000000000003E-2</v>
      </c>
      <c r="D1145">
        <v>0</v>
      </c>
      <c r="E1145">
        <v>0</v>
      </c>
      <c r="F1145">
        <v>5.0000000000000002E-5</v>
      </c>
      <c r="G1145">
        <v>0</v>
      </c>
    </row>
    <row r="1146" spans="1:7" x14ac:dyDescent="0.25">
      <c r="A1146">
        <v>1245</v>
      </c>
      <c r="B1146">
        <v>1.4059999999999999E-3</v>
      </c>
      <c r="C1146">
        <v>0.111553</v>
      </c>
      <c r="D1146">
        <v>0</v>
      </c>
      <c r="E1146">
        <v>0</v>
      </c>
      <c r="F1146">
        <v>5.0000000000000002E-5</v>
      </c>
      <c r="G1146">
        <v>0.31111100000000003</v>
      </c>
    </row>
    <row r="1147" spans="1:7" x14ac:dyDescent="0.25">
      <c r="A1147">
        <v>1246</v>
      </c>
      <c r="B1147">
        <v>1.1249999999999999E-3</v>
      </c>
      <c r="C1147">
        <v>0.104895</v>
      </c>
      <c r="D1147">
        <v>0</v>
      </c>
      <c r="E1147">
        <v>0</v>
      </c>
      <c r="F1147">
        <v>5.0000000000000002E-5</v>
      </c>
      <c r="G1147">
        <v>7.1429000000000006E-2</v>
      </c>
    </row>
    <row r="1148" spans="1:7" x14ac:dyDescent="0.25">
      <c r="A1148">
        <v>1247</v>
      </c>
      <c r="B1148">
        <v>1.7852E-2</v>
      </c>
      <c r="C1148">
        <v>0.14054800000000001</v>
      </c>
      <c r="D1148">
        <v>9.6400000000000001E-4</v>
      </c>
      <c r="E1148">
        <v>1.6926E-2</v>
      </c>
      <c r="F1148">
        <v>4.0299999999999998E-4</v>
      </c>
      <c r="G1148">
        <v>0.14593300000000001</v>
      </c>
    </row>
    <row r="1149" spans="1:7" x14ac:dyDescent="0.25">
      <c r="A1149">
        <v>1248</v>
      </c>
      <c r="B1149">
        <v>1.0543E-2</v>
      </c>
      <c r="C1149">
        <v>0.114176</v>
      </c>
      <c r="D1149">
        <v>1.75E-4</v>
      </c>
      <c r="E1149">
        <v>8.9370000000000005E-3</v>
      </c>
      <c r="F1149">
        <v>2.1699999999999999E-4</v>
      </c>
      <c r="G1149">
        <v>0.2</v>
      </c>
    </row>
    <row r="1150" spans="1:7" x14ac:dyDescent="0.25">
      <c r="A1150">
        <v>1250</v>
      </c>
      <c r="B1150">
        <v>6.0439999999999999E-3</v>
      </c>
      <c r="C1150">
        <v>0</v>
      </c>
      <c r="D1150">
        <v>0</v>
      </c>
      <c r="E1150">
        <v>1.0572E-2</v>
      </c>
      <c r="F1150">
        <v>2.1900000000000001E-4</v>
      </c>
      <c r="G1150">
        <v>0</v>
      </c>
    </row>
    <row r="1151" spans="1:7" x14ac:dyDescent="0.25">
      <c r="A1151">
        <v>1252</v>
      </c>
      <c r="B1151">
        <v>2.81E-4</v>
      </c>
      <c r="C1151">
        <v>9.4366000000000005E-2</v>
      </c>
      <c r="D1151">
        <v>0</v>
      </c>
      <c r="E1151">
        <v>0</v>
      </c>
      <c r="F1151">
        <v>5.0000000000000002E-5</v>
      </c>
      <c r="G1151">
        <v>1</v>
      </c>
    </row>
    <row r="1152" spans="1:7" x14ac:dyDescent="0.25">
      <c r="A1152">
        <v>1253</v>
      </c>
      <c r="B1152">
        <v>1.5181E-2</v>
      </c>
      <c r="C1152">
        <v>0.12295300000000001</v>
      </c>
      <c r="D1152">
        <v>2.5799999999999998E-4</v>
      </c>
      <c r="E1152">
        <v>7.8549999999999991E-3</v>
      </c>
      <c r="F1152">
        <v>2.92E-4</v>
      </c>
      <c r="G1152">
        <v>6.5098000000000003E-2</v>
      </c>
    </row>
    <row r="1153" spans="1:7" x14ac:dyDescent="0.25">
      <c r="A1153">
        <v>1254</v>
      </c>
      <c r="B1153">
        <v>1.4100000000000001E-4</v>
      </c>
      <c r="C1153">
        <v>0.100091</v>
      </c>
      <c r="D1153">
        <v>0</v>
      </c>
      <c r="E1153">
        <v>0</v>
      </c>
      <c r="F1153">
        <v>5.0000000000000002E-5</v>
      </c>
      <c r="G1153">
        <v>0</v>
      </c>
    </row>
    <row r="1154" spans="1:7" x14ac:dyDescent="0.25">
      <c r="A1154">
        <v>1255</v>
      </c>
      <c r="B1154">
        <v>1.4100000000000001E-4</v>
      </c>
      <c r="C1154">
        <v>0.100091</v>
      </c>
      <c r="D1154">
        <v>0</v>
      </c>
      <c r="E1154">
        <v>0</v>
      </c>
      <c r="F1154">
        <v>5.0000000000000002E-5</v>
      </c>
      <c r="G1154">
        <v>0</v>
      </c>
    </row>
    <row r="1155" spans="1:7" x14ac:dyDescent="0.25">
      <c r="A1155">
        <v>1256</v>
      </c>
      <c r="B1155">
        <v>1.4100000000000001E-4</v>
      </c>
      <c r="C1155">
        <v>0.100091</v>
      </c>
      <c r="D1155">
        <v>0</v>
      </c>
      <c r="E1155">
        <v>0</v>
      </c>
      <c r="F1155">
        <v>5.0000000000000002E-5</v>
      </c>
      <c r="G1155">
        <v>0</v>
      </c>
    </row>
    <row r="1156" spans="1:7" x14ac:dyDescent="0.25">
      <c r="A1156">
        <v>1257</v>
      </c>
      <c r="B1156">
        <v>1.4100000000000001E-4</v>
      </c>
      <c r="C1156">
        <v>0.100091</v>
      </c>
      <c r="D1156">
        <v>0</v>
      </c>
      <c r="E1156">
        <v>0</v>
      </c>
      <c r="F1156">
        <v>5.0000000000000002E-5</v>
      </c>
      <c r="G1156">
        <v>0</v>
      </c>
    </row>
    <row r="1157" spans="1:7" x14ac:dyDescent="0.25">
      <c r="A1157">
        <v>1258</v>
      </c>
      <c r="B1157">
        <v>1.4100000000000001E-4</v>
      </c>
      <c r="C1157">
        <v>0.100091</v>
      </c>
      <c r="D1157">
        <v>0</v>
      </c>
      <c r="E1157">
        <v>0</v>
      </c>
      <c r="F1157">
        <v>5.0000000000000002E-5</v>
      </c>
      <c r="G1157">
        <v>0</v>
      </c>
    </row>
    <row r="1158" spans="1:7" x14ac:dyDescent="0.25">
      <c r="A1158">
        <v>1259</v>
      </c>
      <c r="B1158">
        <v>9.2770000000000005E-3</v>
      </c>
      <c r="C1158">
        <v>0.13699500000000001</v>
      </c>
      <c r="D1158">
        <v>2.03E-4</v>
      </c>
      <c r="E1158">
        <v>1.843E-3</v>
      </c>
      <c r="F1158">
        <v>1.9799999999999999E-4</v>
      </c>
      <c r="G1158">
        <v>0.17979800000000001</v>
      </c>
    </row>
    <row r="1159" spans="1:7" x14ac:dyDescent="0.25">
      <c r="A1159">
        <v>1260</v>
      </c>
      <c r="B1159">
        <v>2.1090000000000002E-3</v>
      </c>
      <c r="C1159">
        <v>9.0993000000000004E-2</v>
      </c>
      <c r="D1159">
        <v>1.9999999999999999E-6</v>
      </c>
      <c r="E1159">
        <v>9.7000000000000005E-4</v>
      </c>
      <c r="F1159">
        <v>1.3200000000000001E-4</v>
      </c>
      <c r="G1159">
        <v>1</v>
      </c>
    </row>
    <row r="1160" spans="1:7" x14ac:dyDescent="0.25">
      <c r="A1160">
        <v>1261</v>
      </c>
      <c r="B1160">
        <v>1.0824E-2</v>
      </c>
      <c r="C1160">
        <v>0.10359400000000001</v>
      </c>
      <c r="D1160">
        <v>4.5000000000000003E-5</v>
      </c>
      <c r="E1160">
        <v>1.3462999999999999E-2</v>
      </c>
      <c r="F1160">
        <v>3.7500000000000001E-4</v>
      </c>
      <c r="G1160">
        <v>0.107143</v>
      </c>
    </row>
    <row r="1161" spans="1:7" x14ac:dyDescent="0.25">
      <c r="A1161">
        <v>1262</v>
      </c>
      <c r="B1161">
        <v>2.81E-4</v>
      </c>
      <c r="C1161">
        <v>8.8350999999999999E-2</v>
      </c>
      <c r="D1161">
        <v>0</v>
      </c>
      <c r="E1161">
        <v>0</v>
      </c>
      <c r="F1161">
        <v>5.0000000000000002E-5</v>
      </c>
      <c r="G1161">
        <v>0</v>
      </c>
    </row>
    <row r="1162" spans="1:7" x14ac:dyDescent="0.25">
      <c r="A1162">
        <v>1264</v>
      </c>
      <c r="B1162">
        <v>1.4100000000000001E-4</v>
      </c>
      <c r="C1162">
        <v>9.0384000000000006E-2</v>
      </c>
      <c r="D1162">
        <v>0</v>
      </c>
      <c r="E1162">
        <v>0</v>
      </c>
      <c r="F1162">
        <v>5.0000000000000002E-5</v>
      </c>
      <c r="G1162">
        <v>0</v>
      </c>
    </row>
    <row r="1163" spans="1:7" x14ac:dyDescent="0.25">
      <c r="A1163">
        <v>1266</v>
      </c>
      <c r="B1163">
        <v>1.4059999999999999E-3</v>
      </c>
      <c r="C1163">
        <v>0</v>
      </c>
      <c r="D1163">
        <v>0</v>
      </c>
      <c r="E1163">
        <v>9.1600000000000004E-4</v>
      </c>
      <c r="F1163">
        <v>8.3999999999999995E-5</v>
      </c>
      <c r="G1163">
        <v>0</v>
      </c>
    </row>
    <row r="1164" spans="1:7" x14ac:dyDescent="0.25">
      <c r="A1164">
        <v>1267</v>
      </c>
      <c r="B1164">
        <v>2.1225999999999998E-2</v>
      </c>
      <c r="C1164">
        <v>0.13115199999999999</v>
      </c>
      <c r="D1164">
        <v>6.69E-4</v>
      </c>
      <c r="E1164">
        <v>2.7989E-2</v>
      </c>
      <c r="F1164">
        <v>4.8000000000000001E-4</v>
      </c>
      <c r="G1164">
        <v>0.13388</v>
      </c>
    </row>
    <row r="1165" spans="1:7" x14ac:dyDescent="0.25">
      <c r="A1165">
        <v>1268</v>
      </c>
      <c r="B1165">
        <v>1.4100000000000001E-4</v>
      </c>
      <c r="C1165">
        <v>9.6478999999999995E-2</v>
      </c>
      <c r="D1165">
        <v>0</v>
      </c>
      <c r="E1165">
        <v>0</v>
      </c>
      <c r="F1165">
        <v>5.0000000000000002E-5</v>
      </c>
      <c r="G1165">
        <v>0</v>
      </c>
    </row>
    <row r="1166" spans="1:7" x14ac:dyDescent="0.25">
      <c r="A1166">
        <v>1269</v>
      </c>
      <c r="B1166">
        <v>1.4100000000000001E-4</v>
      </c>
      <c r="C1166">
        <v>9.6478999999999995E-2</v>
      </c>
      <c r="D1166">
        <v>0</v>
      </c>
      <c r="E1166">
        <v>0</v>
      </c>
      <c r="F1166">
        <v>5.0000000000000002E-5</v>
      </c>
      <c r="G1166">
        <v>0</v>
      </c>
    </row>
    <row r="1167" spans="1:7" x14ac:dyDescent="0.25">
      <c r="A1167">
        <v>1270</v>
      </c>
      <c r="B1167">
        <v>1.1249999999999999E-3</v>
      </c>
      <c r="C1167">
        <v>0</v>
      </c>
      <c r="D1167">
        <v>0</v>
      </c>
      <c r="E1167">
        <v>3.68E-4</v>
      </c>
      <c r="F1167">
        <v>6.3999999999999997E-5</v>
      </c>
      <c r="G1167">
        <v>0</v>
      </c>
    </row>
    <row r="1168" spans="1:7" x14ac:dyDescent="0.25">
      <c r="A1168">
        <v>1271</v>
      </c>
      <c r="B1168">
        <v>2.81E-4</v>
      </c>
      <c r="C1168">
        <v>8.7409000000000001E-2</v>
      </c>
      <c r="D1168">
        <v>0</v>
      </c>
      <c r="E1168">
        <v>0</v>
      </c>
      <c r="F1168">
        <v>5.0000000000000002E-5</v>
      </c>
      <c r="G1168">
        <v>0</v>
      </c>
    </row>
    <row r="1169" spans="1:7" x14ac:dyDescent="0.25">
      <c r="A1169">
        <v>1272</v>
      </c>
      <c r="B1169">
        <v>1.4100000000000001E-4</v>
      </c>
      <c r="C1169">
        <v>1.4100000000000001E-4</v>
      </c>
      <c r="D1169">
        <v>0</v>
      </c>
      <c r="E1169">
        <v>0</v>
      </c>
      <c r="F1169">
        <v>5.0000000000000002E-5</v>
      </c>
      <c r="G1169">
        <v>0</v>
      </c>
    </row>
    <row r="1170" spans="1:7" x14ac:dyDescent="0.25">
      <c r="A1170">
        <v>1273</v>
      </c>
      <c r="B1170">
        <v>1.4100000000000001E-4</v>
      </c>
      <c r="C1170">
        <v>1.4100000000000001E-4</v>
      </c>
      <c r="D1170">
        <v>0</v>
      </c>
      <c r="E1170">
        <v>0</v>
      </c>
      <c r="F1170">
        <v>5.0000000000000002E-5</v>
      </c>
      <c r="G1170">
        <v>0</v>
      </c>
    </row>
    <row r="1171" spans="1:7" x14ac:dyDescent="0.25">
      <c r="A1171">
        <v>1274</v>
      </c>
      <c r="B1171">
        <v>1.4100000000000001E-4</v>
      </c>
      <c r="C1171">
        <v>1.4100000000000001E-4</v>
      </c>
      <c r="D1171">
        <v>0</v>
      </c>
      <c r="E1171">
        <v>0</v>
      </c>
      <c r="F1171">
        <v>5.0000000000000002E-5</v>
      </c>
      <c r="G1171">
        <v>0</v>
      </c>
    </row>
    <row r="1172" spans="1:7" x14ac:dyDescent="0.25">
      <c r="A1172">
        <v>1275</v>
      </c>
      <c r="B1172">
        <v>1.4100000000000001E-4</v>
      </c>
      <c r="C1172">
        <v>1.4100000000000001E-4</v>
      </c>
      <c r="D1172">
        <v>0</v>
      </c>
      <c r="E1172">
        <v>0</v>
      </c>
      <c r="F1172">
        <v>5.0000000000000002E-5</v>
      </c>
      <c r="G1172">
        <v>0</v>
      </c>
    </row>
    <row r="1173" spans="1:7" x14ac:dyDescent="0.25">
      <c r="A1173">
        <v>1276</v>
      </c>
      <c r="B1173">
        <v>1.4100000000000001E-4</v>
      </c>
      <c r="C1173">
        <v>1.4100000000000001E-4</v>
      </c>
      <c r="D1173">
        <v>0</v>
      </c>
      <c r="E1173">
        <v>0</v>
      </c>
      <c r="F1173">
        <v>5.0000000000000002E-5</v>
      </c>
      <c r="G1173">
        <v>0</v>
      </c>
    </row>
    <row r="1174" spans="1:7" x14ac:dyDescent="0.25">
      <c r="A1174">
        <v>1277</v>
      </c>
      <c r="B1174">
        <v>3.5140000000000002E-3</v>
      </c>
      <c r="C1174">
        <v>0</v>
      </c>
      <c r="D1174">
        <v>0</v>
      </c>
      <c r="E1174">
        <v>1.629E-3</v>
      </c>
      <c r="F1174">
        <v>3.6900000000000002E-4</v>
      </c>
      <c r="G1174">
        <v>0</v>
      </c>
    </row>
    <row r="1175" spans="1:7" x14ac:dyDescent="0.25">
      <c r="A1175">
        <v>1278</v>
      </c>
      <c r="B1175">
        <v>9.6989999999999993E-3</v>
      </c>
      <c r="C1175">
        <v>0.123848</v>
      </c>
      <c r="D1175">
        <v>0</v>
      </c>
      <c r="E1175">
        <v>0</v>
      </c>
      <c r="F1175">
        <v>5.0000000000000002E-5</v>
      </c>
      <c r="G1175">
        <v>0.155584</v>
      </c>
    </row>
    <row r="1176" spans="1:7" x14ac:dyDescent="0.25">
      <c r="A1176">
        <v>1279</v>
      </c>
      <c r="B1176">
        <v>2.6426999999999999E-2</v>
      </c>
      <c r="C1176">
        <v>0.13871</v>
      </c>
      <c r="D1176">
        <v>1.0430000000000001E-3</v>
      </c>
      <c r="E1176">
        <v>1.2473E-2</v>
      </c>
      <c r="F1176">
        <v>3.3300000000000002E-4</v>
      </c>
      <c r="G1176">
        <v>0.119722</v>
      </c>
    </row>
    <row r="1177" spans="1:7" x14ac:dyDescent="0.25">
      <c r="A1177">
        <v>1280</v>
      </c>
      <c r="B1177">
        <v>5.62E-4</v>
      </c>
      <c r="C1177">
        <v>9.5526E-2</v>
      </c>
      <c r="D1177">
        <v>0</v>
      </c>
      <c r="E1177">
        <v>0</v>
      </c>
      <c r="F1177">
        <v>5.0000000000000002E-5</v>
      </c>
      <c r="G1177">
        <v>0</v>
      </c>
    </row>
    <row r="1178" spans="1:7" x14ac:dyDescent="0.25">
      <c r="A1178">
        <v>1281</v>
      </c>
      <c r="B1178">
        <v>1.4059999999999999E-3</v>
      </c>
      <c r="C1178">
        <v>0.109005</v>
      </c>
      <c r="D1178">
        <v>0</v>
      </c>
      <c r="E1178">
        <v>0</v>
      </c>
      <c r="F1178">
        <v>5.0000000000000002E-5</v>
      </c>
      <c r="G1178">
        <v>0.377778</v>
      </c>
    </row>
    <row r="1179" spans="1:7" x14ac:dyDescent="0.25">
      <c r="A1179">
        <v>1282</v>
      </c>
      <c r="B1179">
        <v>2.9520000000000002E-3</v>
      </c>
      <c r="C1179">
        <v>0.10148699999999999</v>
      </c>
      <c r="D1179">
        <v>2.4000000000000001E-5</v>
      </c>
      <c r="E1179">
        <v>1.3300000000000001E-4</v>
      </c>
      <c r="F1179">
        <v>1.07E-4</v>
      </c>
      <c r="G1179">
        <v>7.1429000000000006E-2</v>
      </c>
    </row>
    <row r="1180" spans="1:7" x14ac:dyDescent="0.25">
      <c r="A1180">
        <v>1284</v>
      </c>
      <c r="B1180">
        <v>1.0683E-2</v>
      </c>
      <c r="C1180">
        <v>0.11586200000000001</v>
      </c>
      <c r="D1180">
        <v>1.6100000000000001E-4</v>
      </c>
      <c r="E1180">
        <v>1.2692E-2</v>
      </c>
      <c r="F1180">
        <v>3.28E-4</v>
      </c>
      <c r="G1180">
        <v>0.28421099999999999</v>
      </c>
    </row>
    <row r="1181" spans="1:7" x14ac:dyDescent="0.25">
      <c r="A1181">
        <v>1285</v>
      </c>
      <c r="B1181">
        <v>1.0824E-2</v>
      </c>
      <c r="C1181">
        <v>0.127857</v>
      </c>
      <c r="D1181">
        <v>1.9699999999999999E-4</v>
      </c>
      <c r="E1181">
        <v>1.0108000000000001E-2</v>
      </c>
      <c r="F1181">
        <v>2.63E-4</v>
      </c>
      <c r="G1181">
        <v>0.15914</v>
      </c>
    </row>
    <row r="1182" spans="1:7" x14ac:dyDescent="0.25">
      <c r="A1182">
        <v>1286</v>
      </c>
      <c r="B1182">
        <v>1.5883999999999999E-2</v>
      </c>
      <c r="C1182">
        <v>0.13361700000000001</v>
      </c>
      <c r="D1182">
        <v>4.2299999999999998E-4</v>
      </c>
      <c r="E1182">
        <v>4.3249999999999999E-3</v>
      </c>
      <c r="F1182">
        <v>2.32E-4</v>
      </c>
      <c r="G1182">
        <v>9.9518999999999996E-2</v>
      </c>
    </row>
    <row r="1183" spans="1:7" x14ac:dyDescent="0.25">
      <c r="A1183">
        <v>1287</v>
      </c>
      <c r="B1183">
        <v>8.43E-4</v>
      </c>
      <c r="C1183">
        <v>0</v>
      </c>
      <c r="D1183">
        <v>0</v>
      </c>
      <c r="E1183">
        <v>3.3100000000000002E-4</v>
      </c>
      <c r="F1183">
        <v>6.3E-5</v>
      </c>
      <c r="G1183">
        <v>0</v>
      </c>
    </row>
    <row r="1184" spans="1:7" x14ac:dyDescent="0.25">
      <c r="A1184">
        <v>1290</v>
      </c>
      <c r="B1184">
        <v>2.2490000000000001E-3</v>
      </c>
      <c r="C1184">
        <v>0.10817599999999999</v>
      </c>
      <c r="D1184">
        <v>0</v>
      </c>
      <c r="E1184">
        <v>0</v>
      </c>
      <c r="F1184">
        <v>5.0000000000000002E-5</v>
      </c>
      <c r="G1184">
        <v>0.27500000000000002</v>
      </c>
    </row>
    <row r="1185" spans="1:7" x14ac:dyDescent="0.25">
      <c r="A1185">
        <v>1291</v>
      </c>
      <c r="B1185">
        <v>1.3213000000000001E-2</v>
      </c>
      <c r="C1185">
        <v>0.13211800000000001</v>
      </c>
      <c r="D1185">
        <v>3.3799999999999998E-4</v>
      </c>
      <c r="E1185">
        <v>2.3029999999999998E-2</v>
      </c>
      <c r="F1185">
        <v>2.6200000000000003E-4</v>
      </c>
      <c r="G1185">
        <v>0.16933999999999999</v>
      </c>
    </row>
    <row r="1186" spans="1:7" x14ac:dyDescent="0.25">
      <c r="A1186">
        <v>1292</v>
      </c>
      <c r="B1186">
        <v>9.8400000000000007E-4</v>
      </c>
      <c r="C1186">
        <v>0.105438</v>
      </c>
      <c r="D1186">
        <v>0</v>
      </c>
      <c r="E1186">
        <v>0</v>
      </c>
      <c r="F1186">
        <v>5.0000000000000002E-5</v>
      </c>
      <c r="G1186">
        <v>0.42857099999999998</v>
      </c>
    </row>
    <row r="1187" spans="1:7" x14ac:dyDescent="0.25">
      <c r="A1187">
        <v>1293</v>
      </c>
      <c r="B1187">
        <v>4.6389999999999999E-3</v>
      </c>
      <c r="C1187">
        <v>0.120042</v>
      </c>
      <c r="D1187">
        <v>0</v>
      </c>
      <c r="E1187">
        <v>0</v>
      </c>
      <c r="F1187">
        <v>5.0000000000000002E-5</v>
      </c>
      <c r="G1187">
        <v>0.11931799999999999</v>
      </c>
    </row>
    <row r="1188" spans="1:7" x14ac:dyDescent="0.25">
      <c r="A1188">
        <v>1294</v>
      </c>
      <c r="B1188">
        <v>1.4100000000000001E-4</v>
      </c>
      <c r="C1188">
        <v>8.6091000000000001E-2</v>
      </c>
      <c r="D1188">
        <v>0</v>
      </c>
      <c r="E1188">
        <v>0</v>
      </c>
      <c r="F1188">
        <v>5.0000000000000002E-5</v>
      </c>
      <c r="G1188">
        <v>0</v>
      </c>
    </row>
    <row r="1189" spans="1:7" x14ac:dyDescent="0.25">
      <c r="A1189">
        <v>1295</v>
      </c>
      <c r="B1189">
        <v>1.4100000000000001E-4</v>
      </c>
      <c r="C1189">
        <v>8.6091000000000001E-2</v>
      </c>
      <c r="D1189">
        <v>0</v>
      </c>
      <c r="E1189">
        <v>0</v>
      </c>
      <c r="F1189">
        <v>5.0000000000000002E-5</v>
      </c>
      <c r="G1189">
        <v>0</v>
      </c>
    </row>
    <row r="1190" spans="1:7" x14ac:dyDescent="0.25">
      <c r="A1190">
        <v>1296</v>
      </c>
      <c r="B1190">
        <v>5.6230000000000004E-3</v>
      </c>
      <c r="C1190">
        <v>0.110997</v>
      </c>
      <c r="D1190">
        <v>1.3300000000000001E-4</v>
      </c>
      <c r="E1190">
        <v>2.2880000000000001E-3</v>
      </c>
      <c r="F1190">
        <v>2.7599999999999999E-4</v>
      </c>
      <c r="G1190">
        <v>0.27777800000000002</v>
      </c>
    </row>
    <row r="1191" spans="1:7" x14ac:dyDescent="0.25">
      <c r="A1191">
        <v>1297</v>
      </c>
      <c r="B1191">
        <v>5.4119E-2</v>
      </c>
      <c r="C1191">
        <v>0.13326299999999999</v>
      </c>
      <c r="D1191">
        <v>2.715E-3</v>
      </c>
      <c r="E1191">
        <v>8.1183000000000005E-2</v>
      </c>
      <c r="F1191">
        <v>1.952E-3</v>
      </c>
      <c r="G1191">
        <v>0.153333</v>
      </c>
    </row>
    <row r="1192" spans="1:7" x14ac:dyDescent="0.25">
      <c r="A1192">
        <v>1298</v>
      </c>
      <c r="B1192">
        <v>1.4100000000000001E-4</v>
      </c>
      <c r="C1192">
        <v>9.3233999999999997E-2</v>
      </c>
      <c r="D1192">
        <v>0</v>
      </c>
      <c r="E1192">
        <v>0</v>
      </c>
      <c r="F1192">
        <v>5.0000000000000002E-5</v>
      </c>
      <c r="G1192">
        <v>0</v>
      </c>
    </row>
    <row r="1193" spans="1:7" x14ac:dyDescent="0.25">
      <c r="A1193">
        <v>1299</v>
      </c>
      <c r="B1193">
        <v>7.0299999999999996E-4</v>
      </c>
      <c r="C1193">
        <v>9.6777000000000002E-2</v>
      </c>
      <c r="D1193">
        <v>0</v>
      </c>
      <c r="E1193">
        <v>0</v>
      </c>
      <c r="F1193">
        <v>5.0000000000000002E-5</v>
      </c>
      <c r="G1193">
        <v>0.1</v>
      </c>
    </row>
    <row r="1194" spans="1:7" x14ac:dyDescent="0.25">
      <c r="A1194">
        <v>1300</v>
      </c>
      <c r="B1194">
        <v>1.4100000000000001E-4</v>
      </c>
      <c r="C1194">
        <v>0</v>
      </c>
      <c r="D1194">
        <v>0</v>
      </c>
      <c r="E1194">
        <v>0</v>
      </c>
      <c r="F1194">
        <v>5.1E-5</v>
      </c>
      <c r="G1194">
        <v>0</v>
      </c>
    </row>
    <row r="1195" spans="1:7" x14ac:dyDescent="0.25">
      <c r="A1195">
        <v>1301</v>
      </c>
      <c r="B1195">
        <v>4.2200000000000001E-4</v>
      </c>
      <c r="C1195">
        <v>9.3200000000000005E-2</v>
      </c>
      <c r="D1195">
        <v>0</v>
      </c>
      <c r="E1195">
        <v>0</v>
      </c>
      <c r="F1195">
        <v>5.0000000000000002E-5</v>
      </c>
      <c r="G1195">
        <v>1</v>
      </c>
    </row>
    <row r="1196" spans="1:7" x14ac:dyDescent="0.25">
      <c r="A1196">
        <v>1302</v>
      </c>
      <c r="B1196">
        <v>1.4100000000000001E-4</v>
      </c>
      <c r="C1196">
        <v>8.9249999999999996E-2</v>
      </c>
      <c r="D1196">
        <v>0</v>
      </c>
      <c r="E1196">
        <v>0</v>
      </c>
      <c r="F1196">
        <v>5.0000000000000002E-5</v>
      </c>
      <c r="G1196">
        <v>0</v>
      </c>
    </row>
    <row r="1197" spans="1:7" x14ac:dyDescent="0.25">
      <c r="A1197">
        <v>1303</v>
      </c>
      <c r="B1197">
        <v>1.4100000000000001E-4</v>
      </c>
      <c r="C1197">
        <v>8.9249999999999996E-2</v>
      </c>
      <c r="D1197">
        <v>0</v>
      </c>
      <c r="E1197">
        <v>0</v>
      </c>
      <c r="F1197">
        <v>5.0000000000000002E-5</v>
      </c>
      <c r="G1197">
        <v>0</v>
      </c>
    </row>
    <row r="1198" spans="1:7" x14ac:dyDescent="0.25">
      <c r="A1198">
        <v>1304</v>
      </c>
      <c r="B1198">
        <v>1.4100000000000001E-4</v>
      </c>
      <c r="C1198">
        <v>8.9249999999999996E-2</v>
      </c>
      <c r="D1198">
        <v>0</v>
      </c>
      <c r="E1198">
        <v>0</v>
      </c>
      <c r="F1198">
        <v>5.0000000000000002E-5</v>
      </c>
      <c r="G1198">
        <v>0</v>
      </c>
    </row>
    <row r="1199" spans="1:7" x14ac:dyDescent="0.25">
      <c r="A1199">
        <v>1305</v>
      </c>
      <c r="B1199">
        <v>5.1026000000000002E-2</v>
      </c>
      <c r="C1199">
        <v>0.157634</v>
      </c>
      <c r="D1199">
        <v>2.3890000000000001E-3</v>
      </c>
      <c r="E1199">
        <v>2.1888999999999999E-2</v>
      </c>
      <c r="F1199">
        <v>3.7399999999999998E-4</v>
      </c>
      <c r="G1199">
        <v>9.3211000000000002E-2</v>
      </c>
    </row>
    <row r="1200" spans="1:7" x14ac:dyDescent="0.25">
      <c r="A1200">
        <v>1306</v>
      </c>
      <c r="B1200">
        <v>2.8110000000000001E-3</v>
      </c>
      <c r="C1200">
        <v>0.115677</v>
      </c>
      <c r="D1200">
        <v>0</v>
      </c>
      <c r="E1200">
        <v>0</v>
      </c>
      <c r="F1200">
        <v>5.0000000000000002E-5</v>
      </c>
      <c r="G1200">
        <v>9.4737000000000002E-2</v>
      </c>
    </row>
    <row r="1201" spans="1:7" x14ac:dyDescent="0.25">
      <c r="A1201">
        <v>1307</v>
      </c>
      <c r="B1201">
        <v>1.2229E-2</v>
      </c>
      <c r="C1201">
        <v>0</v>
      </c>
      <c r="D1201">
        <v>0</v>
      </c>
      <c r="E1201">
        <v>3.8459E-2</v>
      </c>
      <c r="F1201">
        <v>5.53E-4</v>
      </c>
      <c r="G1201">
        <v>0</v>
      </c>
    </row>
    <row r="1202" spans="1:7" x14ac:dyDescent="0.25">
      <c r="A1202">
        <v>1308</v>
      </c>
      <c r="B1202">
        <v>5.62E-4</v>
      </c>
      <c r="C1202">
        <v>9.1381000000000004E-2</v>
      </c>
      <c r="D1202">
        <v>0</v>
      </c>
      <c r="E1202">
        <v>0</v>
      </c>
      <c r="F1202">
        <v>5.0000000000000002E-5</v>
      </c>
      <c r="G1202">
        <v>0</v>
      </c>
    </row>
    <row r="1203" spans="1:7" x14ac:dyDescent="0.25">
      <c r="A1203">
        <v>1309</v>
      </c>
      <c r="B1203">
        <v>1.4100000000000001E-4</v>
      </c>
      <c r="C1203">
        <v>8.6445999999999995E-2</v>
      </c>
      <c r="D1203">
        <v>0</v>
      </c>
      <c r="E1203">
        <v>0</v>
      </c>
      <c r="F1203">
        <v>5.0000000000000002E-5</v>
      </c>
      <c r="G1203">
        <v>0</v>
      </c>
    </row>
    <row r="1204" spans="1:7" x14ac:dyDescent="0.25">
      <c r="A1204">
        <v>1310</v>
      </c>
      <c r="B1204">
        <v>9.2770000000000005E-3</v>
      </c>
      <c r="C1204">
        <v>8.8139999999999996E-2</v>
      </c>
      <c r="D1204">
        <v>1.4100000000000001E-4</v>
      </c>
      <c r="E1204">
        <v>2.5189E-2</v>
      </c>
      <c r="F1204">
        <v>7.2199999999999999E-4</v>
      </c>
      <c r="G1204">
        <v>0</v>
      </c>
    </row>
    <row r="1205" spans="1:7" x14ac:dyDescent="0.25">
      <c r="A1205">
        <v>1311</v>
      </c>
      <c r="B1205">
        <v>2.81E-4</v>
      </c>
      <c r="C1205">
        <v>8.6456000000000005E-2</v>
      </c>
      <c r="D1205">
        <v>0</v>
      </c>
      <c r="E1205">
        <v>0</v>
      </c>
      <c r="F1205">
        <v>5.0000000000000002E-5</v>
      </c>
      <c r="G1205">
        <v>1</v>
      </c>
    </row>
    <row r="1206" spans="1:7" x14ac:dyDescent="0.25">
      <c r="A1206">
        <v>1312</v>
      </c>
      <c r="B1206">
        <v>1.4100000000000001E-4</v>
      </c>
      <c r="C1206">
        <v>8.6445999999999995E-2</v>
      </c>
      <c r="D1206">
        <v>0</v>
      </c>
      <c r="E1206">
        <v>0</v>
      </c>
      <c r="F1206">
        <v>5.0000000000000002E-5</v>
      </c>
      <c r="G1206">
        <v>0</v>
      </c>
    </row>
    <row r="1207" spans="1:7" x14ac:dyDescent="0.25">
      <c r="A1207">
        <v>1313</v>
      </c>
      <c r="B1207">
        <v>1.4100000000000001E-4</v>
      </c>
      <c r="C1207">
        <v>8.6445999999999995E-2</v>
      </c>
      <c r="D1207">
        <v>0</v>
      </c>
      <c r="E1207">
        <v>0</v>
      </c>
      <c r="F1207">
        <v>5.0000000000000002E-5</v>
      </c>
      <c r="G1207">
        <v>0</v>
      </c>
    </row>
    <row r="1208" spans="1:7" x14ac:dyDescent="0.25">
      <c r="A1208">
        <v>1314</v>
      </c>
      <c r="B1208">
        <v>1.4100000000000001E-4</v>
      </c>
      <c r="C1208">
        <v>8.2827999999999999E-2</v>
      </c>
      <c r="D1208">
        <v>0</v>
      </c>
      <c r="E1208">
        <v>0</v>
      </c>
      <c r="F1208">
        <v>5.0000000000000002E-5</v>
      </c>
      <c r="G1208">
        <v>0</v>
      </c>
    </row>
    <row r="1209" spans="1:7" x14ac:dyDescent="0.25">
      <c r="A1209">
        <v>1315</v>
      </c>
      <c r="B1209">
        <v>8.5749999999999993E-3</v>
      </c>
      <c r="C1209">
        <v>9.9582000000000004E-2</v>
      </c>
      <c r="D1209">
        <v>7.2999999999999999E-5</v>
      </c>
      <c r="E1209">
        <v>1.6315E-2</v>
      </c>
      <c r="F1209">
        <v>3.0499999999999999E-4</v>
      </c>
      <c r="G1209">
        <v>0.26666699999999999</v>
      </c>
    </row>
    <row r="1210" spans="1:7" x14ac:dyDescent="0.25">
      <c r="A1210">
        <v>1316</v>
      </c>
      <c r="B1210">
        <v>9.8400000000000007E-4</v>
      </c>
      <c r="C1210">
        <v>0.107559</v>
      </c>
      <c r="D1210">
        <v>0</v>
      </c>
      <c r="E1210">
        <v>0</v>
      </c>
      <c r="F1210">
        <v>5.0000000000000002E-5</v>
      </c>
      <c r="G1210">
        <v>0.38095200000000001</v>
      </c>
    </row>
    <row r="1211" spans="1:7" x14ac:dyDescent="0.25">
      <c r="A1211">
        <v>1317</v>
      </c>
      <c r="B1211">
        <v>1.4100000000000001E-4</v>
      </c>
      <c r="C1211">
        <v>8.2827999999999999E-2</v>
      </c>
      <c r="D1211">
        <v>0</v>
      </c>
      <c r="E1211">
        <v>0</v>
      </c>
      <c r="F1211">
        <v>5.0000000000000002E-5</v>
      </c>
      <c r="G1211">
        <v>0</v>
      </c>
    </row>
    <row r="1212" spans="1:7" x14ac:dyDescent="0.25">
      <c r="A1212">
        <v>1318</v>
      </c>
      <c r="B1212">
        <v>2.81E-4</v>
      </c>
      <c r="C1212">
        <v>8.5014000000000006E-2</v>
      </c>
      <c r="D1212">
        <v>0</v>
      </c>
      <c r="E1212">
        <v>0</v>
      </c>
      <c r="F1212">
        <v>5.0000000000000002E-5</v>
      </c>
      <c r="G1212">
        <v>0</v>
      </c>
    </row>
    <row r="1213" spans="1:7" x14ac:dyDescent="0.25">
      <c r="A1213">
        <v>1319</v>
      </c>
      <c r="B1213">
        <v>3.5563999999999998E-2</v>
      </c>
      <c r="C1213">
        <v>0.14699200000000001</v>
      </c>
      <c r="D1213">
        <v>1.01E-3</v>
      </c>
      <c r="E1213">
        <v>1.1731999999999999E-2</v>
      </c>
      <c r="F1213">
        <v>5.0900000000000001E-4</v>
      </c>
      <c r="G1213">
        <v>0.126581</v>
      </c>
    </row>
    <row r="1214" spans="1:7" x14ac:dyDescent="0.25">
      <c r="A1214">
        <v>1320</v>
      </c>
      <c r="B1214">
        <v>8.43E-4</v>
      </c>
      <c r="C1214">
        <v>9.7894999999999996E-2</v>
      </c>
      <c r="D1214">
        <v>0</v>
      </c>
      <c r="E1214">
        <v>0</v>
      </c>
      <c r="F1214">
        <v>5.0000000000000002E-5</v>
      </c>
      <c r="G1214">
        <v>6.6667000000000004E-2</v>
      </c>
    </row>
    <row r="1215" spans="1:7" x14ac:dyDescent="0.25">
      <c r="A1215">
        <v>1321</v>
      </c>
      <c r="B1215">
        <v>3.6549999999999998E-3</v>
      </c>
      <c r="C1215">
        <v>0</v>
      </c>
      <c r="D1215">
        <v>0</v>
      </c>
      <c r="E1215">
        <v>2.1949999999999999E-3</v>
      </c>
      <c r="F1215">
        <v>1.0399999999999999E-4</v>
      </c>
      <c r="G1215">
        <v>0</v>
      </c>
    </row>
    <row r="1216" spans="1:7" x14ac:dyDescent="0.25">
      <c r="A1216">
        <v>1322</v>
      </c>
      <c r="B1216">
        <v>9.9799999999999993E-3</v>
      </c>
      <c r="C1216">
        <v>0.109053</v>
      </c>
      <c r="D1216">
        <v>1.1900000000000001E-4</v>
      </c>
      <c r="E1216">
        <v>1.0484E-2</v>
      </c>
      <c r="F1216">
        <v>2.9700000000000001E-4</v>
      </c>
      <c r="G1216">
        <v>0.18181800000000001</v>
      </c>
    </row>
    <row r="1217" spans="1:7" x14ac:dyDescent="0.25">
      <c r="A1217">
        <v>1323</v>
      </c>
      <c r="B1217">
        <v>1.5460000000000001E-3</v>
      </c>
      <c r="C1217">
        <v>0</v>
      </c>
      <c r="D1217">
        <v>0</v>
      </c>
      <c r="E1217">
        <v>2.764E-3</v>
      </c>
      <c r="F1217">
        <v>1.6100000000000001E-4</v>
      </c>
      <c r="G1217">
        <v>0</v>
      </c>
    </row>
    <row r="1218" spans="1:7" x14ac:dyDescent="0.25">
      <c r="A1218">
        <v>1324</v>
      </c>
      <c r="B1218">
        <v>1.4100000000000001E-4</v>
      </c>
      <c r="C1218">
        <v>9.4639000000000001E-2</v>
      </c>
      <c r="D1218">
        <v>0</v>
      </c>
      <c r="E1218">
        <v>0</v>
      </c>
      <c r="F1218">
        <v>5.0000000000000002E-5</v>
      </c>
      <c r="G1218">
        <v>0</v>
      </c>
    </row>
    <row r="1219" spans="1:7" x14ac:dyDescent="0.25">
      <c r="A1219">
        <v>1325</v>
      </c>
      <c r="B1219">
        <v>1.4100000000000001E-4</v>
      </c>
      <c r="C1219">
        <v>1.4100000000000001E-4</v>
      </c>
      <c r="D1219">
        <v>0</v>
      </c>
      <c r="E1219">
        <v>0</v>
      </c>
      <c r="F1219">
        <v>5.0000000000000002E-5</v>
      </c>
      <c r="G1219">
        <v>0</v>
      </c>
    </row>
    <row r="1220" spans="1:7" x14ac:dyDescent="0.25">
      <c r="A1220">
        <v>1326</v>
      </c>
      <c r="B1220">
        <v>3.0920000000000001E-3</v>
      </c>
      <c r="C1220">
        <v>9.3465999999999994E-2</v>
      </c>
      <c r="D1220">
        <v>4.8000000000000001E-5</v>
      </c>
      <c r="E1220">
        <v>1.2650000000000001E-3</v>
      </c>
      <c r="F1220">
        <v>1.27E-4</v>
      </c>
      <c r="G1220">
        <v>0</v>
      </c>
    </row>
    <row r="1221" spans="1:7" x14ac:dyDescent="0.25">
      <c r="A1221">
        <v>1327</v>
      </c>
      <c r="B1221">
        <v>1.4100000000000001E-4</v>
      </c>
      <c r="C1221">
        <v>1.4100000000000001E-4</v>
      </c>
      <c r="D1221">
        <v>0</v>
      </c>
      <c r="E1221">
        <v>0</v>
      </c>
      <c r="F1221">
        <v>5.0000000000000002E-5</v>
      </c>
      <c r="G1221">
        <v>0</v>
      </c>
    </row>
    <row r="1222" spans="1:7" x14ac:dyDescent="0.25">
      <c r="A1222">
        <v>1328</v>
      </c>
      <c r="B1222">
        <v>2.81E-4</v>
      </c>
      <c r="C1222">
        <v>7.6678999999999997E-2</v>
      </c>
      <c r="D1222">
        <v>0</v>
      </c>
      <c r="E1222">
        <v>0</v>
      </c>
      <c r="F1222">
        <v>5.0000000000000002E-5</v>
      </c>
      <c r="G1222">
        <v>0</v>
      </c>
    </row>
    <row r="1223" spans="1:7" x14ac:dyDescent="0.25">
      <c r="A1223">
        <v>1329</v>
      </c>
      <c r="B1223">
        <v>4.2200000000000001E-4</v>
      </c>
      <c r="C1223">
        <v>7.5496999999999995E-2</v>
      </c>
      <c r="D1223">
        <v>0</v>
      </c>
      <c r="E1223">
        <v>0</v>
      </c>
      <c r="F1223">
        <v>5.0000000000000002E-5</v>
      </c>
      <c r="G1223">
        <v>0</v>
      </c>
    </row>
    <row r="1224" spans="1:7" x14ac:dyDescent="0.25">
      <c r="A1224">
        <v>1330</v>
      </c>
      <c r="B1224">
        <v>6.4660000000000004E-3</v>
      </c>
      <c r="C1224">
        <v>0</v>
      </c>
      <c r="D1224">
        <v>0</v>
      </c>
      <c r="E1224">
        <v>5.8910000000000004E-3</v>
      </c>
      <c r="F1224">
        <v>3.0600000000000001E-4</v>
      </c>
      <c r="G1224">
        <v>0</v>
      </c>
    </row>
    <row r="1225" spans="1:7" x14ac:dyDescent="0.25">
      <c r="A1225">
        <v>1331</v>
      </c>
      <c r="B1225">
        <v>8.43E-4</v>
      </c>
      <c r="C1225">
        <v>9.6577999999999997E-2</v>
      </c>
      <c r="D1225">
        <v>0</v>
      </c>
      <c r="E1225">
        <v>0</v>
      </c>
      <c r="F1225">
        <v>5.0000000000000002E-5</v>
      </c>
      <c r="G1225">
        <v>0.33333299999999999</v>
      </c>
    </row>
    <row r="1226" spans="1:7" x14ac:dyDescent="0.25">
      <c r="A1226">
        <v>1332</v>
      </c>
      <c r="B1226">
        <v>1.4100000000000001E-4</v>
      </c>
      <c r="C1226">
        <v>8.4832000000000005E-2</v>
      </c>
      <c r="D1226">
        <v>0</v>
      </c>
      <c r="E1226">
        <v>0</v>
      </c>
      <c r="F1226">
        <v>5.0000000000000002E-5</v>
      </c>
      <c r="G1226">
        <v>0</v>
      </c>
    </row>
    <row r="1227" spans="1:7" x14ac:dyDescent="0.25">
      <c r="A1227">
        <v>1333</v>
      </c>
      <c r="B1227">
        <v>2.81E-4</v>
      </c>
      <c r="C1227">
        <v>9.8483000000000001E-2</v>
      </c>
      <c r="D1227">
        <v>0</v>
      </c>
      <c r="E1227">
        <v>0</v>
      </c>
      <c r="F1227">
        <v>5.0000000000000002E-5</v>
      </c>
      <c r="G1227">
        <v>1</v>
      </c>
    </row>
    <row r="1228" spans="1:7" x14ac:dyDescent="0.25">
      <c r="A1228">
        <v>1334</v>
      </c>
      <c r="B1228">
        <v>1.4100000000000001E-4</v>
      </c>
      <c r="C1228">
        <v>8.8891999999999999E-2</v>
      </c>
      <c r="D1228">
        <v>0</v>
      </c>
      <c r="E1228">
        <v>0</v>
      </c>
      <c r="F1228">
        <v>5.0000000000000002E-5</v>
      </c>
      <c r="G1228">
        <v>0</v>
      </c>
    </row>
    <row r="1229" spans="1:7" x14ac:dyDescent="0.25">
      <c r="A1229">
        <v>1335</v>
      </c>
      <c r="B1229">
        <v>8.7150000000000005E-3</v>
      </c>
      <c r="C1229">
        <v>0.130222</v>
      </c>
      <c r="D1229">
        <v>0</v>
      </c>
      <c r="E1229">
        <v>0</v>
      </c>
      <c r="F1229">
        <v>5.0000000000000002E-5</v>
      </c>
      <c r="G1229">
        <v>9.2544000000000001E-2</v>
      </c>
    </row>
    <row r="1230" spans="1:7" x14ac:dyDescent="0.25">
      <c r="A1230">
        <v>1336</v>
      </c>
      <c r="B1230">
        <v>1.1249999999999999E-3</v>
      </c>
      <c r="C1230">
        <v>0.107836</v>
      </c>
      <c r="D1230">
        <v>0</v>
      </c>
      <c r="E1230">
        <v>0</v>
      </c>
      <c r="F1230">
        <v>5.0000000000000002E-5</v>
      </c>
      <c r="G1230">
        <v>0.39285700000000001</v>
      </c>
    </row>
    <row r="1231" spans="1:7" x14ac:dyDescent="0.25">
      <c r="A1231">
        <v>1337</v>
      </c>
      <c r="B1231">
        <v>1.4100000000000001E-4</v>
      </c>
      <c r="C1231">
        <v>8.8891999999999999E-2</v>
      </c>
      <c r="D1231">
        <v>0</v>
      </c>
      <c r="E1231">
        <v>0</v>
      </c>
      <c r="F1231">
        <v>5.0000000000000002E-5</v>
      </c>
      <c r="G1231">
        <v>0</v>
      </c>
    </row>
    <row r="1232" spans="1:7" x14ac:dyDescent="0.25">
      <c r="A1232">
        <v>1338</v>
      </c>
      <c r="B1232">
        <v>4.2200000000000001E-4</v>
      </c>
      <c r="C1232">
        <v>9.0298000000000003E-2</v>
      </c>
      <c r="D1232">
        <v>0</v>
      </c>
      <c r="E1232">
        <v>0</v>
      </c>
      <c r="F1232">
        <v>5.0000000000000002E-5</v>
      </c>
      <c r="G1232">
        <v>0.33333299999999999</v>
      </c>
    </row>
    <row r="1233" spans="1:7" x14ac:dyDescent="0.25">
      <c r="A1233">
        <v>1339</v>
      </c>
      <c r="B1233">
        <v>7.0299999999999996E-4</v>
      </c>
      <c r="C1233">
        <v>0.10669099999999999</v>
      </c>
      <c r="D1233">
        <v>0</v>
      </c>
      <c r="E1233">
        <v>0</v>
      </c>
      <c r="F1233">
        <v>5.0000000000000002E-5</v>
      </c>
      <c r="G1233">
        <v>0.1</v>
      </c>
    </row>
    <row r="1234" spans="1:7" x14ac:dyDescent="0.25">
      <c r="A1234">
        <v>1340</v>
      </c>
      <c r="B1234">
        <v>4.2200000000000001E-4</v>
      </c>
      <c r="C1234">
        <v>8.9536000000000004E-2</v>
      </c>
      <c r="D1234">
        <v>0</v>
      </c>
      <c r="E1234">
        <v>0</v>
      </c>
      <c r="F1234">
        <v>5.0000000000000002E-5</v>
      </c>
      <c r="G1234">
        <v>0.66666700000000001</v>
      </c>
    </row>
    <row r="1235" spans="1:7" x14ac:dyDescent="0.25">
      <c r="A1235">
        <v>1341</v>
      </c>
      <c r="B1235">
        <v>2.81E-4</v>
      </c>
      <c r="C1235">
        <v>8.8902999999999996E-2</v>
      </c>
      <c r="D1235">
        <v>0</v>
      </c>
      <c r="E1235">
        <v>0</v>
      </c>
      <c r="F1235">
        <v>5.0000000000000002E-5</v>
      </c>
      <c r="G1235">
        <v>1</v>
      </c>
    </row>
    <row r="1236" spans="1:7" x14ac:dyDescent="0.25">
      <c r="A1236">
        <v>1342</v>
      </c>
      <c r="B1236">
        <v>5.62E-4</v>
      </c>
      <c r="C1236">
        <v>0.107805</v>
      </c>
      <c r="D1236">
        <v>0</v>
      </c>
      <c r="E1236">
        <v>0</v>
      </c>
      <c r="F1236">
        <v>5.0000000000000002E-5</v>
      </c>
      <c r="G1236">
        <v>0.16666700000000001</v>
      </c>
    </row>
    <row r="1237" spans="1:7" x14ac:dyDescent="0.25">
      <c r="A1237">
        <v>1343</v>
      </c>
      <c r="B1237">
        <v>2.81E-4</v>
      </c>
      <c r="C1237">
        <v>9.7476999999999994E-2</v>
      </c>
      <c r="D1237">
        <v>0</v>
      </c>
      <c r="E1237">
        <v>0</v>
      </c>
      <c r="F1237">
        <v>5.0000000000000002E-5</v>
      </c>
      <c r="G1237">
        <v>0</v>
      </c>
    </row>
    <row r="1238" spans="1:7" x14ac:dyDescent="0.25">
      <c r="A1238">
        <v>1344</v>
      </c>
      <c r="B1238">
        <v>2.81E-4</v>
      </c>
      <c r="C1238">
        <v>8.8966000000000003E-2</v>
      </c>
      <c r="D1238">
        <v>0</v>
      </c>
      <c r="E1238">
        <v>0</v>
      </c>
      <c r="F1238">
        <v>5.0000000000000002E-5</v>
      </c>
      <c r="G1238">
        <v>1</v>
      </c>
    </row>
    <row r="1239" spans="1:7" x14ac:dyDescent="0.25">
      <c r="A1239">
        <v>1345</v>
      </c>
      <c r="B1239">
        <v>1.4100000000000001E-4</v>
      </c>
      <c r="C1239">
        <v>8.8891999999999999E-2</v>
      </c>
      <c r="D1239">
        <v>0</v>
      </c>
      <c r="E1239">
        <v>0</v>
      </c>
      <c r="F1239">
        <v>5.0000000000000002E-5</v>
      </c>
      <c r="G1239">
        <v>0</v>
      </c>
    </row>
    <row r="1240" spans="1:7" x14ac:dyDescent="0.25">
      <c r="A1240">
        <v>1346</v>
      </c>
      <c r="B1240">
        <v>4.2200000000000001E-4</v>
      </c>
      <c r="C1240">
        <v>9.7742999999999997E-2</v>
      </c>
      <c r="D1240">
        <v>0</v>
      </c>
      <c r="E1240">
        <v>0</v>
      </c>
      <c r="F1240">
        <v>5.0000000000000002E-5</v>
      </c>
      <c r="G1240">
        <v>0</v>
      </c>
    </row>
    <row r="1241" spans="1:7" x14ac:dyDescent="0.25">
      <c r="A1241">
        <v>1349</v>
      </c>
      <c r="B1241">
        <v>2.81E-4</v>
      </c>
      <c r="C1241">
        <v>9.4995999999999997E-2</v>
      </c>
      <c r="D1241">
        <v>0</v>
      </c>
      <c r="E1241">
        <v>0</v>
      </c>
      <c r="F1241">
        <v>5.0000000000000002E-5</v>
      </c>
      <c r="G1241">
        <v>0</v>
      </c>
    </row>
    <row r="1242" spans="1:7" x14ac:dyDescent="0.25">
      <c r="A1242">
        <v>1350</v>
      </c>
      <c r="B1242">
        <v>1.6445999999999999E-2</v>
      </c>
      <c r="C1242">
        <v>0.13193099999999999</v>
      </c>
      <c r="D1242">
        <v>0</v>
      </c>
      <c r="E1242">
        <v>0</v>
      </c>
      <c r="F1242">
        <v>5.0000000000000002E-5</v>
      </c>
      <c r="G1242">
        <v>0.15826699999999999</v>
      </c>
    </row>
    <row r="1243" spans="1:7" x14ac:dyDescent="0.25">
      <c r="A1243">
        <v>1351</v>
      </c>
      <c r="B1243">
        <v>1.4100000000000001E-4</v>
      </c>
      <c r="C1243">
        <v>9.1770000000000004E-2</v>
      </c>
      <c r="D1243">
        <v>0</v>
      </c>
      <c r="E1243">
        <v>0</v>
      </c>
      <c r="F1243">
        <v>5.0000000000000002E-5</v>
      </c>
      <c r="G1243">
        <v>0</v>
      </c>
    </row>
    <row r="1244" spans="1:7" x14ac:dyDescent="0.25">
      <c r="A1244">
        <v>1352</v>
      </c>
      <c r="B1244">
        <v>2.6426999999999999E-2</v>
      </c>
      <c r="C1244">
        <v>0.12729599999999999</v>
      </c>
      <c r="D1244">
        <v>2.7420000000000001E-3</v>
      </c>
      <c r="E1244">
        <v>2.3954E-2</v>
      </c>
      <c r="F1244">
        <v>4.3800000000000002E-4</v>
      </c>
      <c r="G1244">
        <v>0.109917</v>
      </c>
    </row>
    <row r="1245" spans="1:7" x14ac:dyDescent="0.25">
      <c r="A1245">
        <v>1353</v>
      </c>
      <c r="B1245">
        <v>1.0543E-2</v>
      </c>
      <c r="C1245">
        <v>0.122434</v>
      </c>
      <c r="D1245">
        <v>8.8999999999999995E-5</v>
      </c>
      <c r="E1245">
        <v>1.0919E-2</v>
      </c>
      <c r="F1245">
        <v>1.9000000000000001E-4</v>
      </c>
      <c r="G1245">
        <v>0.21379300000000001</v>
      </c>
    </row>
    <row r="1246" spans="1:7" x14ac:dyDescent="0.25">
      <c r="A1246">
        <v>1354</v>
      </c>
      <c r="B1246">
        <v>1.1249999999999999E-3</v>
      </c>
      <c r="C1246">
        <v>0.103584</v>
      </c>
      <c r="D1246">
        <v>0</v>
      </c>
      <c r="E1246">
        <v>0</v>
      </c>
      <c r="F1246">
        <v>5.0000000000000002E-5</v>
      </c>
      <c r="G1246">
        <v>0.107143</v>
      </c>
    </row>
    <row r="1247" spans="1:7" x14ac:dyDescent="0.25">
      <c r="A1247">
        <v>1355</v>
      </c>
      <c r="B1247">
        <v>4.2200000000000001E-4</v>
      </c>
      <c r="C1247">
        <v>9.1814999999999994E-2</v>
      </c>
      <c r="D1247">
        <v>0</v>
      </c>
      <c r="E1247">
        <v>0</v>
      </c>
      <c r="F1247">
        <v>5.0000000000000002E-5</v>
      </c>
      <c r="G1247">
        <v>0</v>
      </c>
    </row>
    <row r="1248" spans="1:7" x14ac:dyDescent="0.25">
      <c r="A1248">
        <v>1356</v>
      </c>
      <c r="B1248">
        <v>2.8110000000000001E-3</v>
      </c>
      <c r="C1248">
        <v>0.109068</v>
      </c>
      <c r="D1248">
        <v>0</v>
      </c>
      <c r="E1248">
        <v>0</v>
      </c>
      <c r="F1248">
        <v>5.0000000000000002E-5</v>
      </c>
      <c r="G1248">
        <v>2.1052999999999999E-2</v>
      </c>
    </row>
    <row r="1249" spans="1:7" x14ac:dyDescent="0.25">
      <c r="A1249">
        <v>1357</v>
      </c>
      <c r="B1249">
        <v>2.9238E-2</v>
      </c>
      <c r="C1249">
        <v>0.13517599999999999</v>
      </c>
      <c r="D1249">
        <v>1.2049999999999999E-3</v>
      </c>
      <c r="E1249">
        <v>3.8407999999999998E-2</v>
      </c>
      <c r="F1249">
        <v>5.0000000000000001E-4</v>
      </c>
      <c r="G1249">
        <v>0.15091599999999999</v>
      </c>
    </row>
    <row r="1250" spans="1:7" x14ac:dyDescent="0.25">
      <c r="A1250">
        <v>1358</v>
      </c>
      <c r="B1250">
        <v>2.5300000000000001E-3</v>
      </c>
      <c r="C1250">
        <v>0.120215</v>
      </c>
      <c r="D1250">
        <v>0</v>
      </c>
      <c r="E1250">
        <v>0</v>
      </c>
      <c r="F1250">
        <v>5.0000000000000002E-5</v>
      </c>
      <c r="G1250">
        <v>0.196078</v>
      </c>
    </row>
    <row r="1251" spans="1:7" x14ac:dyDescent="0.25">
      <c r="A1251">
        <v>1359</v>
      </c>
      <c r="B1251">
        <v>4.2200000000000001E-4</v>
      </c>
      <c r="C1251">
        <v>9.8059999999999994E-2</v>
      </c>
      <c r="D1251">
        <v>0</v>
      </c>
      <c r="E1251">
        <v>0</v>
      </c>
      <c r="F1251">
        <v>5.0000000000000002E-5</v>
      </c>
      <c r="G1251">
        <v>0</v>
      </c>
    </row>
    <row r="1252" spans="1:7" x14ac:dyDescent="0.25">
      <c r="A1252">
        <v>1360</v>
      </c>
      <c r="B1252">
        <v>1.0543E-2</v>
      </c>
      <c r="C1252">
        <v>0.113079</v>
      </c>
      <c r="D1252">
        <v>1.73E-4</v>
      </c>
      <c r="E1252">
        <v>1.7068E-2</v>
      </c>
      <c r="F1252">
        <v>2.9300000000000002E-4</v>
      </c>
      <c r="G1252">
        <v>0.108225</v>
      </c>
    </row>
    <row r="1253" spans="1:7" x14ac:dyDescent="0.25">
      <c r="A1253">
        <v>1361</v>
      </c>
      <c r="B1253">
        <v>1.4100000000000001E-4</v>
      </c>
      <c r="C1253">
        <v>9.1770000000000004E-2</v>
      </c>
      <c r="D1253">
        <v>0</v>
      </c>
      <c r="E1253">
        <v>0</v>
      </c>
      <c r="F1253">
        <v>5.0000000000000002E-5</v>
      </c>
      <c r="G1253">
        <v>0</v>
      </c>
    </row>
    <row r="1254" spans="1:7" x14ac:dyDescent="0.25">
      <c r="A1254">
        <v>1362</v>
      </c>
      <c r="B1254">
        <v>5.62E-4</v>
      </c>
      <c r="C1254">
        <v>0.1033</v>
      </c>
      <c r="D1254">
        <v>0</v>
      </c>
      <c r="E1254">
        <v>0</v>
      </c>
      <c r="F1254">
        <v>5.0000000000000002E-5</v>
      </c>
      <c r="G1254">
        <v>0.5</v>
      </c>
    </row>
    <row r="1255" spans="1:7" x14ac:dyDescent="0.25">
      <c r="A1255">
        <v>1365</v>
      </c>
      <c r="B1255">
        <v>9.8400000000000007E-4</v>
      </c>
      <c r="C1255">
        <v>0.110571</v>
      </c>
      <c r="D1255">
        <v>0</v>
      </c>
      <c r="E1255">
        <v>0</v>
      </c>
      <c r="F1255">
        <v>5.0000000000000002E-5</v>
      </c>
      <c r="G1255">
        <v>0.14285700000000001</v>
      </c>
    </row>
    <row r="1256" spans="1:7" x14ac:dyDescent="0.25">
      <c r="A1256">
        <v>1366</v>
      </c>
      <c r="B1256">
        <v>1.4100000000000001E-4</v>
      </c>
      <c r="C1256">
        <v>9.3732999999999997E-2</v>
      </c>
      <c r="D1256">
        <v>0</v>
      </c>
      <c r="E1256">
        <v>0</v>
      </c>
      <c r="F1256">
        <v>5.0000000000000002E-5</v>
      </c>
      <c r="G1256">
        <v>0</v>
      </c>
    </row>
    <row r="1257" spans="1:7" x14ac:dyDescent="0.25">
      <c r="A1257">
        <v>1367</v>
      </c>
      <c r="B1257">
        <v>5.6230000000000004E-3</v>
      </c>
      <c r="C1257">
        <v>0.13293099999999999</v>
      </c>
      <c r="D1257">
        <v>0</v>
      </c>
      <c r="E1257">
        <v>0</v>
      </c>
      <c r="F1257">
        <v>5.0000000000000002E-5</v>
      </c>
      <c r="G1257">
        <v>0.197436</v>
      </c>
    </row>
    <row r="1258" spans="1:7" x14ac:dyDescent="0.25">
      <c r="A1258">
        <v>1368</v>
      </c>
      <c r="B1258">
        <v>4.6389999999999999E-3</v>
      </c>
      <c r="C1258">
        <v>0.128776</v>
      </c>
      <c r="D1258">
        <v>0</v>
      </c>
      <c r="E1258">
        <v>0</v>
      </c>
      <c r="F1258">
        <v>5.0000000000000002E-5</v>
      </c>
      <c r="G1258">
        <v>0.104167</v>
      </c>
    </row>
    <row r="1259" spans="1:7" x14ac:dyDescent="0.25">
      <c r="A1259">
        <v>1369</v>
      </c>
      <c r="B1259">
        <v>1.4100000000000001E-4</v>
      </c>
      <c r="C1259">
        <v>1.4100000000000001E-4</v>
      </c>
      <c r="D1259">
        <v>0</v>
      </c>
      <c r="E1259">
        <v>0</v>
      </c>
      <c r="F1259">
        <v>5.0000000000000002E-5</v>
      </c>
      <c r="G1259">
        <v>0</v>
      </c>
    </row>
    <row r="1260" spans="1:7" x14ac:dyDescent="0.25">
      <c r="A1260">
        <v>1370</v>
      </c>
      <c r="B1260">
        <v>1.4100000000000001E-4</v>
      </c>
      <c r="C1260">
        <v>1.4100000000000001E-4</v>
      </c>
      <c r="D1260">
        <v>0</v>
      </c>
      <c r="E1260">
        <v>0</v>
      </c>
      <c r="F1260">
        <v>5.0000000000000002E-5</v>
      </c>
      <c r="G1260">
        <v>0</v>
      </c>
    </row>
    <row r="1261" spans="1:7" x14ac:dyDescent="0.25">
      <c r="A1261">
        <v>1372</v>
      </c>
      <c r="B1261">
        <v>2.3900000000000002E-3</v>
      </c>
      <c r="C1261">
        <v>0</v>
      </c>
      <c r="D1261">
        <v>0</v>
      </c>
      <c r="E1261">
        <v>1.503E-3</v>
      </c>
      <c r="F1261">
        <v>1.4200000000000001E-4</v>
      </c>
      <c r="G1261">
        <v>0</v>
      </c>
    </row>
    <row r="1262" spans="1:7" x14ac:dyDescent="0.25">
      <c r="A1262">
        <v>1373</v>
      </c>
      <c r="B1262">
        <v>5.62E-4</v>
      </c>
      <c r="C1262">
        <v>9.5283999999999994E-2</v>
      </c>
      <c r="D1262">
        <v>0</v>
      </c>
      <c r="E1262">
        <v>0</v>
      </c>
      <c r="F1262">
        <v>5.0000000000000002E-5</v>
      </c>
      <c r="G1262">
        <v>0</v>
      </c>
    </row>
    <row r="1263" spans="1:7" x14ac:dyDescent="0.25">
      <c r="A1263">
        <v>1374</v>
      </c>
      <c r="B1263">
        <v>7.7452999999999994E-2</v>
      </c>
      <c r="C1263">
        <v>0.16793</v>
      </c>
      <c r="D1263">
        <v>2.879E-3</v>
      </c>
      <c r="E1263">
        <v>1.9998999999999999E-2</v>
      </c>
      <c r="F1263">
        <v>5.4100000000000003E-4</v>
      </c>
      <c r="G1263">
        <v>6.3170000000000004E-2</v>
      </c>
    </row>
    <row r="1264" spans="1:7" x14ac:dyDescent="0.25">
      <c r="A1264">
        <v>1375</v>
      </c>
      <c r="B1264">
        <v>4.6389999999999999E-3</v>
      </c>
      <c r="C1264">
        <v>7.9895999999999995E-2</v>
      </c>
      <c r="D1264">
        <v>7.9999999999999996E-6</v>
      </c>
      <c r="E1264">
        <v>2.8010000000000001E-3</v>
      </c>
      <c r="F1264">
        <v>1.55E-4</v>
      </c>
      <c r="G1264">
        <v>0</v>
      </c>
    </row>
    <row r="1265" spans="1:7" x14ac:dyDescent="0.25">
      <c r="A1265">
        <v>1376</v>
      </c>
      <c r="B1265">
        <v>1.4100000000000001E-4</v>
      </c>
      <c r="C1265">
        <v>8.4038000000000002E-2</v>
      </c>
      <c r="D1265">
        <v>0</v>
      </c>
      <c r="E1265">
        <v>0</v>
      </c>
      <c r="F1265">
        <v>5.0000000000000002E-5</v>
      </c>
      <c r="G1265">
        <v>0</v>
      </c>
    </row>
    <row r="1266" spans="1:7" x14ac:dyDescent="0.25">
      <c r="A1266">
        <v>1377</v>
      </c>
      <c r="B1266">
        <v>1.0121E-2</v>
      </c>
      <c r="C1266">
        <v>0.116651</v>
      </c>
      <c r="D1266">
        <v>9.6000000000000002E-5</v>
      </c>
      <c r="E1266">
        <v>4.6759999999999996E-3</v>
      </c>
      <c r="F1266">
        <v>2.14E-4</v>
      </c>
      <c r="G1266">
        <v>0.155303</v>
      </c>
    </row>
    <row r="1267" spans="1:7" x14ac:dyDescent="0.25">
      <c r="A1267">
        <v>1378</v>
      </c>
      <c r="B1267">
        <v>1.0260999999999999E-2</v>
      </c>
      <c r="C1267">
        <v>0.105865</v>
      </c>
      <c r="D1267">
        <v>4.3999999999999999E-5</v>
      </c>
      <c r="E1267">
        <v>1.4467000000000001E-2</v>
      </c>
      <c r="F1267">
        <v>3.0499999999999999E-4</v>
      </c>
      <c r="G1267">
        <v>0.241758</v>
      </c>
    </row>
    <row r="1268" spans="1:7" x14ac:dyDescent="0.25">
      <c r="A1268">
        <v>1379</v>
      </c>
      <c r="B1268">
        <v>1.4100000000000001E-4</v>
      </c>
      <c r="C1268">
        <v>8.4038000000000002E-2</v>
      </c>
      <c r="D1268">
        <v>0</v>
      </c>
      <c r="E1268">
        <v>0</v>
      </c>
      <c r="F1268">
        <v>5.0000000000000002E-5</v>
      </c>
      <c r="G1268">
        <v>0</v>
      </c>
    </row>
    <row r="1269" spans="1:7" x14ac:dyDescent="0.25">
      <c r="A1269">
        <v>1380</v>
      </c>
      <c r="B1269">
        <v>8.8559999999999993E-3</v>
      </c>
      <c r="C1269">
        <v>0.126275</v>
      </c>
      <c r="D1269">
        <v>0</v>
      </c>
      <c r="E1269">
        <v>0</v>
      </c>
      <c r="F1269">
        <v>5.0000000000000002E-5</v>
      </c>
      <c r="G1269">
        <v>0.14029700000000001</v>
      </c>
    </row>
    <row r="1270" spans="1:7" x14ac:dyDescent="0.25">
      <c r="A1270">
        <v>1381</v>
      </c>
      <c r="B1270">
        <v>7.3099999999999997E-3</v>
      </c>
      <c r="C1270">
        <v>0.12456399999999999</v>
      </c>
      <c r="D1270">
        <v>0</v>
      </c>
      <c r="E1270">
        <v>0</v>
      </c>
      <c r="F1270">
        <v>5.0000000000000002E-5</v>
      </c>
      <c r="G1270">
        <v>0.165913</v>
      </c>
    </row>
    <row r="1271" spans="1:7" x14ac:dyDescent="0.25">
      <c r="A1271">
        <v>1382</v>
      </c>
      <c r="B1271">
        <v>6.0439999999999999E-3</v>
      </c>
      <c r="C1271">
        <v>0.113181</v>
      </c>
      <c r="D1271">
        <v>1.26E-4</v>
      </c>
      <c r="E1271">
        <v>2.032E-3</v>
      </c>
      <c r="F1271">
        <v>2.0799999999999999E-4</v>
      </c>
      <c r="G1271">
        <v>0.257353</v>
      </c>
    </row>
    <row r="1272" spans="1:7" x14ac:dyDescent="0.25">
      <c r="A1272">
        <v>1383</v>
      </c>
      <c r="B1272">
        <v>5.62E-4</v>
      </c>
      <c r="C1272">
        <v>9.5309000000000005E-2</v>
      </c>
      <c r="D1272">
        <v>0</v>
      </c>
      <c r="E1272">
        <v>0</v>
      </c>
      <c r="F1272">
        <v>5.0000000000000002E-5</v>
      </c>
      <c r="G1272">
        <v>0.33333299999999999</v>
      </c>
    </row>
    <row r="1273" spans="1:7" x14ac:dyDescent="0.25">
      <c r="A1273">
        <v>1384</v>
      </c>
      <c r="B1273">
        <v>1.2651000000000001E-2</v>
      </c>
      <c r="C1273">
        <v>0.134548</v>
      </c>
      <c r="D1273">
        <v>5.0199999999999995E-4</v>
      </c>
      <c r="E1273">
        <v>1.338E-2</v>
      </c>
      <c r="F1273">
        <v>4.3600000000000003E-4</v>
      </c>
      <c r="G1273">
        <v>0.15315300000000001</v>
      </c>
    </row>
    <row r="1274" spans="1:7" x14ac:dyDescent="0.25">
      <c r="A1274">
        <v>1385</v>
      </c>
      <c r="B1274">
        <v>2.2912999999999999E-2</v>
      </c>
      <c r="C1274">
        <v>0.114471</v>
      </c>
      <c r="D1274">
        <v>7.3399999999999995E-4</v>
      </c>
      <c r="E1274">
        <v>4.2529999999999998E-2</v>
      </c>
      <c r="F1274">
        <v>1.0579999999999999E-3</v>
      </c>
      <c r="G1274">
        <v>5.5461999999999997E-2</v>
      </c>
    </row>
    <row r="1275" spans="1:7" x14ac:dyDescent="0.25">
      <c r="A1275">
        <v>1386</v>
      </c>
      <c r="B1275">
        <v>8.5749999999999993E-3</v>
      </c>
      <c r="C1275">
        <v>0.121083</v>
      </c>
      <c r="D1275">
        <v>0</v>
      </c>
      <c r="E1275">
        <v>0</v>
      </c>
      <c r="F1275">
        <v>5.0000000000000002E-5</v>
      </c>
      <c r="G1275">
        <v>0.13606599999999999</v>
      </c>
    </row>
    <row r="1276" spans="1:7" x14ac:dyDescent="0.25">
      <c r="A1276">
        <v>1387</v>
      </c>
      <c r="B1276">
        <v>1.4100000000000001E-4</v>
      </c>
      <c r="C1276">
        <v>1.4100000000000001E-4</v>
      </c>
      <c r="D1276">
        <v>0</v>
      </c>
      <c r="E1276">
        <v>0</v>
      </c>
      <c r="F1276">
        <v>5.0000000000000002E-5</v>
      </c>
      <c r="G1276">
        <v>0</v>
      </c>
    </row>
    <row r="1277" spans="1:7" x14ac:dyDescent="0.25">
      <c r="A1277">
        <v>1388</v>
      </c>
      <c r="B1277">
        <v>2.81E-4</v>
      </c>
      <c r="C1277">
        <v>9.5271999999999996E-2</v>
      </c>
      <c r="D1277">
        <v>0</v>
      </c>
      <c r="E1277">
        <v>0</v>
      </c>
      <c r="F1277">
        <v>5.0000000000000002E-5</v>
      </c>
      <c r="G1277">
        <v>1</v>
      </c>
    </row>
    <row r="1278" spans="1:7" x14ac:dyDescent="0.25">
      <c r="A1278">
        <v>1389</v>
      </c>
      <c r="B1278">
        <v>3.9360000000000003E-3</v>
      </c>
      <c r="C1278">
        <v>0</v>
      </c>
      <c r="D1278">
        <v>0</v>
      </c>
      <c r="E1278">
        <v>2.4190000000000001E-3</v>
      </c>
      <c r="F1278">
        <v>2.1900000000000001E-4</v>
      </c>
      <c r="G1278">
        <v>0</v>
      </c>
    </row>
    <row r="1279" spans="1:7" x14ac:dyDescent="0.25">
      <c r="A1279">
        <v>1390</v>
      </c>
      <c r="B1279">
        <v>8.7150000000000005E-3</v>
      </c>
      <c r="C1279">
        <v>0.117178</v>
      </c>
      <c r="D1279">
        <v>1.8100000000000001E-4</v>
      </c>
      <c r="E1279">
        <v>5.0959999999999998E-3</v>
      </c>
      <c r="F1279">
        <v>3.1399999999999999E-4</v>
      </c>
      <c r="G1279">
        <v>0.14516100000000001</v>
      </c>
    </row>
    <row r="1280" spans="1:7" x14ac:dyDescent="0.25">
      <c r="A1280">
        <v>1391</v>
      </c>
      <c r="B1280">
        <v>1.4100000000000001E-4</v>
      </c>
      <c r="C1280">
        <v>8.1697000000000006E-2</v>
      </c>
      <c r="D1280">
        <v>0</v>
      </c>
      <c r="E1280">
        <v>0</v>
      </c>
      <c r="F1280">
        <v>5.0000000000000002E-5</v>
      </c>
      <c r="G1280">
        <v>0</v>
      </c>
    </row>
    <row r="1281" spans="1:7" x14ac:dyDescent="0.25">
      <c r="A1281">
        <v>1392</v>
      </c>
      <c r="B1281">
        <v>2.81E-4</v>
      </c>
      <c r="C1281">
        <v>8.6694999999999994E-2</v>
      </c>
      <c r="D1281">
        <v>0</v>
      </c>
      <c r="E1281">
        <v>0</v>
      </c>
      <c r="F1281">
        <v>5.0000000000000002E-5</v>
      </c>
      <c r="G1281">
        <v>0</v>
      </c>
    </row>
    <row r="1282" spans="1:7" x14ac:dyDescent="0.25">
      <c r="A1282">
        <v>1393</v>
      </c>
      <c r="B1282">
        <v>7.731E-3</v>
      </c>
      <c r="C1282">
        <v>9.6101000000000006E-2</v>
      </c>
      <c r="D1282">
        <v>2.8E-5</v>
      </c>
      <c r="E1282">
        <v>1.8353000000000001E-2</v>
      </c>
      <c r="F1282">
        <v>2.3000000000000001E-4</v>
      </c>
      <c r="G1282">
        <v>0</v>
      </c>
    </row>
    <row r="1283" spans="1:7" x14ac:dyDescent="0.25">
      <c r="A1283">
        <v>1394</v>
      </c>
      <c r="B1283">
        <v>5.4819999999999999E-3</v>
      </c>
      <c r="C1283">
        <v>0.108974</v>
      </c>
      <c r="D1283">
        <v>9.6000000000000002E-5</v>
      </c>
      <c r="E1283">
        <v>3.5140000000000002E-3</v>
      </c>
      <c r="F1283">
        <v>2.23E-4</v>
      </c>
      <c r="G1283">
        <v>5.5556000000000001E-2</v>
      </c>
    </row>
    <row r="1284" spans="1:7" x14ac:dyDescent="0.25">
      <c r="A1284">
        <v>1395</v>
      </c>
      <c r="B1284">
        <v>2.7973000000000001E-2</v>
      </c>
      <c r="C1284">
        <v>0.143425</v>
      </c>
      <c r="D1284">
        <v>0</v>
      </c>
      <c r="E1284">
        <v>0</v>
      </c>
      <c r="F1284">
        <v>5.0000000000000002E-5</v>
      </c>
      <c r="G1284">
        <v>9.6086000000000005E-2</v>
      </c>
    </row>
    <row r="1285" spans="1:7" x14ac:dyDescent="0.25">
      <c r="A1285">
        <v>1396</v>
      </c>
      <c r="B1285">
        <v>4.0759999999999998E-3</v>
      </c>
      <c r="C1285">
        <v>0</v>
      </c>
      <c r="D1285">
        <v>0</v>
      </c>
      <c r="E1285">
        <v>3.4420000000000002E-3</v>
      </c>
      <c r="F1285">
        <v>1.16E-4</v>
      </c>
      <c r="G1285">
        <v>0</v>
      </c>
    </row>
    <row r="1286" spans="1:7" x14ac:dyDescent="0.25">
      <c r="A1286">
        <v>1397</v>
      </c>
      <c r="B1286">
        <v>1.4100000000000001E-4</v>
      </c>
      <c r="C1286">
        <v>1.4100000000000001E-4</v>
      </c>
      <c r="D1286">
        <v>0</v>
      </c>
      <c r="E1286">
        <v>0</v>
      </c>
      <c r="F1286">
        <v>5.0000000000000002E-5</v>
      </c>
      <c r="G1286">
        <v>0</v>
      </c>
    </row>
    <row r="1287" spans="1:7" x14ac:dyDescent="0.25">
      <c r="A1287">
        <v>1398</v>
      </c>
      <c r="B1287">
        <v>1.4100000000000001E-4</v>
      </c>
      <c r="C1287">
        <v>1.4100000000000001E-4</v>
      </c>
      <c r="D1287">
        <v>0</v>
      </c>
      <c r="E1287">
        <v>0</v>
      </c>
      <c r="F1287">
        <v>5.0000000000000002E-5</v>
      </c>
      <c r="G1287">
        <v>0</v>
      </c>
    </row>
    <row r="1288" spans="1:7" x14ac:dyDescent="0.25">
      <c r="A1288">
        <v>1399</v>
      </c>
      <c r="B1288">
        <v>1.4100000000000001E-4</v>
      </c>
      <c r="C1288">
        <v>1.4100000000000001E-4</v>
      </c>
      <c r="D1288">
        <v>0</v>
      </c>
      <c r="E1288">
        <v>0</v>
      </c>
      <c r="F1288">
        <v>5.0000000000000002E-5</v>
      </c>
      <c r="G1288">
        <v>0</v>
      </c>
    </row>
    <row r="1289" spans="1:7" x14ac:dyDescent="0.25">
      <c r="A1289">
        <v>1400</v>
      </c>
      <c r="B1289">
        <v>4.2200000000000001E-4</v>
      </c>
      <c r="C1289">
        <v>7.2757000000000002E-2</v>
      </c>
      <c r="D1289">
        <v>0</v>
      </c>
      <c r="E1289">
        <v>0</v>
      </c>
      <c r="F1289">
        <v>5.0000000000000002E-5</v>
      </c>
      <c r="G1289">
        <v>0</v>
      </c>
    </row>
    <row r="1290" spans="1:7" x14ac:dyDescent="0.25">
      <c r="A1290">
        <v>1401</v>
      </c>
      <c r="B1290">
        <v>4.2200000000000001E-4</v>
      </c>
      <c r="C1290">
        <v>8.9145000000000002E-2</v>
      </c>
      <c r="D1290">
        <v>0</v>
      </c>
      <c r="E1290">
        <v>0</v>
      </c>
      <c r="F1290">
        <v>5.0000000000000002E-5</v>
      </c>
      <c r="G1290">
        <v>0</v>
      </c>
    </row>
    <row r="1291" spans="1:7" x14ac:dyDescent="0.25">
      <c r="A1291">
        <v>1402</v>
      </c>
      <c r="B1291">
        <v>4.7790000000000003E-3</v>
      </c>
      <c r="C1291">
        <v>0</v>
      </c>
      <c r="D1291">
        <v>0</v>
      </c>
      <c r="E1291">
        <v>2.0839999999999999E-3</v>
      </c>
      <c r="F1291">
        <v>2.8699999999999998E-4</v>
      </c>
      <c r="G1291">
        <v>0</v>
      </c>
    </row>
    <row r="1292" spans="1:7" x14ac:dyDescent="0.25">
      <c r="A1292">
        <v>1403</v>
      </c>
      <c r="B1292">
        <v>9.8399999999999998E-3</v>
      </c>
      <c r="C1292">
        <v>7.5758000000000006E-2</v>
      </c>
      <c r="D1292">
        <v>2.2699999999999999E-4</v>
      </c>
      <c r="E1292">
        <v>2.3796000000000001E-2</v>
      </c>
      <c r="F1292">
        <v>4.37E-4</v>
      </c>
      <c r="G1292">
        <v>0</v>
      </c>
    </row>
    <row r="1293" spans="1:7" x14ac:dyDescent="0.25">
      <c r="A1293">
        <v>1404</v>
      </c>
      <c r="B1293">
        <v>1.4100000000000001E-4</v>
      </c>
      <c r="C1293">
        <v>1.4100000000000001E-4</v>
      </c>
      <c r="D1293">
        <v>0</v>
      </c>
      <c r="E1293">
        <v>0</v>
      </c>
      <c r="F1293">
        <v>5.0000000000000002E-5</v>
      </c>
      <c r="G1293">
        <v>0</v>
      </c>
    </row>
    <row r="1294" spans="1:7" x14ac:dyDescent="0.25">
      <c r="A1294">
        <v>1405</v>
      </c>
      <c r="B1294">
        <v>1.4100000000000001E-4</v>
      </c>
      <c r="C1294">
        <v>1.4100000000000001E-4</v>
      </c>
      <c r="D1294">
        <v>0</v>
      </c>
      <c r="E1294">
        <v>0</v>
      </c>
      <c r="F1294">
        <v>5.0000000000000002E-5</v>
      </c>
      <c r="G1294">
        <v>0</v>
      </c>
    </row>
    <row r="1295" spans="1:7" x14ac:dyDescent="0.25">
      <c r="A1295">
        <v>1406</v>
      </c>
      <c r="B1295">
        <v>2.81E-4</v>
      </c>
      <c r="C1295">
        <v>2.81E-4</v>
      </c>
      <c r="D1295">
        <v>0</v>
      </c>
      <c r="E1295">
        <v>0</v>
      </c>
      <c r="F1295">
        <v>5.0000000000000002E-5</v>
      </c>
      <c r="G1295">
        <v>1</v>
      </c>
    </row>
    <row r="1296" spans="1:7" x14ac:dyDescent="0.25">
      <c r="A1296">
        <v>1407</v>
      </c>
      <c r="B1296">
        <v>6.7470000000000004E-3</v>
      </c>
      <c r="C1296">
        <v>0.105613</v>
      </c>
      <c r="D1296">
        <v>9.8999999999999994E-5</v>
      </c>
      <c r="E1296">
        <v>7.4149999999999997E-3</v>
      </c>
      <c r="F1296">
        <v>2.1800000000000001E-4</v>
      </c>
      <c r="G1296">
        <v>0.33333299999999999</v>
      </c>
    </row>
    <row r="1297" spans="1:7" x14ac:dyDescent="0.25">
      <c r="A1297">
        <v>1408</v>
      </c>
      <c r="B1297">
        <v>1.4100000000000001E-4</v>
      </c>
      <c r="C1297">
        <v>1.4100000000000001E-4</v>
      </c>
      <c r="D1297">
        <v>0</v>
      </c>
      <c r="E1297">
        <v>0</v>
      </c>
      <c r="F1297">
        <v>5.0000000000000002E-5</v>
      </c>
      <c r="G1297">
        <v>0</v>
      </c>
    </row>
    <row r="1298" spans="1:7" x14ac:dyDescent="0.25">
      <c r="A1298">
        <v>1409</v>
      </c>
      <c r="B1298">
        <v>1.4100000000000001E-4</v>
      </c>
      <c r="C1298">
        <v>1.4100000000000001E-4</v>
      </c>
      <c r="D1298">
        <v>0</v>
      </c>
      <c r="E1298">
        <v>0</v>
      </c>
      <c r="F1298">
        <v>5.0000000000000002E-5</v>
      </c>
      <c r="G1298">
        <v>0</v>
      </c>
    </row>
    <row r="1299" spans="1:7" x14ac:dyDescent="0.25">
      <c r="A1299">
        <v>1410</v>
      </c>
      <c r="B1299">
        <v>1.4100000000000001E-4</v>
      </c>
      <c r="C1299">
        <v>1.4100000000000001E-4</v>
      </c>
      <c r="D1299">
        <v>0</v>
      </c>
      <c r="E1299">
        <v>0</v>
      </c>
      <c r="F1299">
        <v>5.0000000000000002E-5</v>
      </c>
      <c r="G1299">
        <v>0</v>
      </c>
    </row>
    <row r="1300" spans="1:7" x14ac:dyDescent="0.25">
      <c r="A1300">
        <v>1411</v>
      </c>
      <c r="B1300">
        <v>5.4819999999999999E-3</v>
      </c>
      <c r="C1300">
        <v>1.4100000000000001E-4</v>
      </c>
      <c r="D1300">
        <v>6.9999999999999999E-6</v>
      </c>
      <c r="E1300">
        <v>7.3569999999999998E-3</v>
      </c>
      <c r="F1300">
        <v>2.7599999999999999E-4</v>
      </c>
      <c r="G1300">
        <v>0</v>
      </c>
    </row>
    <row r="1301" spans="1:7" x14ac:dyDescent="0.25">
      <c r="A1301">
        <v>1412</v>
      </c>
      <c r="B1301">
        <v>4.0759999999999998E-3</v>
      </c>
      <c r="C1301">
        <v>0</v>
      </c>
      <c r="D1301">
        <v>0</v>
      </c>
      <c r="E1301">
        <v>1.49E-3</v>
      </c>
      <c r="F1301">
        <v>8.1400000000000005E-4</v>
      </c>
      <c r="G1301">
        <v>0</v>
      </c>
    </row>
    <row r="1302" spans="1:7" x14ac:dyDescent="0.25">
      <c r="A1302">
        <v>1413</v>
      </c>
      <c r="B1302">
        <v>9.8399999999999998E-3</v>
      </c>
      <c r="C1302">
        <v>0</v>
      </c>
      <c r="D1302">
        <v>0</v>
      </c>
      <c r="E1302">
        <v>5.7720000000000002E-3</v>
      </c>
      <c r="F1302">
        <v>2.32E-4</v>
      </c>
      <c r="G1302">
        <v>0</v>
      </c>
    </row>
    <row r="1303" spans="1:7" x14ac:dyDescent="0.25">
      <c r="A1303">
        <v>1416</v>
      </c>
      <c r="B1303">
        <v>1.3635E-2</v>
      </c>
      <c r="C1303">
        <v>0.107789</v>
      </c>
      <c r="D1303">
        <v>1.18E-4</v>
      </c>
      <c r="E1303">
        <v>3.0293E-2</v>
      </c>
      <c r="F1303">
        <v>3.5799999999999997E-4</v>
      </c>
      <c r="G1303">
        <v>0.14102600000000001</v>
      </c>
    </row>
    <row r="1304" spans="1:7" x14ac:dyDescent="0.25">
      <c r="A1304">
        <v>1418</v>
      </c>
      <c r="B1304">
        <v>3.9360000000000003E-3</v>
      </c>
      <c r="C1304">
        <v>0</v>
      </c>
      <c r="D1304">
        <v>0</v>
      </c>
      <c r="E1304">
        <v>1.5610000000000001E-3</v>
      </c>
      <c r="F1304">
        <v>1.2999999999999999E-4</v>
      </c>
      <c r="G1304">
        <v>0</v>
      </c>
    </row>
    <row r="1305" spans="1:7" x14ac:dyDescent="0.25">
      <c r="A1305">
        <v>1419</v>
      </c>
      <c r="B1305">
        <v>1.2792E-2</v>
      </c>
      <c r="C1305">
        <v>0.117967</v>
      </c>
      <c r="D1305">
        <v>1.35E-4</v>
      </c>
      <c r="E1305">
        <v>1.4893E-2</v>
      </c>
      <c r="F1305">
        <v>1.7699999999999999E-4</v>
      </c>
      <c r="G1305">
        <v>0.102439</v>
      </c>
    </row>
    <row r="1306" spans="1:7" x14ac:dyDescent="0.25">
      <c r="A1306">
        <v>1420</v>
      </c>
      <c r="B1306">
        <v>5.3420000000000004E-3</v>
      </c>
      <c r="C1306">
        <v>9.0047000000000002E-2</v>
      </c>
      <c r="D1306">
        <v>1.1E-5</v>
      </c>
      <c r="E1306">
        <v>2.6080000000000001E-3</v>
      </c>
      <c r="F1306">
        <v>1.2899999999999999E-4</v>
      </c>
      <c r="G1306">
        <v>9.0909000000000004E-2</v>
      </c>
    </row>
    <row r="1307" spans="1:7" x14ac:dyDescent="0.25">
      <c r="A1307">
        <v>1421</v>
      </c>
      <c r="B1307">
        <v>2.81E-4</v>
      </c>
      <c r="C1307">
        <v>3.1599999999999998E-4</v>
      </c>
      <c r="D1307">
        <v>0</v>
      </c>
      <c r="E1307">
        <v>0</v>
      </c>
      <c r="F1307">
        <v>5.0000000000000002E-5</v>
      </c>
      <c r="G1307">
        <v>0</v>
      </c>
    </row>
    <row r="1308" spans="1:7" x14ac:dyDescent="0.25">
      <c r="A1308">
        <v>1422</v>
      </c>
      <c r="B1308">
        <v>1.4100000000000001E-4</v>
      </c>
      <c r="C1308">
        <v>1.4100000000000001E-4</v>
      </c>
      <c r="D1308">
        <v>0</v>
      </c>
      <c r="E1308">
        <v>0</v>
      </c>
      <c r="F1308">
        <v>5.0000000000000002E-5</v>
      </c>
      <c r="G1308">
        <v>0</v>
      </c>
    </row>
    <row r="1309" spans="1:7" x14ac:dyDescent="0.25">
      <c r="A1309">
        <v>1423</v>
      </c>
      <c r="B1309">
        <v>1.1249999999999999E-3</v>
      </c>
      <c r="C1309">
        <v>0.103201</v>
      </c>
      <c r="D1309">
        <v>0</v>
      </c>
      <c r="E1309">
        <v>0</v>
      </c>
      <c r="F1309">
        <v>5.0000000000000002E-5</v>
      </c>
      <c r="G1309">
        <v>7.1429000000000006E-2</v>
      </c>
    </row>
    <row r="1310" spans="1:7" x14ac:dyDescent="0.25">
      <c r="A1310">
        <v>1424</v>
      </c>
      <c r="B1310">
        <v>7.3099999999999997E-3</v>
      </c>
      <c r="C1310">
        <v>0.12881999999999999</v>
      </c>
      <c r="D1310">
        <v>0</v>
      </c>
      <c r="E1310">
        <v>0</v>
      </c>
      <c r="F1310">
        <v>5.0000000000000002E-5</v>
      </c>
      <c r="G1310">
        <v>0.173454</v>
      </c>
    </row>
    <row r="1311" spans="1:7" x14ac:dyDescent="0.25">
      <c r="A1311">
        <v>1425</v>
      </c>
      <c r="B1311">
        <v>6.4660000000000004E-3</v>
      </c>
      <c r="C1311">
        <v>0</v>
      </c>
      <c r="D1311">
        <v>0</v>
      </c>
      <c r="E1311">
        <v>3.49E-3</v>
      </c>
      <c r="F1311">
        <v>2.5700000000000001E-4</v>
      </c>
      <c r="G1311">
        <v>0</v>
      </c>
    </row>
    <row r="1312" spans="1:7" x14ac:dyDescent="0.25">
      <c r="A1312">
        <v>1426</v>
      </c>
      <c r="B1312">
        <v>1.4100000000000001E-4</v>
      </c>
      <c r="C1312">
        <v>8.6785000000000001E-2</v>
      </c>
      <c r="D1312">
        <v>0</v>
      </c>
      <c r="E1312">
        <v>0</v>
      </c>
      <c r="F1312">
        <v>5.0000000000000002E-5</v>
      </c>
      <c r="G1312">
        <v>0</v>
      </c>
    </row>
    <row r="1313" spans="1:7" x14ac:dyDescent="0.25">
      <c r="A1313">
        <v>1427</v>
      </c>
      <c r="B1313">
        <v>2.81E-4</v>
      </c>
      <c r="C1313">
        <v>8.6794999999999997E-2</v>
      </c>
      <c r="D1313">
        <v>0</v>
      </c>
      <c r="E1313">
        <v>0</v>
      </c>
      <c r="F1313">
        <v>5.0000000000000002E-5</v>
      </c>
      <c r="G1313">
        <v>1</v>
      </c>
    </row>
    <row r="1314" spans="1:7" x14ac:dyDescent="0.25">
      <c r="A1314">
        <v>1428</v>
      </c>
      <c r="B1314">
        <v>3.8094000000000003E-2</v>
      </c>
      <c r="C1314">
        <v>0.14294799999999999</v>
      </c>
      <c r="D1314">
        <v>1.0690000000000001E-3</v>
      </c>
      <c r="E1314">
        <v>1.2222999999999999E-2</v>
      </c>
      <c r="F1314">
        <v>4.1800000000000002E-4</v>
      </c>
      <c r="G1314">
        <v>9.1274999999999995E-2</v>
      </c>
    </row>
    <row r="1315" spans="1:7" x14ac:dyDescent="0.25">
      <c r="A1315">
        <v>1429</v>
      </c>
      <c r="B1315">
        <v>4.2200000000000001E-4</v>
      </c>
      <c r="C1315">
        <v>0.10186199999999999</v>
      </c>
      <c r="D1315">
        <v>0</v>
      </c>
      <c r="E1315">
        <v>0</v>
      </c>
      <c r="F1315">
        <v>5.0000000000000002E-5</v>
      </c>
      <c r="G1315">
        <v>0.66666700000000001</v>
      </c>
    </row>
    <row r="1316" spans="1:7" x14ac:dyDescent="0.25">
      <c r="A1316">
        <v>1430</v>
      </c>
      <c r="B1316">
        <v>2.81E-4</v>
      </c>
      <c r="C1316">
        <v>8.6794999999999997E-2</v>
      </c>
      <c r="D1316">
        <v>0</v>
      </c>
      <c r="E1316">
        <v>0</v>
      </c>
      <c r="F1316">
        <v>5.0000000000000002E-5</v>
      </c>
      <c r="G1316">
        <v>1</v>
      </c>
    </row>
    <row r="1317" spans="1:7" x14ac:dyDescent="0.25">
      <c r="A1317">
        <v>1431</v>
      </c>
      <c r="B1317">
        <v>1.4100000000000001E-4</v>
      </c>
      <c r="C1317">
        <v>8.6785000000000001E-2</v>
      </c>
      <c r="D1317">
        <v>0</v>
      </c>
      <c r="E1317">
        <v>0</v>
      </c>
      <c r="F1317">
        <v>5.0000000000000002E-5</v>
      </c>
      <c r="G1317">
        <v>0</v>
      </c>
    </row>
    <row r="1318" spans="1:7" x14ac:dyDescent="0.25">
      <c r="A1318">
        <v>1432</v>
      </c>
      <c r="B1318">
        <v>9.8400000000000007E-4</v>
      </c>
      <c r="C1318">
        <v>9.4723000000000002E-2</v>
      </c>
      <c r="D1318">
        <v>4.6999999999999997E-5</v>
      </c>
      <c r="E1318">
        <v>7.1500000000000003E-4</v>
      </c>
      <c r="F1318">
        <v>1.25E-4</v>
      </c>
      <c r="G1318">
        <v>0</v>
      </c>
    </row>
    <row r="1319" spans="1:7" x14ac:dyDescent="0.25">
      <c r="A1319">
        <v>1433</v>
      </c>
      <c r="B1319">
        <v>1.4100000000000001E-4</v>
      </c>
      <c r="C1319">
        <v>9.9391999999999994E-2</v>
      </c>
      <c r="D1319">
        <v>0</v>
      </c>
      <c r="E1319">
        <v>0</v>
      </c>
      <c r="F1319">
        <v>5.0000000000000002E-5</v>
      </c>
      <c r="G1319">
        <v>0</v>
      </c>
    </row>
    <row r="1320" spans="1:7" x14ac:dyDescent="0.25">
      <c r="A1320">
        <v>1434</v>
      </c>
      <c r="B1320">
        <v>2.81E-4</v>
      </c>
      <c r="C1320">
        <v>8.1636E-2</v>
      </c>
      <c r="D1320">
        <v>0</v>
      </c>
      <c r="E1320">
        <v>0</v>
      </c>
      <c r="F1320">
        <v>5.0000000000000002E-5</v>
      </c>
      <c r="G1320">
        <v>0</v>
      </c>
    </row>
    <row r="1321" spans="1:7" x14ac:dyDescent="0.25">
      <c r="A1321">
        <v>1435</v>
      </c>
      <c r="B1321">
        <v>1.4059999999999999E-3</v>
      </c>
      <c r="C1321">
        <v>0</v>
      </c>
      <c r="D1321">
        <v>0</v>
      </c>
      <c r="E1321">
        <v>1.1019999999999999E-3</v>
      </c>
      <c r="F1321">
        <v>1.07E-4</v>
      </c>
      <c r="G1321">
        <v>0</v>
      </c>
    </row>
    <row r="1322" spans="1:7" x14ac:dyDescent="0.25">
      <c r="A1322">
        <v>1436</v>
      </c>
      <c r="B1322">
        <v>1.4100000000000001E-4</v>
      </c>
      <c r="C1322">
        <v>3.21E-4</v>
      </c>
      <c r="D1322">
        <v>0</v>
      </c>
      <c r="E1322">
        <v>0</v>
      </c>
      <c r="F1322">
        <v>5.0000000000000002E-5</v>
      </c>
      <c r="G1322">
        <v>0</v>
      </c>
    </row>
    <row r="1323" spans="1:7" x14ac:dyDescent="0.25">
      <c r="A1323">
        <v>1437</v>
      </c>
      <c r="B1323">
        <v>6.607E-3</v>
      </c>
      <c r="C1323">
        <v>0</v>
      </c>
      <c r="D1323">
        <v>0</v>
      </c>
      <c r="E1323">
        <v>1.511E-2</v>
      </c>
      <c r="F1323">
        <v>6.4000000000000005E-4</v>
      </c>
      <c r="G1323">
        <v>0</v>
      </c>
    </row>
    <row r="1324" spans="1:7" x14ac:dyDescent="0.25">
      <c r="A1324">
        <v>1438</v>
      </c>
      <c r="B1324">
        <v>1.4100000000000001E-4</v>
      </c>
      <c r="C1324">
        <v>7.2665999999999994E-2</v>
      </c>
      <c r="D1324">
        <v>0</v>
      </c>
      <c r="E1324">
        <v>0</v>
      </c>
      <c r="F1324">
        <v>5.0000000000000002E-5</v>
      </c>
      <c r="G1324">
        <v>0</v>
      </c>
    </row>
    <row r="1325" spans="1:7" x14ac:dyDescent="0.25">
      <c r="A1325">
        <v>1439</v>
      </c>
      <c r="B1325">
        <v>6.1850000000000004E-3</v>
      </c>
      <c r="C1325">
        <v>0.108816</v>
      </c>
      <c r="D1325">
        <v>8.5000000000000006E-5</v>
      </c>
      <c r="E1325">
        <v>4.4819999999999999E-3</v>
      </c>
      <c r="F1325">
        <v>2.2000000000000001E-4</v>
      </c>
      <c r="G1325">
        <v>0.36111100000000002</v>
      </c>
    </row>
    <row r="1326" spans="1:7" x14ac:dyDescent="0.25">
      <c r="A1326">
        <v>1440</v>
      </c>
      <c r="B1326">
        <v>1.4100000000000001E-4</v>
      </c>
      <c r="C1326">
        <v>9.3233999999999997E-2</v>
      </c>
      <c r="D1326">
        <v>0</v>
      </c>
      <c r="E1326">
        <v>0</v>
      </c>
      <c r="F1326">
        <v>5.0000000000000002E-5</v>
      </c>
      <c r="G1326">
        <v>0</v>
      </c>
    </row>
    <row r="1327" spans="1:7" x14ac:dyDescent="0.25">
      <c r="A1327">
        <v>1441</v>
      </c>
      <c r="B1327">
        <v>8.7150000000000005E-3</v>
      </c>
      <c r="C1327">
        <v>0.117856</v>
      </c>
      <c r="D1327">
        <v>1.9100000000000001E-4</v>
      </c>
      <c r="E1327">
        <v>3.5790000000000001E-3</v>
      </c>
      <c r="F1327">
        <v>2.1900000000000001E-4</v>
      </c>
      <c r="G1327">
        <v>0.16219500000000001</v>
      </c>
    </row>
    <row r="1328" spans="1:7" x14ac:dyDescent="0.25">
      <c r="A1328">
        <v>1442</v>
      </c>
      <c r="B1328">
        <v>6.1850000000000004E-3</v>
      </c>
      <c r="C1328">
        <v>0.11815199999999999</v>
      </c>
      <c r="D1328">
        <v>3.4200000000000002E-4</v>
      </c>
      <c r="E1328">
        <v>1.3290000000000001E-3</v>
      </c>
      <c r="F1328">
        <v>3.6200000000000002E-4</v>
      </c>
      <c r="G1328">
        <v>0.33684199999999997</v>
      </c>
    </row>
    <row r="1329" spans="1:7" x14ac:dyDescent="0.25">
      <c r="A1329">
        <v>1443</v>
      </c>
      <c r="B1329">
        <v>4.2200000000000001E-4</v>
      </c>
      <c r="C1329">
        <v>0.104156</v>
      </c>
      <c r="D1329">
        <v>0</v>
      </c>
      <c r="E1329">
        <v>0</v>
      </c>
      <c r="F1329">
        <v>5.0000000000000002E-5</v>
      </c>
      <c r="G1329">
        <v>0.66666700000000001</v>
      </c>
    </row>
    <row r="1330" spans="1:7" x14ac:dyDescent="0.25">
      <c r="A1330">
        <v>1444</v>
      </c>
      <c r="B1330">
        <v>3.9360000000000003E-3</v>
      </c>
      <c r="C1330">
        <v>8.6709999999999995E-2</v>
      </c>
      <c r="D1330">
        <v>1.03E-4</v>
      </c>
      <c r="E1330">
        <v>3.3649999999999999E-3</v>
      </c>
      <c r="F1330">
        <v>2.9399999999999999E-4</v>
      </c>
      <c r="G1330">
        <v>1</v>
      </c>
    </row>
    <row r="1331" spans="1:7" x14ac:dyDescent="0.25">
      <c r="A1331">
        <v>1445</v>
      </c>
      <c r="B1331">
        <v>1.4100000000000001E-4</v>
      </c>
      <c r="C1331">
        <v>6.8525000000000003E-2</v>
      </c>
      <c r="D1331">
        <v>0</v>
      </c>
      <c r="E1331">
        <v>0</v>
      </c>
      <c r="F1331">
        <v>5.0000000000000002E-5</v>
      </c>
      <c r="G1331">
        <v>0</v>
      </c>
    </row>
    <row r="1332" spans="1:7" x14ac:dyDescent="0.25">
      <c r="A1332">
        <v>1446</v>
      </c>
      <c r="B1332">
        <v>2.8110000000000001E-3</v>
      </c>
      <c r="C1332">
        <v>8.6720000000000005E-2</v>
      </c>
      <c r="D1332">
        <v>4.8999999999999998E-5</v>
      </c>
      <c r="E1332">
        <v>1.2409999999999999E-3</v>
      </c>
      <c r="F1332">
        <v>2.72E-4</v>
      </c>
      <c r="G1332">
        <v>0.33333299999999999</v>
      </c>
    </row>
    <row r="1333" spans="1:7" x14ac:dyDescent="0.25">
      <c r="A1333">
        <v>1447</v>
      </c>
      <c r="B1333">
        <v>9.8400000000000007E-4</v>
      </c>
      <c r="C1333">
        <v>0.100827</v>
      </c>
      <c r="D1333">
        <v>0</v>
      </c>
      <c r="E1333">
        <v>0</v>
      </c>
      <c r="F1333">
        <v>5.0000000000000002E-5</v>
      </c>
      <c r="G1333">
        <v>9.5238000000000003E-2</v>
      </c>
    </row>
    <row r="1334" spans="1:7" x14ac:dyDescent="0.25">
      <c r="A1334">
        <v>1448</v>
      </c>
      <c r="B1334">
        <v>1.4100000000000001E-4</v>
      </c>
      <c r="C1334">
        <v>0.101329</v>
      </c>
      <c r="D1334">
        <v>0</v>
      </c>
      <c r="E1334">
        <v>0</v>
      </c>
      <c r="F1334">
        <v>5.0000000000000002E-5</v>
      </c>
      <c r="G1334">
        <v>0</v>
      </c>
    </row>
    <row r="1335" spans="1:7" x14ac:dyDescent="0.25">
      <c r="A1335">
        <v>1449</v>
      </c>
      <c r="B1335">
        <v>1.4100000000000001E-4</v>
      </c>
      <c r="C1335">
        <v>0.101329</v>
      </c>
      <c r="D1335">
        <v>0</v>
      </c>
      <c r="E1335">
        <v>0</v>
      </c>
      <c r="F1335">
        <v>5.0000000000000002E-5</v>
      </c>
      <c r="G1335">
        <v>0</v>
      </c>
    </row>
    <row r="1336" spans="1:7" x14ac:dyDescent="0.25">
      <c r="A1336">
        <v>1450</v>
      </c>
      <c r="B1336">
        <v>1.4100000000000001E-4</v>
      </c>
      <c r="C1336">
        <v>0.101329</v>
      </c>
      <c r="D1336">
        <v>0</v>
      </c>
      <c r="E1336">
        <v>0</v>
      </c>
      <c r="F1336">
        <v>5.0000000000000002E-5</v>
      </c>
      <c r="G1336">
        <v>0</v>
      </c>
    </row>
    <row r="1337" spans="1:7" x14ac:dyDescent="0.25">
      <c r="A1337">
        <v>1451</v>
      </c>
      <c r="B1337">
        <v>4.2200000000000001E-4</v>
      </c>
      <c r="C1337">
        <v>0.101643</v>
      </c>
      <c r="D1337">
        <v>0</v>
      </c>
      <c r="E1337">
        <v>0</v>
      </c>
      <c r="F1337">
        <v>5.0000000000000002E-5</v>
      </c>
      <c r="G1337">
        <v>0.66666700000000001</v>
      </c>
    </row>
    <row r="1338" spans="1:7" x14ac:dyDescent="0.25">
      <c r="A1338">
        <v>1452</v>
      </c>
      <c r="B1338">
        <v>1.4100000000000001E-4</v>
      </c>
      <c r="C1338">
        <v>1.4100000000000001E-4</v>
      </c>
      <c r="D1338">
        <v>0</v>
      </c>
      <c r="E1338">
        <v>0</v>
      </c>
      <c r="F1338">
        <v>5.0000000000000002E-5</v>
      </c>
      <c r="G1338">
        <v>0</v>
      </c>
    </row>
    <row r="1339" spans="1:7" x14ac:dyDescent="0.25">
      <c r="A1339">
        <v>1453</v>
      </c>
      <c r="B1339">
        <v>1.6306000000000001E-2</v>
      </c>
      <c r="C1339">
        <v>0</v>
      </c>
      <c r="D1339">
        <v>0</v>
      </c>
      <c r="E1339">
        <v>4.095E-2</v>
      </c>
      <c r="F1339">
        <v>7.6999999999999996E-4</v>
      </c>
      <c r="G1339">
        <v>0</v>
      </c>
    </row>
    <row r="1340" spans="1:7" x14ac:dyDescent="0.25">
      <c r="A1340">
        <v>1454</v>
      </c>
      <c r="B1340">
        <v>1.4100000000000001E-4</v>
      </c>
      <c r="C1340">
        <v>1.4100000000000001E-4</v>
      </c>
      <c r="D1340">
        <v>0</v>
      </c>
      <c r="E1340">
        <v>0</v>
      </c>
      <c r="F1340">
        <v>5.0000000000000002E-5</v>
      </c>
      <c r="G1340">
        <v>0</v>
      </c>
    </row>
    <row r="1341" spans="1:7" x14ac:dyDescent="0.25">
      <c r="A1341">
        <v>1455</v>
      </c>
      <c r="B1341">
        <v>1.4100000000000001E-4</v>
      </c>
      <c r="C1341">
        <v>1.4100000000000001E-4</v>
      </c>
      <c r="D1341">
        <v>0</v>
      </c>
      <c r="E1341">
        <v>0</v>
      </c>
      <c r="F1341">
        <v>5.0000000000000002E-5</v>
      </c>
      <c r="G1341">
        <v>0</v>
      </c>
    </row>
    <row r="1342" spans="1:7" x14ac:dyDescent="0.25">
      <c r="A1342">
        <v>1456</v>
      </c>
      <c r="B1342">
        <v>1.4100000000000001E-4</v>
      </c>
      <c r="C1342">
        <v>1.4100000000000001E-4</v>
      </c>
      <c r="D1342">
        <v>0</v>
      </c>
      <c r="E1342">
        <v>0</v>
      </c>
      <c r="F1342">
        <v>5.0000000000000002E-5</v>
      </c>
      <c r="G1342">
        <v>0</v>
      </c>
    </row>
    <row r="1343" spans="1:7" x14ac:dyDescent="0.25">
      <c r="A1343">
        <v>1457</v>
      </c>
      <c r="B1343">
        <v>7.0299999999999996E-4</v>
      </c>
      <c r="C1343">
        <v>0.109607</v>
      </c>
      <c r="D1343">
        <v>0</v>
      </c>
      <c r="E1343">
        <v>0</v>
      </c>
      <c r="F1343">
        <v>5.0000000000000002E-5</v>
      </c>
      <c r="G1343">
        <v>0.6</v>
      </c>
    </row>
    <row r="1344" spans="1:7" x14ac:dyDescent="0.25">
      <c r="A1344">
        <v>1458</v>
      </c>
      <c r="B1344">
        <v>1.4100000000000001E-4</v>
      </c>
      <c r="C1344">
        <v>1.4100000000000001E-4</v>
      </c>
      <c r="D1344">
        <v>0</v>
      </c>
      <c r="E1344">
        <v>0</v>
      </c>
      <c r="F1344">
        <v>5.0000000000000002E-5</v>
      </c>
      <c r="G1344">
        <v>0</v>
      </c>
    </row>
    <row r="1345" spans="1:7" x14ac:dyDescent="0.25">
      <c r="A1345">
        <v>1459</v>
      </c>
      <c r="B1345">
        <v>1.4100000000000001E-4</v>
      </c>
      <c r="C1345">
        <v>1.4100000000000001E-4</v>
      </c>
      <c r="D1345">
        <v>0</v>
      </c>
      <c r="E1345">
        <v>0</v>
      </c>
      <c r="F1345">
        <v>5.0000000000000002E-5</v>
      </c>
      <c r="G1345">
        <v>0</v>
      </c>
    </row>
    <row r="1346" spans="1:7" x14ac:dyDescent="0.25">
      <c r="A1346">
        <v>1460</v>
      </c>
      <c r="B1346">
        <v>1.4100000000000001E-4</v>
      </c>
      <c r="C1346">
        <v>1.4100000000000001E-4</v>
      </c>
      <c r="D1346">
        <v>0</v>
      </c>
      <c r="E1346">
        <v>0</v>
      </c>
      <c r="F1346">
        <v>5.0000000000000002E-5</v>
      </c>
      <c r="G1346">
        <v>0</v>
      </c>
    </row>
    <row r="1347" spans="1:7" x14ac:dyDescent="0.25">
      <c r="A1347">
        <v>1461</v>
      </c>
      <c r="B1347">
        <v>1.4100000000000001E-4</v>
      </c>
      <c r="C1347">
        <v>1.4100000000000001E-4</v>
      </c>
      <c r="D1347">
        <v>0</v>
      </c>
      <c r="E1347">
        <v>0</v>
      </c>
      <c r="F1347">
        <v>5.0000000000000002E-5</v>
      </c>
      <c r="G1347">
        <v>0</v>
      </c>
    </row>
    <row r="1348" spans="1:7" x14ac:dyDescent="0.25">
      <c r="A1348">
        <v>1462</v>
      </c>
      <c r="B1348">
        <v>6.7470000000000004E-3</v>
      </c>
      <c r="C1348">
        <v>0.126275</v>
      </c>
      <c r="D1348">
        <v>0</v>
      </c>
      <c r="E1348">
        <v>0</v>
      </c>
      <c r="F1348">
        <v>5.0000000000000002E-5</v>
      </c>
      <c r="G1348">
        <v>0.100177</v>
      </c>
    </row>
    <row r="1349" spans="1:7" x14ac:dyDescent="0.25">
      <c r="A1349">
        <v>1463</v>
      </c>
      <c r="B1349">
        <v>3.6549999999999998E-3</v>
      </c>
      <c r="C1349">
        <v>0.12950600000000001</v>
      </c>
      <c r="D1349">
        <v>0</v>
      </c>
      <c r="E1349">
        <v>0</v>
      </c>
      <c r="F1349">
        <v>5.0000000000000002E-5</v>
      </c>
      <c r="G1349">
        <v>0.12307700000000001</v>
      </c>
    </row>
    <row r="1350" spans="1:7" x14ac:dyDescent="0.25">
      <c r="A1350">
        <v>1464</v>
      </c>
      <c r="B1350">
        <v>8.4340000000000005E-3</v>
      </c>
      <c r="C1350">
        <v>0</v>
      </c>
      <c r="D1350">
        <v>0</v>
      </c>
      <c r="E1350">
        <v>5.0920000000000002E-3</v>
      </c>
      <c r="F1350">
        <v>5.53E-4</v>
      </c>
      <c r="G1350">
        <v>0</v>
      </c>
    </row>
    <row r="1351" spans="1:7" x14ac:dyDescent="0.25">
      <c r="A1351">
        <v>1465</v>
      </c>
      <c r="B1351">
        <v>3.7950000000000002E-3</v>
      </c>
      <c r="C1351">
        <v>0.106599</v>
      </c>
      <c r="D1351">
        <v>1.4E-5</v>
      </c>
      <c r="E1351">
        <v>1.5679999999999999E-3</v>
      </c>
      <c r="F1351">
        <v>2.8200000000000002E-4</v>
      </c>
      <c r="G1351">
        <v>0.14285700000000001</v>
      </c>
    </row>
    <row r="1352" spans="1:7" x14ac:dyDescent="0.25">
      <c r="A1352">
        <v>1466</v>
      </c>
      <c r="B1352">
        <v>3.3739999999999998E-3</v>
      </c>
      <c r="C1352">
        <v>0.119947</v>
      </c>
      <c r="D1352">
        <v>0</v>
      </c>
      <c r="E1352">
        <v>0</v>
      </c>
      <c r="F1352">
        <v>5.0000000000000002E-5</v>
      </c>
      <c r="G1352">
        <v>0.17391300000000001</v>
      </c>
    </row>
    <row r="1353" spans="1:7" x14ac:dyDescent="0.25">
      <c r="A1353">
        <v>1467</v>
      </c>
      <c r="B1353">
        <v>1.5460000000000001E-3</v>
      </c>
      <c r="C1353">
        <v>0.10684200000000001</v>
      </c>
      <c r="D1353">
        <v>0</v>
      </c>
      <c r="E1353">
        <v>0</v>
      </c>
      <c r="F1353">
        <v>5.0000000000000002E-5</v>
      </c>
      <c r="G1353">
        <v>0.127273</v>
      </c>
    </row>
    <row r="1354" spans="1:7" x14ac:dyDescent="0.25">
      <c r="A1354">
        <v>1468</v>
      </c>
      <c r="B1354">
        <v>7.45E-3</v>
      </c>
      <c r="C1354">
        <v>0.11326600000000001</v>
      </c>
      <c r="D1354">
        <v>3.6000000000000001E-5</v>
      </c>
      <c r="E1354">
        <v>3.5720000000000001E-3</v>
      </c>
      <c r="F1354">
        <v>1.3200000000000001E-4</v>
      </c>
      <c r="G1354">
        <v>6.3158000000000006E-2</v>
      </c>
    </row>
    <row r="1355" spans="1:7" x14ac:dyDescent="0.25">
      <c r="A1355">
        <v>1469</v>
      </c>
      <c r="B1355">
        <v>9.8400000000000007E-4</v>
      </c>
      <c r="C1355">
        <v>0.110135</v>
      </c>
      <c r="D1355">
        <v>0</v>
      </c>
      <c r="E1355">
        <v>0</v>
      </c>
      <c r="F1355">
        <v>5.0000000000000002E-5</v>
      </c>
      <c r="G1355">
        <v>0.19047600000000001</v>
      </c>
    </row>
    <row r="1356" spans="1:7" x14ac:dyDescent="0.25">
      <c r="A1356">
        <v>1470</v>
      </c>
      <c r="B1356">
        <v>2.1929000000000001E-2</v>
      </c>
      <c r="C1356">
        <v>0.149393</v>
      </c>
      <c r="D1356">
        <v>0</v>
      </c>
      <c r="E1356">
        <v>0</v>
      </c>
      <c r="F1356">
        <v>5.0000000000000002E-5</v>
      </c>
      <c r="G1356">
        <v>0.116129</v>
      </c>
    </row>
    <row r="1357" spans="1:7" x14ac:dyDescent="0.25">
      <c r="A1357">
        <v>1471</v>
      </c>
      <c r="B1357">
        <v>1.6306000000000001E-2</v>
      </c>
      <c r="C1357">
        <v>0.13500599999999999</v>
      </c>
      <c r="D1357">
        <v>5.7399999999999997E-4</v>
      </c>
      <c r="E1357">
        <v>7.6340000000000002E-3</v>
      </c>
      <c r="F1357">
        <v>2.6200000000000003E-4</v>
      </c>
      <c r="G1357">
        <v>8.6462999999999998E-2</v>
      </c>
    </row>
    <row r="1358" spans="1:7" x14ac:dyDescent="0.25">
      <c r="A1358">
        <v>1472</v>
      </c>
      <c r="B1358">
        <v>7.0299999999999996E-4</v>
      </c>
      <c r="C1358">
        <v>7.8259999999999996E-2</v>
      </c>
      <c r="D1358">
        <v>0</v>
      </c>
      <c r="E1358">
        <v>3.7399999999999998E-4</v>
      </c>
      <c r="F1358">
        <v>7.4999999999999993E-5</v>
      </c>
      <c r="G1358">
        <v>0</v>
      </c>
    </row>
    <row r="1359" spans="1:7" x14ac:dyDescent="0.25">
      <c r="A1359">
        <v>1473</v>
      </c>
      <c r="B1359">
        <v>2.6145999999999999E-2</v>
      </c>
      <c r="C1359">
        <v>0.13689499999999999</v>
      </c>
      <c r="D1359">
        <v>1.519E-3</v>
      </c>
      <c r="E1359">
        <v>2.555E-2</v>
      </c>
      <c r="F1359">
        <v>5.5000000000000003E-4</v>
      </c>
      <c r="G1359">
        <v>9.8901000000000003E-2</v>
      </c>
    </row>
    <row r="1360" spans="1:7" x14ac:dyDescent="0.25">
      <c r="A1360">
        <v>1474</v>
      </c>
      <c r="B1360">
        <v>2.81E-4</v>
      </c>
      <c r="C1360">
        <v>9.2027999999999999E-2</v>
      </c>
      <c r="D1360">
        <v>0</v>
      </c>
      <c r="E1360">
        <v>0</v>
      </c>
      <c r="F1360">
        <v>5.0000000000000002E-5</v>
      </c>
      <c r="G1360">
        <v>0</v>
      </c>
    </row>
    <row r="1361" spans="1:7" x14ac:dyDescent="0.25">
      <c r="A1361">
        <v>1476</v>
      </c>
      <c r="B1361">
        <v>7.169E-3</v>
      </c>
      <c r="C1361">
        <v>0</v>
      </c>
      <c r="D1361">
        <v>0</v>
      </c>
      <c r="E1361">
        <v>5.3530000000000001E-3</v>
      </c>
      <c r="F1361">
        <v>1.83E-4</v>
      </c>
      <c r="G1361">
        <v>0</v>
      </c>
    </row>
    <row r="1362" spans="1:7" x14ac:dyDescent="0.25">
      <c r="A1362">
        <v>1478</v>
      </c>
      <c r="B1362">
        <v>1.8270000000000001E-3</v>
      </c>
      <c r="C1362">
        <v>0</v>
      </c>
      <c r="D1362">
        <v>0</v>
      </c>
      <c r="E1362">
        <v>1.207E-3</v>
      </c>
      <c r="F1362">
        <v>7.1000000000000005E-5</v>
      </c>
      <c r="G1362">
        <v>0</v>
      </c>
    </row>
    <row r="1363" spans="1:7" x14ac:dyDescent="0.25">
      <c r="A1363">
        <v>1480</v>
      </c>
      <c r="B1363">
        <v>6.1850000000000004E-3</v>
      </c>
      <c r="C1363">
        <v>0.11706</v>
      </c>
      <c r="D1363">
        <v>0</v>
      </c>
      <c r="E1363">
        <v>0</v>
      </c>
      <c r="F1363">
        <v>5.0000000000000002E-5</v>
      </c>
      <c r="G1363">
        <v>0.131078</v>
      </c>
    </row>
    <row r="1364" spans="1:7" x14ac:dyDescent="0.25">
      <c r="A1364">
        <v>1481</v>
      </c>
      <c r="B1364">
        <v>1.4100000000000001E-4</v>
      </c>
      <c r="C1364">
        <v>1.4100000000000001E-4</v>
      </c>
      <c r="D1364">
        <v>0</v>
      </c>
      <c r="E1364">
        <v>0</v>
      </c>
      <c r="F1364">
        <v>5.0000000000000002E-5</v>
      </c>
      <c r="G1364">
        <v>0</v>
      </c>
    </row>
    <row r="1365" spans="1:7" x14ac:dyDescent="0.25">
      <c r="A1365">
        <v>1482</v>
      </c>
      <c r="B1365">
        <v>1.4760000000000001E-2</v>
      </c>
      <c r="C1365">
        <v>0.119653</v>
      </c>
      <c r="D1365">
        <v>1.1400000000000001E-4</v>
      </c>
      <c r="E1365">
        <v>1.7267000000000001E-2</v>
      </c>
      <c r="F1365">
        <v>3.6299999999999999E-4</v>
      </c>
      <c r="G1365">
        <v>0.25230799999999998</v>
      </c>
    </row>
    <row r="1366" spans="1:7" x14ac:dyDescent="0.25">
      <c r="A1366">
        <v>1483</v>
      </c>
      <c r="B1366">
        <v>7.3099999999999997E-3</v>
      </c>
      <c r="C1366">
        <v>0.12192500000000001</v>
      </c>
      <c r="D1366">
        <v>0</v>
      </c>
      <c r="E1366">
        <v>0</v>
      </c>
      <c r="F1366">
        <v>5.0000000000000002E-5</v>
      </c>
      <c r="G1366">
        <v>0.21191599999999999</v>
      </c>
    </row>
    <row r="1367" spans="1:7" x14ac:dyDescent="0.25">
      <c r="A1367">
        <v>1484</v>
      </c>
      <c r="B1367">
        <v>7.5909999999999997E-3</v>
      </c>
      <c r="C1367">
        <v>0</v>
      </c>
      <c r="D1367">
        <v>0</v>
      </c>
      <c r="E1367">
        <v>6.5440000000000003E-3</v>
      </c>
      <c r="F1367">
        <v>3.77E-4</v>
      </c>
      <c r="G1367">
        <v>0</v>
      </c>
    </row>
    <row r="1368" spans="1:7" x14ac:dyDescent="0.25">
      <c r="A1368">
        <v>1485</v>
      </c>
      <c r="B1368">
        <v>2.6710000000000002E-3</v>
      </c>
      <c r="C1368">
        <v>0</v>
      </c>
      <c r="D1368">
        <v>0</v>
      </c>
      <c r="E1368">
        <v>1.191E-3</v>
      </c>
      <c r="F1368">
        <v>8.3999999999999995E-5</v>
      </c>
      <c r="G1368">
        <v>0</v>
      </c>
    </row>
    <row r="1369" spans="1:7" x14ac:dyDescent="0.25">
      <c r="A1369">
        <v>1486</v>
      </c>
      <c r="B1369">
        <v>1.9680000000000001E-3</v>
      </c>
      <c r="C1369">
        <v>0</v>
      </c>
      <c r="D1369">
        <v>0</v>
      </c>
      <c r="E1369">
        <v>9.2199999999999997E-4</v>
      </c>
      <c r="F1369">
        <v>7.3999999999999996E-5</v>
      </c>
      <c r="G1369">
        <v>0</v>
      </c>
    </row>
    <row r="1370" spans="1:7" x14ac:dyDescent="0.25">
      <c r="A1370">
        <v>1487</v>
      </c>
      <c r="B1370">
        <v>2.2349999999999998E-2</v>
      </c>
      <c r="C1370">
        <v>0.141259</v>
      </c>
      <c r="D1370">
        <v>3.4099999999999999E-4</v>
      </c>
      <c r="E1370">
        <v>7.5510000000000004E-3</v>
      </c>
      <c r="F1370">
        <v>1.84E-4</v>
      </c>
      <c r="G1370">
        <v>9.3132999999999994E-2</v>
      </c>
    </row>
    <row r="1371" spans="1:7" x14ac:dyDescent="0.25">
      <c r="A1371">
        <v>1488</v>
      </c>
      <c r="B1371">
        <v>1.4100000000000001E-4</v>
      </c>
      <c r="C1371">
        <v>9.4615000000000005E-2</v>
      </c>
      <c r="D1371">
        <v>0</v>
      </c>
      <c r="E1371">
        <v>0</v>
      </c>
      <c r="F1371">
        <v>5.0000000000000002E-5</v>
      </c>
      <c r="G1371">
        <v>0</v>
      </c>
    </row>
    <row r="1372" spans="1:7" x14ac:dyDescent="0.25">
      <c r="A1372">
        <v>1489</v>
      </c>
      <c r="B1372">
        <v>1.5603000000000001E-2</v>
      </c>
      <c r="C1372">
        <v>0.12997500000000001</v>
      </c>
      <c r="D1372">
        <v>4.5399999999999998E-4</v>
      </c>
      <c r="E1372">
        <v>7.2360000000000002E-3</v>
      </c>
      <c r="F1372">
        <v>3.6600000000000001E-4</v>
      </c>
      <c r="G1372">
        <v>0.17807500000000001</v>
      </c>
    </row>
    <row r="1373" spans="1:7" x14ac:dyDescent="0.25">
      <c r="A1373">
        <v>1490</v>
      </c>
      <c r="B1373">
        <v>3.9360000000000003E-3</v>
      </c>
      <c r="C1373">
        <v>0</v>
      </c>
      <c r="D1373">
        <v>0</v>
      </c>
      <c r="E1373">
        <v>1.9139999999999999E-3</v>
      </c>
      <c r="F1373">
        <v>1.03E-4</v>
      </c>
      <c r="G1373">
        <v>0</v>
      </c>
    </row>
    <row r="1374" spans="1:7" x14ac:dyDescent="0.25">
      <c r="A1374">
        <v>1492</v>
      </c>
      <c r="B1374">
        <v>3.5142E-2</v>
      </c>
      <c r="C1374">
        <v>0.14330100000000001</v>
      </c>
      <c r="D1374">
        <v>1.091E-3</v>
      </c>
      <c r="E1374">
        <v>2.3480999999999998E-2</v>
      </c>
      <c r="F1374">
        <v>4.8799999999999999E-4</v>
      </c>
      <c r="G1374">
        <v>0.13522799999999999</v>
      </c>
    </row>
    <row r="1375" spans="1:7" x14ac:dyDescent="0.25">
      <c r="A1375">
        <v>1493</v>
      </c>
      <c r="B1375">
        <v>3.9360000000000003E-3</v>
      </c>
      <c r="C1375">
        <v>0.102286</v>
      </c>
      <c r="D1375">
        <v>9.6000000000000002E-5</v>
      </c>
      <c r="E1375">
        <v>8.4659999999999996E-3</v>
      </c>
      <c r="F1375">
        <v>1.4300000000000001E-4</v>
      </c>
      <c r="G1375">
        <v>0</v>
      </c>
    </row>
    <row r="1376" spans="1:7" x14ac:dyDescent="0.25">
      <c r="A1376">
        <v>1494</v>
      </c>
      <c r="B1376">
        <v>1.4100000000000001E-4</v>
      </c>
      <c r="C1376">
        <v>0.10233299999999999</v>
      </c>
      <c r="D1376">
        <v>0</v>
      </c>
      <c r="E1376">
        <v>0</v>
      </c>
      <c r="F1376">
        <v>5.0000000000000002E-5</v>
      </c>
      <c r="G1376">
        <v>0</v>
      </c>
    </row>
    <row r="1377" spans="1:7" x14ac:dyDescent="0.25">
      <c r="A1377">
        <v>1495</v>
      </c>
      <c r="B1377">
        <v>1.4059999999999999E-3</v>
      </c>
      <c r="C1377">
        <v>0.11168500000000001</v>
      </c>
      <c r="D1377">
        <v>0</v>
      </c>
      <c r="E1377">
        <v>0</v>
      </c>
      <c r="F1377">
        <v>5.0000000000000002E-5</v>
      </c>
      <c r="G1377">
        <v>0.33333299999999999</v>
      </c>
    </row>
    <row r="1378" spans="1:7" x14ac:dyDescent="0.25">
      <c r="A1378">
        <v>1496</v>
      </c>
      <c r="B1378">
        <v>3.9920999999999998E-2</v>
      </c>
      <c r="C1378">
        <v>0.15045600000000001</v>
      </c>
      <c r="D1378">
        <v>1.2130000000000001E-3</v>
      </c>
      <c r="E1378">
        <v>1.4206999999999999E-2</v>
      </c>
      <c r="F1378">
        <v>4.2099999999999999E-4</v>
      </c>
      <c r="G1378">
        <v>0.11501500000000001</v>
      </c>
    </row>
    <row r="1379" spans="1:7" x14ac:dyDescent="0.25">
      <c r="A1379">
        <v>1497</v>
      </c>
      <c r="B1379">
        <v>1.1245E-2</v>
      </c>
      <c r="C1379">
        <v>0.117911</v>
      </c>
      <c r="D1379">
        <v>2.8899999999999998E-4</v>
      </c>
      <c r="E1379">
        <v>6.6680000000000003E-3</v>
      </c>
      <c r="F1379">
        <v>4.2999999999999999E-4</v>
      </c>
      <c r="G1379">
        <v>9.7883999999999999E-2</v>
      </c>
    </row>
    <row r="1380" spans="1:7" x14ac:dyDescent="0.25">
      <c r="A1380">
        <v>1498</v>
      </c>
      <c r="B1380">
        <v>8.1530000000000005E-3</v>
      </c>
      <c r="C1380">
        <v>0.112556</v>
      </c>
      <c r="D1380">
        <v>2.2800000000000001E-4</v>
      </c>
      <c r="E1380">
        <v>1.5984999999999999E-2</v>
      </c>
      <c r="F1380">
        <v>2.7300000000000002E-4</v>
      </c>
      <c r="G1380">
        <v>0.2</v>
      </c>
    </row>
    <row r="1381" spans="1:7" x14ac:dyDescent="0.25">
      <c r="A1381">
        <v>1499</v>
      </c>
      <c r="B1381">
        <v>1.6869999999999999E-3</v>
      </c>
      <c r="C1381">
        <v>0.10879999999999999</v>
      </c>
      <c r="D1381">
        <v>0</v>
      </c>
      <c r="E1381">
        <v>0</v>
      </c>
      <c r="F1381">
        <v>5.0000000000000002E-5</v>
      </c>
      <c r="G1381">
        <v>0.18181800000000001</v>
      </c>
    </row>
    <row r="1382" spans="1:7" x14ac:dyDescent="0.25">
      <c r="A1382">
        <v>1500</v>
      </c>
      <c r="B1382">
        <v>6.7470000000000004E-3</v>
      </c>
      <c r="C1382">
        <v>0.13459199999999999</v>
      </c>
      <c r="D1382">
        <v>0</v>
      </c>
      <c r="E1382">
        <v>0</v>
      </c>
      <c r="F1382">
        <v>5.0000000000000002E-5</v>
      </c>
      <c r="G1382">
        <v>0.140071</v>
      </c>
    </row>
    <row r="1383" spans="1:7" x14ac:dyDescent="0.25">
      <c r="A1383">
        <v>1501</v>
      </c>
      <c r="B1383">
        <v>9.4179999999999993E-3</v>
      </c>
      <c r="C1383">
        <v>0.124047</v>
      </c>
      <c r="D1383">
        <v>1.45E-4</v>
      </c>
      <c r="E1383">
        <v>4.6849999999999999E-3</v>
      </c>
      <c r="F1383">
        <v>1.8200000000000001E-4</v>
      </c>
      <c r="G1383">
        <v>0.173542</v>
      </c>
    </row>
    <row r="1384" spans="1:7" x14ac:dyDescent="0.25">
      <c r="A1384">
        <v>1502</v>
      </c>
      <c r="B1384">
        <v>2.81E-4</v>
      </c>
      <c r="C1384">
        <v>9.1381000000000004E-2</v>
      </c>
      <c r="D1384">
        <v>0</v>
      </c>
      <c r="E1384">
        <v>0</v>
      </c>
      <c r="F1384">
        <v>5.0000000000000002E-5</v>
      </c>
      <c r="G1384">
        <v>0</v>
      </c>
    </row>
    <row r="1385" spans="1:7" x14ac:dyDescent="0.25">
      <c r="A1385">
        <v>1503</v>
      </c>
      <c r="B1385">
        <v>4.2200000000000001E-4</v>
      </c>
      <c r="C1385">
        <v>8.9271000000000003E-2</v>
      </c>
      <c r="D1385">
        <v>0</v>
      </c>
      <c r="E1385">
        <v>0</v>
      </c>
      <c r="F1385">
        <v>5.0000000000000002E-5</v>
      </c>
      <c r="G1385">
        <v>0</v>
      </c>
    </row>
    <row r="1386" spans="1:7" x14ac:dyDescent="0.25">
      <c r="A1386">
        <v>1504</v>
      </c>
      <c r="B1386">
        <v>8.43E-4</v>
      </c>
      <c r="C1386">
        <v>0.107207</v>
      </c>
      <c r="D1386">
        <v>0</v>
      </c>
      <c r="E1386">
        <v>0</v>
      </c>
      <c r="F1386">
        <v>5.0000000000000002E-5</v>
      </c>
      <c r="G1386">
        <v>6.6667000000000004E-2</v>
      </c>
    </row>
    <row r="1387" spans="1:7" x14ac:dyDescent="0.25">
      <c r="A1387">
        <v>1505</v>
      </c>
      <c r="B1387">
        <v>5.62E-4</v>
      </c>
      <c r="C1387">
        <v>0.10057199999999999</v>
      </c>
      <c r="D1387">
        <v>0</v>
      </c>
      <c r="E1387">
        <v>0</v>
      </c>
      <c r="F1387">
        <v>5.0000000000000002E-5</v>
      </c>
      <c r="G1387">
        <v>0.33333299999999999</v>
      </c>
    </row>
    <row r="1388" spans="1:7" x14ac:dyDescent="0.25">
      <c r="A1388">
        <v>1506</v>
      </c>
      <c r="B1388">
        <v>1.0402E-2</v>
      </c>
      <c r="C1388">
        <v>0.122255</v>
      </c>
      <c r="D1388">
        <v>1.8200000000000001E-4</v>
      </c>
      <c r="E1388">
        <v>3.424E-3</v>
      </c>
      <c r="F1388">
        <v>1.7100000000000001E-4</v>
      </c>
      <c r="G1388">
        <v>8.7804999999999994E-2</v>
      </c>
    </row>
    <row r="1389" spans="1:7" x14ac:dyDescent="0.25">
      <c r="A1389">
        <v>1507</v>
      </c>
      <c r="B1389">
        <v>1.9680000000000001E-3</v>
      </c>
      <c r="C1389">
        <v>9.733E-2</v>
      </c>
      <c r="D1389">
        <v>9.9999999999999995E-7</v>
      </c>
      <c r="E1389">
        <v>5.8399999999999999E-4</v>
      </c>
      <c r="F1389">
        <v>6.7000000000000002E-5</v>
      </c>
      <c r="G1389">
        <v>0</v>
      </c>
    </row>
    <row r="1390" spans="1:7" x14ac:dyDescent="0.25">
      <c r="A1390">
        <v>1509</v>
      </c>
      <c r="B1390">
        <v>1.4100000000000001E-4</v>
      </c>
      <c r="C1390">
        <v>0.104271</v>
      </c>
      <c r="D1390">
        <v>0</v>
      </c>
      <c r="E1390">
        <v>0</v>
      </c>
      <c r="F1390">
        <v>5.0000000000000002E-5</v>
      </c>
      <c r="G1390">
        <v>0</v>
      </c>
    </row>
    <row r="1391" spans="1:7" x14ac:dyDescent="0.25">
      <c r="A1391">
        <v>1510</v>
      </c>
      <c r="B1391">
        <v>2.5300000000000001E-3</v>
      </c>
      <c r="C1391">
        <v>0.10290100000000001</v>
      </c>
      <c r="D1391">
        <v>4.5000000000000003E-5</v>
      </c>
      <c r="E1391">
        <v>2.81E-3</v>
      </c>
      <c r="F1391">
        <v>6.3999999999999997E-5</v>
      </c>
      <c r="G1391">
        <v>0.14166699999999999</v>
      </c>
    </row>
    <row r="1392" spans="1:7" x14ac:dyDescent="0.25">
      <c r="A1392">
        <v>1511</v>
      </c>
      <c r="B1392">
        <v>1.4100000000000001E-4</v>
      </c>
      <c r="C1392">
        <v>8.5933999999999996E-2</v>
      </c>
      <c r="D1392">
        <v>0</v>
      </c>
      <c r="E1392">
        <v>0</v>
      </c>
      <c r="F1392">
        <v>5.0000000000000002E-5</v>
      </c>
      <c r="G1392">
        <v>0</v>
      </c>
    </row>
    <row r="1393" spans="1:7" x14ac:dyDescent="0.25">
      <c r="A1393">
        <v>1512</v>
      </c>
      <c r="B1393">
        <v>1.4100000000000001E-4</v>
      </c>
      <c r="C1393">
        <v>1.4100000000000001E-4</v>
      </c>
      <c r="D1393">
        <v>0</v>
      </c>
      <c r="E1393">
        <v>0</v>
      </c>
      <c r="F1393">
        <v>5.0000000000000002E-5</v>
      </c>
      <c r="G1393">
        <v>0</v>
      </c>
    </row>
    <row r="1394" spans="1:7" x14ac:dyDescent="0.25">
      <c r="A1394">
        <v>1513</v>
      </c>
      <c r="B1394">
        <v>3.9360000000000003E-3</v>
      </c>
      <c r="C1394">
        <v>0</v>
      </c>
      <c r="D1394">
        <v>0</v>
      </c>
      <c r="E1394">
        <v>2.4109999999999999E-3</v>
      </c>
      <c r="F1394">
        <v>1.6200000000000001E-4</v>
      </c>
      <c r="G1394">
        <v>0</v>
      </c>
    </row>
    <row r="1395" spans="1:7" x14ac:dyDescent="0.25">
      <c r="A1395">
        <v>1514</v>
      </c>
      <c r="B1395">
        <v>1.4197E-2</v>
      </c>
      <c r="C1395">
        <v>0</v>
      </c>
      <c r="D1395">
        <v>0</v>
      </c>
      <c r="E1395">
        <v>1.7954999999999999E-2</v>
      </c>
      <c r="F1395">
        <v>4.4900000000000002E-4</v>
      </c>
      <c r="G1395">
        <v>0</v>
      </c>
    </row>
    <row r="1396" spans="1:7" x14ac:dyDescent="0.25">
      <c r="A1396">
        <v>1515</v>
      </c>
      <c r="B1396">
        <v>1.4100000000000001E-4</v>
      </c>
      <c r="C1396">
        <v>8.6584999999999995E-2</v>
      </c>
      <c r="D1396">
        <v>0</v>
      </c>
      <c r="E1396">
        <v>0</v>
      </c>
      <c r="F1396">
        <v>5.0000000000000002E-5</v>
      </c>
      <c r="G1396">
        <v>0</v>
      </c>
    </row>
    <row r="1397" spans="1:7" x14ac:dyDescent="0.25">
      <c r="A1397">
        <v>1516</v>
      </c>
      <c r="B1397">
        <v>1.4100000000000001E-4</v>
      </c>
      <c r="C1397">
        <v>8.6584999999999995E-2</v>
      </c>
      <c r="D1397">
        <v>0</v>
      </c>
      <c r="E1397">
        <v>0</v>
      </c>
      <c r="F1397">
        <v>5.0000000000000002E-5</v>
      </c>
      <c r="G1397">
        <v>0</v>
      </c>
    </row>
    <row r="1398" spans="1:7" x14ac:dyDescent="0.25">
      <c r="A1398">
        <v>1517</v>
      </c>
      <c r="B1398">
        <v>1.4100000000000001E-4</v>
      </c>
      <c r="C1398">
        <v>8.6584999999999995E-2</v>
      </c>
      <c r="D1398">
        <v>0</v>
      </c>
      <c r="E1398">
        <v>0</v>
      </c>
      <c r="F1398">
        <v>5.0000000000000002E-5</v>
      </c>
      <c r="G1398">
        <v>0</v>
      </c>
    </row>
    <row r="1399" spans="1:7" x14ac:dyDescent="0.25">
      <c r="A1399">
        <v>1518</v>
      </c>
      <c r="B1399">
        <v>3.9360000000000003E-3</v>
      </c>
      <c r="C1399">
        <v>0</v>
      </c>
      <c r="D1399">
        <v>0</v>
      </c>
      <c r="E1399">
        <v>2.7430000000000002E-3</v>
      </c>
      <c r="F1399">
        <v>1.35E-4</v>
      </c>
      <c r="G1399">
        <v>0</v>
      </c>
    </row>
    <row r="1400" spans="1:7" x14ac:dyDescent="0.25">
      <c r="A1400">
        <v>1519</v>
      </c>
      <c r="B1400">
        <v>1.4100000000000001E-4</v>
      </c>
      <c r="C1400">
        <v>9.2331999999999997E-2</v>
      </c>
      <c r="D1400">
        <v>0</v>
      </c>
      <c r="E1400">
        <v>0</v>
      </c>
      <c r="F1400">
        <v>5.0000000000000002E-5</v>
      </c>
      <c r="G1400">
        <v>0</v>
      </c>
    </row>
    <row r="1401" spans="1:7" x14ac:dyDescent="0.25">
      <c r="A1401">
        <v>1520</v>
      </c>
      <c r="B1401">
        <v>5.2009999999999999E-3</v>
      </c>
      <c r="C1401">
        <v>9.554E-2</v>
      </c>
      <c r="D1401">
        <v>9.7E-5</v>
      </c>
      <c r="E1401">
        <v>4.0679999999999996E-3</v>
      </c>
      <c r="F1401">
        <v>2.1599999999999999E-4</v>
      </c>
      <c r="G1401">
        <v>0</v>
      </c>
    </row>
    <row r="1402" spans="1:7" x14ac:dyDescent="0.25">
      <c r="A1402">
        <v>1521</v>
      </c>
      <c r="B1402">
        <v>2.3334000000000001E-2</v>
      </c>
      <c r="C1402">
        <v>0.13772100000000001</v>
      </c>
      <c r="D1402">
        <v>3.2400000000000001E-4</v>
      </c>
      <c r="E1402">
        <v>1.9259999999999999E-2</v>
      </c>
      <c r="F1402">
        <v>2.61E-4</v>
      </c>
      <c r="G1402">
        <v>0.214389</v>
      </c>
    </row>
    <row r="1403" spans="1:7" x14ac:dyDescent="0.25">
      <c r="A1403">
        <v>1522</v>
      </c>
      <c r="B1403">
        <v>1.9539000000000001E-2</v>
      </c>
      <c r="C1403">
        <v>0.14536099999999999</v>
      </c>
      <c r="D1403">
        <v>0</v>
      </c>
      <c r="E1403">
        <v>0</v>
      </c>
      <c r="F1403">
        <v>5.0000000000000002E-5</v>
      </c>
      <c r="G1403">
        <v>9.0292999999999998E-2</v>
      </c>
    </row>
    <row r="1404" spans="1:7" x14ac:dyDescent="0.25">
      <c r="A1404">
        <v>1523</v>
      </c>
      <c r="B1404">
        <v>1.4100000000000001E-4</v>
      </c>
      <c r="C1404">
        <v>6.8321000000000007E-2</v>
      </c>
      <c r="D1404">
        <v>0</v>
      </c>
      <c r="E1404">
        <v>0</v>
      </c>
      <c r="F1404">
        <v>5.0000000000000002E-5</v>
      </c>
      <c r="G1404">
        <v>0</v>
      </c>
    </row>
    <row r="1405" spans="1:7" x14ac:dyDescent="0.25">
      <c r="A1405">
        <v>1524</v>
      </c>
      <c r="B1405">
        <v>3.7950000000000002E-3</v>
      </c>
      <c r="C1405">
        <v>8.6391999999999997E-2</v>
      </c>
      <c r="D1405">
        <v>5.0000000000000002E-5</v>
      </c>
      <c r="E1405">
        <v>1.3489999999999999E-3</v>
      </c>
      <c r="F1405">
        <v>1.6100000000000001E-4</v>
      </c>
      <c r="G1405">
        <v>0.16666700000000001</v>
      </c>
    </row>
    <row r="1406" spans="1:7" x14ac:dyDescent="0.25">
      <c r="A1406">
        <v>1525</v>
      </c>
      <c r="B1406">
        <v>1.2229E-2</v>
      </c>
      <c r="C1406">
        <v>0.114873</v>
      </c>
      <c r="D1406">
        <v>2.61E-4</v>
      </c>
      <c r="E1406">
        <v>5.1110000000000001E-3</v>
      </c>
      <c r="F1406">
        <v>2.9599999999999998E-4</v>
      </c>
      <c r="G1406">
        <v>0.171429</v>
      </c>
    </row>
    <row r="1407" spans="1:7" x14ac:dyDescent="0.25">
      <c r="A1407">
        <v>1526</v>
      </c>
      <c r="B1407">
        <v>5.62E-4</v>
      </c>
      <c r="C1407">
        <v>0.10211099999999999</v>
      </c>
      <c r="D1407">
        <v>0</v>
      </c>
      <c r="E1407">
        <v>0</v>
      </c>
      <c r="F1407">
        <v>5.0000000000000002E-5</v>
      </c>
      <c r="G1407">
        <v>0.16666700000000001</v>
      </c>
    </row>
    <row r="1408" spans="1:7" x14ac:dyDescent="0.25">
      <c r="A1408">
        <v>1527</v>
      </c>
      <c r="B1408">
        <v>1.4100000000000001E-4</v>
      </c>
      <c r="C1408">
        <v>8.6654999999999996E-2</v>
      </c>
      <c r="D1408">
        <v>0</v>
      </c>
      <c r="E1408">
        <v>0</v>
      </c>
      <c r="F1408">
        <v>5.0000000000000002E-5</v>
      </c>
      <c r="G1408">
        <v>0</v>
      </c>
    </row>
    <row r="1409" spans="1:7" x14ac:dyDescent="0.25">
      <c r="A1409">
        <v>1528</v>
      </c>
      <c r="B1409">
        <v>1.4100000000000001E-4</v>
      </c>
      <c r="C1409">
        <v>1.4100000000000001E-4</v>
      </c>
      <c r="D1409">
        <v>0</v>
      </c>
      <c r="E1409">
        <v>0</v>
      </c>
      <c r="F1409">
        <v>5.0000000000000002E-5</v>
      </c>
      <c r="G1409">
        <v>0</v>
      </c>
    </row>
    <row r="1410" spans="1:7" x14ac:dyDescent="0.25">
      <c r="A1410">
        <v>1529</v>
      </c>
      <c r="B1410">
        <v>2.81E-4</v>
      </c>
      <c r="C1410">
        <v>2.81E-4</v>
      </c>
      <c r="D1410">
        <v>0</v>
      </c>
      <c r="E1410">
        <v>0</v>
      </c>
      <c r="F1410">
        <v>5.0000000000000002E-5</v>
      </c>
      <c r="G1410">
        <v>0</v>
      </c>
    </row>
    <row r="1411" spans="1:7" x14ac:dyDescent="0.25">
      <c r="A1411">
        <v>1530</v>
      </c>
      <c r="B1411">
        <v>1.5460000000000001E-3</v>
      </c>
      <c r="C1411">
        <v>0.117425</v>
      </c>
      <c r="D1411">
        <v>0</v>
      </c>
      <c r="E1411">
        <v>0</v>
      </c>
      <c r="F1411">
        <v>5.0000000000000002E-5</v>
      </c>
      <c r="G1411">
        <v>0.10909099999999999</v>
      </c>
    </row>
    <row r="1412" spans="1:7" x14ac:dyDescent="0.25">
      <c r="A1412">
        <v>1531</v>
      </c>
      <c r="B1412">
        <v>2.6710000000000002E-3</v>
      </c>
      <c r="C1412">
        <v>0</v>
      </c>
      <c r="D1412">
        <v>0</v>
      </c>
      <c r="E1412">
        <v>1.66E-3</v>
      </c>
      <c r="F1412">
        <v>1.44E-4</v>
      </c>
      <c r="G1412">
        <v>0</v>
      </c>
    </row>
    <row r="1413" spans="1:7" x14ac:dyDescent="0.25">
      <c r="A1413">
        <v>1532</v>
      </c>
      <c r="B1413">
        <v>1.5460000000000001E-3</v>
      </c>
      <c r="C1413">
        <v>0</v>
      </c>
      <c r="D1413">
        <v>0</v>
      </c>
      <c r="E1413">
        <v>6.2500000000000001E-4</v>
      </c>
      <c r="F1413">
        <v>6.4999999999999994E-5</v>
      </c>
      <c r="G1413">
        <v>0</v>
      </c>
    </row>
    <row r="1414" spans="1:7" x14ac:dyDescent="0.25">
      <c r="A1414">
        <v>1533</v>
      </c>
      <c r="B1414">
        <v>1.2650000000000001E-3</v>
      </c>
      <c r="C1414">
        <v>0</v>
      </c>
      <c r="D1414">
        <v>0</v>
      </c>
      <c r="E1414">
        <v>9.3099999999999997E-4</v>
      </c>
      <c r="F1414">
        <v>6.6000000000000005E-5</v>
      </c>
      <c r="G1414">
        <v>0</v>
      </c>
    </row>
    <row r="1415" spans="1:7" x14ac:dyDescent="0.25">
      <c r="A1415">
        <v>1534</v>
      </c>
      <c r="B1415">
        <v>6.888E-3</v>
      </c>
      <c r="C1415">
        <v>9.3547000000000005E-2</v>
      </c>
      <c r="D1415">
        <v>9.7E-5</v>
      </c>
      <c r="E1415">
        <v>7.5510000000000004E-3</v>
      </c>
      <c r="F1415">
        <v>2.3800000000000001E-4</v>
      </c>
      <c r="G1415">
        <v>0</v>
      </c>
    </row>
    <row r="1416" spans="1:7" x14ac:dyDescent="0.25">
      <c r="A1416">
        <v>1535</v>
      </c>
      <c r="B1416">
        <v>2.81E-4</v>
      </c>
      <c r="C1416">
        <v>9.2286999999999994E-2</v>
      </c>
      <c r="D1416">
        <v>0</v>
      </c>
      <c r="E1416">
        <v>0</v>
      </c>
      <c r="F1416">
        <v>5.0000000000000002E-5</v>
      </c>
      <c r="G1416">
        <v>0</v>
      </c>
    </row>
    <row r="1417" spans="1:7" x14ac:dyDescent="0.25">
      <c r="A1417">
        <v>1536</v>
      </c>
      <c r="B1417">
        <v>1.4100000000000001E-4</v>
      </c>
      <c r="C1417">
        <v>9.2197000000000001E-2</v>
      </c>
      <c r="D1417">
        <v>0</v>
      </c>
      <c r="E1417">
        <v>0</v>
      </c>
      <c r="F1417">
        <v>5.0000000000000002E-5</v>
      </c>
      <c r="G1417">
        <v>0</v>
      </c>
    </row>
    <row r="1418" spans="1:7" x14ac:dyDescent="0.25">
      <c r="A1418">
        <v>1537</v>
      </c>
      <c r="B1418">
        <v>1.2370000000000001E-2</v>
      </c>
      <c r="C1418">
        <v>0.13922300000000001</v>
      </c>
      <c r="D1418">
        <v>1.2E-4</v>
      </c>
      <c r="E1418">
        <v>2.3519999999999999E-3</v>
      </c>
      <c r="F1418">
        <v>1.5799999999999999E-4</v>
      </c>
      <c r="G1418">
        <v>0.22695299999999999</v>
      </c>
    </row>
    <row r="1419" spans="1:7" x14ac:dyDescent="0.25">
      <c r="A1419">
        <v>1538</v>
      </c>
      <c r="B1419">
        <v>1.9539000000000001E-2</v>
      </c>
      <c r="C1419">
        <v>0.12851199999999999</v>
      </c>
      <c r="D1419">
        <v>3.6299999999999999E-4</v>
      </c>
      <c r="E1419">
        <v>5.947E-3</v>
      </c>
      <c r="F1419">
        <v>3.6900000000000002E-4</v>
      </c>
      <c r="G1419">
        <v>0.16419800000000001</v>
      </c>
    </row>
    <row r="1420" spans="1:7" x14ac:dyDescent="0.25">
      <c r="A1420">
        <v>1539</v>
      </c>
      <c r="B1420">
        <v>7.0299999999999996E-4</v>
      </c>
      <c r="C1420">
        <v>9.0157000000000001E-2</v>
      </c>
      <c r="D1420">
        <v>0</v>
      </c>
      <c r="E1420">
        <v>0</v>
      </c>
      <c r="F1420">
        <v>5.0000000000000002E-5</v>
      </c>
      <c r="G1420">
        <v>0</v>
      </c>
    </row>
    <row r="1421" spans="1:7" x14ac:dyDescent="0.25">
      <c r="A1421">
        <v>1540</v>
      </c>
      <c r="B1421">
        <v>1.4100000000000001E-4</v>
      </c>
      <c r="C1421">
        <v>8.1636E-2</v>
      </c>
      <c r="D1421">
        <v>0</v>
      </c>
      <c r="E1421">
        <v>0</v>
      </c>
      <c r="F1421">
        <v>5.0000000000000002E-5</v>
      </c>
      <c r="G1421">
        <v>0</v>
      </c>
    </row>
    <row r="1422" spans="1:7" x14ac:dyDescent="0.25">
      <c r="A1422">
        <v>1541</v>
      </c>
      <c r="B1422">
        <v>1.4100000000000001E-4</v>
      </c>
      <c r="C1422">
        <v>8.1636E-2</v>
      </c>
      <c r="D1422">
        <v>0</v>
      </c>
      <c r="E1422">
        <v>0</v>
      </c>
      <c r="F1422">
        <v>5.0000000000000002E-5</v>
      </c>
      <c r="G1422">
        <v>0</v>
      </c>
    </row>
    <row r="1423" spans="1:7" x14ac:dyDescent="0.25">
      <c r="A1423">
        <v>1542</v>
      </c>
      <c r="B1423">
        <v>3.9780999999999997E-2</v>
      </c>
      <c r="C1423">
        <v>0.15487999999999999</v>
      </c>
      <c r="D1423">
        <v>9.6900000000000003E-4</v>
      </c>
      <c r="E1423">
        <v>6.1859999999999997E-3</v>
      </c>
      <c r="F1423">
        <v>2.52E-4</v>
      </c>
      <c r="G1423">
        <v>7.5389999999999999E-2</v>
      </c>
    </row>
    <row r="1424" spans="1:7" x14ac:dyDescent="0.25">
      <c r="A1424">
        <v>1543</v>
      </c>
      <c r="B1424">
        <v>1.4100000000000001E-4</v>
      </c>
      <c r="C1424">
        <v>8.1636E-2</v>
      </c>
      <c r="D1424">
        <v>0</v>
      </c>
      <c r="E1424">
        <v>0</v>
      </c>
      <c r="F1424">
        <v>5.0000000000000002E-5</v>
      </c>
      <c r="G1424">
        <v>0</v>
      </c>
    </row>
    <row r="1425" spans="1:7" x14ac:dyDescent="0.25">
      <c r="A1425">
        <v>1545</v>
      </c>
      <c r="B1425">
        <v>1.4100000000000001E-4</v>
      </c>
      <c r="C1425">
        <v>8.1636E-2</v>
      </c>
      <c r="D1425">
        <v>0</v>
      </c>
      <c r="E1425">
        <v>0</v>
      </c>
      <c r="F1425">
        <v>5.0000000000000002E-5</v>
      </c>
      <c r="G1425">
        <v>0</v>
      </c>
    </row>
    <row r="1426" spans="1:7" x14ac:dyDescent="0.25">
      <c r="A1426">
        <v>1546</v>
      </c>
      <c r="B1426">
        <v>1.4100000000000001E-4</v>
      </c>
      <c r="C1426">
        <v>8.1636E-2</v>
      </c>
      <c r="D1426">
        <v>0</v>
      </c>
      <c r="E1426">
        <v>0</v>
      </c>
      <c r="F1426">
        <v>5.0000000000000002E-5</v>
      </c>
      <c r="G1426">
        <v>0</v>
      </c>
    </row>
    <row r="1427" spans="1:7" x14ac:dyDescent="0.25">
      <c r="A1427">
        <v>1547</v>
      </c>
      <c r="B1427">
        <v>9.5589999999999998E-3</v>
      </c>
      <c r="C1427">
        <v>0.12790099999999999</v>
      </c>
      <c r="D1427">
        <v>6.8999999999999997E-5</v>
      </c>
      <c r="E1427">
        <v>1.0442E-2</v>
      </c>
      <c r="F1427">
        <v>1.93E-4</v>
      </c>
      <c r="G1427">
        <v>0.214286</v>
      </c>
    </row>
    <row r="1428" spans="1:7" x14ac:dyDescent="0.25">
      <c r="A1428">
        <v>1548</v>
      </c>
      <c r="B1428">
        <v>7.3099999999999997E-3</v>
      </c>
      <c r="C1428">
        <v>9.5093999999999998E-2</v>
      </c>
      <c r="D1428">
        <v>2.03E-4</v>
      </c>
      <c r="E1428">
        <v>1.3950000000000001E-2</v>
      </c>
      <c r="F1428">
        <v>5.4799999999999998E-4</v>
      </c>
      <c r="G1428">
        <v>0.33333299999999999</v>
      </c>
    </row>
    <row r="1429" spans="1:7" x14ac:dyDescent="0.25">
      <c r="A1429">
        <v>1549</v>
      </c>
      <c r="B1429">
        <v>0.116952</v>
      </c>
      <c r="C1429">
        <v>0.174343</v>
      </c>
      <c r="D1429">
        <v>1.6563999999999999E-2</v>
      </c>
      <c r="E1429">
        <v>9.5030000000000003E-2</v>
      </c>
      <c r="F1429">
        <v>1.242E-3</v>
      </c>
      <c r="G1429">
        <v>7.6521000000000006E-2</v>
      </c>
    </row>
    <row r="1430" spans="1:7" x14ac:dyDescent="0.25">
      <c r="A1430">
        <v>1550</v>
      </c>
      <c r="B1430">
        <v>8.7150000000000005E-3</v>
      </c>
      <c r="C1430">
        <v>0.124518</v>
      </c>
      <c r="D1430">
        <v>2.0799999999999999E-4</v>
      </c>
      <c r="E1430">
        <v>2.4580000000000001E-3</v>
      </c>
      <c r="F1430">
        <v>2.4499999999999999E-4</v>
      </c>
      <c r="G1430">
        <v>0.224158</v>
      </c>
    </row>
    <row r="1431" spans="1:7" x14ac:dyDescent="0.25">
      <c r="A1431">
        <v>1551</v>
      </c>
      <c r="B1431">
        <v>1.4100000000000001E-4</v>
      </c>
      <c r="C1431">
        <v>8.6614999999999998E-2</v>
      </c>
      <c r="D1431">
        <v>0</v>
      </c>
      <c r="E1431">
        <v>0</v>
      </c>
      <c r="F1431">
        <v>5.0000000000000002E-5</v>
      </c>
      <c r="G1431">
        <v>0</v>
      </c>
    </row>
    <row r="1432" spans="1:7" x14ac:dyDescent="0.25">
      <c r="A1432">
        <v>1552</v>
      </c>
      <c r="B1432">
        <v>1.1386E-2</v>
      </c>
      <c r="C1432">
        <v>0.13115099999999999</v>
      </c>
      <c r="D1432">
        <v>0</v>
      </c>
      <c r="E1432">
        <v>0</v>
      </c>
      <c r="F1432">
        <v>5.0000000000000002E-5</v>
      </c>
      <c r="G1432">
        <v>0.117284</v>
      </c>
    </row>
    <row r="1433" spans="1:7" x14ac:dyDescent="0.25">
      <c r="A1433">
        <v>1553</v>
      </c>
      <c r="B1433">
        <v>2.8110000000000001E-3</v>
      </c>
      <c r="C1433">
        <v>0.11744300000000001</v>
      </c>
      <c r="D1433">
        <v>0</v>
      </c>
      <c r="E1433">
        <v>0</v>
      </c>
      <c r="F1433">
        <v>5.0000000000000002E-5</v>
      </c>
      <c r="G1433">
        <v>0.15263199999999999</v>
      </c>
    </row>
    <row r="1434" spans="1:7" x14ac:dyDescent="0.25">
      <c r="A1434">
        <v>1554</v>
      </c>
      <c r="B1434">
        <v>8.43E-4</v>
      </c>
      <c r="C1434">
        <v>0.10613499999999999</v>
      </c>
      <c r="D1434">
        <v>0</v>
      </c>
      <c r="E1434">
        <v>0</v>
      </c>
      <c r="F1434">
        <v>5.0000000000000002E-5</v>
      </c>
      <c r="G1434">
        <v>0.13333300000000001</v>
      </c>
    </row>
    <row r="1435" spans="1:7" x14ac:dyDescent="0.25">
      <c r="A1435">
        <v>1555</v>
      </c>
      <c r="B1435">
        <v>1.7430000000000001E-2</v>
      </c>
      <c r="C1435">
        <v>0.12536800000000001</v>
      </c>
      <c r="D1435">
        <v>1.45E-4</v>
      </c>
      <c r="E1435">
        <v>7.5690000000000002E-3</v>
      </c>
      <c r="F1435">
        <v>1.73E-4</v>
      </c>
      <c r="G1435">
        <v>0.16261</v>
      </c>
    </row>
    <row r="1436" spans="1:7" x14ac:dyDescent="0.25">
      <c r="A1436">
        <v>1556</v>
      </c>
      <c r="B1436">
        <v>4.0759999999999998E-3</v>
      </c>
      <c r="C1436">
        <v>0</v>
      </c>
      <c r="D1436">
        <v>0</v>
      </c>
      <c r="E1436">
        <v>3.4710000000000001E-3</v>
      </c>
      <c r="F1436">
        <v>1.22E-4</v>
      </c>
      <c r="G1436">
        <v>0</v>
      </c>
    </row>
    <row r="1437" spans="1:7" x14ac:dyDescent="0.25">
      <c r="A1437">
        <v>1557</v>
      </c>
      <c r="B1437">
        <v>1.6869999999999999E-3</v>
      </c>
      <c r="C1437">
        <v>0</v>
      </c>
      <c r="D1437">
        <v>0</v>
      </c>
      <c r="E1437">
        <v>1.2780000000000001E-3</v>
      </c>
      <c r="F1437">
        <v>7.7999999999999999E-5</v>
      </c>
      <c r="G1437">
        <v>0</v>
      </c>
    </row>
    <row r="1438" spans="1:7" x14ac:dyDescent="0.25">
      <c r="A1438">
        <v>1558</v>
      </c>
      <c r="B1438">
        <v>1.4100000000000001E-4</v>
      </c>
      <c r="C1438">
        <v>1.4100000000000001E-4</v>
      </c>
      <c r="D1438">
        <v>0</v>
      </c>
      <c r="E1438">
        <v>0</v>
      </c>
      <c r="F1438">
        <v>5.0000000000000002E-5</v>
      </c>
      <c r="G1438">
        <v>0</v>
      </c>
    </row>
    <row r="1439" spans="1:7" x14ac:dyDescent="0.25">
      <c r="A1439">
        <v>1559</v>
      </c>
      <c r="B1439">
        <v>1.4100000000000001E-4</v>
      </c>
      <c r="C1439">
        <v>1.4100000000000001E-4</v>
      </c>
      <c r="D1439">
        <v>0</v>
      </c>
      <c r="E1439">
        <v>0</v>
      </c>
      <c r="F1439">
        <v>5.0000000000000002E-5</v>
      </c>
      <c r="G1439">
        <v>0</v>
      </c>
    </row>
    <row r="1440" spans="1:7" x14ac:dyDescent="0.25">
      <c r="A1440">
        <v>1560</v>
      </c>
      <c r="B1440">
        <v>4.2200000000000001E-4</v>
      </c>
      <c r="C1440">
        <v>7.6407000000000003E-2</v>
      </c>
      <c r="D1440">
        <v>0</v>
      </c>
      <c r="E1440">
        <v>0</v>
      </c>
      <c r="F1440">
        <v>5.0000000000000002E-5</v>
      </c>
      <c r="G1440">
        <v>0</v>
      </c>
    </row>
    <row r="1441" spans="1:7" x14ac:dyDescent="0.25">
      <c r="A1441">
        <v>1561</v>
      </c>
      <c r="B1441">
        <v>1.4100000000000001E-4</v>
      </c>
      <c r="C1441">
        <v>1.4100000000000001E-4</v>
      </c>
      <c r="D1441">
        <v>0</v>
      </c>
      <c r="E1441">
        <v>0</v>
      </c>
      <c r="F1441">
        <v>5.0000000000000002E-5</v>
      </c>
      <c r="G1441">
        <v>0</v>
      </c>
    </row>
    <row r="1442" spans="1:7" x14ac:dyDescent="0.25">
      <c r="A1442">
        <v>1563</v>
      </c>
      <c r="B1442">
        <v>3.3739999999999998E-3</v>
      </c>
      <c r="C1442">
        <v>0</v>
      </c>
      <c r="D1442">
        <v>0</v>
      </c>
      <c r="E1442">
        <v>1.5280000000000001E-3</v>
      </c>
      <c r="F1442">
        <v>2.13E-4</v>
      </c>
      <c r="G1442">
        <v>0</v>
      </c>
    </row>
    <row r="1443" spans="1:7" x14ac:dyDescent="0.25">
      <c r="A1443">
        <v>1564</v>
      </c>
      <c r="B1443">
        <v>1.1245E-2</v>
      </c>
      <c r="C1443">
        <v>0.116435</v>
      </c>
      <c r="D1443">
        <v>2.61E-4</v>
      </c>
      <c r="E1443">
        <v>1.3610000000000001E-2</v>
      </c>
      <c r="F1443">
        <v>4.1100000000000002E-4</v>
      </c>
      <c r="G1443">
        <v>0.26780599999999999</v>
      </c>
    </row>
    <row r="1444" spans="1:7" x14ac:dyDescent="0.25">
      <c r="A1444">
        <v>1565</v>
      </c>
      <c r="B1444">
        <v>5.6230000000000004E-3</v>
      </c>
      <c r="C1444">
        <v>0.112204</v>
      </c>
      <c r="D1444">
        <v>2.4000000000000001E-5</v>
      </c>
      <c r="E1444">
        <v>8.9619999999999995E-3</v>
      </c>
      <c r="F1444">
        <v>2.4899999999999998E-4</v>
      </c>
      <c r="G1444">
        <v>0.32142900000000002</v>
      </c>
    </row>
    <row r="1445" spans="1:7" x14ac:dyDescent="0.25">
      <c r="A1445">
        <v>1566</v>
      </c>
      <c r="B1445">
        <v>1.3495E-2</v>
      </c>
      <c r="C1445">
        <v>0.12478599999999999</v>
      </c>
      <c r="D1445">
        <v>1.3200000000000001E-4</v>
      </c>
      <c r="E1445">
        <v>1.0664E-2</v>
      </c>
      <c r="F1445">
        <v>2.8699999999999998E-4</v>
      </c>
      <c r="G1445">
        <v>0.197101</v>
      </c>
    </row>
    <row r="1446" spans="1:7" x14ac:dyDescent="0.25">
      <c r="A1446">
        <v>1568</v>
      </c>
      <c r="B1446">
        <v>1.4100000000000001E-4</v>
      </c>
      <c r="C1446">
        <v>1.4100000000000001E-4</v>
      </c>
      <c r="D1446">
        <v>0</v>
      </c>
      <c r="E1446">
        <v>0</v>
      </c>
      <c r="F1446">
        <v>5.0000000000000002E-5</v>
      </c>
      <c r="G1446">
        <v>0</v>
      </c>
    </row>
    <row r="1447" spans="1:7" x14ac:dyDescent="0.25">
      <c r="A1447">
        <v>1569</v>
      </c>
      <c r="B1447">
        <v>4.7790000000000003E-3</v>
      </c>
      <c r="C1447">
        <v>4.2200000000000001E-4</v>
      </c>
      <c r="D1447">
        <v>3.0000000000000001E-6</v>
      </c>
      <c r="E1447">
        <v>2.8800000000000002E-3</v>
      </c>
      <c r="F1447">
        <v>2.43E-4</v>
      </c>
      <c r="G1447">
        <v>0</v>
      </c>
    </row>
    <row r="1448" spans="1:7" x14ac:dyDescent="0.25">
      <c r="A1448">
        <v>1570</v>
      </c>
      <c r="B1448">
        <v>5.62E-4</v>
      </c>
      <c r="C1448">
        <v>6.3299999999999999E-4</v>
      </c>
      <c r="D1448">
        <v>0</v>
      </c>
      <c r="E1448">
        <v>0</v>
      </c>
      <c r="F1448">
        <v>5.0000000000000002E-5</v>
      </c>
      <c r="G1448">
        <v>0.16666700000000001</v>
      </c>
    </row>
    <row r="1449" spans="1:7" x14ac:dyDescent="0.25">
      <c r="A1449">
        <v>1571</v>
      </c>
      <c r="B1449">
        <v>1.2089000000000001E-2</v>
      </c>
      <c r="C1449">
        <v>0.113694</v>
      </c>
      <c r="D1449">
        <v>3.2899999999999997E-4</v>
      </c>
      <c r="E1449">
        <v>3.1830999999999998E-2</v>
      </c>
      <c r="F1449">
        <v>3.3599999999999998E-4</v>
      </c>
      <c r="G1449">
        <v>0.152174</v>
      </c>
    </row>
    <row r="1450" spans="1:7" x14ac:dyDescent="0.25">
      <c r="A1450">
        <v>1572</v>
      </c>
      <c r="B1450">
        <v>2.81E-4</v>
      </c>
      <c r="C1450">
        <v>5.0600000000000005E-4</v>
      </c>
      <c r="D1450">
        <v>0</v>
      </c>
      <c r="E1450">
        <v>0</v>
      </c>
      <c r="F1450">
        <v>5.0000000000000002E-5</v>
      </c>
      <c r="G1450">
        <v>0</v>
      </c>
    </row>
    <row r="1451" spans="1:7" x14ac:dyDescent="0.25">
      <c r="A1451">
        <v>1573</v>
      </c>
      <c r="B1451">
        <v>8.012E-3</v>
      </c>
      <c r="C1451">
        <v>0</v>
      </c>
      <c r="D1451">
        <v>0</v>
      </c>
      <c r="E1451">
        <v>6.1469999999999997E-3</v>
      </c>
      <c r="F1451">
        <v>1.9900000000000001E-4</v>
      </c>
      <c r="G1451">
        <v>0</v>
      </c>
    </row>
    <row r="1452" spans="1:7" x14ac:dyDescent="0.25">
      <c r="A1452">
        <v>1574</v>
      </c>
      <c r="B1452">
        <v>1.4100000000000001E-4</v>
      </c>
      <c r="C1452">
        <v>9.7577999999999998E-2</v>
      </c>
      <c r="D1452">
        <v>0</v>
      </c>
      <c r="E1452">
        <v>0</v>
      </c>
      <c r="F1452">
        <v>5.0000000000000002E-5</v>
      </c>
      <c r="G1452">
        <v>0</v>
      </c>
    </row>
    <row r="1453" spans="1:7" x14ac:dyDescent="0.25">
      <c r="A1453">
        <v>1575</v>
      </c>
      <c r="B1453">
        <v>1.4100000000000001E-4</v>
      </c>
      <c r="C1453">
        <v>9.7577999999999998E-2</v>
      </c>
      <c r="D1453">
        <v>0</v>
      </c>
      <c r="E1453">
        <v>0</v>
      </c>
      <c r="F1453">
        <v>5.0000000000000002E-5</v>
      </c>
      <c r="G1453">
        <v>0</v>
      </c>
    </row>
    <row r="1454" spans="1:7" x14ac:dyDescent="0.25">
      <c r="A1454">
        <v>1576</v>
      </c>
      <c r="B1454">
        <v>1.4100000000000001E-4</v>
      </c>
      <c r="C1454">
        <v>1.4100000000000001E-4</v>
      </c>
      <c r="D1454">
        <v>0</v>
      </c>
      <c r="E1454">
        <v>0</v>
      </c>
      <c r="F1454">
        <v>5.0000000000000002E-5</v>
      </c>
      <c r="G1454">
        <v>0</v>
      </c>
    </row>
    <row r="1455" spans="1:7" x14ac:dyDescent="0.25">
      <c r="A1455">
        <v>1578</v>
      </c>
      <c r="B1455">
        <v>1.4100000000000001E-4</v>
      </c>
      <c r="C1455">
        <v>1.4100000000000001E-4</v>
      </c>
      <c r="D1455">
        <v>0</v>
      </c>
      <c r="E1455">
        <v>0</v>
      </c>
      <c r="F1455">
        <v>5.0000000000000002E-5</v>
      </c>
      <c r="G1455">
        <v>0</v>
      </c>
    </row>
    <row r="1456" spans="1:7" x14ac:dyDescent="0.25">
      <c r="A1456">
        <v>1579</v>
      </c>
      <c r="B1456">
        <v>1.4100000000000001E-4</v>
      </c>
      <c r="C1456">
        <v>1.4100000000000001E-4</v>
      </c>
      <c r="D1456">
        <v>0</v>
      </c>
      <c r="E1456">
        <v>0</v>
      </c>
      <c r="F1456">
        <v>5.0000000000000002E-5</v>
      </c>
      <c r="G1456">
        <v>0</v>
      </c>
    </row>
    <row r="1457" spans="1:7" x14ac:dyDescent="0.25">
      <c r="A1457">
        <v>1580</v>
      </c>
      <c r="B1457">
        <v>5.9040000000000004E-3</v>
      </c>
      <c r="C1457">
        <v>0</v>
      </c>
      <c r="D1457">
        <v>0</v>
      </c>
      <c r="E1457">
        <v>7.8729999999999998E-3</v>
      </c>
      <c r="F1457">
        <v>2.6800000000000001E-4</v>
      </c>
      <c r="G1457">
        <v>0</v>
      </c>
    </row>
    <row r="1458" spans="1:7" x14ac:dyDescent="0.25">
      <c r="A1458">
        <v>1581</v>
      </c>
      <c r="B1458">
        <v>4.2200000000000001E-4</v>
      </c>
      <c r="C1458">
        <v>1.4100000000000001E-4</v>
      </c>
      <c r="D1458">
        <v>0</v>
      </c>
      <c r="E1458">
        <v>1.6899999999999999E-4</v>
      </c>
      <c r="F1458">
        <v>7.4999999999999993E-5</v>
      </c>
      <c r="G1458">
        <v>0</v>
      </c>
    </row>
    <row r="1459" spans="1:7" x14ac:dyDescent="0.25">
      <c r="A1459">
        <v>1582</v>
      </c>
      <c r="B1459">
        <v>1.8270000000000001E-3</v>
      </c>
      <c r="C1459">
        <v>0.109289</v>
      </c>
      <c r="D1459">
        <v>0</v>
      </c>
      <c r="E1459">
        <v>0</v>
      </c>
      <c r="F1459">
        <v>5.0000000000000002E-5</v>
      </c>
      <c r="G1459">
        <v>0.38461499999999998</v>
      </c>
    </row>
    <row r="1460" spans="1:7" x14ac:dyDescent="0.25">
      <c r="A1460">
        <v>1583</v>
      </c>
      <c r="B1460">
        <v>1.5744000000000001E-2</v>
      </c>
      <c r="C1460">
        <v>0.140653</v>
      </c>
      <c r="D1460">
        <v>1.11E-4</v>
      </c>
      <c r="E1460">
        <v>7.7600000000000004E-3</v>
      </c>
      <c r="F1460">
        <v>1.11E-4</v>
      </c>
      <c r="G1460">
        <v>0.179898</v>
      </c>
    </row>
    <row r="1461" spans="1:7" x14ac:dyDescent="0.25">
      <c r="A1461">
        <v>1584</v>
      </c>
      <c r="B1461">
        <v>1.4100000000000001E-4</v>
      </c>
      <c r="C1461">
        <v>7.6468999999999995E-2</v>
      </c>
      <c r="D1461">
        <v>0</v>
      </c>
      <c r="E1461">
        <v>0</v>
      </c>
      <c r="F1461">
        <v>5.0000000000000002E-5</v>
      </c>
      <c r="G1461">
        <v>0</v>
      </c>
    </row>
    <row r="1462" spans="1:7" x14ac:dyDescent="0.25">
      <c r="A1462">
        <v>1585</v>
      </c>
      <c r="B1462">
        <v>2.8535000000000001E-2</v>
      </c>
      <c r="C1462">
        <v>0.13258300000000001</v>
      </c>
      <c r="D1462">
        <v>7.3200000000000001E-4</v>
      </c>
      <c r="E1462">
        <v>2.2200000000000001E-2</v>
      </c>
      <c r="F1462">
        <v>5.5599999999999996E-4</v>
      </c>
      <c r="G1462">
        <v>9.6680000000000002E-2</v>
      </c>
    </row>
    <row r="1463" spans="1:7" x14ac:dyDescent="0.25">
      <c r="A1463">
        <v>1587</v>
      </c>
      <c r="B1463">
        <v>4.4980000000000003E-3</v>
      </c>
      <c r="C1463">
        <v>9.9859000000000003E-2</v>
      </c>
      <c r="D1463">
        <v>5.0000000000000002E-5</v>
      </c>
      <c r="E1463">
        <v>3.8809999999999999E-3</v>
      </c>
      <c r="F1463">
        <v>1.74E-4</v>
      </c>
      <c r="G1463">
        <v>0.2</v>
      </c>
    </row>
    <row r="1464" spans="1:7" x14ac:dyDescent="0.25">
      <c r="A1464">
        <v>1588</v>
      </c>
      <c r="B1464">
        <v>1.4100000000000001E-4</v>
      </c>
      <c r="C1464">
        <v>8.6785000000000001E-2</v>
      </c>
      <c r="D1464">
        <v>0</v>
      </c>
      <c r="E1464">
        <v>0</v>
      </c>
      <c r="F1464">
        <v>5.0000000000000002E-5</v>
      </c>
      <c r="G1464">
        <v>0</v>
      </c>
    </row>
    <row r="1465" spans="1:7" x14ac:dyDescent="0.25">
      <c r="A1465">
        <v>1589</v>
      </c>
      <c r="B1465">
        <v>1.8270000000000001E-3</v>
      </c>
      <c r="C1465">
        <v>0.10921</v>
      </c>
      <c r="D1465">
        <v>0</v>
      </c>
      <c r="E1465">
        <v>0</v>
      </c>
      <c r="F1465">
        <v>5.0000000000000002E-5</v>
      </c>
      <c r="G1465">
        <v>0.14102600000000001</v>
      </c>
    </row>
    <row r="1466" spans="1:7" x14ac:dyDescent="0.25">
      <c r="A1466">
        <v>1590</v>
      </c>
      <c r="B1466">
        <v>1.4100000000000001E-4</v>
      </c>
      <c r="C1466">
        <v>1.4100000000000001E-4</v>
      </c>
      <c r="D1466">
        <v>0</v>
      </c>
      <c r="E1466">
        <v>0</v>
      </c>
      <c r="F1466">
        <v>5.0000000000000002E-5</v>
      </c>
      <c r="G1466">
        <v>0</v>
      </c>
    </row>
    <row r="1467" spans="1:7" x14ac:dyDescent="0.25">
      <c r="A1467">
        <v>1591</v>
      </c>
      <c r="B1467">
        <v>1.4100000000000001E-4</v>
      </c>
      <c r="C1467">
        <v>1.4100000000000001E-4</v>
      </c>
      <c r="D1467">
        <v>0</v>
      </c>
      <c r="E1467">
        <v>0</v>
      </c>
      <c r="F1467">
        <v>5.0000000000000002E-5</v>
      </c>
      <c r="G1467">
        <v>0</v>
      </c>
    </row>
    <row r="1468" spans="1:7" x14ac:dyDescent="0.25">
      <c r="A1468">
        <v>1592</v>
      </c>
      <c r="B1468">
        <v>9.5589999999999998E-3</v>
      </c>
      <c r="C1468">
        <v>0.11371100000000001</v>
      </c>
      <c r="D1468">
        <v>1.5200000000000001E-4</v>
      </c>
      <c r="E1468">
        <v>9.7750000000000007E-3</v>
      </c>
      <c r="F1468">
        <v>2.4499999999999999E-4</v>
      </c>
      <c r="G1468">
        <v>9.4253000000000003E-2</v>
      </c>
    </row>
    <row r="1469" spans="1:7" x14ac:dyDescent="0.25">
      <c r="A1469">
        <v>1593</v>
      </c>
      <c r="B1469">
        <v>7.3099999999999997E-3</v>
      </c>
      <c r="C1469">
        <v>0</v>
      </c>
      <c r="D1469">
        <v>0</v>
      </c>
      <c r="E1469">
        <v>7.6670000000000002E-3</v>
      </c>
      <c r="F1469">
        <v>3.8299999999999999E-4</v>
      </c>
      <c r="G1469">
        <v>0</v>
      </c>
    </row>
    <row r="1470" spans="1:7" x14ac:dyDescent="0.25">
      <c r="A1470">
        <v>1594</v>
      </c>
      <c r="B1470">
        <v>1.6025000000000001E-2</v>
      </c>
      <c r="C1470">
        <v>0.13875299999999999</v>
      </c>
      <c r="D1470">
        <v>0</v>
      </c>
      <c r="E1470">
        <v>0</v>
      </c>
      <c r="F1470">
        <v>5.0000000000000002E-5</v>
      </c>
      <c r="G1470">
        <v>0.13631399999999999</v>
      </c>
    </row>
    <row r="1471" spans="1:7" x14ac:dyDescent="0.25">
      <c r="A1471">
        <v>1595</v>
      </c>
      <c r="B1471">
        <v>3.3739999999999998E-3</v>
      </c>
      <c r="C1471">
        <v>0</v>
      </c>
      <c r="D1471">
        <v>0</v>
      </c>
      <c r="E1471">
        <v>2.6510000000000001E-3</v>
      </c>
      <c r="F1471">
        <v>1.11E-4</v>
      </c>
      <c r="G1471">
        <v>0</v>
      </c>
    </row>
    <row r="1472" spans="1:7" x14ac:dyDescent="0.25">
      <c r="A1472">
        <v>1596</v>
      </c>
      <c r="B1472">
        <v>1.0121E-2</v>
      </c>
      <c r="C1472">
        <v>0.13272300000000001</v>
      </c>
      <c r="D1472">
        <v>1.9699999999999999E-4</v>
      </c>
      <c r="E1472">
        <v>1.5396999999999999E-2</v>
      </c>
      <c r="F1472">
        <v>2.5500000000000002E-4</v>
      </c>
      <c r="G1472">
        <v>0.246305</v>
      </c>
    </row>
    <row r="1473" spans="1:7" x14ac:dyDescent="0.25">
      <c r="A1473">
        <v>1597</v>
      </c>
      <c r="B1473">
        <v>4.6389999999999999E-3</v>
      </c>
      <c r="C1473">
        <v>0</v>
      </c>
      <c r="D1473">
        <v>0</v>
      </c>
      <c r="E1473">
        <v>5.8329999999999996E-3</v>
      </c>
      <c r="F1473">
        <v>1.3899999999999999E-4</v>
      </c>
      <c r="G1473">
        <v>0</v>
      </c>
    </row>
    <row r="1474" spans="1:7" x14ac:dyDescent="0.25">
      <c r="A1474">
        <v>1599</v>
      </c>
      <c r="B1474">
        <v>4.2200000000000001E-4</v>
      </c>
      <c r="C1474">
        <v>9.2980999999999994E-2</v>
      </c>
      <c r="D1474">
        <v>0</v>
      </c>
      <c r="E1474">
        <v>0</v>
      </c>
      <c r="F1474">
        <v>5.0000000000000002E-5</v>
      </c>
      <c r="G1474">
        <v>0.33333299999999999</v>
      </c>
    </row>
    <row r="1475" spans="1:7" x14ac:dyDescent="0.25">
      <c r="A1475">
        <v>1600</v>
      </c>
      <c r="B1475">
        <v>2.5300000000000001E-3</v>
      </c>
      <c r="C1475">
        <v>0</v>
      </c>
      <c r="D1475">
        <v>0</v>
      </c>
      <c r="E1475">
        <v>2.2079999999999999E-3</v>
      </c>
      <c r="F1475">
        <v>1.36E-4</v>
      </c>
      <c r="G1475">
        <v>0</v>
      </c>
    </row>
    <row r="1476" spans="1:7" x14ac:dyDescent="0.25">
      <c r="A1476">
        <v>1601</v>
      </c>
      <c r="B1476">
        <v>5.62E-4</v>
      </c>
      <c r="C1476">
        <v>0.103385</v>
      </c>
      <c r="D1476">
        <v>0</v>
      </c>
      <c r="E1476">
        <v>0</v>
      </c>
      <c r="F1476">
        <v>5.0000000000000002E-5</v>
      </c>
      <c r="G1476">
        <v>0</v>
      </c>
    </row>
    <row r="1477" spans="1:7" x14ac:dyDescent="0.25">
      <c r="A1477">
        <v>1602</v>
      </c>
      <c r="B1477">
        <v>1.4100000000000001E-4</v>
      </c>
      <c r="C1477">
        <v>8.3442000000000002E-2</v>
      </c>
      <c r="D1477">
        <v>0</v>
      </c>
      <c r="E1477">
        <v>0</v>
      </c>
      <c r="F1477">
        <v>5.0000000000000002E-5</v>
      </c>
      <c r="G1477">
        <v>0</v>
      </c>
    </row>
    <row r="1478" spans="1:7" x14ac:dyDescent="0.25">
      <c r="A1478">
        <v>1603</v>
      </c>
      <c r="B1478">
        <v>9.4179999999999993E-3</v>
      </c>
      <c r="C1478">
        <v>0.11210299999999999</v>
      </c>
      <c r="D1478">
        <v>1.2799999999999999E-4</v>
      </c>
      <c r="E1478">
        <v>8.9210000000000001E-3</v>
      </c>
      <c r="F1478">
        <v>2.5700000000000001E-4</v>
      </c>
      <c r="G1478">
        <v>9.1666999999999998E-2</v>
      </c>
    </row>
    <row r="1479" spans="1:7" x14ac:dyDescent="0.25">
      <c r="A1479">
        <v>1604</v>
      </c>
      <c r="B1479">
        <v>3.6549999999999998E-3</v>
      </c>
      <c r="C1479">
        <v>9.196E-2</v>
      </c>
      <c r="D1479">
        <v>5.0000000000000004E-6</v>
      </c>
      <c r="E1479">
        <v>2.6350000000000002E-3</v>
      </c>
      <c r="F1479">
        <v>1.07E-4</v>
      </c>
      <c r="G1479">
        <v>0</v>
      </c>
    </row>
    <row r="1480" spans="1:7" x14ac:dyDescent="0.25">
      <c r="A1480">
        <v>1605</v>
      </c>
      <c r="B1480">
        <v>1.4059999999999999E-3</v>
      </c>
      <c r="C1480">
        <v>9.5452999999999996E-2</v>
      </c>
      <c r="D1480">
        <v>0</v>
      </c>
      <c r="E1480">
        <v>0</v>
      </c>
      <c r="F1480">
        <v>5.0000000000000002E-5</v>
      </c>
      <c r="G1480">
        <v>0.17777799999999999</v>
      </c>
    </row>
    <row r="1481" spans="1:7" x14ac:dyDescent="0.25">
      <c r="A1481">
        <v>1606</v>
      </c>
      <c r="B1481">
        <v>4.2200000000000001E-4</v>
      </c>
      <c r="C1481">
        <v>9.8559999999999995E-2</v>
      </c>
      <c r="D1481">
        <v>0</v>
      </c>
      <c r="E1481">
        <v>0</v>
      </c>
      <c r="F1481">
        <v>5.0000000000000002E-5</v>
      </c>
      <c r="G1481">
        <v>0</v>
      </c>
    </row>
    <row r="1482" spans="1:7" x14ac:dyDescent="0.25">
      <c r="A1482">
        <v>1607</v>
      </c>
      <c r="B1482">
        <v>2.81E-4</v>
      </c>
      <c r="C1482">
        <v>0.100051</v>
      </c>
      <c r="D1482">
        <v>0</v>
      </c>
      <c r="E1482">
        <v>0</v>
      </c>
      <c r="F1482">
        <v>5.0000000000000002E-5</v>
      </c>
      <c r="G1482">
        <v>0</v>
      </c>
    </row>
    <row r="1483" spans="1:7" x14ac:dyDescent="0.25">
      <c r="A1483">
        <v>1608</v>
      </c>
      <c r="B1483">
        <v>6.0163000000000001E-2</v>
      </c>
      <c r="C1483">
        <v>0.159301</v>
      </c>
      <c r="D1483">
        <v>2.0200000000000001E-3</v>
      </c>
      <c r="E1483">
        <v>1.848E-2</v>
      </c>
      <c r="F1483">
        <v>3.39E-4</v>
      </c>
      <c r="G1483">
        <v>7.6565999999999995E-2</v>
      </c>
    </row>
    <row r="1484" spans="1:7" x14ac:dyDescent="0.25">
      <c r="A1484">
        <v>1609</v>
      </c>
      <c r="B1484">
        <v>1.4100000000000001E-4</v>
      </c>
      <c r="C1484">
        <v>8.6277999999999994E-2</v>
      </c>
      <c r="D1484">
        <v>0</v>
      </c>
      <c r="E1484">
        <v>0</v>
      </c>
      <c r="F1484">
        <v>5.0000000000000002E-5</v>
      </c>
      <c r="G1484">
        <v>0</v>
      </c>
    </row>
    <row r="1485" spans="1:7" x14ac:dyDescent="0.25">
      <c r="A1485">
        <v>1610</v>
      </c>
      <c r="B1485">
        <v>5.0600000000000003E-3</v>
      </c>
      <c r="C1485">
        <v>0.11000799999999999</v>
      </c>
      <c r="D1485">
        <v>1.9000000000000001E-5</v>
      </c>
      <c r="E1485">
        <v>2.3319999999999999E-3</v>
      </c>
      <c r="F1485">
        <v>1.93E-4</v>
      </c>
      <c r="G1485">
        <v>0.484848</v>
      </c>
    </row>
    <row r="1486" spans="1:7" x14ac:dyDescent="0.25">
      <c r="A1486">
        <v>1611</v>
      </c>
      <c r="B1486">
        <v>1.4100000000000001E-4</v>
      </c>
      <c r="C1486">
        <v>9.4342999999999996E-2</v>
      </c>
      <c r="D1486">
        <v>0</v>
      </c>
      <c r="E1486">
        <v>0</v>
      </c>
      <c r="F1486">
        <v>5.0000000000000002E-5</v>
      </c>
      <c r="G1486">
        <v>0</v>
      </c>
    </row>
    <row r="1487" spans="1:7" x14ac:dyDescent="0.25">
      <c r="A1487">
        <v>1612</v>
      </c>
      <c r="B1487">
        <v>1.1105E-2</v>
      </c>
      <c r="C1487">
        <v>0.126696</v>
      </c>
      <c r="D1487">
        <v>1.55E-4</v>
      </c>
      <c r="E1487">
        <v>1.2359999999999999E-3</v>
      </c>
      <c r="F1487">
        <v>7.7999999999999999E-5</v>
      </c>
      <c r="G1487">
        <v>9.9210000000000007E-2</v>
      </c>
    </row>
    <row r="1488" spans="1:7" x14ac:dyDescent="0.25">
      <c r="A1488">
        <v>1613</v>
      </c>
      <c r="B1488">
        <v>5.6230000000000004E-3</v>
      </c>
      <c r="C1488">
        <v>0.112724</v>
      </c>
      <c r="D1488">
        <v>1.3100000000000001E-4</v>
      </c>
      <c r="E1488">
        <v>5.1859999999999996E-3</v>
      </c>
      <c r="F1488">
        <v>1.9599999999999999E-4</v>
      </c>
      <c r="G1488">
        <v>0.14285700000000001</v>
      </c>
    </row>
    <row r="1489" spans="1:7" x14ac:dyDescent="0.25">
      <c r="A1489">
        <v>1614</v>
      </c>
      <c r="B1489">
        <v>1.0260999999999999E-2</v>
      </c>
      <c r="C1489">
        <v>0.13681499999999999</v>
      </c>
      <c r="D1489">
        <v>0</v>
      </c>
      <c r="E1489">
        <v>0</v>
      </c>
      <c r="F1489">
        <v>5.0000000000000002E-5</v>
      </c>
      <c r="G1489">
        <v>0.15563199999999999</v>
      </c>
    </row>
    <row r="1490" spans="1:7" x14ac:dyDescent="0.25">
      <c r="A1490">
        <v>1615</v>
      </c>
      <c r="B1490">
        <v>2.2772000000000001E-2</v>
      </c>
      <c r="C1490">
        <v>0.135658</v>
      </c>
      <c r="D1490">
        <v>0</v>
      </c>
      <c r="E1490">
        <v>0</v>
      </c>
      <c r="F1490">
        <v>5.0000000000000002E-5</v>
      </c>
      <c r="G1490">
        <v>9.9071999999999993E-2</v>
      </c>
    </row>
    <row r="1491" spans="1:7" x14ac:dyDescent="0.25">
      <c r="A1491">
        <v>1616</v>
      </c>
      <c r="B1491">
        <v>1.4100000000000001E-4</v>
      </c>
      <c r="C1491">
        <v>8.2600999999999994E-2</v>
      </c>
      <c r="D1491">
        <v>0</v>
      </c>
      <c r="E1491">
        <v>0</v>
      </c>
      <c r="F1491">
        <v>5.0000000000000002E-5</v>
      </c>
      <c r="G1491">
        <v>0</v>
      </c>
    </row>
    <row r="1492" spans="1:7" x14ac:dyDescent="0.25">
      <c r="A1492">
        <v>1617</v>
      </c>
      <c r="B1492">
        <v>1.4100000000000001E-4</v>
      </c>
      <c r="C1492">
        <v>1.4100000000000001E-4</v>
      </c>
      <c r="D1492">
        <v>0</v>
      </c>
      <c r="E1492">
        <v>0</v>
      </c>
      <c r="F1492">
        <v>5.0000000000000002E-5</v>
      </c>
      <c r="G1492">
        <v>0</v>
      </c>
    </row>
    <row r="1493" spans="1:7" x14ac:dyDescent="0.25">
      <c r="A1493">
        <v>1618</v>
      </c>
      <c r="B1493">
        <v>3.9360000000000003E-3</v>
      </c>
      <c r="C1493">
        <v>0</v>
      </c>
      <c r="D1493">
        <v>0</v>
      </c>
      <c r="E1493">
        <v>5.3749999999999996E-3</v>
      </c>
      <c r="F1493">
        <v>1.75E-4</v>
      </c>
      <c r="G1493">
        <v>0</v>
      </c>
    </row>
    <row r="1494" spans="1:7" x14ac:dyDescent="0.25">
      <c r="A1494">
        <v>1619</v>
      </c>
      <c r="B1494">
        <v>3.2330000000000002E-3</v>
      </c>
      <c r="C1494">
        <v>0.105406</v>
      </c>
      <c r="D1494">
        <v>0</v>
      </c>
      <c r="E1494">
        <v>5.0939999999999996E-3</v>
      </c>
      <c r="F1494">
        <v>7.4999999999999993E-5</v>
      </c>
      <c r="G1494">
        <v>0.83333299999999999</v>
      </c>
    </row>
    <row r="1495" spans="1:7" x14ac:dyDescent="0.25">
      <c r="A1495">
        <v>1620</v>
      </c>
      <c r="B1495">
        <v>1.4100000000000001E-4</v>
      </c>
      <c r="C1495">
        <v>9.9391999999999994E-2</v>
      </c>
      <c r="D1495">
        <v>0</v>
      </c>
      <c r="E1495">
        <v>0</v>
      </c>
      <c r="F1495">
        <v>5.0000000000000002E-5</v>
      </c>
      <c r="G1495">
        <v>0</v>
      </c>
    </row>
    <row r="1496" spans="1:7" x14ac:dyDescent="0.25">
      <c r="A1496">
        <v>1621</v>
      </c>
      <c r="B1496">
        <v>1.9539000000000001E-2</v>
      </c>
      <c r="C1496">
        <v>0.13958400000000001</v>
      </c>
      <c r="D1496">
        <v>4.2900000000000002E-4</v>
      </c>
      <c r="E1496">
        <v>1.6081000000000002E-2</v>
      </c>
      <c r="F1496">
        <v>3.2499999999999999E-4</v>
      </c>
      <c r="G1496">
        <v>0.15696199999999999</v>
      </c>
    </row>
    <row r="1497" spans="1:7" x14ac:dyDescent="0.25">
      <c r="A1497">
        <v>1622</v>
      </c>
      <c r="B1497">
        <v>1.8977000000000001E-2</v>
      </c>
      <c r="C1497">
        <v>0.138354</v>
      </c>
      <c r="D1497">
        <v>5.8100000000000003E-4</v>
      </c>
      <c r="E1497">
        <v>1.7281000000000001E-2</v>
      </c>
      <c r="F1497">
        <v>5.0299999999999997E-4</v>
      </c>
      <c r="G1497">
        <v>0.226939</v>
      </c>
    </row>
    <row r="1498" spans="1:7" x14ac:dyDescent="0.25">
      <c r="A1498">
        <v>1623</v>
      </c>
      <c r="B1498">
        <v>5.4819999999999999E-3</v>
      </c>
      <c r="C1498">
        <v>0.12659300000000001</v>
      </c>
      <c r="D1498">
        <v>0</v>
      </c>
      <c r="E1498">
        <v>0</v>
      </c>
      <c r="F1498">
        <v>5.0000000000000002E-5</v>
      </c>
      <c r="G1498">
        <v>0.112011</v>
      </c>
    </row>
    <row r="1499" spans="1:7" x14ac:dyDescent="0.25">
      <c r="A1499">
        <v>1625</v>
      </c>
      <c r="B1499">
        <v>2.81E-4</v>
      </c>
      <c r="C1499">
        <v>8.4994E-2</v>
      </c>
      <c r="D1499">
        <v>0</v>
      </c>
      <c r="E1499">
        <v>0</v>
      </c>
      <c r="F1499">
        <v>5.0000000000000002E-5</v>
      </c>
      <c r="G1499">
        <v>0</v>
      </c>
    </row>
    <row r="1500" spans="1:7" x14ac:dyDescent="0.25">
      <c r="A1500">
        <v>1626</v>
      </c>
      <c r="B1500">
        <v>2.81E-4</v>
      </c>
      <c r="C1500">
        <v>8.4994E-2</v>
      </c>
      <c r="D1500">
        <v>0</v>
      </c>
      <c r="E1500">
        <v>0</v>
      </c>
      <c r="F1500">
        <v>5.0000000000000002E-5</v>
      </c>
      <c r="G1500">
        <v>0</v>
      </c>
    </row>
    <row r="1501" spans="1:7" x14ac:dyDescent="0.25">
      <c r="A1501">
        <v>1627</v>
      </c>
      <c r="B1501">
        <v>1.4100000000000001E-4</v>
      </c>
      <c r="C1501">
        <v>8.4966E-2</v>
      </c>
      <c r="D1501">
        <v>0</v>
      </c>
      <c r="E1501">
        <v>0</v>
      </c>
      <c r="F1501">
        <v>5.0000000000000002E-5</v>
      </c>
      <c r="G1501">
        <v>0</v>
      </c>
    </row>
    <row r="1502" spans="1:7" x14ac:dyDescent="0.25">
      <c r="A1502">
        <v>1628</v>
      </c>
      <c r="B1502">
        <v>6.326E-3</v>
      </c>
      <c r="C1502">
        <v>0.110573</v>
      </c>
      <c r="D1502">
        <v>2.5000000000000001E-5</v>
      </c>
      <c r="E1502">
        <v>5.3449999999999999E-3</v>
      </c>
      <c r="F1502">
        <v>1.0399999999999999E-4</v>
      </c>
      <c r="G1502">
        <v>0.13636400000000001</v>
      </c>
    </row>
    <row r="1503" spans="1:7" x14ac:dyDescent="0.25">
      <c r="A1503">
        <v>1629</v>
      </c>
      <c r="B1503">
        <v>2.5300000000000001E-3</v>
      </c>
      <c r="C1503">
        <v>0</v>
      </c>
      <c r="D1503">
        <v>0</v>
      </c>
      <c r="E1503">
        <v>3.2139999999999998E-3</v>
      </c>
      <c r="F1503">
        <v>9.1000000000000003E-5</v>
      </c>
      <c r="G1503">
        <v>0</v>
      </c>
    </row>
    <row r="1504" spans="1:7" x14ac:dyDescent="0.25">
      <c r="A1504">
        <v>1630</v>
      </c>
      <c r="B1504">
        <v>2.81E-4</v>
      </c>
      <c r="C1504">
        <v>9.7338999999999995E-2</v>
      </c>
      <c r="D1504">
        <v>0</v>
      </c>
      <c r="E1504">
        <v>0</v>
      </c>
      <c r="F1504">
        <v>5.0000000000000002E-5</v>
      </c>
      <c r="G1504">
        <v>1</v>
      </c>
    </row>
    <row r="1505" spans="1:7" x14ac:dyDescent="0.25">
      <c r="A1505">
        <v>1631</v>
      </c>
      <c r="B1505">
        <v>8.43E-4</v>
      </c>
      <c r="C1505">
        <v>9.8303000000000001E-2</v>
      </c>
      <c r="D1505">
        <v>0</v>
      </c>
      <c r="E1505">
        <v>0</v>
      </c>
      <c r="F1505">
        <v>5.0000000000000002E-5</v>
      </c>
      <c r="G1505">
        <v>0.26666699999999999</v>
      </c>
    </row>
    <row r="1506" spans="1:7" x14ac:dyDescent="0.25">
      <c r="A1506">
        <v>1632</v>
      </c>
      <c r="B1506">
        <v>4.2200000000000001E-4</v>
      </c>
      <c r="C1506">
        <v>0.10190399999999999</v>
      </c>
      <c r="D1506">
        <v>0</v>
      </c>
      <c r="E1506">
        <v>0</v>
      </c>
      <c r="F1506">
        <v>5.0000000000000002E-5</v>
      </c>
      <c r="G1506">
        <v>0.33333299999999999</v>
      </c>
    </row>
    <row r="1507" spans="1:7" x14ac:dyDescent="0.25">
      <c r="A1507">
        <v>1633</v>
      </c>
      <c r="B1507">
        <v>2.7411000000000001E-2</v>
      </c>
      <c r="C1507">
        <v>0</v>
      </c>
      <c r="D1507">
        <v>0</v>
      </c>
      <c r="E1507">
        <v>5.2392000000000001E-2</v>
      </c>
      <c r="F1507">
        <v>1.0200000000000001E-3</v>
      </c>
      <c r="G1507">
        <v>0</v>
      </c>
    </row>
    <row r="1508" spans="1:7" x14ac:dyDescent="0.25">
      <c r="A1508">
        <v>1634</v>
      </c>
      <c r="B1508">
        <v>1.4100000000000001E-4</v>
      </c>
      <c r="C1508">
        <v>7.1684999999999999E-2</v>
      </c>
      <c r="D1508">
        <v>0</v>
      </c>
      <c r="E1508">
        <v>0</v>
      </c>
      <c r="F1508">
        <v>5.0000000000000002E-5</v>
      </c>
      <c r="G1508">
        <v>0</v>
      </c>
    </row>
    <row r="1509" spans="1:7" x14ac:dyDescent="0.25">
      <c r="A1509">
        <v>1635</v>
      </c>
      <c r="B1509">
        <v>1.4100000000000001E-4</v>
      </c>
      <c r="C1509">
        <v>7.1684999999999999E-2</v>
      </c>
      <c r="D1509">
        <v>0</v>
      </c>
      <c r="E1509">
        <v>0</v>
      </c>
      <c r="F1509">
        <v>5.0000000000000002E-5</v>
      </c>
      <c r="G1509">
        <v>0</v>
      </c>
    </row>
    <row r="1510" spans="1:7" x14ac:dyDescent="0.25">
      <c r="A1510">
        <v>1636</v>
      </c>
      <c r="B1510">
        <v>1.4059999999999999E-3</v>
      </c>
      <c r="C1510">
        <v>1.4100000000000001E-4</v>
      </c>
      <c r="D1510">
        <v>0</v>
      </c>
      <c r="E1510">
        <v>1.0330000000000001E-3</v>
      </c>
      <c r="F1510">
        <v>6.6000000000000005E-5</v>
      </c>
      <c r="G1510">
        <v>0</v>
      </c>
    </row>
    <row r="1511" spans="1:7" x14ac:dyDescent="0.25">
      <c r="A1511">
        <v>1637</v>
      </c>
      <c r="B1511">
        <v>6.888E-3</v>
      </c>
      <c r="C1511">
        <v>7.5400999999999996E-2</v>
      </c>
      <c r="D1511">
        <v>1.02E-4</v>
      </c>
      <c r="E1511">
        <v>1.6209000000000001E-2</v>
      </c>
      <c r="F1511">
        <v>4.55E-4</v>
      </c>
      <c r="G1511">
        <v>0</v>
      </c>
    </row>
    <row r="1512" spans="1:7" x14ac:dyDescent="0.25">
      <c r="A1512">
        <v>1638</v>
      </c>
      <c r="B1512">
        <v>6.1850000000000004E-3</v>
      </c>
      <c r="C1512">
        <v>9.8128999999999994E-2</v>
      </c>
      <c r="D1512">
        <v>3.5300000000000002E-4</v>
      </c>
      <c r="E1512">
        <v>3.2810000000000001E-3</v>
      </c>
      <c r="F1512">
        <v>7.0899999999999999E-4</v>
      </c>
      <c r="G1512">
        <v>0</v>
      </c>
    </row>
    <row r="1513" spans="1:7" x14ac:dyDescent="0.25">
      <c r="A1513">
        <v>1639</v>
      </c>
      <c r="B1513">
        <v>5.0600000000000003E-3</v>
      </c>
      <c r="C1513">
        <v>0.123685</v>
      </c>
      <c r="D1513">
        <v>0</v>
      </c>
      <c r="E1513">
        <v>0</v>
      </c>
      <c r="F1513">
        <v>5.0000000000000002E-5</v>
      </c>
      <c r="G1513">
        <v>9.5238000000000003E-2</v>
      </c>
    </row>
    <row r="1514" spans="1:7" x14ac:dyDescent="0.25">
      <c r="A1514">
        <v>1641</v>
      </c>
      <c r="B1514">
        <v>5.7629999999999999E-3</v>
      </c>
      <c r="C1514">
        <v>9.4214000000000006E-2</v>
      </c>
      <c r="D1514">
        <v>9.3999999999999994E-5</v>
      </c>
      <c r="E1514">
        <v>7.9740000000000002E-3</v>
      </c>
      <c r="F1514">
        <v>2.5099999999999998E-4</v>
      </c>
      <c r="G1514">
        <v>0</v>
      </c>
    </row>
    <row r="1515" spans="1:7" x14ac:dyDescent="0.25">
      <c r="A1515">
        <v>1642</v>
      </c>
      <c r="B1515">
        <v>1.4100000000000001E-4</v>
      </c>
      <c r="C1515">
        <v>9.2947000000000002E-2</v>
      </c>
      <c r="D1515">
        <v>0</v>
      </c>
      <c r="E1515">
        <v>0</v>
      </c>
      <c r="F1515">
        <v>5.0000000000000002E-5</v>
      </c>
      <c r="G1515">
        <v>0</v>
      </c>
    </row>
    <row r="1516" spans="1:7" x14ac:dyDescent="0.25">
      <c r="A1516">
        <v>1643</v>
      </c>
      <c r="B1516">
        <v>1.4100000000000001E-4</v>
      </c>
      <c r="C1516">
        <v>9.2947000000000002E-2</v>
      </c>
      <c r="D1516">
        <v>0</v>
      </c>
      <c r="E1516">
        <v>0</v>
      </c>
      <c r="F1516">
        <v>5.0000000000000002E-5</v>
      </c>
      <c r="G1516">
        <v>0</v>
      </c>
    </row>
    <row r="1517" spans="1:7" x14ac:dyDescent="0.25">
      <c r="A1517">
        <v>1644</v>
      </c>
      <c r="B1517">
        <v>6.7470000000000004E-3</v>
      </c>
      <c r="C1517">
        <v>0.13614799999999999</v>
      </c>
      <c r="D1517">
        <v>0</v>
      </c>
      <c r="E1517">
        <v>0</v>
      </c>
      <c r="F1517">
        <v>5.0000000000000002E-5</v>
      </c>
      <c r="G1517">
        <v>0.115248</v>
      </c>
    </row>
    <row r="1518" spans="1:7" x14ac:dyDescent="0.25">
      <c r="A1518">
        <v>1645</v>
      </c>
      <c r="B1518">
        <v>2.81E-4</v>
      </c>
      <c r="C1518">
        <v>2.81E-4</v>
      </c>
      <c r="D1518">
        <v>0</v>
      </c>
      <c r="E1518">
        <v>0</v>
      </c>
      <c r="F1518">
        <v>5.0000000000000002E-5</v>
      </c>
      <c r="G1518">
        <v>0</v>
      </c>
    </row>
    <row r="1519" spans="1:7" x14ac:dyDescent="0.25">
      <c r="A1519">
        <v>1646</v>
      </c>
      <c r="B1519">
        <v>8.5749999999999993E-3</v>
      </c>
      <c r="C1519">
        <v>9.7017000000000006E-2</v>
      </c>
      <c r="D1519">
        <v>2.0000000000000001E-4</v>
      </c>
      <c r="E1519">
        <v>1.5620999999999999E-2</v>
      </c>
      <c r="F1519">
        <v>5.4799999999999998E-4</v>
      </c>
      <c r="G1519">
        <v>0</v>
      </c>
    </row>
    <row r="1520" spans="1:7" x14ac:dyDescent="0.25">
      <c r="A1520">
        <v>1647</v>
      </c>
      <c r="B1520">
        <v>2.6710000000000002E-3</v>
      </c>
      <c r="C1520">
        <v>0.111619</v>
      </c>
      <c r="D1520">
        <v>0</v>
      </c>
      <c r="E1520">
        <v>0</v>
      </c>
      <c r="F1520">
        <v>5.0000000000000002E-5</v>
      </c>
      <c r="G1520">
        <v>0.11695899999999999</v>
      </c>
    </row>
    <row r="1521" spans="1:7" x14ac:dyDescent="0.25">
      <c r="A1521">
        <v>1648</v>
      </c>
      <c r="B1521">
        <v>9.8399999999999998E-3</v>
      </c>
      <c r="C1521">
        <v>0</v>
      </c>
      <c r="D1521">
        <v>0</v>
      </c>
      <c r="E1521">
        <v>1.7821E-2</v>
      </c>
      <c r="F1521">
        <v>3.5100000000000002E-4</v>
      </c>
      <c r="G1521">
        <v>0</v>
      </c>
    </row>
    <row r="1522" spans="1:7" x14ac:dyDescent="0.25">
      <c r="A1522">
        <v>1649</v>
      </c>
      <c r="B1522">
        <v>3.3739999999999998E-3</v>
      </c>
      <c r="C1522">
        <v>0</v>
      </c>
      <c r="D1522">
        <v>0</v>
      </c>
      <c r="E1522">
        <v>3.5839999999999999E-3</v>
      </c>
      <c r="F1522">
        <v>9.7999999999999997E-5</v>
      </c>
      <c r="G1522">
        <v>0</v>
      </c>
    </row>
    <row r="1523" spans="1:7" x14ac:dyDescent="0.25">
      <c r="A1523">
        <v>1650</v>
      </c>
      <c r="B1523">
        <v>1.4100000000000001E-4</v>
      </c>
      <c r="C1523">
        <v>6.1495000000000001E-2</v>
      </c>
      <c r="D1523">
        <v>0</v>
      </c>
      <c r="E1523">
        <v>0</v>
      </c>
      <c r="F1523">
        <v>5.0000000000000002E-5</v>
      </c>
      <c r="G1523">
        <v>0</v>
      </c>
    </row>
    <row r="1524" spans="1:7" x14ac:dyDescent="0.25">
      <c r="A1524">
        <v>1651</v>
      </c>
      <c r="B1524">
        <v>1.4100000000000001E-4</v>
      </c>
      <c r="C1524">
        <v>1.4100000000000001E-4</v>
      </c>
      <c r="D1524">
        <v>0</v>
      </c>
      <c r="E1524">
        <v>0</v>
      </c>
      <c r="F1524">
        <v>5.0000000000000002E-5</v>
      </c>
      <c r="G1524">
        <v>0</v>
      </c>
    </row>
    <row r="1525" spans="1:7" x14ac:dyDescent="0.25">
      <c r="A1525">
        <v>1652</v>
      </c>
      <c r="B1525">
        <v>4.0759999999999998E-3</v>
      </c>
      <c r="C1525">
        <v>0</v>
      </c>
      <c r="D1525">
        <v>0</v>
      </c>
      <c r="E1525">
        <v>2.6549999999999998E-3</v>
      </c>
      <c r="F1525">
        <v>1.8200000000000001E-4</v>
      </c>
      <c r="G1525">
        <v>0</v>
      </c>
    </row>
    <row r="1526" spans="1:7" x14ac:dyDescent="0.25">
      <c r="A1526">
        <v>1653</v>
      </c>
      <c r="B1526">
        <v>6.326E-3</v>
      </c>
      <c r="C1526">
        <v>2.81E-4</v>
      </c>
      <c r="D1526">
        <v>1.4E-5</v>
      </c>
      <c r="E1526">
        <v>1.5221999999999999E-2</v>
      </c>
      <c r="F1526">
        <v>1.63E-4</v>
      </c>
      <c r="G1526">
        <v>0</v>
      </c>
    </row>
    <row r="1527" spans="1:7" x14ac:dyDescent="0.25">
      <c r="A1527">
        <v>1654</v>
      </c>
      <c r="B1527">
        <v>5.3420000000000004E-3</v>
      </c>
      <c r="C1527">
        <v>0</v>
      </c>
      <c r="D1527">
        <v>0</v>
      </c>
      <c r="E1527">
        <v>3.9160000000000002E-3</v>
      </c>
      <c r="F1527">
        <v>2.05E-4</v>
      </c>
      <c r="G1527">
        <v>0</v>
      </c>
    </row>
    <row r="1528" spans="1:7" x14ac:dyDescent="0.25">
      <c r="A1528">
        <v>1655</v>
      </c>
      <c r="B1528">
        <v>1.4100000000000001E-4</v>
      </c>
      <c r="C1528">
        <v>7.3913000000000006E-2</v>
      </c>
      <c r="D1528">
        <v>0</v>
      </c>
      <c r="E1528">
        <v>0</v>
      </c>
      <c r="F1528">
        <v>5.0000000000000002E-5</v>
      </c>
      <c r="G1528">
        <v>0</v>
      </c>
    </row>
    <row r="1529" spans="1:7" x14ac:dyDescent="0.25">
      <c r="A1529">
        <v>1656</v>
      </c>
      <c r="B1529">
        <v>1.4100000000000001E-4</v>
      </c>
      <c r="C1529">
        <v>7.3913000000000006E-2</v>
      </c>
      <c r="D1529">
        <v>0</v>
      </c>
      <c r="E1529">
        <v>0</v>
      </c>
      <c r="F1529">
        <v>5.0000000000000002E-5</v>
      </c>
      <c r="G1529">
        <v>0</v>
      </c>
    </row>
    <row r="1530" spans="1:7" x14ac:dyDescent="0.25">
      <c r="A1530">
        <v>1657</v>
      </c>
      <c r="B1530">
        <v>1.1249999999999999E-3</v>
      </c>
      <c r="C1530">
        <v>0</v>
      </c>
      <c r="D1530">
        <v>0</v>
      </c>
      <c r="E1530">
        <v>3.1599999999999998E-4</v>
      </c>
      <c r="F1530">
        <v>6.3E-5</v>
      </c>
      <c r="G1530">
        <v>0</v>
      </c>
    </row>
    <row r="1531" spans="1:7" x14ac:dyDescent="0.25">
      <c r="A1531">
        <v>1658</v>
      </c>
      <c r="B1531">
        <v>6.607E-3</v>
      </c>
      <c r="C1531">
        <v>0.105687</v>
      </c>
      <c r="D1531">
        <v>1.0900000000000001E-4</v>
      </c>
      <c r="E1531">
        <v>6.9059999999999998E-3</v>
      </c>
      <c r="F1531">
        <v>2.5999999999999998E-4</v>
      </c>
      <c r="G1531">
        <v>8.3333000000000004E-2</v>
      </c>
    </row>
    <row r="1532" spans="1:7" x14ac:dyDescent="0.25">
      <c r="A1532">
        <v>1659</v>
      </c>
      <c r="B1532">
        <v>1.4100000000000001E-4</v>
      </c>
      <c r="C1532">
        <v>9.6777000000000002E-2</v>
      </c>
      <c r="D1532">
        <v>0</v>
      </c>
      <c r="E1532">
        <v>0</v>
      </c>
      <c r="F1532">
        <v>5.0000000000000002E-5</v>
      </c>
      <c r="G1532">
        <v>0</v>
      </c>
    </row>
    <row r="1533" spans="1:7" x14ac:dyDescent="0.25">
      <c r="A1533">
        <v>1660</v>
      </c>
      <c r="B1533">
        <v>1.4100000000000001E-4</v>
      </c>
      <c r="C1533">
        <v>9.6777000000000002E-2</v>
      </c>
      <c r="D1533">
        <v>0</v>
      </c>
      <c r="E1533">
        <v>0</v>
      </c>
      <c r="F1533">
        <v>5.0000000000000002E-5</v>
      </c>
      <c r="G1533">
        <v>0</v>
      </c>
    </row>
    <row r="1534" spans="1:7" x14ac:dyDescent="0.25">
      <c r="A1534">
        <v>1661</v>
      </c>
      <c r="B1534">
        <v>1.6587000000000001E-2</v>
      </c>
      <c r="C1534">
        <v>0.137595</v>
      </c>
      <c r="D1534">
        <v>9.4899999999999997E-4</v>
      </c>
      <c r="E1534">
        <v>1.0246E-2</v>
      </c>
      <c r="F1534">
        <v>5.3899999999999998E-4</v>
      </c>
      <c r="G1534">
        <v>0.114685</v>
      </c>
    </row>
    <row r="1535" spans="1:7" x14ac:dyDescent="0.25">
      <c r="A1535">
        <v>1662</v>
      </c>
      <c r="B1535">
        <v>5.4819999999999999E-3</v>
      </c>
      <c r="C1535">
        <v>9.8423999999999998E-2</v>
      </c>
      <c r="D1535">
        <v>3.1000000000000001E-5</v>
      </c>
      <c r="E1535">
        <v>2.9030000000000002E-3</v>
      </c>
      <c r="F1535">
        <v>1.2799999999999999E-4</v>
      </c>
      <c r="G1535">
        <v>0</v>
      </c>
    </row>
    <row r="1536" spans="1:7" x14ac:dyDescent="0.25">
      <c r="A1536">
        <v>1663</v>
      </c>
      <c r="B1536">
        <v>1.4100000000000001E-4</v>
      </c>
      <c r="C1536">
        <v>8.5817000000000004E-2</v>
      </c>
      <c r="D1536">
        <v>0</v>
      </c>
      <c r="E1536">
        <v>0</v>
      </c>
      <c r="F1536">
        <v>5.0000000000000002E-5</v>
      </c>
      <c r="G1536">
        <v>0</v>
      </c>
    </row>
    <row r="1537" spans="1:7" x14ac:dyDescent="0.25">
      <c r="A1537">
        <v>1664</v>
      </c>
      <c r="B1537">
        <v>7.0299999999999996E-4</v>
      </c>
      <c r="C1537">
        <v>9.6838999999999995E-2</v>
      </c>
      <c r="D1537">
        <v>4.6E-5</v>
      </c>
      <c r="E1537">
        <v>0</v>
      </c>
      <c r="F1537">
        <v>9.3999999999999994E-5</v>
      </c>
      <c r="G1537">
        <v>0</v>
      </c>
    </row>
    <row r="1538" spans="1:7" x14ac:dyDescent="0.25">
      <c r="A1538">
        <v>1665</v>
      </c>
      <c r="B1538">
        <v>1.4100000000000001E-4</v>
      </c>
      <c r="C1538">
        <v>9.5490000000000005E-2</v>
      </c>
      <c r="D1538">
        <v>0</v>
      </c>
      <c r="E1538">
        <v>0</v>
      </c>
      <c r="F1538">
        <v>5.0000000000000002E-5</v>
      </c>
      <c r="G1538">
        <v>0</v>
      </c>
    </row>
    <row r="1539" spans="1:7" x14ac:dyDescent="0.25">
      <c r="A1539">
        <v>1666</v>
      </c>
      <c r="B1539">
        <v>1.4100000000000001E-4</v>
      </c>
      <c r="C1539">
        <v>9.5490000000000005E-2</v>
      </c>
      <c r="D1539">
        <v>0</v>
      </c>
      <c r="E1539">
        <v>0</v>
      </c>
      <c r="F1539">
        <v>5.0000000000000002E-5</v>
      </c>
      <c r="G1539">
        <v>0</v>
      </c>
    </row>
    <row r="1540" spans="1:7" x14ac:dyDescent="0.25">
      <c r="A1540">
        <v>1667</v>
      </c>
      <c r="B1540">
        <v>7.731E-3</v>
      </c>
      <c r="C1540">
        <v>0.124998</v>
      </c>
      <c r="D1540">
        <v>0</v>
      </c>
      <c r="E1540">
        <v>0</v>
      </c>
      <c r="F1540">
        <v>5.0000000000000002E-5</v>
      </c>
      <c r="G1540">
        <v>0.10774400000000001</v>
      </c>
    </row>
    <row r="1541" spans="1:7" x14ac:dyDescent="0.25">
      <c r="A1541">
        <v>1668</v>
      </c>
      <c r="B1541">
        <v>7.0299999999999996E-4</v>
      </c>
      <c r="C1541">
        <v>8.6794999999999997E-2</v>
      </c>
      <c r="D1541">
        <v>0</v>
      </c>
      <c r="E1541">
        <v>0</v>
      </c>
      <c r="F1541">
        <v>5.0000000000000002E-5</v>
      </c>
      <c r="G1541">
        <v>0</v>
      </c>
    </row>
    <row r="1542" spans="1:7" x14ac:dyDescent="0.25">
      <c r="A1542">
        <v>1669</v>
      </c>
      <c r="B1542">
        <v>3.0920000000000001E-3</v>
      </c>
      <c r="C1542">
        <v>0</v>
      </c>
      <c r="D1542">
        <v>0</v>
      </c>
      <c r="E1542">
        <v>1.371E-3</v>
      </c>
      <c r="F1542">
        <v>1.08E-4</v>
      </c>
      <c r="G1542">
        <v>0</v>
      </c>
    </row>
    <row r="1543" spans="1:7" x14ac:dyDescent="0.25">
      <c r="A1543">
        <v>1670</v>
      </c>
      <c r="B1543">
        <v>2.5300000000000001E-3</v>
      </c>
      <c r="C1543">
        <v>0.117829</v>
      </c>
      <c r="D1543">
        <v>0</v>
      </c>
      <c r="E1543">
        <v>0</v>
      </c>
      <c r="F1543">
        <v>5.0000000000000002E-5</v>
      </c>
      <c r="G1543">
        <v>0.16339899999999999</v>
      </c>
    </row>
    <row r="1544" spans="1:7" x14ac:dyDescent="0.25">
      <c r="A1544">
        <v>1671</v>
      </c>
      <c r="B1544">
        <v>1.4100000000000001E-4</v>
      </c>
      <c r="C1544">
        <v>8.1875000000000003E-2</v>
      </c>
      <c r="D1544">
        <v>0</v>
      </c>
      <c r="E1544">
        <v>0</v>
      </c>
      <c r="F1544">
        <v>5.0000000000000002E-5</v>
      </c>
      <c r="G1544">
        <v>0</v>
      </c>
    </row>
    <row r="1545" spans="1:7" x14ac:dyDescent="0.25">
      <c r="A1545">
        <v>1672</v>
      </c>
      <c r="B1545">
        <v>3.7950000000000002E-3</v>
      </c>
      <c r="C1545">
        <v>0</v>
      </c>
      <c r="D1545">
        <v>0</v>
      </c>
      <c r="E1545">
        <v>5.96E-3</v>
      </c>
      <c r="F1545">
        <v>1.08E-4</v>
      </c>
      <c r="G1545">
        <v>0</v>
      </c>
    </row>
    <row r="1546" spans="1:7" x14ac:dyDescent="0.25">
      <c r="A1546">
        <v>1674</v>
      </c>
      <c r="B1546">
        <v>1.1249999999999999E-3</v>
      </c>
      <c r="C1546">
        <v>0.118087</v>
      </c>
      <c r="D1546">
        <v>0</v>
      </c>
      <c r="E1546">
        <v>0</v>
      </c>
      <c r="F1546">
        <v>5.0000000000000002E-5</v>
      </c>
      <c r="G1546">
        <v>0.214286</v>
      </c>
    </row>
    <row r="1547" spans="1:7" x14ac:dyDescent="0.25">
      <c r="A1547">
        <v>1675</v>
      </c>
      <c r="B1547">
        <v>2.81E-4</v>
      </c>
      <c r="C1547">
        <v>9.7350999999999993E-2</v>
      </c>
      <c r="D1547">
        <v>0</v>
      </c>
      <c r="E1547">
        <v>0</v>
      </c>
      <c r="F1547">
        <v>5.0000000000000002E-5</v>
      </c>
      <c r="G1547">
        <v>0</v>
      </c>
    </row>
    <row r="1548" spans="1:7" x14ac:dyDescent="0.25">
      <c r="A1548">
        <v>1676</v>
      </c>
      <c r="B1548">
        <v>1.4100000000000001E-4</v>
      </c>
      <c r="C1548">
        <v>9.7325999999999996E-2</v>
      </c>
      <c r="D1548">
        <v>0</v>
      </c>
      <c r="E1548">
        <v>0</v>
      </c>
      <c r="F1548">
        <v>5.0000000000000002E-5</v>
      </c>
      <c r="G1548">
        <v>0</v>
      </c>
    </row>
    <row r="1549" spans="1:7" x14ac:dyDescent="0.25">
      <c r="A1549">
        <v>1677</v>
      </c>
      <c r="B1549">
        <v>2.81E-4</v>
      </c>
      <c r="C1549">
        <v>9.7402000000000002E-2</v>
      </c>
      <c r="D1549">
        <v>0</v>
      </c>
      <c r="E1549">
        <v>0</v>
      </c>
      <c r="F1549">
        <v>5.0000000000000002E-5</v>
      </c>
      <c r="G1549">
        <v>0</v>
      </c>
    </row>
    <row r="1550" spans="1:7" x14ac:dyDescent="0.25">
      <c r="A1550">
        <v>1678</v>
      </c>
      <c r="B1550">
        <v>2.6710000000000002E-3</v>
      </c>
      <c r="C1550">
        <v>9.6224000000000004E-2</v>
      </c>
      <c r="D1550">
        <v>1.0000000000000001E-5</v>
      </c>
      <c r="E1550">
        <v>5.9290000000000002E-3</v>
      </c>
      <c r="F1550">
        <v>9.1000000000000003E-5</v>
      </c>
      <c r="G1550">
        <v>0</v>
      </c>
    </row>
    <row r="1551" spans="1:7" x14ac:dyDescent="0.25">
      <c r="A1551">
        <v>1679</v>
      </c>
      <c r="B1551">
        <v>1.1386E-2</v>
      </c>
      <c r="C1551">
        <v>0</v>
      </c>
      <c r="D1551">
        <v>0</v>
      </c>
      <c r="E1551">
        <v>2.8264999999999998E-2</v>
      </c>
      <c r="F1551">
        <v>5.0699999999999996E-4</v>
      </c>
      <c r="G1551">
        <v>0</v>
      </c>
    </row>
    <row r="1552" spans="1:7" x14ac:dyDescent="0.25">
      <c r="A1552">
        <v>1680</v>
      </c>
      <c r="B1552">
        <v>1.2651000000000001E-2</v>
      </c>
      <c r="C1552">
        <v>9.6445000000000003E-2</v>
      </c>
      <c r="D1552">
        <v>2.8E-5</v>
      </c>
      <c r="E1552">
        <v>2.9753999999999999E-2</v>
      </c>
      <c r="F1552">
        <v>3.48E-4</v>
      </c>
      <c r="G1552">
        <v>0.16666700000000001</v>
      </c>
    </row>
    <row r="1553" spans="1:7" x14ac:dyDescent="0.25">
      <c r="A1553">
        <v>1681</v>
      </c>
      <c r="B1553">
        <v>2.81E-4</v>
      </c>
      <c r="C1553">
        <v>9.4024999999999997E-2</v>
      </c>
      <c r="D1553">
        <v>0</v>
      </c>
      <c r="E1553">
        <v>0</v>
      </c>
      <c r="F1553">
        <v>5.0000000000000002E-5</v>
      </c>
      <c r="G1553">
        <v>0</v>
      </c>
    </row>
    <row r="1554" spans="1:7" x14ac:dyDescent="0.25">
      <c r="A1554">
        <v>1682</v>
      </c>
      <c r="B1554">
        <v>1.4100000000000001E-4</v>
      </c>
      <c r="C1554">
        <v>8.6745000000000003E-2</v>
      </c>
      <c r="D1554">
        <v>0</v>
      </c>
      <c r="E1554">
        <v>0</v>
      </c>
      <c r="F1554">
        <v>5.0000000000000002E-5</v>
      </c>
      <c r="G1554">
        <v>0</v>
      </c>
    </row>
    <row r="1555" spans="1:7" x14ac:dyDescent="0.25">
      <c r="A1555">
        <v>1683</v>
      </c>
      <c r="B1555">
        <v>2.81E-4</v>
      </c>
      <c r="C1555">
        <v>7.3138999999999996E-2</v>
      </c>
      <c r="D1555">
        <v>0</v>
      </c>
      <c r="E1555">
        <v>0</v>
      </c>
      <c r="F1555">
        <v>5.0000000000000002E-5</v>
      </c>
      <c r="G1555">
        <v>0</v>
      </c>
    </row>
    <row r="1556" spans="1:7" x14ac:dyDescent="0.25">
      <c r="A1556">
        <v>1684</v>
      </c>
      <c r="B1556">
        <v>1.2650000000000001E-3</v>
      </c>
      <c r="C1556">
        <v>0.107559</v>
      </c>
      <c r="D1556">
        <v>0</v>
      </c>
      <c r="E1556">
        <v>0</v>
      </c>
      <c r="F1556">
        <v>5.0000000000000002E-5</v>
      </c>
      <c r="G1556">
        <v>0.222222</v>
      </c>
    </row>
    <row r="1557" spans="1:7" x14ac:dyDescent="0.25">
      <c r="A1557">
        <v>1685</v>
      </c>
      <c r="B1557">
        <v>1.4100000000000001E-4</v>
      </c>
      <c r="C1557">
        <v>7.3117000000000001E-2</v>
      </c>
      <c r="D1557">
        <v>0</v>
      </c>
      <c r="E1557">
        <v>0</v>
      </c>
      <c r="F1557">
        <v>5.0000000000000002E-5</v>
      </c>
      <c r="G1557">
        <v>0</v>
      </c>
    </row>
    <row r="1558" spans="1:7" x14ac:dyDescent="0.25">
      <c r="A1558">
        <v>1686</v>
      </c>
      <c r="B1558">
        <v>1.4100000000000001E-4</v>
      </c>
      <c r="C1558">
        <v>8.9878E-2</v>
      </c>
      <c r="D1558">
        <v>0</v>
      </c>
      <c r="E1558">
        <v>0</v>
      </c>
      <c r="F1558">
        <v>5.0000000000000002E-5</v>
      </c>
      <c r="G1558">
        <v>0</v>
      </c>
    </row>
    <row r="1559" spans="1:7" x14ac:dyDescent="0.25">
      <c r="A1559">
        <v>1687</v>
      </c>
      <c r="B1559">
        <v>2.3900000000000002E-3</v>
      </c>
      <c r="C1559">
        <v>0.100525</v>
      </c>
      <c r="D1559">
        <v>4.8999999999999998E-5</v>
      </c>
      <c r="E1559">
        <v>1.054E-3</v>
      </c>
      <c r="F1559">
        <v>1.2799999999999999E-4</v>
      </c>
      <c r="G1559">
        <v>0</v>
      </c>
    </row>
    <row r="1560" spans="1:7" x14ac:dyDescent="0.25">
      <c r="A1560">
        <v>1688</v>
      </c>
      <c r="B1560">
        <v>1.6728E-2</v>
      </c>
      <c r="C1560">
        <v>0.115259</v>
      </c>
      <c r="D1560">
        <v>3.28E-4</v>
      </c>
      <c r="E1560">
        <v>4.0576000000000001E-2</v>
      </c>
      <c r="F1560">
        <v>5.6300000000000002E-4</v>
      </c>
      <c r="G1560">
        <v>0.223333</v>
      </c>
    </row>
    <row r="1561" spans="1:7" x14ac:dyDescent="0.25">
      <c r="A1561">
        <v>1689</v>
      </c>
      <c r="B1561">
        <v>2.3900000000000002E-3</v>
      </c>
      <c r="C1561">
        <v>8.8888999999999996E-2</v>
      </c>
      <c r="D1561">
        <v>0</v>
      </c>
      <c r="E1561">
        <v>2.176E-3</v>
      </c>
      <c r="F1561">
        <v>6.9999999999999994E-5</v>
      </c>
      <c r="G1561">
        <v>0</v>
      </c>
    </row>
    <row r="1562" spans="1:7" x14ac:dyDescent="0.25">
      <c r="A1562">
        <v>1690</v>
      </c>
      <c r="B1562">
        <v>2.81E-4</v>
      </c>
      <c r="C1562">
        <v>5.1800000000000001E-4</v>
      </c>
      <c r="D1562">
        <v>0</v>
      </c>
      <c r="E1562">
        <v>0</v>
      </c>
      <c r="F1562">
        <v>5.0000000000000002E-5</v>
      </c>
      <c r="G1562">
        <v>1</v>
      </c>
    </row>
    <row r="1563" spans="1:7" x14ac:dyDescent="0.25">
      <c r="A1563">
        <v>1691</v>
      </c>
      <c r="B1563">
        <v>7.0280000000000004E-3</v>
      </c>
      <c r="C1563">
        <v>0.12623200000000001</v>
      </c>
      <c r="D1563">
        <v>0</v>
      </c>
      <c r="E1563">
        <v>0</v>
      </c>
      <c r="F1563">
        <v>5.0000000000000002E-5</v>
      </c>
      <c r="G1563">
        <v>0.08</v>
      </c>
    </row>
    <row r="1564" spans="1:7" x14ac:dyDescent="0.25">
      <c r="A1564">
        <v>1692</v>
      </c>
      <c r="B1564">
        <v>2.9520000000000002E-3</v>
      </c>
      <c r="C1564">
        <v>6.4300000000000002E-4</v>
      </c>
      <c r="D1564">
        <v>9.9999999999999995E-7</v>
      </c>
      <c r="E1564">
        <v>2.1679999999999998E-3</v>
      </c>
      <c r="F1564">
        <v>1.3799999999999999E-4</v>
      </c>
      <c r="G1564">
        <v>0</v>
      </c>
    </row>
    <row r="1565" spans="1:7" x14ac:dyDescent="0.25">
      <c r="A1565">
        <v>1693</v>
      </c>
      <c r="B1565">
        <v>8.43E-4</v>
      </c>
      <c r="C1565">
        <v>0.10669099999999999</v>
      </c>
      <c r="D1565">
        <v>0</v>
      </c>
      <c r="E1565">
        <v>0</v>
      </c>
      <c r="F1565">
        <v>5.0000000000000002E-5</v>
      </c>
      <c r="G1565">
        <v>0.466667</v>
      </c>
    </row>
    <row r="1566" spans="1:7" x14ac:dyDescent="0.25">
      <c r="A1566">
        <v>1694</v>
      </c>
      <c r="B1566">
        <v>1.4100000000000001E-4</v>
      </c>
      <c r="C1566">
        <v>9.9734000000000003E-2</v>
      </c>
      <c r="D1566">
        <v>0</v>
      </c>
      <c r="E1566">
        <v>0</v>
      </c>
      <c r="F1566">
        <v>5.0000000000000002E-5</v>
      </c>
      <c r="G1566">
        <v>0</v>
      </c>
    </row>
    <row r="1567" spans="1:7" x14ac:dyDescent="0.25">
      <c r="A1567">
        <v>1695</v>
      </c>
      <c r="B1567">
        <v>1.4100000000000001E-4</v>
      </c>
      <c r="C1567">
        <v>9.9734000000000003E-2</v>
      </c>
      <c r="D1567">
        <v>0</v>
      </c>
      <c r="E1567">
        <v>0</v>
      </c>
      <c r="F1567">
        <v>5.0000000000000002E-5</v>
      </c>
      <c r="G1567">
        <v>0</v>
      </c>
    </row>
    <row r="1568" spans="1:7" x14ac:dyDescent="0.25">
      <c r="A1568">
        <v>1696</v>
      </c>
      <c r="B1568">
        <v>5.62E-4</v>
      </c>
      <c r="C1568">
        <v>0.105882</v>
      </c>
      <c r="D1568">
        <v>0</v>
      </c>
      <c r="E1568">
        <v>0</v>
      </c>
      <c r="F1568">
        <v>5.0000000000000002E-5</v>
      </c>
      <c r="G1568">
        <v>0.5</v>
      </c>
    </row>
    <row r="1569" spans="1:7" x14ac:dyDescent="0.25">
      <c r="A1569">
        <v>1697</v>
      </c>
      <c r="B1569">
        <v>1.6587000000000001E-2</v>
      </c>
      <c r="C1569">
        <v>0.133546</v>
      </c>
      <c r="D1569">
        <v>5.1900000000000004E-4</v>
      </c>
      <c r="E1569">
        <v>1.2218E-2</v>
      </c>
      <c r="F1569">
        <v>4.8500000000000003E-4</v>
      </c>
      <c r="G1569">
        <v>8.8612999999999997E-2</v>
      </c>
    </row>
    <row r="1570" spans="1:7" x14ac:dyDescent="0.25">
      <c r="A1570">
        <v>1698</v>
      </c>
      <c r="B1570">
        <v>1.4100000000000001E-4</v>
      </c>
      <c r="C1570">
        <v>9.9734000000000003E-2</v>
      </c>
      <c r="D1570">
        <v>0</v>
      </c>
      <c r="E1570">
        <v>0</v>
      </c>
      <c r="F1570">
        <v>5.0000000000000002E-5</v>
      </c>
      <c r="G1570">
        <v>0</v>
      </c>
    </row>
    <row r="1571" spans="1:7" x14ac:dyDescent="0.25">
      <c r="A1571">
        <v>1699</v>
      </c>
      <c r="B1571">
        <v>1.4100000000000001E-4</v>
      </c>
      <c r="C1571">
        <v>9.9734000000000003E-2</v>
      </c>
      <c r="D1571">
        <v>0</v>
      </c>
      <c r="E1571">
        <v>0</v>
      </c>
      <c r="F1571">
        <v>5.0000000000000002E-5</v>
      </c>
      <c r="G1571">
        <v>0</v>
      </c>
    </row>
    <row r="1572" spans="1:7" x14ac:dyDescent="0.25">
      <c r="A1572">
        <v>1700</v>
      </c>
      <c r="B1572">
        <v>2.4317999999999999E-2</v>
      </c>
      <c r="C1572">
        <v>0.14026</v>
      </c>
      <c r="D1572">
        <v>6.2399999999999999E-4</v>
      </c>
      <c r="E1572">
        <v>2.0721E-2</v>
      </c>
      <c r="F1572">
        <v>3.8200000000000002E-4</v>
      </c>
      <c r="G1572">
        <v>0.107527</v>
      </c>
    </row>
    <row r="1573" spans="1:7" x14ac:dyDescent="0.25">
      <c r="A1573">
        <v>1701</v>
      </c>
      <c r="B1573">
        <v>2.2349999999999998E-2</v>
      </c>
      <c r="C1573">
        <v>0.14365700000000001</v>
      </c>
      <c r="D1573">
        <v>8.52E-4</v>
      </c>
      <c r="E1573">
        <v>8.7639999999999992E-3</v>
      </c>
      <c r="F1573">
        <v>4.9100000000000001E-4</v>
      </c>
      <c r="G1573">
        <v>0.121461</v>
      </c>
    </row>
    <row r="1574" spans="1:7" x14ac:dyDescent="0.25">
      <c r="A1574">
        <v>1703</v>
      </c>
      <c r="B1574">
        <v>1.4100000000000001E-4</v>
      </c>
      <c r="C1574">
        <v>8.1362000000000004E-2</v>
      </c>
      <c r="D1574">
        <v>0</v>
      </c>
      <c r="E1574">
        <v>0</v>
      </c>
      <c r="F1574">
        <v>5.0000000000000002E-5</v>
      </c>
      <c r="G1574">
        <v>0</v>
      </c>
    </row>
    <row r="1575" spans="1:7" x14ac:dyDescent="0.25">
      <c r="A1575">
        <v>1704</v>
      </c>
      <c r="B1575">
        <v>1.4100000000000001E-4</v>
      </c>
      <c r="C1575">
        <v>8.1362000000000004E-2</v>
      </c>
      <c r="D1575">
        <v>0</v>
      </c>
      <c r="E1575">
        <v>0</v>
      </c>
      <c r="F1575">
        <v>5.0000000000000002E-5</v>
      </c>
      <c r="G1575">
        <v>0</v>
      </c>
    </row>
    <row r="1576" spans="1:7" x14ac:dyDescent="0.25">
      <c r="A1576">
        <v>1705</v>
      </c>
      <c r="B1576">
        <v>1.4619E-2</v>
      </c>
      <c r="C1576">
        <v>0.12895200000000001</v>
      </c>
      <c r="D1576">
        <v>4.3899999999999999E-4</v>
      </c>
      <c r="E1576">
        <v>2.1048000000000001E-2</v>
      </c>
      <c r="F1576">
        <v>5.1400000000000003E-4</v>
      </c>
      <c r="G1576">
        <v>0.13598499999999999</v>
      </c>
    </row>
    <row r="1577" spans="1:7" x14ac:dyDescent="0.25">
      <c r="A1577">
        <v>1706</v>
      </c>
      <c r="B1577">
        <v>9.8399999999999998E-3</v>
      </c>
      <c r="C1577">
        <v>9.6892000000000006E-2</v>
      </c>
      <c r="D1577">
        <v>7.2999999999999999E-5</v>
      </c>
      <c r="E1577">
        <v>2.8142E-2</v>
      </c>
      <c r="F1577">
        <v>3.5300000000000002E-4</v>
      </c>
      <c r="G1577">
        <v>0.33333299999999999</v>
      </c>
    </row>
    <row r="1578" spans="1:7" x14ac:dyDescent="0.25">
      <c r="A1578">
        <v>1707</v>
      </c>
      <c r="B1578">
        <v>8.5749999999999993E-3</v>
      </c>
      <c r="C1578">
        <v>0.12568199999999999</v>
      </c>
      <c r="D1578">
        <v>1.27E-4</v>
      </c>
      <c r="E1578">
        <v>4.2030000000000001E-3</v>
      </c>
      <c r="F1578">
        <v>1.9699999999999999E-4</v>
      </c>
      <c r="G1578">
        <v>0.15151500000000001</v>
      </c>
    </row>
    <row r="1579" spans="1:7" x14ac:dyDescent="0.25">
      <c r="A1579">
        <v>1708</v>
      </c>
      <c r="B1579">
        <v>1.4100000000000001E-4</v>
      </c>
      <c r="C1579">
        <v>8.1362000000000004E-2</v>
      </c>
      <c r="D1579">
        <v>0</v>
      </c>
      <c r="E1579">
        <v>0</v>
      </c>
      <c r="F1579">
        <v>5.0000000000000002E-5</v>
      </c>
      <c r="G1579">
        <v>0</v>
      </c>
    </row>
    <row r="1580" spans="1:7" x14ac:dyDescent="0.25">
      <c r="A1580">
        <v>1709</v>
      </c>
      <c r="B1580">
        <v>8.43E-4</v>
      </c>
      <c r="C1580">
        <v>9.8432000000000006E-2</v>
      </c>
      <c r="D1580">
        <v>0</v>
      </c>
      <c r="E1580">
        <v>0</v>
      </c>
      <c r="F1580">
        <v>5.0000000000000002E-5</v>
      </c>
      <c r="G1580">
        <v>6.6667000000000004E-2</v>
      </c>
    </row>
    <row r="1581" spans="1:7" x14ac:dyDescent="0.25">
      <c r="A1581">
        <v>1710</v>
      </c>
      <c r="B1581">
        <v>1.4100000000000001E-4</v>
      </c>
      <c r="C1581">
        <v>8.1362000000000004E-2</v>
      </c>
      <c r="D1581">
        <v>0</v>
      </c>
      <c r="E1581">
        <v>0</v>
      </c>
      <c r="F1581">
        <v>5.0000000000000002E-5</v>
      </c>
      <c r="G1581">
        <v>0</v>
      </c>
    </row>
    <row r="1582" spans="1:7" x14ac:dyDescent="0.25">
      <c r="A1582">
        <v>1711</v>
      </c>
      <c r="B1582">
        <v>1.2650000000000001E-3</v>
      </c>
      <c r="C1582">
        <v>0.11706</v>
      </c>
      <c r="D1582">
        <v>0</v>
      </c>
      <c r="E1582">
        <v>0</v>
      </c>
      <c r="F1582">
        <v>5.0000000000000002E-5</v>
      </c>
      <c r="G1582">
        <v>0.44444400000000001</v>
      </c>
    </row>
    <row r="1583" spans="1:7" x14ac:dyDescent="0.25">
      <c r="A1583">
        <v>1712</v>
      </c>
      <c r="B1583">
        <v>1.4100000000000001E-4</v>
      </c>
      <c r="C1583">
        <v>0.101329</v>
      </c>
      <c r="D1583">
        <v>0</v>
      </c>
      <c r="E1583">
        <v>0</v>
      </c>
      <c r="F1583">
        <v>5.0000000000000002E-5</v>
      </c>
      <c r="G1583">
        <v>0</v>
      </c>
    </row>
    <row r="1584" spans="1:7" x14ac:dyDescent="0.25">
      <c r="A1584">
        <v>1713</v>
      </c>
      <c r="B1584">
        <v>1.4100000000000001E-4</v>
      </c>
      <c r="C1584">
        <v>0.101329</v>
      </c>
      <c r="D1584">
        <v>0</v>
      </c>
      <c r="E1584">
        <v>0</v>
      </c>
      <c r="F1584">
        <v>5.0000000000000002E-5</v>
      </c>
      <c r="G1584">
        <v>0</v>
      </c>
    </row>
    <row r="1585" spans="1:7" x14ac:dyDescent="0.25">
      <c r="A1585">
        <v>1714</v>
      </c>
      <c r="B1585">
        <v>4.9199999999999999E-3</v>
      </c>
      <c r="C1585">
        <v>0.110719</v>
      </c>
      <c r="D1585">
        <v>5.5999999999999999E-5</v>
      </c>
      <c r="E1585">
        <v>7.4219999999999998E-3</v>
      </c>
      <c r="F1585">
        <v>1.6100000000000001E-4</v>
      </c>
      <c r="G1585">
        <v>0.3</v>
      </c>
    </row>
    <row r="1586" spans="1:7" x14ac:dyDescent="0.25">
      <c r="A1586">
        <v>1715</v>
      </c>
      <c r="B1586">
        <v>1.4100000000000001E-4</v>
      </c>
      <c r="C1586">
        <v>1.4100000000000001E-4</v>
      </c>
      <c r="D1586">
        <v>0</v>
      </c>
      <c r="E1586">
        <v>0</v>
      </c>
      <c r="F1586">
        <v>5.0000000000000002E-5</v>
      </c>
      <c r="G1586">
        <v>0</v>
      </c>
    </row>
    <row r="1587" spans="1:7" x14ac:dyDescent="0.25">
      <c r="A1587">
        <v>1716</v>
      </c>
      <c r="B1587">
        <v>2.2490000000000001E-3</v>
      </c>
      <c r="C1587">
        <v>9.7734000000000001E-2</v>
      </c>
      <c r="D1587">
        <v>4.8000000000000001E-5</v>
      </c>
      <c r="E1587">
        <v>2.6020000000000001E-3</v>
      </c>
      <c r="F1587">
        <v>1.05E-4</v>
      </c>
      <c r="G1587">
        <v>0.26666699999999999</v>
      </c>
    </row>
    <row r="1588" spans="1:7" x14ac:dyDescent="0.25">
      <c r="A1588">
        <v>1717</v>
      </c>
      <c r="B1588">
        <v>2.9940999999999999E-2</v>
      </c>
      <c r="C1588">
        <v>0.14128599999999999</v>
      </c>
      <c r="D1588">
        <v>1.227E-3</v>
      </c>
      <c r="E1588">
        <v>1.5855999999999999E-2</v>
      </c>
      <c r="F1588">
        <v>8.3000000000000001E-4</v>
      </c>
      <c r="G1588">
        <v>0.10438600000000001</v>
      </c>
    </row>
    <row r="1589" spans="1:7" x14ac:dyDescent="0.25">
      <c r="A1589">
        <v>1718</v>
      </c>
      <c r="B1589">
        <v>8.8559999999999993E-3</v>
      </c>
      <c r="C1589">
        <v>0</v>
      </c>
      <c r="D1589">
        <v>0</v>
      </c>
      <c r="E1589">
        <v>7.1549999999999999E-3</v>
      </c>
      <c r="F1589">
        <v>4.7199999999999998E-4</v>
      </c>
      <c r="G1589">
        <v>0</v>
      </c>
    </row>
    <row r="1590" spans="1:7" x14ac:dyDescent="0.25">
      <c r="A1590">
        <v>1719</v>
      </c>
      <c r="B1590">
        <v>1.4059999999999999E-3</v>
      </c>
      <c r="C1590">
        <v>0.111306</v>
      </c>
      <c r="D1590">
        <v>0</v>
      </c>
      <c r="E1590">
        <v>0</v>
      </c>
      <c r="F1590">
        <v>5.0000000000000002E-5</v>
      </c>
      <c r="G1590">
        <v>0.2</v>
      </c>
    </row>
    <row r="1591" spans="1:7" x14ac:dyDescent="0.25">
      <c r="A1591">
        <v>1720</v>
      </c>
      <c r="B1591">
        <v>1.9680000000000001E-3</v>
      </c>
      <c r="C1591">
        <v>0.112451</v>
      </c>
      <c r="D1591">
        <v>0</v>
      </c>
      <c r="E1591">
        <v>0</v>
      </c>
      <c r="F1591">
        <v>5.0000000000000002E-5</v>
      </c>
      <c r="G1591">
        <v>0.32967000000000002</v>
      </c>
    </row>
    <row r="1592" spans="1:7" x14ac:dyDescent="0.25">
      <c r="A1592">
        <v>1721</v>
      </c>
      <c r="B1592">
        <v>1.4100000000000001E-4</v>
      </c>
      <c r="C1592">
        <v>1.4100000000000001E-4</v>
      </c>
      <c r="D1592">
        <v>0</v>
      </c>
      <c r="E1592">
        <v>0</v>
      </c>
      <c r="F1592">
        <v>5.0000000000000002E-5</v>
      </c>
      <c r="G1592">
        <v>0</v>
      </c>
    </row>
    <row r="1593" spans="1:7" x14ac:dyDescent="0.25">
      <c r="A1593">
        <v>1722</v>
      </c>
      <c r="B1593">
        <v>1.9680000000000001E-3</v>
      </c>
      <c r="C1593">
        <v>0.111011</v>
      </c>
      <c r="D1593">
        <v>0</v>
      </c>
      <c r="E1593">
        <v>0</v>
      </c>
      <c r="F1593">
        <v>5.0000000000000002E-5</v>
      </c>
      <c r="G1593">
        <v>0.16483500000000001</v>
      </c>
    </row>
    <row r="1594" spans="1:7" x14ac:dyDescent="0.25">
      <c r="A1594">
        <v>1723</v>
      </c>
      <c r="B1594">
        <v>1.0824E-2</v>
      </c>
      <c r="C1594">
        <v>1.4100000000000001E-4</v>
      </c>
      <c r="D1594">
        <v>3.0000000000000001E-6</v>
      </c>
      <c r="E1594">
        <v>2.1437999999999999E-2</v>
      </c>
      <c r="F1594">
        <v>6.4899999999999995E-4</v>
      </c>
      <c r="G1594">
        <v>0</v>
      </c>
    </row>
    <row r="1595" spans="1:7" x14ac:dyDescent="0.25">
      <c r="A1595">
        <v>1724</v>
      </c>
      <c r="B1595">
        <v>1.4100000000000001E-4</v>
      </c>
      <c r="C1595">
        <v>1.4100000000000001E-4</v>
      </c>
      <c r="D1595">
        <v>0</v>
      </c>
      <c r="E1595">
        <v>0</v>
      </c>
      <c r="F1595">
        <v>5.0000000000000002E-5</v>
      </c>
      <c r="G1595">
        <v>0</v>
      </c>
    </row>
    <row r="1596" spans="1:7" x14ac:dyDescent="0.25">
      <c r="A1596">
        <v>1725</v>
      </c>
      <c r="B1596">
        <v>1.4100000000000001E-4</v>
      </c>
      <c r="C1596">
        <v>1.4100000000000001E-4</v>
      </c>
      <c r="D1596">
        <v>0</v>
      </c>
      <c r="E1596">
        <v>0</v>
      </c>
      <c r="F1596">
        <v>5.0000000000000002E-5</v>
      </c>
      <c r="G1596">
        <v>0</v>
      </c>
    </row>
    <row r="1597" spans="1:7" x14ac:dyDescent="0.25">
      <c r="A1597">
        <v>1726</v>
      </c>
      <c r="B1597">
        <v>8.4340000000000005E-3</v>
      </c>
      <c r="C1597">
        <v>0</v>
      </c>
      <c r="D1597">
        <v>0</v>
      </c>
      <c r="E1597">
        <v>1.0755000000000001E-2</v>
      </c>
      <c r="F1597">
        <v>9.990000000000001E-4</v>
      </c>
      <c r="G1597">
        <v>0</v>
      </c>
    </row>
    <row r="1598" spans="1:7" x14ac:dyDescent="0.25">
      <c r="A1598">
        <v>1728</v>
      </c>
      <c r="B1598">
        <v>1.4100000000000001E-4</v>
      </c>
      <c r="C1598">
        <v>7.5217999999999993E-2</v>
      </c>
      <c r="D1598">
        <v>0</v>
      </c>
      <c r="E1598">
        <v>0</v>
      </c>
      <c r="F1598">
        <v>5.0000000000000002E-5</v>
      </c>
      <c r="G1598">
        <v>0</v>
      </c>
    </row>
    <row r="1599" spans="1:7" x14ac:dyDescent="0.25">
      <c r="A1599">
        <v>1729</v>
      </c>
      <c r="B1599">
        <v>1.2511E-2</v>
      </c>
      <c r="C1599">
        <v>0.107297</v>
      </c>
      <c r="D1599">
        <v>2.3900000000000001E-4</v>
      </c>
      <c r="E1599">
        <v>2.7758999999999999E-2</v>
      </c>
      <c r="F1599">
        <v>5.4299999999999997E-4</v>
      </c>
      <c r="G1599">
        <v>7.6022999999999993E-2</v>
      </c>
    </row>
    <row r="1600" spans="1:7" x14ac:dyDescent="0.25">
      <c r="A1600">
        <v>1730</v>
      </c>
      <c r="B1600">
        <v>1.0824E-2</v>
      </c>
      <c r="C1600">
        <v>0.13314500000000001</v>
      </c>
      <c r="D1600">
        <v>1.05E-4</v>
      </c>
      <c r="E1600">
        <v>6.2940000000000001E-3</v>
      </c>
      <c r="F1600">
        <v>1.36E-4</v>
      </c>
      <c r="G1600">
        <v>0.17272699999999999</v>
      </c>
    </row>
    <row r="1601" spans="1:7" x14ac:dyDescent="0.25">
      <c r="A1601">
        <v>1731</v>
      </c>
      <c r="B1601">
        <v>1.4100000000000001E-4</v>
      </c>
      <c r="C1601">
        <v>8.6794999999999997E-2</v>
      </c>
      <c r="D1601">
        <v>0</v>
      </c>
      <c r="E1601">
        <v>0</v>
      </c>
      <c r="F1601">
        <v>5.0000000000000002E-5</v>
      </c>
      <c r="G1601">
        <v>0</v>
      </c>
    </row>
    <row r="1602" spans="1:7" x14ac:dyDescent="0.25">
      <c r="A1602">
        <v>1732</v>
      </c>
      <c r="B1602">
        <v>5.6230000000000004E-3</v>
      </c>
      <c r="C1602">
        <v>0.118244</v>
      </c>
      <c r="D1602">
        <v>6.7999999999999999E-5</v>
      </c>
      <c r="E1602">
        <v>3.8999999999999998E-3</v>
      </c>
      <c r="F1602">
        <v>1.27E-4</v>
      </c>
      <c r="G1602">
        <v>0.235294</v>
      </c>
    </row>
    <row r="1603" spans="1:7" x14ac:dyDescent="0.25">
      <c r="A1603">
        <v>1733</v>
      </c>
      <c r="B1603">
        <v>1.1386E-2</v>
      </c>
      <c r="C1603">
        <v>0.12842400000000001</v>
      </c>
      <c r="D1603">
        <v>9.3999999999999994E-5</v>
      </c>
      <c r="E1603">
        <v>1.2135E-2</v>
      </c>
      <c r="F1603">
        <v>1.2799999999999999E-4</v>
      </c>
      <c r="G1603">
        <v>0.12892000000000001</v>
      </c>
    </row>
    <row r="1604" spans="1:7" x14ac:dyDescent="0.25">
      <c r="A1604">
        <v>1734</v>
      </c>
      <c r="B1604">
        <v>2.1929000000000001E-2</v>
      </c>
      <c r="C1604">
        <v>0.12997500000000001</v>
      </c>
      <c r="D1604">
        <v>3.3100000000000002E-4</v>
      </c>
      <c r="E1604">
        <v>3.2315999999999998E-2</v>
      </c>
      <c r="F1604">
        <v>4.3399999999999998E-4</v>
      </c>
      <c r="G1604">
        <v>0.14747499999999999</v>
      </c>
    </row>
    <row r="1605" spans="1:7" x14ac:dyDescent="0.25">
      <c r="A1605">
        <v>1735</v>
      </c>
      <c r="B1605">
        <v>1.4100000000000001E-4</v>
      </c>
      <c r="C1605">
        <v>8.1741999999999995E-2</v>
      </c>
      <c r="D1605">
        <v>0</v>
      </c>
      <c r="E1605">
        <v>0</v>
      </c>
      <c r="F1605">
        <v>5.0000000000000002E-5</v>
      </c>
      <c r="G1605">
        <v>0</v>
      </c>
    </row>
    <row r="1606" spans="1:7" x14ac:dyDescent="0.25">
      <c r="A1606">
        <v>1736</v>
      </c>
      <c r="B1606">
        <v>1.4100000000000001E-4</v>
      </c>
      <c r="C1606">
        <v>7.5746999999999995E-2</v>
      </c>
      <c r="D1606">
        <v>0</v>
      </c>
      <c r="E1606">
        <v>0</v>
      </c>
      <c r="F1606">
        <v>5.0000000000000002E-5</v>
      </c>
      <c r="G1606">
        <v>0</v>
      </c>
    </row>
    <row r="1607" spans="1:7" x14ac:dyDescent="0.25">
      <c r="A1607">
        <v>1737</v>
      </c>
      <c r="B1607">
        <v>1.2650000000000001E-3</v>
      </c>
      <c r="C1607">
        <v>9.8444000000000004E-2</v>
      </c>
      <c r="D1607">
        <v>0</v>
      </c>
      <c r="E1607">
        <v>0</v>
      </c>
      <c r="F1607">
        <v>5.0000000000000002E-5</v>
      </c>
      <c r="G1607">
        <v>0.111111</v>
      </c>
    </row>
    <row r="1608" spans="1:7" x14ac:dyDescent="0.25">
      <c r="A1608">
        <v>1738</v>
      </c>
      <c r="B1608">
        <v>4.2200000000000001E-4</v>
      </c>
      <c r="C1608">
        <v>9.6171999999999994E-2</v>
      </c>
      <c r="D1608">
        <v>0</v>
      </c>
      <c r="E1608">
        <v>0</v>
      </c>
      <c r="F1608">
        <v>5.0000000000000002E-5</v>
      </c>
      <c r="G1608">
        <v>0</v>
      </c>
    </row>
    <row r="1609" spans="1:7" x14ac:dyDescent="0.25">
      <c r="A1609">
        <v>1739</v>
      </c>
      <c r="B1609">
        <v>1.4100000000000001E-4</v>
      </c>
      <c r="C1609">
        <v>7.5746999999999995E-2</v>
      </c>
      <c r="D1609">
        <v>0</v>
      </c>
      <c r="E1609">
        <v>0</v>
      </c>
      <c r="F1609">
        <v>5.0000000000000002E-5</v>
      </c>
      <c r="G1609">
        <v>0</v>
      </c>
    </row>
    <row r="1610" spans="1:7" x14ac:dyDescent="0.25">
      <c r="A1610">
        <v>1740</v>
      </c>
      <c r="B1610">
        <v>1.4100000000000001E-4</v>
      </c>
      <c r="C1610">
        <v>7.5746999999999995E-2</v>
      </c>
      <c r="D1610">
        <v>0</v>
      </c>
      <c r="E1610">
        <v>0</v>
      </c>
      <c r="F1610">
        <v>5.0000000000000002E-5</v>
      </c>
      <c r="G1610">
        <v>0</v>
      </c>
    </row>
    <row r="1611" spans="1:7" x14ac:dyDescent="0.25">
      <c r="A1611">
        <v>1741</v>
      </c>
      <c r="B1611">
        <v>1.2650000000000001E-3</v>
      </c>
      <c r="C1611">
        <v>0.105364</v>
      </c>
      <c r="D1611">
        <v>0</v>
      </c>
      <c r="E1611">
        <v>0</v>
      </c>
      <c r="F1611">
        <v>5.0000000000000002E-5</v>
      </c>
      <c r="G1611">
        <v>0.111111</v>
      </c>
    </row>
    <row r="1612" spans="1:7" x14ac:dyDescent="0.25">
      <c r="A1612">
        <v>1742</v>
      </c>
      <c r="B1612">
        <v>8.43E-4</v>
      </c>
      <c r="C1612">
        <v>8.6574999999999999E-2</v>
      </c>
      <c r="D1612">
        <v>0</v>
      </c>
      <c r="E1612">
        <v>0</v>
      </c>
      <c r="F1612">
        <v>5.0000000000000002E-5</v>
      </c>
      <c r="G1612">
        <v>6.6667000000000004E-2</v>
      </c>
    </row>
    <row r="1613" spans="1:7" x14ac:dyDescent="0.25">
      <c r="A1613">
        <v>1743</v>
      </c>
      <c r="B1613">
        <v>1.4100000000000001E-4</v>
      </c>
      <c r="C1613">
        <v>7.9466999999999996E-2</v>
      </c>
      <c r="D1613">
        <v>0</v>
      </c>
      <c r="E1613">
        <v>0</v>
      </c>
      <c r="F1613">
        <v>5.0000000000000002E-5</v>
      </c>
      <c r="G1613">
        <v>0</v>
      </c>
    </row>
    <row r="1614" spans="1:7" x14ac:dyDescent="0.25">
      <c r="A1614">
        <v>1744</v>
      </c>
      <c r="B1614">
        <v>1.1527000000000001E-2</v>
      </c>
      <c r="C1614">
        <v>0.101954</v>
      </c>
      <c r="D1614">
        <v>2.5399999999999999E-4</v>
      </c>
      <c r="E1614">
        <v>2.5444000000000001E-2</v>
      </c>
      <c r="F1614">
        <v>5.71E-4</v>
      </c>
      <c r="G1614">
        <v>0.214286</v>
      </c>
    </row>
    <row r="1615" spans="1:7" x14ac:dyDescent="0.25">
      <c r="A1615">
        <v>1745</v>
      </c>
      <c r="B1615">
        <v>1.4100000000000001E-4</v>
      </c>
      <c r="C1615">
        <v>7.9466999999999996E-2</v>
      </c>
      <c r="D1615">
        <v>0</v>
      </c>
      <c r="E1615">
        <v>0</v>
      </c>
      <c r="F1615">
        <v>5.0000000000000002E-5</v>
      </c>
      <c r="G1615">
        <v>0</v>
      </c>
    </row>
    <row r="1616" spans="1:7" x14ac:dyDescent="0.25">
      <c r="A1616">
        <v>1746</v>
      </c>
      <c r="B1616">
        <v>4.9199999999999999E-3</v>
      </c>
      <c r="C1616">
        <v>0.10503800000000001</v>
      </c>
      <c r="D1616">
        <v>1.17E-4</v>
      </c>
      <c r="E1616">
        <v>6.3759999999999997E-3</v>
      </c>
      <c r="F1616">
        <v>2.6200000000000003E-4</v>
      </c>
      <c r="G1616">
        <v>4.7619000000000002E-2</v>
      </c>
    </row>
    <row r="1617" spans="1:7" x14ac:dyDescent="0.25">
      <c r="A1617">
        <v>1747</v>
      </c>
      <c r="B1617">
        <v>3.7950000000000002E-3</v>
      </c>
      <c r="C1617">
        <v>0.100244</v>
      </c>
      <c r="D1617">
        <v>1.1E-5</v>
      </c>
      <c r="E1617">
        <v>8.0040000000000007E-3</v>
      </c>
      <c r="F1617">
        <v>1.25E-4</v>
      </c>
      <c r="G1617">
        <v>0</v>
      </c>
    </row>
    <row r="1618" spans="1:7" x14ac:dyDescent="0.25">
      <c r="A1618">
        <v>1748</v>
      </c>
      <c r="B1618">
        <v>1.0683E-2</v>
      </c>
      <c r="C1618">
        <v>0.13447200000000001</v>
      </c>
      <c r="D1618">
        <v>0</v>
      </c>
      <c r="E1618">
        <v>0</v>
      </c>
      <c r="F1618">
        <v>5.0000000000000002E-5</v>
      </c>
      <c r="G1618">
        <v>7.8947000000000003E-2</v>
      </c>
    </row>
    <row r="1619" spans="1:7" x14ac:dyDescent="0.25">
      <c r="A1619">
        <v>1749</v>
      </c>
      <c r="B1619">
        <v>1.3635E-2</v>
      </c>
      <c r="C1619">
        <v>0.12543000000000001</v>
      </c>
      <c r="D1619">
        <v>1.47E-4</v>
      </c>
      <c r="E1619">
        <v>9.7120000000000001E-3</v>
      </c>
      <c r="F1619">
        <v>2.0900000000000001E-4</v>
      </c>
      <c r="G1619">
        <v>0.15934999999999999</v>
      </c>
    </row>
    <row r="1620" spans="1:7" x14ac:dyDescent="0.25">
      <c r="A1620">
        <v>1751</v>
      </c>
      <c r="B1620">
        <v>4.9199999999999999E-3</v>
      </c>
      <c r="C1620">
        <v>0.12314</v>
      </c>
      <c r="D1620">
        <v>0</v>
      </c>
      <c r="E1620">
        <v>0</v>
      </c>
      <c r="F1620">
        <v>5.0000000000000002E-5</v>
      </c>
      <c r="G1620">
        <v>0.15798300000000001</v>
      </c>
    </row>
    <row r="1621" spans="1:7" x14ac:dyDescent="0.25">
      <c r="A1621">
        <v>1752</v>
      </c>
      <c r="B1621">
        <v>4.3579999999999999E-3</v>
      </c>
      <c r="C1621">
        <v>0</v>
      </c>
      <c r="D1621">
        <v>0</v>
      </c>
      <c r="E1621">
        <v>3.8300000000000001E-3</v>
      </c>
      <c r="F1621">
        <v>1.2799999999999999E-4</v>
      </c>
      <c r="G1621">
        <v>0</v>
      </c>
    </row>
    <row r="1622" spans="1:7" x14ac:dyDescent="0.25">
      <c r="A1622">
        <v>1753</v>
      </c>
      <c r="B1622">
        <v>1.4100000000000001E-4</v>
      </c>
      <c r="C1622">
        <v>2.5300000000000002E-4</v>
      </c>
      <c r="D1622">
        <v>0</v>
      </c>
      <c r="E1622">
        <v>0</v>
      </c>
      <c r="F1622">
        <v>5.0000000000000002E-5</v>
      </c>
      <c r="G1622">
        <v>0</v>
      </c>
    </row>
    <row r="1623" spans="1:7" x14ac:dyDescent="0.25">
      <c r="A1623">
        <v>1754</v>
      </c>
      <c r="B1623">
        <v>2.0382000000000001E-2</v>
      </c>
      <c r="C1623">
        <v>0.117782</v>
      </c>
      <c r="D1623">
        <v>2.9300000000000002E-4</v>
      </c>
      <c r="E1623">
        <v>4.2913E-2</v>
      </c>
      <c r="F1623">
        <v>8.5899999999999995E-4</v>
      </c>
      <c r="G1623">
        <v>0.17391300000000001</v>
      </c>
    </row>
    <row r="1624" spans="1:7" x14ac:dyDescent="0.25">
      <c r="A1624">
        <v>1755</v>
      </c>
      <c r="B1624">
        <v>1.4100000000000001E-4</v>
      </c>
      <c r="C1624">
        <v>2.5300000000000002E-4</v>
      </c>
      <c r="D1624">
        <v>0</v>
      </c>
      <c r="E1624">
        <v>0</v>
      </c>
      <c r="F1624">
        <v>5.0000000000000002E-5</v>
      </c>
      <c r="G1624">
        <v>0</v>
      </c>
    </row>
    <row r="1625" spans="1:7" x14ac:dyDescent="0.25">
      <c r="A1625">
        <v>1756</v>
      </c>
      <c r="B1625">
        <v>1.2511E-2</v>
      </c>
      <c r="C1625">
        <v>0.133049</v>
      </c>
      <c r="D1625">
        <v>0</v>
      </c>
      <c r="E1625">
        <v>0</v>
      </c>
      <c r="F1625">
        <v>5.0000000000000002E-5</v>
      </c>
      <c r="G1625">
        <v>8.1461000000000006E-2</v>
      </c>
    </row>
    <row r="1626" spans="1:7" x14ac:dyDescent="0.25">
      <c r="A1626">
        <v>1757</v>
      </c>
      <c r="B1626">
        <v>7.0280000000000004E-3</v>
      </c>
      <c r="C1626">
        <v>0.108848</v>
      </c>
      <c r="D1626">
        <v>3.6000000000000001E-5</v>
      </c>
      <c r="E1626">
        <v>9.8619999999999992E-3</v>
      </c>
      <c r="F1626">
        <v>1.35E-4</v>
      </c>
      <c r="G1626">
        <v>7.4999999999999997E-2</v>
      </c>
    </row>
    <row r="1627" spans="1:7" x14ac:dyDescent="0.25">
      <c r="A1627">
        <v>1758</v>
      </c>
      <c r="B1627">
        <v>7.169E-3</v>
      </c>
      <c r="C1627">
        <v>2.81E-4</v>
      </c>
      <c r="D1627">
        <v>3.0000000000000001E-6</v>
      </c>
      <c r="E1627">
        <v>6.1529999999999996E-3</v>
      </c>
      <c r="F1627">
        <v>2.6800000000000001E-4</v>
      </c>
      <c r="G1627">
        <v>0</v>
      </c>
    </row>
    <row r="1628" spans="1:7" x14ac:dyDescent="0.25">
      <c r="A1628">
        <v>1759</v>
      </c>
      <c r="B1628">
        <v>7.0299999999999996E-4</v>
      </c>
      <c r="C1628">
        <v>9.2924000000000007E-2</v>
      </c>
      <c r="D1628">
        <v>0</v>
      </c>
      <c r="E1628">
        <v>0</v>
      </c>
      <c r="F1628">
        <v>5.0000000000000002E-5</v>
      </c>
      <c r="G1628">
        <v>0.3</v>
      </c>
    </row>
    <row r="1629" spans="1:7" x14ac:dyDescent="0.25">
      <c r="A1629">
        <v>1760</v>
      </c>
      <c r="B1629">
        <v>1.4100000000000001E-4</v>
      </c>
      <c r="C1629">
        <v>5.5363000000000002E-2</v>
      </c>
      <c r="D1629">
        <v>0</v>
      </c>
      <c r="E1629">
        <v>0</v>
      </c>
      <c r="F1629">
        <v>5.0000000000000002E-5</v>
      </c>
      <c r="G1629">
        <v>0</v>
      </c>
    </row>
    <row r="1630" spans="1:7" x14ac:dyDescent="0.25">
      <c r="A1630">
        <v>1761</v>
      </c>
      <c r="B1630">
        <v>2.81E-4</v>
      </c>
      <c r="C1630">
        <v>5.5403000000000001E-2</v>
      </c>
      <c r="D1630">
        <v>0</v>
      </c>
      <c r="E1630">
        <v>0</v>
      </c>
      <c r="F1630">
        <v>5.0000000000000002E-5</v>
      </c>
      <c r="G1630">
        <v>0</v>
      </c>
    </row>
    <row r="1631" spans="1:7" x14ac:dyDescent="0.25">
      <c r="A1631">
        <v>1762</v>
      </c>
      <c r="B1631">
        <v>6.607E-3</v>
      </c>
      <c r="C1631">
        <v>0.122639</v>
      </c>
      <c r="D1631">
        <v>0</v>
      </c>
      <c r="E1631">
        <v>0</v>
      </c>
      <c r="F1631">
        <v>5.0000000000000002E-5</v>
      </c>
      <c r="G1631">
        <v>8.0480999999999997E-2</v>
      </c>
    </row>
    <row r="1632" spans="1:7" x14ac:dyDescent="0.25">
      <c r="A1632">
        <v>1763</v>
      </c>
      <c r="B1632">
        <v>1.4100000000000001E-4</v>
      </c>
      <c r="C1632">
        <v>7.6858999999999997E-2</v>
      </c>
      <c r="D1632">
        <v>0</v>
      </c>
      <c r="E1632">
        <v>0</v>
      </c>
      <c r="F1632">
        <v>5.0000000000000002E-5</v>
      </c>
      <c r="G1632">
        <v>0</v>
      </c>
    </row>
    <row r="1633" spans="1:7" x14ac:dyDescent="0.25">
      <c r="A1633">
        <v>1764</v>
      </c>
      <c r="B1633">
        <v>2.81E-4</v>
      </c>
      <c r="C1633">
        <v>9.5658999999999994E-2</v>
      </c>
      <c r="D1633">
        <v>0</v>
      </c>
      <c r="E1633">
        <v>0</v>
      </c>
      <c r="F1633">
        <v>5.0000000000000002E-5</v>
      </c>
      <c r="G1633">
        <v>0</v>
      </c>
    </row>
    <row r="1634" spans="1:7" x14ac:dyDescent="0.25">
      <c r="A1634">
        <v>1765</v>
      </c>
      <c r="B1634">
        <v>5.62E-4</v>
      </c>
      <c r="C1634">
        <v>9.8987000000000006E-2</v>
      </c>
      <c r="D1634">
        <v>0</v>
      </c>
      <c r="E1634">
        <v>0</v>
      </c>
      <c r="F1634">
        <v>5.0000000000000002E-5</v>
      </c>
      <c r="G1634">
        <v>0</v>
      </c>
    </row>
    <row r="1635" spans="1:7" x14ac:dyDescent="0.25">
      <c r="A1635">
        <v>1766</v>
      </c>
      <c r="B1635">
        <v>3.7950000000000002E-3</v>
      </c>
      <c r="C1635">
        <v>0.123483</v>
      </c>
      <c r="D1635">
        <v>0</v>
      </c>
      <c r="E1635">
        <v>0</v>
      </c>
      <c r="F1635">
        <v>5.0000000000000002E-5</v>
      </c>
      <c r="G1635">
        <v>0.12820500000000001</v>
      </c>
    </row>
    <row r="1636" spans="1:7" x14ac:dyDescent="0.25">
      <c r="A1636">
        <v>1767</v>
      </c>
      <c r="B1636">
        <v>1.3635E-2</v>
      </c>
      <c r="C1636">
        <v>0.138491</v>
      </c>
      <c r="D1636">
        <v>0</v>
      </c>
      <c r="E1636">
        <v>0</v>
      </c>
      <c r="F1636">
        <v>5.0000000000000002E-5</v>
      </c>
      <c r="G1636">
        <v>0.118342</v>
      </c>
    </row>
    <row r="1637" spans="1:7" x14ac:dyDescent="0.25">
      <c r="A1637">
        <v>1768</v>
      </c>
      <c r="B1637">
        <v>4.0759999999999998E-3</v>
      </c>
      <c r="C1637">
        <v>0</v>
      </c>
      <c r="D1637">
        <v>0</v>
      </c>
      <c r="E1637">
        <v>5.6690000000000004E-3</v>
      </c>
      <c r="F1637">
        <v>1.13E-4</v>
      </c>
      <c r="G1637">
        <v>0</v>
      </c>
    </row>
    <row r="1638" spans="1:7" x14ac:dyDescent="0.25">
      <c r="A1638">
        <v>1769</v>
      </c>
      <c r="B1638">
        <v>1.9258000000000001E-2</v>
      </c>
      <c r="C1638">
        <v>0.13251299999999999</v>
      </c>
      <c r="D1638">
        <v>5.2099999999999998E-4</v>
      </c>
      <c r="E1638">
        <v>2.7296000000000001E-2</v>
      </c>
      <c r="F1638">
        <v>3.5199999999999999E-4</v>
      </c>
      <c r="G1638">
        <v>0.132519</v>
      </c>
    </row>
    <row r="1639" spans="1:7" x14ac:dyDescent="0.25">
      <c r="A1639">
        <v>1770</v>
      </c>
      <c r="B1639">
        <v>1.6869999999999999E-3</v>
      </c>
      <c r="C1639">
        <v>1.4100000000000001E-4</v>
      </c>
      <c r="D1639">
        <v>1.2E-5</v>
      </c>
      <c r="E1639">
        <v>2.117E-3</v>
      </c>
      <c r="F1639">
        <v>1E-4</v>
      </c>
      <c r="G1639">
        <v>0</v>
      </c>
    </row>
    <row r="1640" spans="1:7" x14ac:dyDescent="0.25">
      <c r="A1640">
        <v>1771</v>
      </c>
      <c r="B1640">
        <v>8.43E-4</v>
      </c>
      <c r="C1640">
        <v>0</v>
      </c>
      <c r="D1640">
        <v>0</v>
      </c>
      <c r="E1640">
        <v>4.2000000000000002E-4</v>
      </c>
      <c r="F1640">
        <v>1.44E-4</v>
      </c>
      <c r="G1640">
        <v>0</v>
      </c>
    </row>
    <row r="1641" spans="1:7" x14ac:dyDescent="0.25">
      <c r="A1641">
        <v>1772</v>
      </c>
      <c r="B1641">
        <v>2.98E-2</v>
      </c>
      <c r="C1641">
        <v>0.13699500000000001</v>
      </c>
      <c r="D1641">
        <v>8.2700000000000004E-4</v>
      </c>
      <c r="E1641">
        <v>1.4156E-2</v>
      </c>
      <c r="F1641">
        <v>3.7599999999999998E-4</v>
      </c>
      <c r="G1641">
        <v>9.0578000000000006E-2</v>
      </c>
    </row>
    <row r="1642" spans="1:7" x14ac:dyDescent="0.25">
      <c r="A1642">
        <v>1773</v>
      </c>
      <c r="B1642">
        <v>1.4100000000000001E-4</v>
      </c>
      <c r="C1642">
        <v>1.4100000000000001E-4</v>
      </c>
      <c r="D1642">
        <v>0</v>
      </c>
      <c r="E1642">
        <v>0</v>
      </c>
      <c r="F1642">
        <v>5.0000000000000002E-5</v>
      </c>
      <c r="G1642">
        <v>0</v>
      </c>
    </row>
    <row r="1643" spans="1:7" x14ac:dyDescent="0.25">
      <c r="A1643">
        <v>1774</v>
      </c>
      <c r="B1643">
        <v>8.5749999999999993E-3</v>
      </c>
      <c r="C1643">
        <v>0</v>
      </c>
      <c r="D1643">
        <v>0</v>
      </c>
      <c r="E1643">
        <v>9.6860000000000002E-3</v>
      </c>
      <c r="F1643">
        <v>2.34E-4</v>
      </c>
      <c r="G1643">
        <v>0</v>
      </c>
    </row>
    <row r="1644" spans="1:7" x14ac:dyDescent="0.25">
      <c r="A1644">
        <v>1775</v>
      </c>
      <c r="B1644">
        <v>1.4100000000000001E-4</v>
      </c>
      <c r="C1644">
        <v>1.8699999999999999E-4</v>
      </c>
      <c r="D1644">
        <v>0</v>
      </c>
      <c r="E1644">
        <v>0</v>
      </c>
      <c r="F1644">
        <v>5.0000000000000002E-5</v>
      </c>
      <c r="G1644">
        <v>0</v>
      </c>
    </row>
    <row r="1645" spans="1:7" x14ac:dyDescent="0.25">
      <c r="A1645">
        <v>1777</v>
      </c>
      <c r="B1645">
        <v>8.1530000000000005E-3</v>
      </c>
      <c r="C1645">
        <v>1.4100000000000001E-4</v>
      </c>
      <c r="D1645">
        <v>0</v>
      </c>
      <c r="E1645">
        <v>2.4882000000000001E-2</v>
      </c>
      <c r="F1645">
        <v>3.2200000000000002E-4</v>
      </c>
      <c r="G1645">
        <v>0</v>
      </c>
    </row>
    <row r="1646" spans="1:7" x14ac:dyDescent="0.25">
      <c r="A1646">
        <v>1778</v>
      </c>
      <c r="B1646">
        <v>1.1249999999999999E-3</v>
      </c>
      <c r="C1646">
        <v>9.3650999999999998E-2</v>
      </c>
      <c r="D1646">
        <v>0</v>
      </c>
      <c r="E1646">
        <v>0</v>
      </c>
      <c r="F1646">
        <v>5.0000000000000002E-5</v>
      </c>
      <c r="G1646">
        <v>3.5714000000000003E-2</v>
      </c>
    </row>
    <row r="1647" spans="1:7" x14ac:dyDescent="0.25">
      <c r="A1647">
        <v>1780</v>
      </c>
      <c r="B1647">
        <v>4.9199999999999999E-3</v>
      </c>
      <c r="C1647">
        <v>0</v>
      </c>
      <c r="D1647">
        <v>0</v>
      </c>
      <c r="E1647">
        <v>7.0879999999999997E-3</v>
      </c>
      <c r="F1647">
        <v>1.75E-4</v>
      </c>
      <c r="G1647">
        <v>0</v>
      </c>
    </row>
    <row r="1648" spans="1:7" x14ac:dyDescent="0.25">
      <c r="A1648">
        <v>1781</v>
      </c>
      <c r="B1648">
        <v>8.1530000000000005E-3</v>
      </c>
      <c r="C1648">
        <v>0.104673</v>
      </c>
      <c r="D1648">
        <v>1.2E-4</v>
      </c>
      <c r="E1648">
        <v>2.1215999999999999E-2</v>
      </c>
      <c r="F1648">
        <v>3.1399999999999999E-4</v>
      </c>
      <c r="G1648">
        <v>0.33333299999999999</v>
      </c>
    </row>
    <row r="1649" spans="1:7" x14ac:dyDescent="0.25">
      <c r="A1649">
        <v>1782</v>
      </c>
      <c r="B1649">
        <v>2.81E-4</v>
      </c>
      <c r="C1649">
        <v>9.4094999999999998E-2</v>
      </c>
      <c r="D1649">
        <v>0</v>
      </c>
      <c r="E1649">
        <v>0</v>
      </c>
      <c r="F1649">
        <v>5.0000000000000002E-5</v>
      </c>
      <c r="G1649">
        <v>1</v>
      </c>
    </row>
    <row r="1650" spans="1:7" x14ac:dyDescent="0.25">
      <c r="A1650">
        <v>1783</v>
      </c>
      <c r="B1650">
        <v>1.5603000000000001E-2</v>
      </c>
      <c r="C1650">
        <v>0.127081</v>
      </c>
      <c r="D1650">
        <v>2.1900000000000001E-4</v>
      </c>
      <c r="E1650">
        <v>1.1750999999999999E-2</v>
      </c>
      <c r="F1650">
        <v>2.41E-4</v>
      </c>
      <c r="G1650">
        <v>0.21240600000000001</v>
      </c>
    </row>
    <row r="1651" spans="1:7" x14ac:dyDescent="0.25">
      <c r="A1651">
        <v>1784</v>
      </c>
      <c r="B1651">
        <v>1.4100000000000001E-4</v>
      </c>
      <c r="C1651">
        <v>8.2007999999999998E-2</v>
      </c>
      <c r="D1651">
        <v>0</v>
      </c>
      <c r="E1651">
        <v>0</v>
      </c>
      <c r="F1651">
        <v>5.0000000000000002E-5</v>
      </c>
      <c r="G1651">
        <v>0</v>
      </c>
    </row>
    <row r="1652" spans="1:7" x14ac:dyDescent="0.25">
      <c r="A1652">
        <v>1785</v>
      </c>
      <c r="B1652">
        <v>1.4100000000000001E-4</v>
      </c>
      <c r="C1652">
        <v>8.2007999999999998E-2</v>
      </c>
      <c r="D1652">
        <v>0</v>
      </c>
      <c r="E1652">
        <v>0</v>
      </c>
      <c r="F1652">
        <v>5.0000000000000002E-5</v>
      </c>
      <c r="G1652">
        <v>0</v>
      </c>
    </row>
    <row r="1653" spans="1:7" x14ac:dyDescent="0.25">
      <c r="A1653">
        <v>1787</v>
      </c>
      <c r="B1653">
        <v>7.731E-3</v>
      </c>
      <c r="C1653">
        <v>0</v>
      </c>
      <c r="D1653">
        <v>0</v>
      </c>
      <c r="E1653">
        <v>1.5113E-2</v>
      </c>
      <c r="F1653">
        <v>3.1599999999999998E-4</v>
      </c>
      <c r="G1653">
        <v>0</v>
      </c>
    </row>
    <row r="1654" spans="1:7" x14ac:dyDescent="0.25">
      <c r="A1654">
        <v>1788</v>
      </c>
      <c r="B1654">
        <v>3.9360000000000003E-3</v>
      </c>
      <c r="C1654">
        <v>0</v>
      </c>
      <c r="D1654">
        <v>0</v>
      </c>
      <c r="E1654">
        <v>4.5110000000000003E-3</v>
      </c>
      <c r="F1654">
        <v>2.5700000000000001E-4</v>
      </c>
      <c r="G1654">
        <v>0</v>
      </c>
    </row>
    <row r="1655" spans="1:7" x14ac:dyDescent="0.25">
      <c r="A1655">
        <v>1789</v>
      </c>
      <c r="B1655">
        <v>1.5460000000000001E-3</v>
      </c>
      <c r="C1655">
        <v>0.10501199999999999</v>
      </c>
      <c r="D1655">
        <v>0</v>
      </c>
      <c r="E1655">
        <v>0</v>
      </c>
      <c r="F1655">
        <v>5.0000000000000002E-5</v>
      </c>
      <c r="G1655">
        <v>9.0909000000000004E-2</v>
      </c>
    </row>
    <row r="1656" spans="1:7" x14ac:dyDescent="0.25">
      <c r="A1656">
        <v>1790</v>
      </c>
      <c r="B1656">
        <v>2.81E-4</v>
      </c>
      <c r="C1656">
        <v>2.81E-4</v>
      </c>
      <c r="D1656">
        <v>0</v>
      </c>
      <c r="E1656">
        <v>0</v>
      </c>
      <c r="F1656">
        <v>5.0000000000000002E-5</v>
      </c>
      <c r="G1656">
        <v>0</v>
      </c>
    </row>
    <row r="1657" spans="1:7" x14ac:dyDescent="0.25">
      <c r="A1657">
        <v>1791</v>
      </c>
      <c r="B1657">
        <v>4.0759999999999998E-3</v>
      </c>
      <c r="C1657">
        <v>0</v>
      </c>
      <c r="D1657">
        <v>0</v>
      </c>
      <c r="E1657">
        <v>5.1139999999999996E-3</v>
      </c>
      <c r="F1657">
        <v>1.22E-4</v>
      </c>
      <c r="G1657">
        <v>0</v>
      </c>
    </row>
    <row r="1658" spans="1:7" x14ac:dyDescent="0.25">
      <c r="A1658">
        <v>1792</v>
      </c>
      <c r="B1658">
        <v>1.2792E-2</v>
      </c>
      <c r="C1658">
        <v>0.119501</v>
      </c>
      <c r="D1658">
        <v>1.6100000000000001E-4</v>
      </c>
      <c r="E1658">
        <v>2.0264000000000001E-2</v>
      </c>
      <c r="F1658">
        <v>2.04E-4</v>
      </c>
      <c r="G1658">
        <v>8.3871000000000001E-2</v>
      </c>
    </row>
    <row r="1659" spans="1:7" x14ac:dyDescent="0.25">
      <c r="A1659">
        <v>1793</v>
      </c>
      <c r="B1659">
        <v>2.5300000000000001E-3</v>
      </c>
      <c r="C1659">
        <v>0</v>
      </c>
      <c r="D1659">
        <v>0</v>
      </c>
      <c r="E1659">
        <v>4.3039999999999997E-3</v>
      </c>
      <c r="F1659">
        <v>2.0599999999999999E-4</v>
      </c>
      <c r="G1659">
        <v>0</v>
      </c>
    </row>
    <row r="1660" spans="1:7" x14ac:dyDescent="0.25">
      <c r="A1660">
        <v>1794</v>
      </c>
      <c r="B1660">
        <v>3.6549999999999998E-3</v>
      </c>
      <c r="C1660">
        <v>0.128273</v>
      </c>
      <c r="D1660">
        <v>0</v>
      </c>
      <c r="E1660">
        <v>0</v>
      </c>
      <c r="F1660">
        <v>5.0000000000000002E-5</v>
      </c>
      <c r="G1660">
        <v>0.22461500000000001</v>
      </c>
    </row>
    <row r="1661" spans="1:7" x14ac:dyDescent="0.25">
      <c r="A1661">
        <v>1795</v>
      </c>
      <c r="B1661">
        <v>6.1850000000000004E-3</v>
      </c>
      <c r="C1661">
        <v>0.12968499999999999</v>
      </c>
      <c r="D1661">
        <v>0</v>
      </c>
      <c r="E1661">
        <v>0</v>
      </c>
      <c r="F1661">
        <v>5.0000000000000002E-5</v>
      </c>
      <c r="G1661">
        <v>0.17336199999999999</v>
      </c>
    </row>
    <row r="1662" spans="1:7" x14ac:dyDescent="0.25">
      <c r="A1662">
        <v>1796</v>
      </c>
      <c r="B1662">
        <v>5.3420000000000004E-3</v>
      </c>
      <c r="C1662">
        <v>0.118421</v>
      </c>
      <c r="D1662">
        <v>0</v>
      </c>
      <c r="E1662">
        <v>0</v>
      </c>
      <c r="F1662">
        <v>5.0000000000000002E-5</v>
      </c>
      <c r="G1662">
        <v>0.31863399999999997</v>
      </c>
    </row>
    <row r="1663" spans="1:7" x14ac:dyDescent="0.25">
      <c r="A1663">
        <v>1797</v>
      </c>
      <c r="B1663">
        <v>1.4100000000000001E-4</v>
      </c>
      <c r="C1663">
        <v>1.4100000000000001E-4</v>
      </c>
      <c r="D1663">
        <v>0</v>
      </c>
      <c r="E1663">
        <v>0</v>
      </c>
      <c r="F1663">
        <v>5.0000000000000002E-5</v>
      </c>
      <c r="G1663">
        <v>0</v>
      </c>
    </row>
    <row r="1664" spans="1:7" x14ac:dyDescent="0.25">
      <c r="A1664">
        <v>1798</v>
      </c>
      <c r="B1664">
        <v>4.3579999999999999E-3</v>
      </c>
      <c r="C1664">
        <v>0</v>
      </c>
      <c r="D1664">
        <v>0</v>
      </c>
      <c r="E1664">
        <v>5.3759999999999997E-3</v>
      </c>
      <c r="F1664">
        <v>2.2900000000000001E-4</v>
      </c>
      <c r="G1664">
        <v>0</v>
      </c>
    </row>
    <row r="1665" spans="1:7" x14ac:dyDescent="0.25">
      <c r="A1665">
        <v>1799</v>
      </c>
      <c r="B1665">
        <v>1.7992999999999999E-2</v>
      </c>
      <c r="C1665">
        <v>0.12917300000000001</v>
      </c>
      <c r="D1665">
        <v>3.01E-4</v>
      </c>
      <c r="E1665">
        <v>3.4315999999999999E-2</v>
      </c>
      <c r="F1665">
        <v>3.0800000000000001E-4</v>
      </c>
      <c r="G1665">
        <v>0.13741100000000001</v>
      </c>
    </row>
    <row r="1666" spans="1:7" x14ac:dyDescent="0.25">
      <c r="A1666">
        <v>1800</v>
      </c>
      <c r="B1666">
        <v>2.8110000000000001E-3</v>
      </c>
      <c r="C1666">
        <v>0.11801300000000001</v>
      </c>
      <c r="D1666">
        <v>0</v>
      </c>
      <c r="E1666">
        <v>0</v>
      </c>
      <c r="F1666">
        <v>5.0000000000000002E-5</v>
      </c>
      <c r="G1666">
        <v>0.13684199999999999</v>
      </c>
    </row>
    <row r="1667" spans="1:7" x14ac:dyDescent="0.25">
      <c r="A1667">
        <v>1802</v>
      </c>
      <c r="B1667">
        <v>4.7790000000000003E-3</v>
      </c>
      <c r="C1667">
        <v>0</v>
      </c>
      <c r="D1667">
        <v>0</v>
      </c>
      <c r="E1667">
        <v>5.2810000000000001E-3</v>
      </c>
      <c r="F1667">
        <v>3.1399999999999999E-4</v>
      </c>
      <c r="G1667">
        <v>0</v>
      </c>
    </row>
    <row r="1668" spans="1:7" x14ac:dyDescent="0.25">
      <c r="A1668">
        <v>1803</v>
      </c>
      <c r="B1668">
        <v>2.6710000000000002E-3</v>
      </c>
      <c r="C1668">
        <v>0.119852</v>
      </c>
      <c r="D1668">
        <v>0</v>
      </c>
      <c r="E1668">
        <v>0</v>
      </c>
      <c r="F1668">
        <v>5.0000000000000002E-5</v>
      </c>
      <c r="G1668">
        <v>0.19298199999999999</v>
      </c>
    </row>
    <row r="1669" spans="1:7" x14ac:dyDescent="0.25">
      <c r="A1669">
        <v>1804</v>
      </c>
      <c r="B1669">
        <v>1.4100000000000001E-4</v>
      </c>
      <c r="C1669">
        <v>9.3534999999999993E-2</v>
      </c>
      <c r="D1669">
        <v>0</v>
      </c>
      <c r="E1669">
        <v>0</v>
      </c>
      <c r="F1669">
        <v>5.0000000000000002E-5</v>
      </c>
      <c r="G1669">
        <v>0</v>
      </c>
    </row>
    <row r="1670" spans="1:7" x14ac:dyDescent="0.25">
      <c r="A1670">
        <v>1805</v>
      </c>
      <c r="B1670">
        <v>6.0439999999999999E-3</v>
      </c>
      <c r="C1670">
        <v>9.3511999999999998E-2</v>
      </c>
      <c r="D1670">
        <v>3.9999999999999998E-6</v>
      </c>
      <c r="E1670">
        <v>8.9960000000000005E-3</v>
      </c>
      <c r="F1670">
        <v>1.7200000000000001E-4</v>
      </c>
      <c r="G1670">
        <v>0</v>
      </c>
    </row>
    <row r="1671" spans="1:7" x14ac:dyDescent="0.25">
      <c r="A1671">
        <v>1806</v>
      </c>
      <c r="B1671">
        <v>1.4100000000000001E-4</v>
      </c>
      <c r="C1671">
        <v>9.3534999999999993E-2</v>
      </c>
      <c r="D1671">
        <v>0</v>
      </c>
      <c r="E1671">
        <v>0</v>
      </c>
      <c r="F1671">
        <v>5.0000000000000002E-5</v>
      </c>
      <c r="G1671">
        <v>0</v>
      </c>
    </row>
    <row r="1672" spans="1:7" x14ac:dyDescent="0.25">
      <c r="A1672">
        <v>1807</v>
      </c>
      <c r="B1672">
        <v>1.1249999999999999E-3</v>
      </c>
      <c r="C1672">
        <v>0.104764</v>
      </c>
      <c r="D1672">
        <v>0</v>
      </c>
      <c r="E1672">
        <v>0</v>
      </c>
      <c r="F1672">
        <v>5.0000000000000002E-5</v>
      </c>
      <c r="G1672">
        <v>0.107143</v>
      </c>
    </row>
    <row r="1673" spans="1:7" x14ac:dyDescent="0.25">
      <c r="A1673">
        <v>1808</v>
      </c>
      <c r="B1673">
        <v>2.9659999999999999E-2</v>
      </c>
      <c r="C1673">
        <v>0.144289</v>
      </c>
      <c r="D1673">
        <v>8.0199999999999998E-4</v>
      </c>
      <c r="E1673">
        <v>2.5354000000000002E-2</v>
      </c>
      <c r="F1673">
        <v>3.5E-4</v>
      </c>
      <c r="G1673">
        <v>0.132267</v>
      </c>
    </row>
    <row r="1674" spans="1:7" x14ac:dyDescent="0.25">
      <c r="A1674">
        <v>1809</v>
      </c>
      <c r="B1674">
        <v>2.81E-4</v>
      </c>
      <c r="C1674">
        <v>9.3709000000000001E-2</v>
      </c>
      <c r="D1674">
        <v>0</v>
      </c>
      <c r="E1674">
        <v>0</v>
      </c>
      <c r="F1674">
        <v>5.0000000000000002E-5</v>
      </c>
      <c r="G1674">
        <v>0</v>
      </c>
    </row>
    <row r="1675" spans="1:7" x14ac:dyDescent="0.25">
      <c r="A1675">
        <v>1810</v>
      </c>
      <c r="B1675">
        <v>1.4100000000000001E-4</v>
      </c>
      <c r="C1675">
        <v>9.3534999999999993E-2</v>
      </c>
      <c r="D1675">
        <v>0</v>
      </c>
      <c r="E1675">
        <v>0</v>
      </c>
      <c r="F1675">
        <v>5.0000000000000002E-5</v>
      </c>
      <c r="G1675">
        <v>0</v>
      </c>
    </row>
    <row r="1676" spans="1:7" x14ac:dyDescent="0.25">
      <c r="A1676">
        <v>1811</v>
      </c>
      <c r="B1676">
        <v>1.2511E-2</v>
      </c>
      <c r="C1676">
        <v>0.131129</v>
      </c>
      <c r="D1676">
        <v>4.8999999999999998E-4</v>
      </c>
      <c r="E1676">
        <v>5.0200000000000002E-3</v>
      </c>
      <c r="F1676">
        <v>4.4499999999999997E-4</v>
      </c>
      <c r="G1676">
        <v>9.4131000000000006E-2</v>
      </c>
    </row>
    <row r="1677" spans="1:7" x14ac:dyDescent="0.25">
      <c r="A1677">
        <v>1812</v>
      </c>
      <c r="B1677">
        <v>5.62E-4</v>
      </c>
      <c r="C1677">
        <v>8.4320000000000006E-2</v>
      </c>
      <c r="D1677">
        <v>0</v>
      </c>
      <c r="E1677">
        <v>0</v>
      </c>
      <c r="F1677">
        <v>5.0000000000000002E-5</v>
      </c>
      <c r="G1677">
        <v>0</v>
      </c>
    </row>
    <row r="1678" spans="1:7" x14ac:dyDescent="0.25">
      <c r="A1678">
        <v>1813</v>
      </c>
      <c r="B1678">
        <v>5.7629999999999999E-3</v>
      </c>
      <c r="C1678">
        <v>0.12704099999999999</v>
      </c>
      <c r="D1678">
        <v>0</v>
      </c>
      <c r="E1678">
        <v>0</v>
      </c>
      <c r="F1678">
        <v>5.0000000000000002E-5</v>
      </c>
      <c r="G1678">
        <v>0.25122</v>
      </c>
    </row>
    <row r="1679" spans="1:7" x14ac:dyDescent="0.25">
      <c r="A1679">
        <v>1814</v>
      </c>
      <c r="B1679">
        <v>2.5864000000000002E-2</v>
      </c>
      <c r="C1679">
        <v>0.13797300000000001</v>
      </c>
      <c r="D1679">
        <v>4.2499999999999998E-4</v>
      </c>
      <c r="E1679">
        <v>2.9124000000000001E-2</v>
      </c>
      <c r="F1679">
        <v>2.7900000000000001E-4</v>
      </c>
      <c r="G1679">
        <v>8.5530999999999996E-2</v>
      </c>
    </row>
    <row r="1680" spans="1:7" x14ac:dyDescent="0.25">
      <c r="A1680">
        <v>1816</v>
      </c>
      <c r="B1680">
        <v>9.2770000000000005E-3</v>
      </c>
      <c r="C1680">
        <v>0.115809</v>
      </c>
      <c r="D1680">
        <v>1.3799999999999999E-4</v>
      </c>
      <c r="E1680">
        <v>1.2248999999999999E-2</v>
      </c>
      <c r="F1680">
        <v>2.8299999999999999E-4</v>
      </c>
      <c r="G1680">
        <v>0.2</v>
      </c>
    </row>
    <row r="1681" spans="1:7" x14ac:dyDescent="0.25">
      <c r="A1681">
        <v>1819</v>
      </c>
      <c r="B1681">
        <v>1.1249999999999999E-3</v>
      </c>
      <c r="C1681">
        <v>0</v>
      </c>
      <c r="D1681">
        <v>0</v>
      </c>
      <c r="E1681">
        <v>3.6619999999999999E-3</v>
      </c>
      <c r="F1681">
        <v>1.27E-4</v>
      </c>
      <c r="G1681">
        <v>0</v>
      </c>
    </row>
    <row r="1682" spans="1:7" x14ac:dyDescent="0.25">
      <c r="A1682">
        <v>1820</v>
      </c>
      <c r="B1682">
        <v>1.2651000000000001E-2</v>
      </c>
      <c r="C1682">
        <v>0.137739</v>
      </c>
      <c r="D1682">
        <v>0</v>
      </c>
      <c r="E1682">
        <v>0</v>
      </c>
      <c r="F1682">
        <v>5.0000000000000002E-5</v>
      </c>
      <c r="G1682">
        <v>0.20474400000000001</v>
      </c>
    </row>
    <row r="1683" spans="1:7" x14ac:dyDescent="0.25">
      <c r="A1683">
        <v>1821</v>
      </c>
      <c r="B1683">
        <v>9.8400000000000007E-4</v>
      </c>
      <c r="C1683">
        <v>9.8400000000000007E-4</v>
      </c>
      <c r="D1683">
        <v>0</v>
      </c>
      <c r="E1683">
        <v>0</v>
      </c>
      <c r="F1683">
        <v>5.0000000000000002E-5</v>
      </c>
      <c r="G1683">
        <v>0</v>
      </c>
    </row>
    <row r="1684" spans="1:7" x14ac:dyDescent="0.25">
      <c r="A1684">
        <v>1822</v>
      </c>
      <c r="B1684">
        <v>1.5460000000000001E-3</v>
      </c>
      <c r="C1684">
        <v>0.105056</v>
      </c>
      <c r="D1684">
        <v>0</v>
      </c>
      <c r="E1684">
        <v>0</v>
      </c>
      <c r="F1684">
        <v>5.0000000000000002E-5</v>
      </c>
      <c r="G1684">
        <v>0.34545500000000001</v>
      </c>
    </row>
    <row r="1685" spans="1:7" x14ac:dyDescent="0.25">
      <c r="A1685">
        <v>1823</v>
      </c>
      <c r="B1685">
        <v>1.1667E-2</v>
      </c>
      <c r="C1685">
        <v>0.13065099999999999</v>
      </c>
      <c r="D1685">
        <v>2.9E-4</v>
      </c>
      <c r="E1685">
        <v>1.3597E-2</v>
      </c>
      <c r="F1685">
        <v>1.6100000000000001E-4</v>
      </c>
      <c r="G1685">
        <v>7.6531000000000002E-2</v>
      </c>
    </row>
    <row r="1686" spans="1:7" x14ac:dyDescent="0.25">
      <c r="A1686">
        <v>1825</v>
      </c>
      <c r="B1686">
        <v>1.4100000000000001E-4</v>
      </c>
      <c r="C1686">
        <v>1.4100000000000001E-4</v>
      </c>
      <c r="D1686">
        <v>0</v>
      </c>
      <c r="E1686">
        <v>0</v>
      </c>
      <c r="F1686">
        <v>5.0000000000000002E-5</v>
      </c>
      <c r="G1686">
        <v>0</v>
      </c>
    </row>
    <row r="1687" spans="1:7" x14ac:dyDescent="0.25">
      <c r="A1687">
        <v>1826</v>
      </c>
      <c r="B1687">
        <v>1.4100000000000001E-4</v>
      </c>
      <c r="C1687">
        <v>1.4100000000000001E-4</v>
      </c>
      <c r="D1687">
        <v>0</v>
      </c>
      <c r="E1687">
        <v>0</v>
      </c>
      <c r="F1687">
        <v>5.0000000000000002E-5</v>
      </c>
      <c r="G1687">
        <v>0</v>
      </c>
    </row>
    <row r="1688" spans="1:7" x14ac:dyDescent="0.25">
      <c r="A1688">
        <v>1827</v>
      </c>
      <c r="B1688">
        <v>2.81E-4</v>
      </c>
      <c r="C1688">
        <v>7.2526999999999994E-2</v>
      </c>
      <c r="D1688">
        <v>0</v>
      </c>
      <c r="E1688">
        <v>0</v>
      </c>
      <c r="F1688">
        <v>5.0000000000000002E-5</v>
      </c>
      <c r="G1688">
        <v>0</v>
      </c>
    </row>
    <row r="1689" spans="1:7" x14ac:dyDescent="0.25">
      <c r="A1689">
        <v>1828</v>
      </c>
      <c r="B1689">
        <v>2.81E-4</v>
      </c>
      <c r="C1689">
        <v>7.2729000000000002E-2</v>
      </c>
      <c r="D1689">
        <v>0</v>
      </c>
      <c r="E1689">
        <v>0</v>
      </c>
      <c r="F1689">
        <v>5.0000000000000002E-5</v>
      </c>
      <c r="G1689">
        <v>0</v>
      </c>
    </row>
    <row r="1690" spans="1:7" x14ac:dyDescent="0.25">
      <c r="A1690">
        <v>1829</v>
      </c>
      <c r="B1690">
        <v>2.81E-4</v>
      </c>
      <c r="C1690">
        <v>9.8612000000000005E-2</v>
      </c>
      <c r="D1690">
        <v>0</v>
      </c>
      <c r="E1690">
        <v>0</v>
      </c>
      <c r="F1690">
        <v>5.0000000000000002E-5</v>
      </c>
      <c r="G1690">
        <v>0</v>
      </c>
    </row>
    <row r="1691" spans="1:7" x14ac:dyDescent="0.25">
      <c r="A1691">
        <v>1830</v>
      </c>
      <c r="B1691">
        <v>4.2200000000000001E-4</v>
      </c>
      <c r="C1691">
        <v>0.105217</v>
      </c>
      <c r="D1691">
        <v>0</v>
      </c>
      <c r="E1691">
        <v>0</v>
      </c>
      <c r="F1691">
        <v>5.0000000000000002E-5</v>
      </c>
      <c r="G1691">
        <v>0.66666700000000001</v>
      </c>
    </row>
    <row r="1692" spans="1:7" x14ac:dyDescent="0.25">
      <c r="A1692">
        <v>1831</v>
      </c>
      <c r="B1692">
        <v>4.2200000000000001E-4</v>
      </c>
      <c r="C1692">
        <v>0.105217</v>
      </c>
      <c r="D1692">
        <v>0</v>
      </c>
      <c r="E1692">
        <v>0</v>
      </c>
      <c r="F1692">
        <v>5.0000000000000002E-5</v>
      </c>
      <c r="G1692">
        <v>0.66666700000000001</v>
      </c>
    </row>
    <row r="1693" spans="1:7" x14ac:dyDescent="0.25">
      <c r="A1693">
        <v>1832</v>
      </c>
      <c r="B1693">
        <v>8.43E-4</v>
      </c>
      <c r="C1693">
        <v>9.1259000000000007E-2</v>
      </c>
      <c r="D1693">
        <v>0</v>
      </c>
      <c r="E1693">
        <v>0</v>
      </c>
      <c r="F1693">
        <v>5.0000000000000002E-5</v>
      </c>
      <c r="G1693">
        <v>0</v>
      </c>
    </row>
    <row r="1694" spans="1:7" x14ac:dyDescent="0.25">
      <c r="A1694">
        <v>1833</v>
      </c>
      <c r="B1694">
        <v>2.1090000000000002E-3</v>
      </c>
      <c r="C1694">
        <v>9.5117999999999994E-2</v>
      </c>
      <c r="D1694">
        <v>9.7E-5</v>
      </c>
      <c r="E1694">
        <v>6.0499999999999996E-4</v>
      </c>
      <c r="F1694">
        <v>1.3899999999999999E-4</v>
      </c>
      <c r="G1694">
        <v>0</v>
      </c>
    </row>
    <row r="1695" spans="1:7" x14ac:dyDescent="0.25">
      <c r="A1695">
        <v>1834</v>
      </c>
      <c r="B1695">
        <v>1.4100000000000001E-4</v>
      </c>
      <c r="C1695">
        <v>1.4100000000000001E-4</v>
      </c>
      <c r="D1695">
        <v>0</v>
      </c>
      <c r="E1695">
        <v>0</v>
      </c>
      <c r="F1695">
        <v>5.0000000000000002E-5</v>
      </c>
      <c r="G1695">
        <v>0</v>
      </c>
    </row>
    <row r="1696" spans="1:7" x14ac:dyDescent="0.25">
      <c r="A1696">
        <v>1835</v>
      </c>
      <c r="B1696">
        <v>1.9258000000000001E-2</v>
      </c>
      <c r="C1696">
        <v>0.13414100000000001</v>
      </c>
      <c r="D1696">
        <v>4.7899999999999999E-4</v>
      </c>
      <c r="E1696">
        <v>1.1671000000000001E-2</v>
      </c>
      <c r="F1696">
        <v>4.8099999999999998E-4</v>
      </c>
      <c r="G1696">
        <v>0.12481</v>
      </c>
    </row>
    <row r="1697" spans="1:7" x14ac:dyDescent="0.25">
      <c r="A1697">
        <v>1836</v>
      </c>
      <c r="B1697">
        <v>1.3495E-2</v>
      </c>
      <c r="C1697">
        <v>0.12099799999999999</v>
      </c>
      <c r="D1697">
        <v>4.9200000000000003E-4</v>
      </c>
      <c r="E1697">
        <v>1.7888999999999999E-2</v>
      </c>
      <c r="F1697">
        <v>5.4199999999999995E-4</v>
      </c>
      <c r="G1697">
        <v>0.49166700000000002</v>
      </c>
    </row>
    <row r="1698" spans="1:7" x14ac:dyDescent="0.25">
      <c r="A1698">
        <v>1837</v>
      </c>
      <c r="B1698">
        <v>7.169E-3</v>
      </c>
      <c r="C1698">
        <v>0.119977</v>
      </c>
      <c r="D1698">
        <v>4.3999999999999999E-5</v>
      </c>
      <c r="E1698">
        <v>4.6540000000000002E-3</v>
      </c>
      <c r="F1698">
        <v>1.21E-4</v>
      </c>
      <c r="G1698">
        <v>0.18518499999999999</v>
      </c>
    </row>
    <row r="1699" spans="1:7" x14ac:dyDescent="0.25">
      <c r="A1699">
        <v>1838</v>
      </c>
      <c r="B1699">
        <v>8.012E-3</v>
      </c>
      <c r="C1699">
        <v>0.12481100000000001</v>
      </c>
      <c r="D1699">
        <v>0</v>
      </c>
      <c r="E1699">
        <v>0</v>
      </c>
      <c r="F1699">
        <v>5.0000000000000002E-5</v>
      </c>
      <c r="G1699">
        <v>9.4612000000000002E-2</v>
      </c>
    </row>
    <row r="1700" spans="1:7" x14ac:dyDescent="0.25">
      <c r="A1700">
        <v>1839</v>
      </c>
      <c r="B1700">
        <v>1.4100000000000001E-4</v>
      </c>
      <c r="C1700">
        <v>1.4100000000000001E-4</v>
      </c>
      <c r="D1700">
        <v>0</v>
      </c>
      <c r="E1700">
        <v>0</v>
      </c>
      <c r="F1700">
        <v>5.0000000000000002E-5</v>
      </c>
      <c r="G1700">
        <v>0</v>
      </c>
    </row>
    <row r="1701" spans="1:7" x14ac:dyDescent="0.25">
      <c r="A1701">
        <v>1840</v>
      </c>
      <c r="B1701">
        <v>2.81E-4</v>
      </c>
      <c r="C1701">
        <v>8.2223000000000004E-2</v>
      </c>
      <c r="D1701">
        <v>0</v>
      </c>
      <c r="E1701">
        <v>0</v>
      </c>
      <c r="F1701">
        <v>5.0000000000000002E-5</v>
      </c>
      <c r="G1701">
        <v>0</v>
      </c>
    </row>
    <row r="1702" spans="1:7" x14ac:dyDescent="0.25">
      <c r="A1702">
        <v>1841</v>
      </c>
      <c r="B1702">
        <v>1.4100000000000001E-4</v>
      </c>
      <c r="C1702">
        <v>1.4100000000000001E-4</v>
      </c>
      <c r="D1702">
        <v>0</v>
      </c>
      <c r="E1702">
        <v>0</v>
      </c>
      <c r="F1702">
        <v>5.0000000000000002E-5</v>
      </c>
      <c r="G1702">
        <v>0</v>
      </c>
    </row>
    <row r="1703" spans="1:7" x14ac:dyDescent="0.25">
      <c r="A1703">
        <v>1842</v>
      </c>
      <c r="B1703">
        <v>2.0663000000000001E-2</v>
      </c>
      <c r="C1703">
        <v>0</v>
      </c>
      <c r="D1703">
        <v>0</v>
      </c>
      <c r="E1703">
        <v>2.1363E-2</v>
      </c>
      <c r="F1703">
        <v>1.24E-3</v>
      </c>
      <c r="G1703">
        <v>0</v>
      </c>
    </row>
    <row r="1704" spans="1:7" x14ac:dyDescent="0.25">
      <c r="A1704">
        <v>1844</v>
      </c>
      <c r="B1704">
        <v>1.4100000000000001E-4</v>
      </c>
      <c r="C1704">
        <v>7.2715000000000002E-2</v>
      </c>
      <c r="D1704">
        <v>0</v>
      </c>
      <c r="E1704">
        <v>0</v>
      </c>
      <c r="F1704">
        <v>5.0000000000000002E-5</v>
      </c>
      <c r="G1704">
        <v>0</v>
      </c>
    </row>
    <row r="1705" spans="1:7" x14ac:dyDescent="0.25">
      <c r="A1705">
        <v>1845</v>
      </c>
      <c r="B1705">
        <v>1.4100000000000001E-4</v>
      </c>
      <c r="C1705">
        <v>7.2715000000000002E-2</v>
      </c>
      <c r="D1705">
        <v>0</v>
      </c>
      <c r="E1705">
        <v>0</v>
      </c>
      <c r="F1705">
        <v>5.0000000000000002E-5</v>
      </c>
      <c r="G1705">
        <v>0</v>
      </c>
    </row>
    <row r="1706" spans="1:7" x14ac:dyDescent="0.25">
      <c r="A1706">
        <v>1846</v>
      </c>
      <c r="B1706">
        <v>1.4100000000000001E-4</v>
      </c>
      <c r="C1706">
        <v>7.2715000000000002E-2</v>
      </c>
      <c r="D1706">
        <v>0</v>
      </c>
      <c r="E1706">
        <v>0</v>
      </c>
      <c r="F1706">
        <v>5.0000000000000002E-5</v>
      </c>
      <c r="G1706">
        <v>0</v>
      </c>
    </row>
    <row r="1707" spans="1:7" x14ac:dyDescent="0.25">
      <c r="A1707">
        <v>1847</v>
      </c>
      <c r="B1707">
        <v>1.7430000000000001E-2</v>
      </c>
      <c r="C1707">
        <v>0.12568199999999999</v>
      </c>
      <c r="D1707">
        <v>2.5799999999999998E-4</v>
      </c>
      <c r="E1707">
        <v>2.9592E-2</v>
      </c>
      <c r="F1707">
        <v>3.7399999999999998E-4</v>
      </c>
      <c r="G1707">
        <v>9.8982000000000001E-2</v>
      </c>
    </row>
    <row r="1708" spans="1:7" x14ac:dyDescent="0.25">
      <c r="A1708">
        <v>1848</v>
      </c>
      <c r="B1708">
        <v>6.888E-3</v>
      </c>
      <c r="C1708">
        <v>0.114384</v>
      </c>
      <c r="D1708">
        <v>4.3000000000000002E-5</v>
      </c>
      <c r="E1708">
        <v>5.7670000000000004E-3</v>
      </c>
      <c r="F1708">
        <v>1.7100000000000001E-4</v>
      </c>
      <c r="G1708">
        <v>0.183333</v>
      </c>
    </row>
    <row r="1709" spans="1:7" x14ac:dyDescent="0.25">
      <c r="A1709">
        <v>1849</v>
      </c>
      <c r="B1709">
        <v>7.0280000000000004E-3</v>
      </c>
      <c r="C1709">
        <v>9.3547000000000005E-2</v>
      </c>
      <c r="D1709">
        <v>3.2400000000000001E-4</v>
      </c>
      <c r="E1709">
        <v>8.9379999999999998E-3</v>
      </c>
      <c r="F1709">
        <v>4.4999999999999999E-4</v>
      </c>
      <c r="G1709">
        <v>0</v>
      </c>
    </row>
    <row r="1710" spans="1:7" x14ac:dyDescent="0.25">
      <c r="A1710">
        <v>1852</v>
      </c>
      <c r="B1710">
        <v>1.4100000000000001E-4</v>
      </c>
      <c r="C1710">
        <v>7.2715000000000002E-2</v>
      </c>
      <c r="D1710">
        <v>0</v>
      </c>
      <c r="E1710">
        <v>0</v>
      </c>
      <c r="F1710">
        <v>5.0000000000000002E-5</v>
      </c>
      <c r="G1710">
        <v>0</v>
      </c>
    </row>
    <row r="1711" spans="1:7" x14ac:dyDescent="0.25">
      <c r="A1711">
        <v>1853</v>
      </c>
      <c r="B1711">
        <v>1.4100000000000001E-4</v>
      </c>
      <c r="C1711">
        <v>7.2715000000000002E-2</v>
      </c>
      <c r="D1711">
        <v>0</v>
      </c>
      <c r="E1711">
        <v>0</v>
      </c>
      <c r="F1711">
        <v>5.0000000000000002E-5</v>
      </c>
      <c r="G1711">
        <v>0</v>
      </c>
    </row>
    <row r="1712" spans="1:7" x14ac:dyDescent="0.25">
      <c r="A1712">
        <v>1855</v>
      </c>
      <c r="B1712">
        <v>1.6445999999999999E-2</v>
      </c>
      <c r="C1712">
        <v>0.10988000000000001</v>
      </c>
      <c r="D1712">
        <v>7.6999999999999996E-4</v>
      </c>
      <c r="E1712">
        <v>7.796E-3</v>
      </c>
      <c r="F1712">
        <v>1.1069999999999999E-3</v>
      </c>
      <c r="G1712">
        <v>0.121212</v>
      </c>
    </row>
    <row r="1713" spans="1:7" x14ac:dyDescent="0.25">
      <c r="A1713">
        <v>1856</v>
      </c>
      <c r="B1713">
        <v>1.4100000000000001E-4</v>
      </c>
      <c r="C1713">
        <v>7.3905999999999999E-2</v>
      </c>
      <c r="D1713">
        <v>0</v>
      </c>
      <c r="E1713">
        <v>0</v>
      </c>
      <c r="F1713">
        <v>5.0000000000000002E-5</v>
      </c>
      <c r="G1713">
        <v>0</v>
      </c>
    </row>
    <row r="1714" spans="1:7" x14ac:dyDescent="0.25">
      <c r="A1714">
        <v>1857</v>
      </c>
      <c r="B1714">
        <v>4.6389999999999999E-3</v>
      </c>
      <c r="C1714">
        <v>0.100997</v>
      </c>
      <c r="D1714">
        <v>5.5000000000000002E-5</v>
      </c>
      <c r="E1714">
        <v>6.5839999999999996E-3</v>
      </c>
      <c r="F1714">
        <v>1.75E-4</v>
      </c>
      <c r="G1714">
        <v>0.107143</v>
      </c>
    </row>
    <row r="1715" spans="1:7" x14ac:dyDescent="0.25">
      <c r="A1715">
        <v>1858</v>
      </c>
      <c r="B1715">
        <v>6.1850000000000004E-3</v>
      </c>
      <c r="C1715">
        <v>7.3877999999999999E-2</v>
      </c>
      <c r="D1715">
        <v>9.9999999999999995E-7</v>
      </c>
      <c r="E1715">
        <v>7.4700000000000001E-3</v>
      </c>
      <c r="F1715">
        <v>1.76E-4</v>
      </c>
      <c r="G1715">
        <v>0</v>
      </c>
    </row>
    <row r="1716" spans="1:7" x14ac:dyDescent="0.25">
      <c r="A1716">
        <v>1859</v>
      </c>
      <c r="B1716">
        <v>8.9960000000000005E-3</v>
      </c>
      <c r="C1716">
        <v>9.5528000000000002E-2</v>
      </c>
      <c r="D1716">
        <v>1.4799999999999999E-4</v>
      </c>
      <c r="E1716">
        <v>9.2029999999999994E-3</v>
      </c>
      <c r="F1716">
        <v>6.0800000000000003E-4</v>
      </c>
      <c r="G1716">
        <v>0</v>
      </c>
    </row>
    <row r="1717" spans="1:7" x14ac:dyDescent="0.25">
      <c r="A1717">
        <v>1860</v>
      </c>
      <c r="B1717">
        <v>1.4100000000000001E-4</v>
      </c>
      <c r="C1717">
        <v>7.3905999999999999E-2</v>
      </c>
      <c r="D1717">
        <v>0</v>
      </c>
      <c r="E1717">
        <v>0</v>
      </c>
      <c r="F1717">
        <v>5.0000000000000002E-5</v>
      </c>
      <c r="G1717">
        <v>0</v>
      </c>
    </row>
    <row r="1718" spans="1:7" x14ac:dyDescent="0.25">
      <c r="A1718">
        <v>1861</v>
      </c>
      <c r="B1718">
        <v>3.5140000000000002E-3</v>
      </c>
      <c r="C1718">
        <v>0</v>
      </c>
      <c r="D1718">
        <v>0</v>
      </c>
      <c r="E1718">
        <v>4.0899999999999999E-3</v>
      </c>
      <c r="F1718">
        <v>1.47E-4</v>
      </c>
      <c r="G1718">
        <v>0</v>
      </c>
    </row>
    <row r="1719" spans="1:7" x14ac:dyDescent="0.25">
      <c r="A1719">
        <v>1862</v>
      </c>
      <c r="B1719">
        <v>2.81E-4</v>
      </c>
      <c r="C1719">
        <v>9.0602000000000002E-2</v>
      </c>
      <c r="D1719">
        <v>0</v>
      </c>
      <c r="E1719">
        <v>0</v>
      </c>
      <c r="F1719">
        <v>5.0000000000000002E-5</v>
      </c>
      <c r="G1719">
        <v>0</v>
      </c>
    </row>
    <row r="1720" spans="1:7" x14ac:dyDescent="0.25">
      <c r="A1720">
        <v>1863</v>
      </c>
      <c r="B1720">
        <v>1.4100000000000001E-4</v>
      </c>
      <c r="C1720">
        <v>1.4100000000000001E-4</v>
      </c>
      <c r="D1720">
        <v>0</v>
      </c>
      <c r="E1720">
        <v>0</v>
      </c>
      <c r="F1720">
        <v>5.0000000000000002E-5</v>
      </c>
      <c r="G1720">
        <v>0</v>
      </c>
    </row>
    <row r="1721" spans="1:7" x14ac:dyDescent="0.25">
      <c r="A1721">
        <v>1864</v>
      </c>
      <c r="B1721">
        <v>6.4660000000000004E-3</v>
      </c>
      <c r="C1721">
        <v>0</v>
      </c>
      <c r="D1721">
        <v>0</v>
      </c>
      <c r="E1721">
        <v>5.4580000000000002E-3</v>
      </c>
      <c r="F1721">
        <v>2.5999999999999998E-4</v>
      </c>
      <c r="G1721">
        <v>0</v>
      </c>
    </row>
    <row r="1722" spans="1:7" x14ac:dyDescent="0.25">
      <c r="A1722">
        <v>1865</v>
      </c>
      <c r="B1722">
        <v>3.2330000000000002E-3</v>
      </c>
      <c r="C1722">
        <v>0.10045800000000001</v>
      </c>
      <c r="D1722">
        <v>1.26E-4</v>
      </c>
      <c r="E1722">
        <v>9.1420000000000008E-3</v>
      </c>
      <c r="F1722">
        <v>2.04E-4</v>
      </c>
      <c r="G1722">
        <v>0.13333300000000001</v>
      </c>
    </row>
    <row r="1723" spans="1:7" x14ac:dyDescent="0.25">
      <c r="A1723">
        <v>1866</v>
      </c>
      <c r="B1723">
        <v>1.4100000000000001E-4</v>
      </c>
      <c r="C1723">
        <v>1.8699999999999999E-4</v>
      </c>
      <c r="D1723">
        <v>0</v>
      </c>
      <c r="E1723">
        <v>0</v>
      </c>
      <c r="F1723">
        <v>5.0000000000000002E-5</v>
      </c>
      <c r="G1723">
        <v>0</v>
      </c>
    </row>
    <row r="1724" spans="1:7" x14ac:dyDescent="0.25">
      <c r="A1724">
        <v>1867</v>
      </c>
      <c r="B1724">
        <v>2.81E-4</v>
      </c>
      <c r="C1724">
        <v>7.6835000000000001E-2</v>
      </c>
      <c r="D1724">
        <v>0</v>
      </c>
      <c r="E1724">
        <v>0</v>
      </c>
      <c r="F1724">
        <v>5.0000000000000002E-5</v>
      </c>
      <c r="G1724">
        <v>1</v>
      </c>
    </row>
    <row r="1725" spans="1:7" x14ac:dyDescent="0.25">
      <c r="A1725">
        <v>1868</v>
      </c>
      <c r="B1725">
        <v>3.0920000000000001E-3</v>
      </c>
      <c r="C1725">
        <v>0.10563</v>
      </c>
      <c r="D1725">
        <v>0</v>
      </c>
      <c r="E1725">
        <v>0</v>
      </c>
      <c r="F1725">
        <v>5.0000000000000002E-5</v>
      </c>
      <c r="G1725">
        <v>0.121212</v>
      </c>
    </row>
    <row r="1726" spans="1:7" x14ac:dyDescent="0.25">
      <c r="A1726">
        <v>1869</v>
      </c>
      <c r="B1726">
        <v>4.2200000000000001E-4</v>
      </c>
      <c r="C1726">
        <v>0.10198599999999999</v>
      </c>
      <c r="D1726">
        <v>0</v>
      </c>
      <c r="E1726">
        <v>0</v>
      </c>
      <c r="F1726">
        <v>5.0000000000000002E-5</v>
      </c>
      <c r="G1726">
        <v>0.66666700000000001</v>
      </c>
    </row>
    <row r="1727" spans="1:7" x14ac:dyDescent="0.25">
      <c r="A1727">
        <v>1870</v>
      </c>
      <c r="B1727">
        <v>1.4100000000000001E-4</v>
      </c>
      <c r="C1727">
        <v>9.8585999999999993E-2</v>
      </c>
      <c r="D1727">
        <v>0</v>
      </c>
      <c r="E1727">
        <v>0</v>
      </c>
      <c r="F1727">
        <v>5.0000000000000002E-5</v>
      </c>
      <c r="G1727">
        <v>0</v>
      </c>
    </row>
    <row r="1728" spans="1:7" x14ac:dyDescent="0.25">
      <c r="A1728">
        <v>1871</v>
      </c>
      <c r="B1728">
        <v>1.4100000000000001E-4</v>
      </c>
      <c r="C1728">
        <v>9.8585999999999993E-2</v>
      </c>
      <c r="D1728">
        <v>0</v>
      </c>
      <c r="E1728">
        <v>0</v>
      </c>
      <c r="F1728">
        <v>5.0000000000000002E-5</v>
      </c>
      <c r="G1728">
        <v>0</v>
      </c>
    </row>
    <row r="1729" spans="1:7" x14ac:dyDescent="0.25">
      <c r="A1729">
        <v>1872</v>
      </c>
      <c r="B1729">
        <v>7.0299999999999996E-4</v>
      </c>
      <c r="C1729">
        <v>0.111735</v>
      </c>
      <c r="D1729">
        <v>0</v>
      </c>
      <c r="E1729">
        <v>0</v>
      </c>
      <c r="F1729">
        <v>5.0000000000000002E-5</v>
      </c>
      <c r="G1729">
        <v>0.4</v>
      </c>
    </row>
    <row r="1730" spans="1:7" x14ac:dyDescent="0.25">
      <c r="A1730">
        <v>1873</v>
      </c>
      <c r="B1730">
        <v>1.4100000000000001E-4</v>
      </c>
      <c r="C1730">
        <v>9.8585999999999993E-2</v>
      </c>
      <c r="D1730">
        <v>0</v>
      </c>
      <c r="E1730">
        <v>0</v>
      </c>
      <c r="F1730">
        <v>5.0000000000000002E-5</v>
      </c>
      <c r="G1730">
        <v>0</v>
      </c>
    </row>
    <row r="1731" spans="1:7" x14ac:dyDescent="0.25">
      <c r="A1731">
        <v>1874</v>
      </c>
      <c r="B1731">
        <v>1.2650000000000001E-3</v>
      </c>
      <c r="C1731">
        <v>0.107115</v>
      </c>
      <c r="D1731">
        <v>0</v>
      </c>
      <c r="E1731">
        <v>0</v>
      </c>
      <c r="F1731">
        <v>5.0000000000000002E-5</v>
      </c>
      <c r="G1731">
        <v>0.111111</v>
      </c>
    </row>
    <row r="1732" spans="1:7" x14ac:dyDescent="0.25">
      <c r="A1732">
        <v>1875</v>
      </c>
      <c r="B1732">
        <v>4.6389999999999999E-3</v>
      </c>
      <c r="C1732">
        <v>0.13220899999999999</v>
      </c>
      <c r="D1732">
        <v>0</v>
      </c>
      <c r="E1732">
        <v>0</v>
      </c>
      <c r="F1732">
        <v>5.0000000000000002E-5</v>
      </c>
      <c r="G1732">
        <v>0.170455</v>
      </c>
    </row>
    <row r="1733" spans="1:7" x14ac:dyDescent="0.25">
      <c r="A1733">
        <v>1876</v>
      </c>
      <c r="B1733">
        <v>4.2200000000000001E-4</v>
      </c>
      <c r="C1733">
        <v>0.103669</v>
      </c>
      <c r="D1733">
        <v>0</v>
      </c>
      <c r="E1733">
        <v>0</v>
      </c>
      <c r="F1733">
        <v>5.0000000000000002E-5</v>
      </c>
      <c r="G1733">
        <v>1</v>
      </c>
    </row>
    <row r="1734" spans="1:7" x14ac:dyDescent="0.25">
      <c r="A1734">
        <v>1879</v>
      </c>
      <c r="B1734">
        <v>1.8270000000000001E-3</v>
      </c>
      <c r="C1734">
        <v>0.108612</v>
      </c>
      <c r="D1734">
        <v>0</v>
      </c>
      <c r="E1734">
        <v>0</v>
      </c>
      <c r="F1734">
        <v>5.0000000000000002E-5</v>
      </c>
      <c r="G1734">
        <v>8.9744000000000004E-2</v>
      </c>
    </row>
    <row r="1735" spans="1:7" x14ac:dyDescent="0.25">
      <c r="A1735">
        <v>1880</v>
      </c>
      <c r="B1735">
        <v>4.2170000000000003E-3</v>
      </c>
      <c r="C1735">
        <v>0</v>
      </c>
      <c r="D1735">
        <v>0</v>
      </c>
      <c r="E1735">
        <v>7.6099999999999996E-3</v>
      </c>
      <c r="F1735">
        <v>1.1400000000000001E-4</v>
      </c>
      <c r="G1735">
        <v>0</v>
      </c>
    </row>
    <row r="1736" spans="1:7" x14ac:dyDescent="0.25">
      <c r="A1736">
        <v>1881</v>
      </c>
      <c r="B1736">
        <v>1.4100000000000001E-4</v>
      </c>
      <c r="C1736">
        <v>8.5264000000000006E-2</v>
      </c>
      <c r="D1736">
        <v>0</v>
      </c>
      <c r="E1736">
        <v>0</v>
      </c>
      <c r="F1736">
        <v>5.0000000000000002E-5</v>
      </c>
      <c r="G1736">
        <v>0</v>
      </c>
    </row>
    <row r="1737" spans="1:7" x14ac:dyDescent="0.25">
      <c r="A1737">
        <v>1882</v>
      </c>
      <c r="B1737">
        <v>1.4100000000000001E-4</v>
      </c>
      <c r="C1737">
        <v>8.5264000000000006E-2</v>
      </c>
      <c r="D1737">
        <v>0</v>
      </c>
      <c r="E1737">
        <v>0</v>
      </c>
      <c r="F1737">
        <v>5.0000000000000002E-5</v>
      </c>
      <c r="G1737">
        <v>0</v>
      </c>
    </row>
    <row r="1738" spans="1:7" x14ac:dyDescent="0.25">
      <c r="A1738">
        <v>1883</v>
      </c>
      <c r="B1738">
        <v>1.4100000000000001E-4</v>
      </c>
      <c r="C1738">
        <v>8.5264000000000006E-2</v>
      </c>
      <c r="D1738">
        <v>0</v>
      </c>
      <c r="E1738">
        <v>0</v>
      </c>
      <c r="F1738">
        <v>5.0000000000000002E-5</v>
      </c>
      <c r="G1738">
        <v>0</v>
      </c>
    </row>
    <row r="1739" spans="1:7" x14ac:dyDescent="0.25">
      <c r="A1739">
        <v>1884</v>
      </c>
      <c r="B1739">
        <v>3.0920000000000001E-3</v>
      </c>
      <c r="C1739">
        <v>0</v>
      </c>
      <c r="D1739">
        <v>0</v>
      </c>
      <c r="E1739">
        <v>3.6129999999999999E-3</v>
      </c>
      <c r="F1739">
        <v>1.56E-4</v>
      </c>
      <c r="G1739">
        <v>0</v>
      </c>
    </row>
    <row r="1740" spans="1:7" x14ac:dyDescent="0.25">
      <c r="A1740">
        <v>1885</v>
      </c>
      <c r="B1740">
        <v>6.1850000000000004E-3</v>
      </c>
      <c r="C1740">
        <v>0.13101399999999999</v>
      </c>
      <c r="D1740">
        <v>0</v>
      </c>
      <c r="E1740">
        <v>0</v>
      </c>
      <c r="F1740">
        <v>5.0000000000000002E-5</v>
      </c>
      <c r="G1740">
        <v>0.204017</v>
      </c>
    </row>
    <row r="1741" spans="1:7" x14ac:dyDescent="0.25">
      <c r="A1741">
        <v>1886</v>
      </c>
      <c r="B1741">
        <v>5.62E-4</v>
      </c>
      <c r="C1741">
        <v>9.8974000000000006E-2</v>
      </c>
      <c r="D1741">
        <v>0</v>
      </c>
      <c r="E1741">
        <v>0</v>
      </c>
      <c r="F1741">
        <v>5.0000000000000002E-5</v>
      </c>
      <c r="G1741">
        <v>0</v>
      </c>
    </row>
    <row r="1742" spans="1:7" x14ac:dyDescent="0.25">
      <c r="A1742">
        <v>1887</v>
      </c>
      <c r="B1742">
        <v>2.81E-4</v>
      </c>
      <c r="C1742">
        <v>9.2696000000000001E-2</v>
      </c>
      <c r="D1742">
        <v>0</v>
      </c>
      <c r="E1742">
        <v>0</v>
      </c>
      <c r="F1742">
        <v>5.0000000000000002E-5</v>
      </c>
      <c r="G1742">
        <v>0</v>
      </c>
    </row>
    <row r="1743" spans="1:7" x14ac:dyDescent="0.25">
      <c r="A1743">
        <v>1888</v>
      </c>
      <c r="B1743">
        <v>1.5322000000000001E-2</v>
      </c>
      <c r="C1743">
        <v>0.116615</v>
      </c>
      <c r="D1743">
        <v>2.4800000000000001E-4</v>
      </c>
      <c r="E1743">
        <v>1.7374000000000001E-2</v>
      </c>
      <c r="F1743">
        <v>4.1899999999999999E-4</v>
      </c>
      <c r="G1743">
        <v>8.0951999999999996E-2</v>
      </c>
    </row>
    <row r="1744" spans="1:7" x14ac:dyDescent="0.25">
      <c r="A1744">
        <v>1889</v>
      </c>
      <c r="B1744">
        <v>1.4100000000000001E-4</v>
      </c>
      <c r="C1744">
        <v>1.4100000000000001E-4</v>
      </c>
      <c r="D1744">
        <v>0</v>
      </c>
      <c r="E1744">
        <v>0</v>
      </c>
      <c r="F1744">
        <v>5.0000000000000002E-5</v>
      </c>
      <c r="G1744">
        <v>0</v>
      </c>
    </row>
    <row r="1745" spans="1:7" x14ac:dyDescent="0.25">
      <c r="A1745">
        <v>1890</v>
      </c>
      <c r="B1745">
        <v>1.4100000000000001E-4</v>
      </c>
      <c r="C1745">
        <v>8.2205E-2</v>
      </c>
      <c r="D1745">
        <v>0</v>
      </c>
      <c r="E1745">
        <v>0</v>
      </c>
      <c r="F1745">
        <v>5.0000000000000002E-5</v>
      </c>
      <c r="G1745">
        <v>0</v>
      </c>
    </row>
    <row r="1746" spans="1:7" x14ac:dyDescent="0.25">
      <c r="A1746">
        <v>1891</v>
      </c>
      <c r="B1746">
        <v>5.0600000000000003E-3</v>
      </c>
      <c r="C1746">
        <v>0.119699</v>
      </c>
      <c r="D1746">
        <v>0</v>
      </c>
      <c r="E1746">
        <v>0</v>
      </c>
      <c r="F1746">
        <v>5.0000000000000002E-5</v>
      </c>
      <c r="G1746">
        <v>8.4126999999999993E-2</v>
      </c>
    </row>
    <row r="1747" spans="1:7" x14ac:dyDescent="0.25">
      <c r="A1747">
        <v>1892</v>
      </c>
      <c r="B1747">
        <v>7.0299999999999996E-4</v>
      </c>
      <c r="C1747">
        <v>9.9391999999999994E-2</v>
      </c>
      <c r="D1747">
        <v>0</v>
      </c>
      <c r="E1747">
        <v>0</v>
      </c>
      <c r="F1747">
        <v>5.0000000000000002E-5</v>
      </c>
      <c r="G1747">
        <v>0.4</v>
      </c>
    </row>
    <row r="1748" spans="1:7" x14ac:dyDescent="0.25">
      <c r="A1748">
        <v>1893</v>
      </c>
      <c r="B1748">
        <v>1.3073E-2</v>
      </c>
      <c r="C1748">
        <v>0</v>
      </c>
      <c r="D1748">
        <v>0</v>
      </c>
      <c r="E1748">
        <v>1.5134E-2</v>
      </c>
      <c r="F1748">
        <v>6.1600000000000001E-4</v>
      </c>
      <c r="G1748">
        <v>0</v>
      </c>
    </row>
    <row r="1749" spans="1:7" x14ac:dyDescent="0.25">
      <c r="A1749">
        <v>1894</v>
      </c>
      <c r="B1749">
        <v>1.4100000000000001E-4</v>
      </c>
      <c r="C1749">
        <v>7.2715000000000002E-2</v>
      </c>
      <c r="D1749">
        <v>0</v>
      </c>
      <c r="E1749">
        <v>0</v>
      </c>
      <c r="F1749">
        <v>5.0000000000000002E-5</v>
      </c>
      <c r="G1749">
        <v>0</v>
      </c>
    </row>
    <row r="1750" spans="1:7" x14ac:dyDescent="0.25">
      <c r="A1750">
        <v>1895</v>
      </c>
      <c r="B1750">
        <v>1.4100000000000001E-4</v>
      </c>
      <c r="C1750">
        <v>7.2715000000000002E-2</v>
      </c>
      <c r="D1750">
        <v>0</v>
      </c>
      <c r="E1750">
        <v>0</v>
      </c>
      <c r="F1750">
        <v>5.0000000000000002E-5</v>
      </c>
      <c r="G1750">
        <v>0</v>
      </c>
    </row>
    <row r="1751" spans="1:7" x14ac:dyDescent="0.25">
      <c r="A1751">
        <v>1896</v>
      </c>
      <c r="B1751">
        <v>7.169E-3</v>
      </c>
      <c r="C1751">
        <v>0.12937299999999999</v>
      </c>
      <c r="D1751">
        <v>0</v>
      </c>
      <c r="E1751">
        <v>0</v>
      </c>
      <c r="F1751">
        <v>5.0000000000000002E-5</v>
      </c>
      <c r="G1751">
        <v>0.105882</v>
      </c>
    </row>
    <row r="1752" spans="1:7" x14ac:dyDescent="0.25">
      <c r="A1752">
        <v>1897</v>
      </c>
      <c r="B1752">
        <v>1.4100000000000001E-4</v>
      </c>
      <c r="C1752">
        <v>9.2660999999999993E-2</v>
      </c>
      <c r="D1752">
        <v>0</v>
      </c>
      <c r="E1752">
        <v>0</v>
      </c>
      <c r="F1752">
        <v>5.0000000000000002E-5</v>
      </c>
      <c r="G1752">
        <v>0</v>
      </c>
    </row>
    <row r="1753" spans="1:7" x14ac:dyDescent="0.25">
      <c r="A1753">
        <v>1899</v>
      </c>
      <c r="B1753">
        <v>8.43E-4</v>
      </c>
      <c r="C1753">
        <v>9.2207999999999998E-2</v>
      </c>
      <c r="D1753">
        <v>0</v>
      </c>
      <c r="E1753">
        <v>0</v>
      </c>
      <c r="F1753">
        <v>5.0000000000000002E-5</v>
      </c>
      <c r="G1753">
        <v>0.13333300000000001</v>
      </c>
    </row>
    <row r="1754" spans="1:7" x14ac:dyDescent="0.25">
      <c r="A1754">
        <v>1900</v>
      </c>
      <c r="B1754">
        <v>1.4100000000000001E-4</v>
      </c>
      <c r="C1754">
        <v>1.8699999999999999E-4</v>
      </c>
      <c r="D1754">
        <v>0</v>
      </c>
      <c r="E1754">
        <v>0</v>
      </c>
      <c r="F1754">
        <v>5.0000000000000002E-5</v>
      </c>
      <c r="G1754">
        <v>0</v>
      </c>
    </row>
    <row r="1755" spans="1:7" x14ac:dyDescent="0.25">
      <c r="A1755">
        <v>1901</v>
      </c>
      <c r="B1755">
        <v>4.2170000000000003E-3</v>
      </c>
      <c r="C1755">
        <v>1.4100000000000001E-4</v>
      </c>
      <c r="D1755">
        <v>9.9999999999999995E-7</v>
      </c>
      <c r="E1755">
        <v>4.9420000000000002E-3</v>
      </c>
      <c r="F1755">
        <v>1.6100000000000001E-4</v>
      </c>
      <c r="G1755">
        <v>0</v>
      </c>
    </row>
    <row r="1756" spans="1:7" x14ac:dyDescent="0.25">
      <c r="A1756">
        <v>1902</v>
      </c>
      <c r="B1756">
        <v>1.4100000000000001E-4</v>
      </c>
      <c r="C1756">
        <v>1.4100000000000001E-4</v>
      </c>
      <c r="D1756">
        <v>0</v>
      </c>
      <c r="E1756">
        <v>0</v>
      </c>
      <c r="F1756">
        <v>5.0000000000000002E-5</v>
      </c>
      <c r="G1756">
        <v>0</v>
      </c>
    </row>
    <row r="1757" spans="1:7" x14ac:dyDescent="0.25">
      <c r="A1757">
        <v>1903</v>
      </c>
      <c r="B1757">
        <v>6.326E-3</v>
      </c>
      <c r="C1757">
        <v>0</v>
      </c>
      <c r="D1757">
        <v>0</v>
      </c>
      <c r="E1757">
        <v>8.5179999999999995E-3</v>
      </c>
      <c r="F1757">
        <v>2.42E-4</v>
      </c>
      <c r="G1757">
        <v>0</v>
      </c>
    </row>
    <row r="1758" spans="1:7" x14ac:dyDescent="0.25">
      <c r="A1758">
        <v>1905</v>
      </c>
      <c r="B1758">
        <v>1.4100000000000001E-4</v>
      </c>
      <c r="C1758">
        <v>8.1160999999999997E-2</v>
      </c>
      <c r="D1758">
        <v>0</v>
      </c>
      <c r="E1758">
        <v>0</v>
      </c>
      <c r="F1758">
        <v>5.0000000000000002E-5</v>
      </c>
      <c r="G1758">
        <v>0</v>
      </c>
    </row>
    <row r="1759" spans="1:7" x14ac:dyDescent="0.25">
      <c r="A1759">
        <v>1906</v>
      </c>
      <c r="B1759">
        <v>1.4100000000000001E-4</v>
      </c>
      <c r="C1759">
        <v>8.1160999999999997E-2</v>
      </c>
      <c r="D1759">
        <v>0</v>
      </c>
      <c r="E1759">
        <v>0</v>
      </c>
      <c r="F1759">
        <v>5.0000000000000002E-5</v>
      </c>
      <c r="G1759">
        <v>0</v>
      </c>
    </row>
    <row r="1760" spans="1:7" x14ac:dyDescent="0.25">
      <c r="A1760">
        <v>1907</v>
      </c>
      <c r="B1760">
        <v>1.4100000000000001E-4</v>
      </c>
      <c r="C1760">
        <v>8.1160999999999997E-2</v>
      </c>
      <c r="D1760">
        <v>0</v>
      </c>
      <c r="E1760">
        <v>0</v>
      </c>
      <c r="F1760">
        <v>5.0000000000000002E-5</v>
      </c>
      <c r="G1760">
        <v>0</v>
      </c>
    </row>
    <row r="1761" spans="1:7" x14ac:dyDescent="0.25">
      <c r="A1761">
        <v>1908</v>
      </c>
      <c r="B1761">
        <v>7.731E-3</v>
      </c>
      <c r="C1761">
        <v>0.10802100000000001</v>
      </c>
      <c r="D1761">
        <v>2.92E-4</v>
      </c>
      <c r="E1761">
        <v>8.8819999999999993E-3</v>
      </c>
      <c r="F1761">
        <v>4.6999999999999999E-4</v>
      </c>
      <c r="G1761">
        <v>0.16666700000000001</v>
      </c>
    </row>
    <row r="1762" spans="1:7" x14ac:dyDescent="0.25">
      <c r="A1762">
        <v>1909</v>
      </c>
      <c r="B1762">
        <v>1.4100000000000001E-4</v>
      </c>
      <c r="C1762">
        <v>8.1160999999999997E-2</v>
      </c>
      <c r="D1762">
        <v>0</v>
      </c>
      <c r="E1762">
        <v>0</v>
      </c>
      <c r="F1762">
        <v>5.0000000000000002E-5</v>
      </c>
      <c r="G1762">
        <v>0</v>
      </c>
    </row>
    <row r="1763" spans="1:7" x14ac:dyDescent="0.25">
      <c r="A1763">
        <v>1911</v>
      </c>
      <c r="B1763">
        <v>1.4100000000000001E-4</v>
      </c>
      <c r="C1763">
        <v>8.1160999999999997E-2</v>
      </c>
      <c r="D1763">
        <v>0</v>
      </c>
      <c r="E1763">
        <v>0</v>
      </c>
      <c r="F1763">
        <v>5.0000000000000002E-5</v>
      </c>
      <c r="G1763">
        <v>0</v>
      </c>
    </row>
    <row r="1764" spans="1:7" x14ac:dyDescent="0.25">
      <c r="A1764">
        <v>1912</v>
      </c>
      <c r="B1764">
        <v>4.2200000000000001E-4</v>
      </c>
      <c r="C1764">
        <v>0.10268099999999999</v>
      </c>
      <c r="D1764">
        <v>0</v>
      </c>
      <c r="E1764">
        <v>0</v>
      </c>
      <c r="F1764">
        <v>5.0000000000000002E-5</v>
      </c>
      <c r="G1764">
        <v>0.33333299999999999</v>
      </c>
    </row>
    <row r="1765" spans="1:7" x14ac:dyDescent="0.25">
      <c r="A1765">
        <v>1913</v>
      </c>
      <c r="B1765">
        <v>1.4100000000000001E-4</v>
      </c>
      <c r="C1765">
        <v>8.1160999999999997E-2</v>
      </c>
      <c r="D1765">
        <v>0</v>
      </c>
      <c r="E1765">
        <v>0</v>
      </c>
      <c r="F1765">
        <v>5.0000000000000002E-5</v>
      </c>
      <c r="G1765">
        <v>0</v>
      </c>
    </row>
    <row r="1766" spans="1:7" x14ac:dyDescent="0.25">
      <c r="A1766">
        <v>1914</v>
      </c>
      <c r="B1766">
        <v>2.81E-4</v>
      </c>
      <c r="C1766">
        <v>9.4001000000000001E-2</v>
      </c>
      <c r="D1766">
        <v>0</v>
      </c>
      <c r="E1766">
        <v>0</v>
      </c>
      <c r="F1766">
        <v>5.0000000000000002E-5</v>
      </c>
      <c r="G1766">
        <v>0</v>
      </c>
    </row>
    <row r="1767" spans="1:7" x14ac:dyDescent="0.25">
      <c r="A1767">
        <v>1915</v>
      </c>
      <c r="B1767">
        <v>9.4179999999999993E-3</v>
      </c>
      <c r="C1767">
        <v>0.120092</v>
      </c>
      <c r="D1767">
        <v>8.2000000000000001E-5</v>
      </c>
      <c r="E1767">
        <v>1.4622E-2</v>
      </c>
      <c r="F1767">
        <v>1.8900000000000001E-4</v>
      </c>
      <c r="G1767">
        <v>0.15909100000000001</v>
      </c>
    </row>
    <row r="1768" spans="1:7" x14ac:dyDescent="0.25">
      <c r="A1768">
        <v>1916</v>
      </c>
      <c r="B1768">
        <v>1.4100000000000001E-4</v>
      </c>
      <c r="C1768">
        <v>7.9838000000000006E-2</v>
      </c>
      <c r="D1768">
        <v>0</v>
      </c>
      <c r="E1768">
        <v>0</v>
      </c>
      <c r="F1768">
        <v>5.0000000000000002E-5</v>
      </c>
      <c r="G1768">
        <v>0</v>
      </c>
    </row>
    <row r="1769" spans="1:7" x14ac:dyDescent="0.25">
      <c r="A1769">
        <v>1917</v>
      </c>
      <c r="B1769">
        <v>1.4100000000000001E-4</v>
      </c>
      <c r="C1769">
        <v>7.9838000000000006E-2</v>
      </c>
      <c r="D1769">
        <v>0</v>
      </c>
      <c r="E1769">
        <v>0</v>
      </c>
      <c r="F1769">
        <v>5.0000000000000002E-5</v>
      </c>
      <c r="G1769">
        <v>0</v>
      </c>
    </row>
    <row r="1770" spans="1:7" x14ac:dyDescent="0.25">
      <c r="A1770">
        <v>1918</v>
      </c>
      <c r="B1770">
        <v>1.3213000000000001E-2</v>
      </c>
      <c r="C1770">
        <v>0.117967</v>
      </c>
      <c r="D1770">
        <v>1.6699999999999999E-4</v>
      </c>
      <c r="E1770">
        <v>2.6523999999999999E-2</v>
      </c>
      <c r="F1770">
        <v>4.8700000000000002E-4</v>
      </c>
      <c r="G1770">
        <v>0.29473700000000003</v>
      </c>
    </row>
    <row r="1771" spans="1:7" x14ac:dyDescent="0.25">
      <c r="A1771">
        <v>1919</v>
      </c>
      <c r="B1771">
        <v>3.3736000000000002E-2</v>
      </c>
      <c r="C1771">
        <v>0.13575999999999999</v>
      </c>
      <c r="D1771">
        <v>1.124E-3</v>
      </c>
      <c r="E1771">
        <v>3.0508E-2</v>
      </c>
      <c r="F1771">
        <v>6.6100000000000002E-4</v>
      </c>
      <c r="G1771">
        <v>0.12403500000000001</v>
      </c>
    </row>
    <row r="1772" spans="1:7" x14ac:dyDescent="0.25">
      <c r="A1772">
        <v>1920</v>
      </c>
      <c r="B1772">
        <v>3.2330000000000002E-3</v>
      </c>
      <c r="C1772">
        <v>0</v>
      </c>
      <c r="D1772">
        <v>0</v>
      </c>
      <c r="E1772">
        <v>4.5880000000000001E-3</v>
      </c>
      <c r="F1772">
        <v>1.47E-4</v>
      </c>
      <c r="G1772">
        <v>0</v>
      </c>
    </row>
    <row r="1773" spans="1:7" x14ac:dyDescent="0.25">
      <c r="A1773">
        <v>1921</v>
      </c>
      <c r="B1773">
        <v>1.4100000000000001E-4</v>
      </c>
      <c r="C1773">
        <v>8.7805999999999995E-2</v>
      </c>
      <c r="D1773">
        <v>0</v>
      </c>
      <c r="E1773">
        <v>0</v>
      </c>
      <c r="F1773">
        <v>5.0000000000000002E-5</v>
      </c>
      <c r="G1773">
        <v>0</v>
      </c>
    </row>
    <row r="1774" spans="1:7" x14ac:dyDescent="0.25">
      <c r="A1774">
        <v>1922</v>
      </c>
      <c r="B1774">
        <v>2.8676E-2</v>
      </c>
      <c r="C1774">
        <v>0.14638899999999999</v>
      </c>
      <c r="D1774">
        <v>0</v>
      </c>
      <c r="E1774">
        <v>0</v>
      </c>
      <c r="F1774">
        <v>5.0000000000000002E-5</v>
      </c>
      <c r="G1774">
        <v>9.3257999999999994E-2</v>
      </c>
    </row>
    <row r="1775" spans="1:7" x14ac:dyDescent="0.25">
      <c r="A1775">
        <v>1923</v>
      </c>
      <c r="B1775">
        <v>2.81E-4</v>
      </c>
      <c r="C1775">
        <v>9.8496E-2</v>
      </c>
      <c r="D1775">
        <v>0</v>
      </c>
      <c r="E1775">
        <v>0</v>
      </c>
      <c r="F1775">
        <v>5.0000000000000002E-5</v>
      </c>
      <c r="G1775">
        <v>1</v>
      </c>
    </row>
    <row r="1776" spans="1:7" x14ac:dyDescent="0.25">
      <c r="A1776">
        <v>1924</v>
      </c>
      <c r="B1776">
        <v>7.0299999999999996E-4</v>
      </c>
      <c r="C1776">
        <v>0.11062</v>
      </c>
      <c r="D1776">
        <v>0</v>
      </c>
      <c r="E1776">
        <v>0</v>
      </c>
      <c r="F1776">
        <v>5.0000000000000002E-5</v>
      </c>
      <c r="G1776">
        <v>0.1</v>
      </c>
    </row>
    <row r="1777" spans="1:7" x14ac:dyDescent="0.25">
      <c r="A1777">
        <v>1925</v>
      </c>
      <c r="B1777">
        <v>3.0920000000000001E-3</v>
      </c>
      <c r="C1777">
        <v>0.119642</v>
      </c>
      <c r="D1777">
        <v>0</v>
      </c>
      <c r="E1777">
        <v>0</v>
      </c>
      <c r="F1777">
        <v>5.0000000000000002E-5</v>
      </c>
      <c r="G1777">
        <v>0.16017300000000001</v>
      </c>
    </row>
    <row r="1778" spans="1:7" x14ac:dyDescent="0.25">
      <c r="A1778">
        <v>1926</v>
      </c>
      <c r="B1778">
        <v>1.4100000000000001E-4</v>
      </c>
      <c r="C1778">
        <v>8.2205E-2</v>
      </c>
      <c r="D1778">
        <v>0</v>
      </c>
      <c r="E1778">
        <v>0</v>
      </c>
      <c r="F1778">
        <v>5.0000000000000002E-5</v>
      </c>
      <c r="G1778">
        <v>0</v>
      </c>
    </row>
    <row r="1779" spans="1:7" x14ac:dyDescent="0.25">
      <c r="A1779">
        <v>1927</v>
      </c>
      <c r="B1779">
        <v>6.4660000000000004E-3</v>
      </c>
      <c r="C1779">
        <v>8.3740999999999996E-2</v>
      </c>
      <c r="D1779">
        <v>3.0000000000000001E-6</v>
      </c>
      <c r="E1779">
        <v>7.4469999999999996E-3</v>
      </c>
      <c r="F1779">
        <v>3.01E-4</v>
      </c>
      <c r="G1779">
        <v>0</v>
      </c>
    </row>
    <row r="1780" spans="1:7" x14ac:dyDescent="0.25">
      <c r="A1780">
        <v>1928</v>
      </c>
      <c r="B1780">
        <v>9.8400000000000007E-4</v>
      </c>
      <c r="C1780">
        <v>0.102751</v>
      </c>
      <c r="D1780">
        <v>0</v>
      </c>
      <c r="E1780">
        <v>0</v>
      </c>
      <c r="F1780">
        <v>5.0000000000000002E-5</v>
      </c>
      <c r="G1780">
        <v>0.28571400000000002</v>
      </c>
    </row>
    <row r="1781" spans="1:7" x14ac:dyDescent="0.25">
      <c r="A1781">
        <v>1929</v>
      </c>
      <c r="B1781">
        <v>1.4100000000000001E-4</v>
      </c>
      <c r="C1781">
        <v>8.2205E-2</v>
      </c>
      <c r="D1781">
        <v>0</v>
      </c>
      <c r="E1781">
        <v>0</v>
      </c>
      <c r="F1781">
        <v>5.0000000000000002E-5</v>
      </c>
      <c r="G1781">
        <v>0</v>
      </c>
    </row>
    <row r="1782" spans="1:7" x14ac:dyDescent="0.25">
      <c r="A1782">
        <v>1930</v>
      </c>
      <c r="B1782">
        <v>1.4100000000000001E-4</v>
      </c>
      <c r="C1782">
        <v>8.2205E-2</v>
      </c>
      <c r="D1782">
        <v>0</v>
      </c>
      <c r="E1782">
        <v>0</v>
      </c>
      <c r="F1782">
        <v>5.0000000000000002E-5</v>
      </c>
      <c r="G1782">
        <v>0</v>
      </c>
    </row>
    <row r="1783" spans="1:7" x14ac:dyDescent="0.25">
      <c r="A1783">
        <v>1931</v>
      </c>
      <c r="B1783">
        <v>2.1090000000000002E-3</v>
      </c>
      <c r="C1783">
        <v>0.115536</v>
      </c>
      <c r="D1783">
        <v>0</v>
      </c>
      <c r="E1783">
        <v>0</v>
      </c>
      <c r="F1783">
        <v>5.0000000000000002E-5</v>
      </c>
      <c r="G1783">
        <v>0.14285700000000001</v>
      </c>
    </row>
    <row r="1784" spans="1:7" x14ac:dyDescent="0.25">
      <c r="A1784">
        <v>1932</v>
      </c>
      <c r="B1784">
        <v>1.4100000000000001E-4</v>
      </c>
      <c r="C1784">
        <v>8.2205E-2</v>
      </c>
      <c r="D1784">
        <v>0</v>
      </c>
      <c r="E1784">
        <v>0</v>
      </c>
      <c r="F1784">
        <v>5.0000000000000002E-5</v>
      </c>
      <c r="G1784">
        <v>0</v>
      </c>
    </row>
    <row r="1785" spans="1:7" x14ac:dyDescent="0.25">
      <c r="A1785">
        <v>1933</v>
      </c>
      <c r="B1785">
        <v>1.4100000000000001E-4</v>
      </c>
      <c r="C1785">
        <v>8.2205E-2</v>
      </c>
      <c r="D1785">
        <v>0</v>
      </c>
      <c r="E1785">
        <v>0</v>
      </c>
      <c r="F1785">
        <v>5.0000000000000002E-5</v>
      </c>
      <c r="G1785">
        <v>0</v>
      </c>
    </row>
    <row r="1786" spans="1:7" x14ac:dyDescent="0.25">
      <c r="A1786">
        <v>1934</v>
      </c>
      <c r="B1786">
        <v>1.4100000000000001E-4</v>
      </c>
      <c r="C1786">
        <v>8.2205E-2</v>
      </c>
      <c r="D1786">
        <v>0</v>
      </c>
      <c r="E1786">
        <v>0</v>
      </c>
      <c r="F1786">
        <v>5.0000000000000002E-5</v>
      </c>
      <c r="G1786">
        <v>0</v>
      </c>
    </row>
    <row r="1787" spans="1:7" x14ac:dyDescent="0.25">
      <c r="A1787">
        <v>1935</v>
      </c>
      <c r="B1787">
        <v>6.4660000000000004E-3</v>
      </c>
      <c r="C1787">
        <v>0.120979</v>
      </c>
      <c r="D1787">
        <v>2.14E-4</v>
      </c>
      <c r="E1787">
        <v>1.8512000000000001E-2</v>
      </c>
      <c r="F1787">
        <v>4.1199999999999999E-4</v>
      </c>
      <c r="G1787">
        <v>0.28571400000000002</v>
      </c>
    </row>
    <row r="1788" spans="1:7" x14ac:dyDescent="0.25">
      <c r="A1788">
        <v>1937</v>
      </c>
      <c r="B1788">
        <v>1.8270000000000001E-3</v>
      </c>
      <c r="C1788">
        <v>0.110864</v>
      </c>
      <c r="D1788">
        <v>0</v>
      </c>
      <c r="E1788">
        <v>0</v>
      </c>
      <c r="F1788">
        <v>5.0000000000000002E-5</v>
      </c>
      <c r="G1788">
        <v>0.16666700000000001</v>
      </c>
    </row>
    <row r="1789" spans="1:7" x14ac:dyDescent="0.25">
      <c r="A1789">
        <v>1938</v>
      </c>
      <c r="B1789">
        <v>1.4100000000000001E-4</v>
      </c>
      <c r="C1789">
        <v>8.2205E-2</v>
      </c>
      <c r="D1789">
        <v>0</v>
      </c>
      <c r="E1789">
        <v>0</v>
      </c>
      <c r="F1789">
        <v>5.0000000000000002E-5</v>
      </c>
      <c r="G1789">
        <v>0</v>
      </c>
    </row>
    <row r="1790" spans="1:7" x14ac:dyDescent="0.25">
      <c r="A1790">
        <v>1939</v>
      </c>
      <c r="B1790">
        <v>1.4100000000000001E-4</v>
      </c>
      <c r="C1790">
        <v>8.2205E-2</v>
      </c>
      <c r="D1790">
        <v>0</v>
      </c>
      <c r="E1790">
        <v>0</v>
      </c>
      <c r="F1790">
        <v>5.0000000000000002E-5</v>
      </c>
      <c r="G1790">
        <v>0</v>
      </c>
    </row>
    <row r="1791" spans="1:7" x14ac:dyDescent="0.25">
      <c r="A1791">
        <v>1940</v>
      </c>
      <c r="B1791">
        <v>7.0299999999999996E-4</v>
      </c>
      <c r="C1791">
        <v>0.102933</v>
      </c>
      <c r="D1791">
        <v>0</v>
      </c>
      <c r="E1791">
        <v>0</v>
      </c>
      <c r="F1791">
        <v>5.0000000000000002E-5</v>
      </c>
      <c r="G1791">
        <v>0.4</v>
      </c>
    </row>
    <row r="1792" spans="1:7" x14ac:dyDescent="0.25">
      <c r="A1792">
        <v>1941</v>
      </c>
      <c r="B1792">
        <v>1.4100000000000001E-4</v>
      </c>
      <c r="C1792">
        <v>7.7133999999999994E-2</v>
      </c>
      <c r="D1792">
        <v>0</v>
      </c>
      <c r="E1792">
        <v>0</v>
      </c>
      <c r="F1792">
        <v>5.0000000000000002E-5</v>
      </c>
      <c r="G1792">
        <v>0</v>
      </c>
    </row>
    <row r="1793" spans="1:7" x14ac:dyDescent="0.25">
      <c r="A1793">
        <v>1943</v>
      </c>
      <c r="B1793">
        <v>4.2200000000000001E-4</v>
      </c>
      <c r="C1793">
        <v>0.100545</v>
      </c>
      <c r="D1793">
        <v>0</v>
      </c>
      <c r="E1793">
        <v>0</v>
      </c>
      <c r="F1793">
        <v>5.0000000000000002E-5</v>
      </c>
      <c r="G1793">
        <v>0.66666700000000001</v>
      </c>
    </row>
    <row r="1794" spans="1:7" x14ac:dyDescent="0.25">
      <c r="A1794">
        <v>1944</v>
      </c>
      <c r="B1794">
        <v>2.81E-4</v>
      </c>
      <c r="C1794">
        <v>9.9351999999999996E-2</v>
      </c>
      <c r="D1794">
        <v>0</v>
      </c>
      <c r="E1794">
        <v>0</v>
      </c>
      <c r="F1794">
        <v>5.0000000000000002E-5</v>
      </c>
      <c r="G1794">
        <v>1</v>
      </c>
    </row>
    <row r="1795" spans="1:7" x14ac:dyDescent="0.25">
      <c r="A1795">
        <v>1945</v>
      </c>
      <c r="B1795">
        <v>2.81E-4</v>
      </c>
      <c r="C1795">
        <v>0.100451</v>
      </c>
      <c r="D1795">
        <v>0</v>
      </c>
      <c r="E1795">
        <v>0</v>
      </c>
      <c r="F1795">
        <v>5.0000000000000002E-5</v>
      </c>
      <c r="G1795">
        <v>1</v>
      </c>
    </row>
    <row r="1796" spans="1:7" x14ac:dyDescent="0.25">
      <c r="A1796">
        <v>1946</v>
      </c>
      <c r="B1796">
        <v>5.62E-4</v>
      </c>
      <c r="C1796">
        <v>9.0329999999999994E-2</v>
      </c>
      <c r="D1796">
        <v>0</v>
      </c>
      <c r="E1796">
        <v>0</v>
      </c>
      <c r="F1796">
        <v>5.0000000000000002E-5</v>
      </c>
      <c r="G1796">
        <v>0</v>
      </c>
    </row>
    <row r="1797" spans="1:7" x14ac:dyDescent="0.25">
      <c r="A1797">
        <v>1947</v>
      </c>
      <c r="B1797">
        <v>2.1090000000000002E-3</v>
      </c>
      <c r="C1797">
        <v>0.122242</v>
      </c>
      <c r="D1797">
        <v>0</v>
      </c>
      <c r="E1797">
        <v>0</v>
      </c>
      <c r="F1797">
        <v>5.0000000000000002E-5</v>
      </c>
      <c r="G1797">
        <v>0.37142900000000001</v>
      </c>
    </row>
    <row r="1798" spans="1:7" x14ac:dyDescent="0.25">
      <c r="A1798">
        <v>1948</v>
      </c>
      <c r="B1798">
        <v>1.9680000000000001E-3</v>
      </c>
      <c r="C1798">
        <v>0.109543</v>
      </c>
      <c r="D1798">
        <v>0</v>
      </c>
      <c r="E1798">
        <v>0</v>
      </c>
      <c r="F1798">
        <v>5.0000000000000002E-5</v>
      </c>
      <c r="G1798">
        <v>0.14285700000000001</v>
      </c>
    </row>
    <row r="1799" spans="1:7" x14ac:dyDescent="0.25">
      <c r="A1799">
        <v>1950</v>
      </c>
      <c r="B1799">
        <v>7.0299999999999996E-4</v>
      </c>
      <c r="C1799">
        <v>0</v>
      </c>
      <c r="D1799">
        <v>0</v>
      </c>
      <c r="E1799">
        <v>2.0699999999999999E-4</v>
      </c>
      <c r="F1799">
        <v>6.2000000000000003E-5</v>
      </c>
      <c r="G1799">
        <v>0</v>
      </c>
    </row>
    <row r="1800" spans="1:7" x14ac:dyDescent="0.25">
      <c r="A1800">
        <v>1951</v>
      </c>
      <c r="B1800">
        <v>4.0759999999999998E-3</v>
      </c>
      <c r="C1800">
        <v>0.124832</v>
      </c>
      <c r="D1800">
        <v>0</v>
      </c>
      <c r="E1800">
        <v>0</v>
      </c>
      <c r="F1800">
        <v>5.0000000000000002E-5</v>
      </c>
      <c r="G1800">
        <v>0.21182300000000001</v>
      </c>
    </row>
    <row r="1801" spans="1:7" x14ac:dyDescent="0.25">
      <c r="A1801">
        <v>1952</v>
      </c>
      <c r="B1801">
        <v>4.2200000000000001E-4</v>
      </c>
      <c r="C1801">
        <v>9.8419000000000006E-2</v>
      </c>
      <c r="D1801">
        <v>0</v>
      </c>
      <c r="E1801">
        <v>0</v>
      </c>
      <c r="F1801">
        <v>5.0000000000000002E-5</v>
      </c>
      <c r="G1801">
        <v>1</v>
      </c>
    </row>
    <row r="1802" spans="1:7" x14ac:dyDescent="0.25">
      <c r="A1802">
        <v>1953</v>
      </c>
      <c r="B1802">
        <v>5.4819999999999999E-3</v>
      </c>
      <c r="C1802">
        <v>0</v>
      </c>
      <c r="D1802">
        <v>0</v>
      </c>
      <c r="E1802">
        <v>7.8189999999999996E-3</v>
      </c>
      <c r="F1802">
        <v>2.1800000000000001E-4</v>
      </c>
      <c r="G1802">
        <v>0</v>
      </c>
    </row>
    <row r="1803" spans="1:7" x14ac:dyDescent="0.25">
      <c r="A1803">
        <v>1955</v>
      </c>
      <c r="B1803">
        <v>9.8400000000000007E-4</v>
      </c>
      <c r="C1803">
        <v>7.4402999999999997E-2</v>
      </c>
      <c r="D1803">
        <v>9.9999999999999995E-7</v>
      </c>
      <c r="E1803">
        <v>5.8799999999999998E-4</v>
      </c>
      <c r="F1803">
        <v>6.6000000000000005E-5</v>
      </c>
      <c r="G1803">
        <v>0</v>
      </c>
    </row>
    <row r="1804" spans="1:7" x14ac:dyDescent="0.25">
      <c r="A1804">
        <v>1956</v>
      </c>
      <c r="B1804">
        <v>2.0242E-2</v>
      </c>
      <c r="C1804">
        <v>0</v>
      </c>
      <c r="D1804">
        <v>0</v>
      </c>
      <c r="E1804">
        <v>2.6172999999999998E-2</v>
      </c>
      <c r="F1804">
        <v>8.0699999999999999E-4</v>
      </c>
      <c r="G1804">
        <v>0</v>
      </c>
    </row>
    <row r="1805" spans="1:7" x14ac:dyDescent="0.25">
      <c r="A1805">
        <v>1958</v>
      </c>
      <c r="B1805">
        <v>1.4100000000000001E-4</v>
      </c>
      <c r="C1805">
        <v>1.4100000000000001E-4</v>
      </c>
      <c r="D1805">
        <v>0</v>
      </c>
      <c r="E1805">
        <v>0</v>
      </c>
      <c r="F1805">
        <v>5.0000000000000002E-5</v>
      </c>
      <c r="G1805">
        <v>0</v>
      </c>
    </row>
    <row r="1806" spans="1:7" x14ac:dyDescent="0.25">
      <c r="A1806">
        <v>1959</v>
      </c>
      <c r="B1806">
        <v>1.4100000000000001E-4</v>
      </c>
      <c r="C1806">
        <v>1.4100000000000001E-4</v>
      </c>
      <c r="D1806">
        <v>0</v>
      </c>
      <c r="E1806">
        <v>0</v>
      </c>
      <c r="F1806">
        <v>5.0000000000000002E-5</v>
      </c>
      <c r="G1806">
        <v>0</v>
      </c>
    </row>
    <row r="1807" spans="1:7" x14ac:dyDescent="0.25">
      <c r="A1807">
        <v>1960</v>
      </c>
      <c r="B1807">
        <v>1.4100000000000001E-4</v>
      </c>
      <c r="C1807">
        <v>1.4100000000000001E-4</v>
      </c>
      <c r="D1807">
        <v>0</v>
      </c>
      <c r="E1807">
        <v>0</v>
      </c>
      <c r="F1807">
        <v>5.0000000000000002E-5</v>
      </c>
      <c r="G1807">
        <v>0</v>
      </c>
    </row>
    <row r="1808" spans="1:7" x14ac:dyDescent="0.25">
      <c r="A1808">
        <v>1961</v>
      </c>
      <c r="B1808">
        <v>3.2330000000000002E-3</v>
      </c>
      <c r="C1808">
        <v>9.9475999999999995E-2</v>
      </c>
      <c r="D1808">
        <v>5.1E-5</v>
      </c>
      <c r="E1808">
        <v>6.829E-3</v>
      </c>
      <c r="F1808">
        <v>2.1800000000000001E-4</v>
      </c>
      <c r="G1808">
        <v>0</v>
      </c>
    </row>
    <row r="1809" spans="1:7" x14ac:dyDescent="0.25">
      <c r="A1809">
        <v>1962</v>
      </c>
      <c r="B1809">
        <v>4.3579999999999999E-3</v>
      </c>
      <c r="C1809">
        <v>0.120004</v>
      </c>
      <c r="D1809">
        <v>0</v>
      </c>
      <c r="E1809">
        <v>0</v>
      </c>
      <c r="F1809">
        <v>5.0000000000000002E-5</v>
      </c>
      <c r="G1809">
        <v>0.154839</v>
      </c>
    </row>
    <row r="1810" spans="1:7" x14ac:dyDescent="0.25">
      <c r="A1810">
        <v>1963</v>
      </c>
      <c r="B1810">
        <v>5.3420000000000004E-3</v>
      </c>
      <c r="C1810">
        <v>0</v>
      </c>
      <c r="D1810">
        <v>0</v>
      </c>
      <c r="E1810">
        <v>8.6040000000000005E-3</v>
      </c>
      <c r="F1810">
        <v>4.0400000000000001E-4</v>
      </c>
      <c r="G1810">
        <v>0</v>
      </c>
    </row>
    <row r="1811" spans="1:7" x14ac:dyDescent="0.25">
      <c r="A1811">
        <v>1964</v>
      </c>
      <c r="B1811">
        <v>9.5589999999999998E-3</v>
      </c>
      <c r="C1811">
        <v>0.10742</v>
      </c>
      <c r="D1811">
        <v>2.0100000000000001E-4</v>
      </c>
      <c r="E1811">
        <v>1.3727E-2</v>
      </c>
      <c r="F1811">
        <v>2.7799999999999998E-4</v>
      </c>
      <c r="G1811">
        <v>0.14102600000000001</v>
      </c>
    </row>
    <row r="1812" spans="1:7" x14ac:dyDescent="0.25">
      <c r="A1812">
        <v>1965</v>
      </c>
      <c r="B1812">
        <v>6.607E-3</v>
      </c>
      <c r="C1812">
        <v>0.106795</v>
      </c>
      <c r="D1812">
        <v>2.5000000000000001E-5</v>
      </c>
      <c r="E1812">
        <v>9.1739999999999999E-3</v>
      </c>
      <c r="F1812">
        <v>2.2000000000000001E-4</v>
      </c>
      <c r="G1812">
        <v>0.63888900000000004</v>
      </c>
    </row>
    <row r="1813" spans="1:7" x14ac:dyDescent="0.25">
      <c r="A1813">
        <v>1966</v>
      </c>
      <c r="B1813">
        <v>1.5322000000000001E-2</v>
      </c>
      <c r="C1813">
        <v>0.114943</v>
      </c>
      <c r="D1813">
        <v>1.26E-4</v>
      </c>
      <c r="E1813">
        <v>1.7090000000000001E-2</v>
      </c>
      <c r="F1813">
        <v>3.5599999999999998E-4</v>
      </c>
      <c r="G1813">
        <v>0.22875799999999999</v>
      </c>
    </row>
    <row r="1814" spans="1:7" x14ac:dyDescent="0.25">
      <c r="A1814">
        <v>1967</v>
      </c>
      <c r="B1814">
        <v>4.3579999999999999E-3</v>
      </c>
      <c r="C1814">
        <v>0.115624</v>
      </c>
      <c r="D1814">
        <v>0</v>
      </c>
      <c r="E1814">
        <v>0</v>
      </c>
      <c r="F1814">
        <v>5.0000000000000002E-5</v>
      </c>
      <c r="G1814">
        <v>0.122581</v>
      </c>
    </row>
    <row r="1815" spans="1:7" x14ac:dyDescent="0.25">
      <c r="A1815">
        <v>1968</v>
      </c>
      <c r="B1815">
        <v>2.81E-4</v>
      </c>
      <c r="C1815">
        <v>7.6678999999999997E-2</v>
      </c>
      <c r="D1815">
        <v>0</v>
      </c>
      <c r="E1815">
        <v>0</v>
      </c>
      <c r="F1815">
        <v>5.0000000000000002E-5</v>
      </c>
      <c r="G1815">
        <v>0</v>
      </c>
    </row>
    <row r="1816" spans="1:7" x14ac:dyDescent="0.25">
      <c r="A1816">
        <v>1969</v>
      </c>
      <c r="B1816">
        <v>7.169E-3</v>
      </c>
      <c r="C1816">
        <v>0</v>
      </c>
      <c r="D1816">
        <v>0</v>
      </c>
      <c r="E1816">
        <v>1.0515999999999999E-2</v>
      </c>
      <c r="F1816">
        <v>2.1100000000000001E-4</v>
      </c>
      <c r="G1816">
        <v>0</v>
      </c>
    </row>
    <row r="1817" spans="1:7" x14ac:dyDescent="0.25">
      <c r="A1817">
        <v>1970</v>
      </c>
      <c r="B1817">
        <v>1.4100000000000001E-4</v>
      </c>
      <c r="C1817">
        <v>0</v>
      </c>
      <c r="D1817">
        <v>0</v>
      </c>
      <c r="E1817">
        <v>9.7E-5</v>
      </c>
      <c r="F1817">
        <v>5.1E-5</v>
      </c>
      <c r="G1817">
        <v>0</v>
      </c>
    </row>
    <row r="1818" spans="1:7" x14ac:dyDescent="0.25">
      <c r="A1818">
        <v>1971</v>
      </c>
      <c r="B1818">
        <v>1.4100000000000001E-4</v>
      </c>
      <c r="C1818">
        <v>0</v>
      </c>
      <c r="D1818">
        <v>0</v>
      </c>
      <c r="E1818">
        <v>0</v>
      </c>
      <c r="F1818">
        <v>5.1E-5</v>
      </c>
      <c r="G1818">
        <v>0</v>
      </c>
    </row>
    <row r="1819" spans="1:7" x14ac:dyDescent="0.25">
      <c r="A1819">
        <v>1972</v>
      </c>
      <c r="B1819">
        <v>3.2049000000000001E-2</v>
      </c>
      <c r="C1819">
        <v>0.14371100000000001</v>
      </c>
      <c r="D1819">
        <v>6.6E-4</v>
      </c>
      <c r="E1819">
        <v>1.3086E-2</v>
      </c>
      <c r="F1819">
        <v>2.1499999999999999E-4</v>
      </c>
      <c r="G1819">
        <v>0.151258</v>
      </c>
    </row>
    <row r="1820" spans="1:7" x14ac:dyDescent="0.25">
      <c r="A1820">
        <v>1973</v>
      </c>
      <c r="B1820">
        <v>6.888E-3</v>
      </c>
      <c r="C1820">
        <v>0</v>
      </c>
      <c r="D1820">
        <v>0</v>
      </c>
      <c r="E1820">
        <v>1.1797999999999999E-2</v>
      </c>
      <c r="F1820">
        <v>1.8599999999999999E-4</v>
      </c>
      <c r="G1820">
        <v>0</v>
      </c>
    </row>
    <row r="1821" spans="1:7" x14ac:dyDescent="0.25">
      <c r="A1821">
        <v>1975</v>
      </c>
      <c r="B1821">
        <v>1.4100000000000001E-4</v>
      </c>
      <c r="C1821">
        <v>8.5504999999999998E-2</v>
      </c>
      <c r="D1821">
        <v>0</v>
      </c>
      <c r="E1821">
        <v>0</v>
      </c>
      <c r="F1821">
        <v>5.0000000000000002E-5</v>
      </c>
      <c r="G1821">
        <v>0</v>
      </c>
    </row>
    <row r="1822" spans="1:7" x14ac:dyDescent="0.25">
      <c r="A1822">
        <v>1976</v>
      </c>
      <c r="B1822">
        <v>8.43E-4</v>
      </c>
      <c r="C1822">
        <v>9.9918999999999994E-2</v>
      </c>
      <c r="D1822">
        <v>0</v>
      </c>
      <c r="E1822">
        <v>0</v>
      </c>
      <c r="F1822">
        <v>5.0000000000000002E-5</v>
      </c>
      <c r="G1822">
        <v>0.26666699999999999</v>
      </c>
    </row>
    <row r="1823" spans="1:7" x14ac:dyDescent="0.25">
      <c r="A1823">
        <v>1977</v>
      </c>
      <c r="B1823">
        <v>1.1527000000000001E-2</v>
      </c>
      <c r="C1823">
        <v>0.119312</v>
      </c>
      <c r="D1823">
        <v>3.1199999999999999E-4</v>
      </c>
      <c r="E1823">
        <v>1.2548999999999999E-2</v>
      </c>
      <c r="F1823">
        <v>4.75E-4</v>
      </c>
      <c r="G1823">
        <v>0.25133699999999998</v>
      </c>
    </row>
    <row r="1824" spans="1:7" x14ac:dyDescent="0.25">
      <c r="A1824">
        <v>1978</v>
      </c>
      <c r="B1824">
        <v>1.4100000000000001E-4</v>
      </c>
      <c r="C1824">
        <v>8.5504999999999998E-2</v>
      </c>
      <c r="D1824">
        <v>0</v>
      </c>
      <c r="E1824">
        <v>0</v>
      </c>
      <c r="F1824">
        <v>5.0000000000000002E-5</v>
      </c>
      <c r="G1824">
        <v>0</v>
      </c>
    </row>
    <row r="1825" spans="1:7" x14ac:dyDescent="0.25">
      <c r="A1825">
        <v>1979</v>
      </c>
      <c r="B1825">
        <v>4.4980000000000003E-3</v>
      </c>
      <c r="C1825">
        <v>9.8876000000000006E-2</v>
      </c>
      <c r="D1825">
        <v>3.9999999999999998E-6</v>
      </c>
      <c r="E1825">
        <v>7.2439999999999996E-3</v>
      </c>
      <c r="F1825">
        <v>1.27E-4</v>
      </c>
      <c r="G1825">
        <v>1</v>
      </c>
    </row>
    <row r="1826" spans="1:7" x14ac:dyDescent="0.25">
      <c r="A1826">
        <v>1980</v>
      </c>
      <c r="B1826">
        <v>6.607E-3</v>
      </c>
      <c r="C1826">
        <v>0.13411300000000001</v>
      </c>
      <c r="D1826">
        <v>0</v>
      </c>
      <c r="E1826">
        <v>0</v>
      </c>
      <c r="F1826">
        <v>5.0000000000000002E-5</v>
      </c>
      <c r="G1826">
        <v>0.16651199999999999</v>
      </c>
    </row>
    <row r="1827" spans="1:7" x14ac:dyDescent="0.25">
      <c r="A1827">
        <v>1981</v>
      </c>
      <c r="B1827">
        <v>2.81E-4</v>
      </c>
      <c r="C1827">
        <v>9.2502000000000001E-2</v>
      </c>
      <c r="D1827">
        <v>0</v>
      </c>
      <c r="E1827">
        <v>0</v>
      </c>
      <c r="F1827">
        <v>5.0000000000000002E-5</v>
      </c>
      <c r="G1827">
        <v>0</v>
      </c>
    </row>
    <row r="1828" spans="1:7" x14ac:dyDescent="0.25">
      <c r="A1828">
        <v>1982</v>
      </c>
      <c r="B1828">
        <v>2.3193999999999999E-2</v>
      </c>
      <c r="C1828">
        <v>0.11781899999999999</v>
      </c>
      <c r="D1828">
        <v>9.7099999999999997E-4</v>
      </c>
      <c r="E1828">
        <v>4.9091000000000003E-2</v>
      </c>
      <c r="F1828">
        <v>8.0800000000000002E-4</v>
      </c>
      <c r="G1828">
        <v>0.14285700000000001</v>
      </c>
    </row>
    <row r="1829" spans="1:7" x14ac:dyDescent="0.25">
      <c r="A1829">
        <v>1983</v>
      </c>
      <c r="B1829">
        <v>2.3900000000000002E-3</v>
      </c>
      <c r="C1829">
        <v>0</v>
      </c>
      <c r="D1829">
        <v>0</v>
      </c>
      <c r="E1829">
        <v>3.3679999999999999E-3</v>
      </c>
      <c r="F1829">
        <v>9.1000000000000003E-5</v>
      </c>
      <c r="G1829">
        <v>0</v>
      </c>
    </row>
    <row r="1830" spans="1:7" x14ac:dyDescent="0.25">
      <c r="A1830">
        <v>1984</v>
      </c>
      <c r="B1830">
        <v>6.7470000000000004E-3</v>
      </c>
      <c r="C1830">
        <v>0.10799</v>
      </c>
      <c r="D1830">
        <v>5.5000000000000002E-5</v>
      </c>
      <c r="E1830">
        <v>1.3434E-2</v>
      </c>
      <c r="F1830">
        <v>1.8799999999999999E-4</v>
      </c>
      <c r="G1830">
        <v>0.238095</v>
      </c>
    </row>
    <row r="1831" spans="1:7" x14ac:dyDescent="0.25">
      <c r="A1831">
        <v>1985</v>
      </c>
      <c r="B1831">
        <v>1.0824E-2</v>
      </c>
      <c r="C1831">
        <v>0.132606</v>
      </c>
      <c r="D1831">
        <v>1.4799999999999999E-4</v>
      </c>
      <c r="E1831">
        <v>7.175E-3</v>
      </c>
      <c r="F1831">
        <v>1.85E-4</v>
      </c>
      <c r="G1831">
        <v>0.202597</v>
      </c>
    </row>
    <row r="1832" spans="1:7" x14ac:dyDescent="0.25">
      <c r="A1832">
        <v>1986</v>
      </c>
      <c r="B1832">
        <v>2.3900000000000002E-3</v>
      </c>
      <c r="C1832">
        <v>0.11569500000000001</v>
      </c>
      <c r="D1832">
        <v>0</v>
      </c>
      <c r="E1832">
        <v>0</v>
      </c>
      <c r="F1832">
        <v>5.0000000000000002E-5</v>
      </c>
      <c r="G1832">
        <v>0.242647</v>
      </c>
    </row>
    <row r="1833" spans="1:7" x14ac:dyDescent="0.25">
      <c r="A1833">
        <v>1987</v>
      </c>
      <c r="B1833">
        <v>5.0600000000000003E-3</v>
      </c>
      <c r="C1833">
        <v>0</v>
      </c>
      <c r="D1833">
        <v>0</v>
      </c>
      <c r="E1833">
        <v>9.9500000000000005E-3</v>
      </c>
      <c r="F1833">
        <v>1.4100000000000001E-4</v>
      </c>
      <c r="G1833">
        <v>0</v>
      </c>
    </row>
    <row r="1834" spans="1:7" x14ac:dyDescent="0.25">
      <c r="A1834">
        <v>1988</v>
      </c>
      <c r="B1834">
        <v>1.4100000000000001E-4</v>
      </c>
      <c r="C1834">
        <v>9.7151000000000001E-2</v>
      </c>
      <c r="D1834">
        <v>0</v>
      </c>
      <c r="E1834">
        <v>0</v>
      </c>
      <c r="F1834">
        <v>5.0000000000000002E-5</v>
      </c>
      <c r="G1834">
        <v>0</v>
      </c>
    </row>
    <row r="1835" spans="1:7" x14ac:dyDescent="0.25">
      <c r="A1835">
        <v>1989</v>
      </c>
      <c r="B1835">
        <v>1.4100000000000001E-4</v>
      </c>
      <c r="C1835">
        <v>9.7151000000000001E-2</v>
      </c>
      <c r="D1835">
        <v>0</v>
      </c>
      <c r="E1835">
        <v>0</v>
      </c>
      <c r="F1835">
        <v>5.0000000000000002E-5</v>
      </c>
      <c r="G1835">
        <v>0</v>
      </c>
    </row>
    <row r="1836" spans="1:7" x14ac:dyDescent="0.25">
      <c r="A1836">
        <v>1990</v>
      </c>
      <c r="B1836">
        <v>1.7430000000000001E-2</v>
      </c>
      <c r="C1836">
        <v>0.13279299999999999</v>
      </c>
      <c r="D1836">
        <v>3.7599999999999998E-4</v>
      </c>
      <c r="E1836">
        <v>4.5805999999999999E-2</v>
      </c>
      <c r="F1836">
        <v>5.1599999999999997E-4</v>
      </c>
      <c r="G1836">
        <v>0.15079400000000001</v>
      </c>
    </row>
    <row r="1837" spans="1:7" x14ac:dyDescent="0.25">
      <c r="A1837">
        <v>1991</v>
      </c>
      <c r="B1837">
        <v>1.2792E-2</v>
      </c>
      <c r="C1837">
        <v>0.130855</v>
      </c>
      <c r="D1837">
        <v>9.7E-5</v>
      </c>
      <c r="E1837">
        <v>4.1000000000000003E-3</v>
      </c>
      <c r="F1837">
        <v>1.36E-4</v>
      </c>
      <c r="G1837">
        <v>0.15804199999999999</v>
      </c>
    </row>
    <row r="1838" spans="1:7" x14ac:dyDescent="0.25">
      <c r="A1838">
        <v>1992</v>
      </c>
      <c r="B1838">
        <v>1.3916E-2</v>
      </c>
      <c r="C1838">
        <v>0.115013</v>
      </c>
      <c r="D1838">
        <v>1.5899999999999999E-4</v>
      </c>
      <c r="E1838">
        <v>2.1503000000000001E-2</v>
      </c>
      <c r="F1838">
        <v>4.84E-4</v>
      </c>
      <c r="G1838">
        <v>0.31666699999999998</v>
      </c>
    </row>
    <row r="1839" spans="1:7" x14ac:dyDescent="0.25">
      <c r="A1839">
        <v>1993</v>
      </c>
      <c r="B1839">
        <v>4.2200000000000001E-4</v>
      </c>
      <c r="C1839">
        <v>0.10404099999999999</v>
      </c>
      <c r="D1839">
        <v>0</v>
      </c>
      <c r="E1839">
        <v>0</v>
      </c>
      <c r="F1839">
        <v>5.0000000000000002E-5</v>
      </c>
      <c r="G1839">
        <v>0</v>
      </c>
    </row>
    <row r="1840" spans="1:7" x14ac:dyDescent="0.25">
      <c r="A1840">
        <v>1994</v>
      </c>
      <c r="B1840">
        <v>1.4100000000000001E-4</v>
      </c>
      <c r="C1840">
        <v>0.11147</v>
      </c>
      <c r="D1840">
        <v>0</v>
      </c>
      <c r="E1840">
        <v>0</v>
      </c>
      <c r="F1840">
        <v>5.0000000000000002E-5</v>
      </c>
      <c r="G1840">
        <v>0</v>
      </c>
    </row>
    <row r="1841" spans="1:7" x14ac:dyDescent="0.25">
      <c r="A1841">
        <v>1995</v>
      </c>
      <c r="B1841">
        <v>4.2200000000000001E-4</v>
      </c>
      <c r="C1841">
        <v>0.112084</v>
      </c>
      <c r="D1841">
        <v>0</v>
      </c>
      <c r="E1841">
        <v>0</v>
      </c>
      <c r="F1841">
        <v>5.0000000000000002E-5</v>
      </c>
      <c r="G1841">
        <v>0.33333299999999999</v>
      </c>
    </row>
    <row r="1842" spans="1:7" x14ac:dyDescent="0.25">
      <c r="A1842">
        <v>1996</v>
      </c>
      <c r="B1842">
        <v>1.4100000000000001E-4</v>
      </c>
      <c r="C1842">
        <v>0.11147</v>
      </c>
      <c r="D1842">
        <v>0</v>
      </c>
      <c r="E1842">
        <v>0</v>
      </c>
      <c r="F1842">
        <v>5.0000000000000002E-5</v>
      </c>
      <c r="G1842">
        <v>0</v>
      </c>
    </row>
    <row r="1843" spans="1:7" x14ac:dyDescent="0.25">
      <c r="A1843">
        <v>1997</v>
      </c>
      <c r="B1843">
        <v>2.0101000000000001E-2</v>
      </c>
      <c r="C1843">
        <v>0.13186300000000001</v>
      </c>
      <c r="D1843">
        <v>4.8099999999999998E-4</v>
      </c>
      <c r="E1843">
        <v>1.1745999999999999E-2</v>
      </c>
      <c r="F1843">
        <v>3.1599999999999998E-4</v>
      </c>
      <c r="G1843">
        <v>0.15543399999999999</v>
      </c>
    </row>
    <row r="1844" spans="1:7" x14ac:dyDescent="0.25">
      <c r="A1844">
        <v>2000</v>
      </c>
      <c r="B1844">
        <v>1.4100000000000001E-4</v>
      </c>
      <c r="C1844">
        <v>8.7551000000000004E-2</v>
      </c>
      <c r="D1844">
        <v>0</v>
      </c>
      <c r="E1844">
        <v>0</v>
      </c>
      <c r="F1844">
        <v>5.0000000000000002E-5</v>
      </c>
      <c r="G1844">
        <v>0</v>
      </c>
    </row>
    <row r="1845" spans="1:7" x14ac:dyDescent="0.25">
      <c r="A1845">
        <v>2001</v>
      </c>
      <c r="B1845">
        <v>1.4197E-2</v>
      </c>
      <c r="C1845">
        <v>0.119577</v>
      </c>
      <c r="D1845">
        <v>3.0800000000000001E-4</v>
      </c>
      <c r="E1845">
        <v>2.3172000000000002E-2</v>
      </c>
      <c r="F1845">
        <v>2.7799999999999998E-4</v>
      </c>
      <c r="G1845">
        <v>7.8272999999999995E-2</v>
      </c>
    </row>
    <row r="1846" spans="1:7" x14ac:dyDescent="0.25">
      <c r="A1846">
        <v>2002</v>
      </c>
      <c r="B1846">
        <v>1.4100000000000001E-4</v>
      </c>
      <c r="C1846">
        <v>1.4100000000000001E-4</v>
      </c>
      <c r="D1846">
        <v>0</v>
      </c>
      <c r="E1846">
        <v>0</v>
      </c>
      <c r="F1846">
        <v>5.0000000000000002E-5</v>
      </c>
      <c r="G1846">
        <v>0</v>
      </c>
    </row>
    <row r="1847" spans="1:7" x14ac:dyDescent="0.25">
      <c r="A1847">
        <v>2003</v>
      </c>
      <c r="B1847">
        <v>8.8559999999999993E-3</v>
      </c>
      <c r="C1847">
        <v>0.13316600000000001</v>
      </c>
      <c r="D1847">
        <v>0</v>
      </c>
      <c r="E1847">
        <v>0</v>
      </c>
      <c r="F1847">
        <v>5.0000000000000002E-5</v>
      </c>
      <c r="G1847">
        <v>0.121352</v>
      </c>
    </row>
    <row r="1848" spans="1:7" x14ac:dyDescent="0.25">
      <c r="A1848">
        <v>2004</v>
      </c>
      <c r="B1848">
        <v>4.4980000000000003E-3</v>
      </c>
      <c r="C1848">
        <v>0</v>
      </c>
      <c r="D1848">
        <v>0</v>
      </c>
      <c r="E1848">
        <v>8.0770000000000008E-3</v>
      </c>
      <c r="F1848">
        <v>2.14E-4</v>
      </c>
      <c r="G1848">
        <v>0</v>
      </c>
    </row>
    <row r="1849" spans="1:7" x14ac:dyDescent="0.25">
      <c r="A1849">
        <v>2005</v>
      </c>
      <c r="B1849">
        <v>1.4100000000000001E-4</v>
      </c>
      <c r="C1849">
        <v>7.0830000000000004E-2</v>
      </c>
      <c r="D1849">
        <v>0</v>
      </c>
      <c r="E1849">
        <v>0</v>
      </c>
      <c r="F1849">
        <v>5.0000000000000002E-5</v>
      </c>
      <c r="G1849">
        <v>0</v>
      </c>
    </row>
    <row r="1850" spans="1:7" x14ac:dyDescent="0.25">
      <c r="A1850">
        <v>2007</v>
      </c>
      <c r="B1850">
        <v>1.6869999999999999E-3</v>
      </c>
      <c r="C1850">
        <v>0</v>
      </c>
      <c r="D1850">
        <v>0</v>
      </c>
      <c r="E1850">
        <v>6.2849999999999998E-3</v>
      </c>
      <c r="F1850">
        <v>1.0900000000000001E-4</v>
      </c>
      <c r="G1850">
        <v>0</v>
      </c>
    </row>
    <row r="1851" spans="1:7" x14ac:dyDescent="0.25">
      <c r="A1851">
        <v>2008</v>
      </c>
      <c r="B1851">
        <v>1.4100000000000001E-4</v>
      </c>
      <c r="C1851">
        <v>7.6656000000000002E-2</v>
      </c>
      <c r="D1851">
        <v>0</v>
      </c>
      <c r="E1851">
        <v>0</v>
      </c>
      <c r="F1851">
        <v>5.0000000000000002E-5</v>
      </c>
      <c r="G1851">
        <v>0</v>
      </c>
    </row>
    <row r="1852" spans="1:7" x14ac:dyDescent="0.25">
      <c r="A1852">
        <v>2009</v>
      </c>
      <c r="B1852">
        <v>8.8559999999999993E-3</v>
      </c>
      <c r="C1852">
        <v>0.134161</v>
      </c>
      <c r="D1852">
        <v>0</v>
      </c>
      <c r="E1852">
        <v>0</v>
      </c>
      <c r="F1852">
        <v>5.0000000000000002E-5</v>
      </c>
      <c r="G1852">
        <v>0.146953</v>
      </c>
    </row>
    <row r="1853" spans="1:7" x14ac:dyDescent="0.25">
      <c r="A1853">
        <v>2010</v>
      </c>
      <c r="B1853">
        <v>3.7950000000000002E-3</v>
      </c>
      <c r="C1853">
        <v>0.118198</v>
      </c>
      <c r="D1853">
        <v>0</v>
      </c>
      <c r="E1853">
        <v>0</v>
      </c>
      <c r="F1853">
        <v>5.0000000000000002E-5</v>
      </c>
      <c r="G1853">
        <v>0.10541300000000001</v>
      </c>
    </row>
    <row r="1854" spans="1:7" x14ac:dyDescent="0.25">
      <c r="A1854">
        <v>2011</v>
      </c>
      <c r="B1854">
        <v>4.2200000000000001E-4</v>
      </c>
      <c r="C1854">
        <v>8.8568999999999995E-2</v>
      </c>
      <c r="D1854">
        <v>0</v>
      </c>
      <c r="E1854">
        <v>0</v>
      </c>
      <c r="F1854">
        <v>5.0000000000000002E-5</v>
      </c>
      <c r="G1854">
        <v>0.33333299999999999</v>
      </c>
    </row>
    <row r="1855" spans="1:7" x14ac:dyDescent="0.25">
      <c r="A1855">
        <v>2012</v>
      </c>
      <c r="B1855">
        <v>4.2200000000000001E-4</v>
      </c>
      <c r="C1855">
        <v>0.10141</v>
      </c>
      <c r="D1855">
        <v>0</v>
      </c>
      <c r="E1855">
        <v>0</v>
      </c>
      <c r="F1855">
        <v>5.0000000000000002E-5</v>
      </c>
      <c r="G1855">
        <v>0.66666700000000001</v>
      </c>
    </row>
    <row r="1856" spans="1:7" x14ac:dyDescent="0.25">
      <c r="A1856">
        <v>2013</v>
      </c>
      <c r="B1856">
        <v>1.4100000000000001E-4</v>
      </c>
      <c r="C1856">
        <v>7.6656000000000002E-2</v>
      </c>
      <c r="D1856">
        <v>0</v>
      </c>
      <c r="E1856">
        <v>0</v>
      </c>
      <c r="F1856">
        <v>5.0000000000000002E-5</v>
      </c>
      <c r="G1856">
        <v>0</v>
      </c>
    </row>
    <row r="1857" spans="1:7" x14ac:dyDescent="0.25">
      <c r="A1857">
        <v>2014</v>
      </c>
      <c r="B1857">
        <v>8.4340000000000005E-3</v>
      </c>
      <c r="C1857">
        <v>0.110654</v>
      </c>
      <c r="D1857">
        <v>2.3599999999999999E-4</v>
      </c>
      <c r="E1857">
        <v>1.8107999999999999E-2</v>
      </c>
      <c r="F1857">
        <v>5.6300000000000002E-4</v>
      </c>
      <c r="G1857">
        <v>0.24444399999999999</v>
      </c>
    </row>
    <row r="1858" spans="1:7" x14ac:dyDescent="0.25">
      <c r="A1858">
        <v>2015</v>
      </c>
      <c r="B1858">
        <v>1.4100000000000001E-4</v>
      </c>
      <c r="C1858">
        <v>7.6656000000000002E-2</v>
      </c>
      <c r="D1858">
        <v>0</v>
      </c>
      <c r="E1858">
        <v>0</v>
      </c>
      <c r="F1858">
        <v>5.0000000000000002E-5</v>
      </c>
      <c r="G1858">
        <v>0</v>
      </c>
    </row>
    <row r="1859" spans="1:7" x14ac:dyDescent="0.25">
      <c r="A1859">
        <v>2016</v>
      </c>
      <c r="B1859">
        <v>1.0683E-2</v>
      </c>
      <c r="C1859">
        <v>0.11311300000000001</v>
      </c>
      <c r="D1859">
        <v>6.7000000000000002E-5</v>
      </c>
      <c r="E1859">
        <v>2.5933000000000001E-2</v>
      </c>
      <c r="F1859">
        <v>2.9799999999999998E-4</v>
      </c>
      <c r="G1859">
        <v>0.33333299999999999</v>
      </c>
    </row>
    <row r="1860" spans="1:7" x14ac:dyDescent="0.25">
      <c r="A1860">
        <v>2017</v>
      </c>
      <c r="B1860">
        <v>1.4100000000000001E-4</v>
      </c>
      <c r="C1860">
        <v>7.6656000000000002E-2</v>
      </c>
      <c r="D1860">
        <v>0</v>
      </c>
      <c r="E1860">
        <v>0</v>
      </c>
      <c r="F1860">
        <v>5.0000000000000002E-5</v>
      </c>
      <c r="G1860">
        <v>0</v>
      </c>
    </row>
    <row r="1861" spans="1:7" x14ac:dyDescent="0.25">
      <c r="A1861">
        <v>2018</v>
      </c>
      <c r="B1861">
        <v>2.81E-4</v>
      </c>
      <c r="C1861">
        <v>7.6663999999999996E-2</v>
      </c>
      <c r="D1861">
        <v>0</v>
      </c>
      <c r="E1861">
        <v>0</v>
      </c>
      <c r="F1861">
        <v>5.0000000000000002E-5</v>
      </c>
      <c r="G1861">
        <v>1</v>
      </c>
    </row>
    <row r="1862" spans="1:7" x14ac:dyDescent="0.25">
      <c r="A1862">
        <v>2019</v>
      </c>
      <c r="B1862">
        <v>1.4100000000000001E-4</v>
      </c>
      <c r="C1862">
        <v>7.6656000000000002E-2</v>
      </c>
      <c r="D1862">
        <v>0</v>
      </c>
      <c r="E1862">
        <v>0</v>
      </c>
      <c r="F1862">
        <v>5.0000000000000002E-5</v>
      </c>
      <c r="G1862">
        <v>0</v>
      </c>
    </row>
    <row r="1863" spans="1:7" x14ac:dyDescent="0.25">
      <c r="A1863">
        <v>2020</v>
      </c>
      <c r="B1863">
        <v>1.4100000000000001E-4</v>
      </c>
      <c r="C1863">
        <v>7.6656000000000002E-2</v>
      </c>
      <c r="D1863">
        <v>0</v>
      </c>
      <c r="E1863">
        <v>0</v>
      </c>
      <c r="F1863">
        <v>5.0000000000000002E-5</v>
      </c>
      <c r="G1863">
        <v>0</v>
      </c>
    </row>
    <row r="1864" spans="1:7" x14ac:dyDescent="0.25">
      <c r="A1864">
        <v>2021</v>
      </c>
      <c r="B1864">
        <v>1.4100000000000001E-4</v>
      </c>
      <c r="C1864">
        <v>7.6656000000000002E-2</v>
      </c>
      <c r="D1864">
        <v>0</v>
      </c>
      <c r="E1864">
        <v>0</v>
      </c>
      <c r="F1864">
        <v>5.0000000000000002E-5</v>
      </c>
      <c r="G1864">
        <v>0</v>
      </c>
    </row>
    <row r="1865" spans="1:7" x14ac:dyDescent="0.25">
      <c r="A1865">
        <v>2023</v>
      </c>
      <c r="B1865">
        <v>1.4100000000000001E-4</v>
      </c>
      <c r="C1865">
        <v>7.6656000000000002E-2</v>
      </c>
      <c r="D1865">
        <v>0</v>
      </c>
      <c r="E1865">
        <v>0</v>
      </c>
      <c r="F1865">
        <v>5.0000000000000002E-5</v>
      </c>
      <c r="G1865">
        <v>0</v>
      </c>
    </row>
    <row r="1866" spans="1:7" x14ac:dyDescent="0.25">
      <c r="A1866">
        <v>2024</v>
      </c>
      <c r="B1866">
        <v>1.4100000000000001E-4</v>
      </c>
      <c r="C1866">
        <v>7.6656000000000002E-2</v>
      </c>
      <c r="D1866">
        <v>0</v>
      </c>
      <c r="E1866">
        <v>0</v>
      </c>
      <c r="F1866">
        <v>5.0000000000000002E-5</v>
      </c>
      <c r="G1866">
        <v>0</v>
      </c>
    </row>
    <row r="1867" spans="1:7" x14ac:dyDescent="0.25">
      <c r="A1867">
        <v>2025</v>
      </c>
      <c r="B1867">
        <v>1.4100000000000001E-4</v>
      </c>
      <c r="C1867">
        <v>7.6656000000000002E-2</v>
      </c>
      <c r="D1867">
        <v>0</v>
      </c>
      <c r="E1867">
        <v>0</v>
      </c>
      <c r="F1867">
        <v>5.0000000000000002E-5</v>
      </c>
      <c r="G1867">
        <v>0</v>
      </c>
    </row>
    <row r="1868" spans="1:7" x14ac:dyDescent="0.25">
      <c r="A1868">
        <v>2026</v>
      </c>
      <c r="B1868">
        <v>1.4100000000000001E-4</v>
      </c>
      <c r="C1868">
        <v>7.6656000000000002E-2</v>
      </c>
      <c r="D1868">
        <v>0</v>
      </c>
      <c r="E1868">
        <v>0</v>
      </c>
      <c r="F1868">
        <v>5.0000000000000002E-5</v>
      </c>
      <c r="G1868">
        <v>0</v>
      </c>
    </row>
    <row r="1869" spans="1:7" x14ac:dyDescent="0.25">
      <c r="A1869">
        <v>2027</v>
      </c>
      <c r="B1869">
        <v>1.4100000000000001E-4</v>
      </c>
      <c r="C1869">
        <v>7.6656000000000002E-2</v>
      </c>
      <c r="D1869">
        <v>0</v>
      </c>
      <c r="E1869">
        <v>0</v>
      </c>
      <c r="F1869">
        <v>5.0000000000000002E-5</v>
      </c>
      <c r="G1869">
        <v>0</v>
      </c>
    </row>
    <row r="1870" spans="1:7" x14ac:dyDescent="0.25">
      <c r="A1870">
        <v>2028</v>
      </c>
      <c r="B1870">
        <v>1.4100000000000001E-4</v>
      </c>
      <c r="C1870">
        <v>8.0752000000000004E-2</v>
      </c>
      <c r="D1870">
        <v>0</v>
      </c>
      <c r="E1870">
        <v>0</v>
      </c>
      <c r="F1870">
        <v>5.0000000000000002E-5</v>
      </c>
      <c r="G1870">
        <v>0</v>
      </c>
    </row>
    <row r="1871" spans="1:7" x14ac:dyDescent="0.25">
      <c r="A1871">
        <v>2029</v>
      </c>
      <c r="B1871">
        <v>2.81E-4</v>
      </c>
      <c r="C1871">
        <v>0.101329</v>
      </c>
      <c r="D1871">
        <v>0</v>
      </c>
      <c r="E1871">
        <v>0</v>
      </c>
      <c r="F1871">
        <v>5.0000000000000002E-5</v>
      </c>
      <c r="G1871">
        <v>0</v>
      </c>
    </row>
    <row r="1872" spans="1:7" x14ac:dyDescent="0.25">
      <c r="A1872">
        <v>2030</v>
      </c>
      <c r="B1872">
        <v>1.4100000000000001E-4</v>
      </c>
      <c r="C1872">
        <v>7.6656000000000002E-2</v>
      </c>
      <c r="D1872">
        <v>0</v>
      </c>
      <c r="E1872">
        <v>0</v>
      </c>
      <c r="F1872">
        <v>5.0000000000000002E-5</v>
      </c>
      <c r="G1872">
        <v>0</v>
      </c>
    </row>
    <row r="1873" spans="1:7" x14ac:dyDescent="0.25">
      <c r="A1873">
        <v>2031</v>
      </c>
      <c r="B1873">
        <v>1.4100000000000001E-4</v>
      </c>
      <c r="C1873">
        <v>7.6656000000000002E-2</v>
      </c>
      <c r="D1873">
        <v>0</v>
      </c>
      <c r="E1873">
        <v>0</v>
      </c>
      <c r="F1873">
        <v>5.0000000000000002E-5</v>
      </c>
      <c r="G1873">
        <v>0</v>
      </c>
    </row>
    <row r="1874" spans="1:7" x14ac:dyDescent="0.25">
      <c r="A1874">
        <v>2032</v>
      </c>
      <c r="B1874">
        <v>1.4100000000000001E-4</v>
      </c>
      <c r="C1874">
        <v>7.6656000000000002E-2</v>
      </c>
      <c r="D1874">
        <v>0</v>
      </c>
      <c r="E1874">
        <v>0</v>
      </c>
      <c r="F1874">
        <v>5.0000000000000002E-5</v>
      </c>
      <c r="G1874">
        <v>0</v>
      </c>
    </row>
    <row r="1875" spans="1:7" x14ac:dyDescent="0.25">
      <c r="A1875">
        <v>2033</v>
      </c>
      <c r="B1875">
        <v>3.0920000000000001E-3</v>
      </c>
      <c r="C1875">
        <v>0.120503</v>
      </c>
      <c r="D1875">
        <v>0</v>
      </c>
      <c r="E1875">
        <v>0</v>
      </c>
      <c r="F1875">
        <v>5.0000000000000002E-5</v>
      </c>
      <c r="G1875">
        <v>0.203463</v>
      </c>
    </row>
    <row r="1876" spans="1:7" x14ac:dyDescent="0.25">
      <c r="A1876">
        <v>2034</v>
      </c>
      <c r="B1876">
        <v>1.4100000000000001E-4</v>
      </c>
      <c r="C1876">
        <v>7.6656000000000002E-2</v>
      </c>
      <c r="D1876">
        <v>0</v>
      </c>
      <c r="E1876">
        <v>0</v>
      </c>
      <c r="F1876">
        <v>5.0000000000000002E-5</v>
      </c>
      <c r="G1876">
        <v>0</v>
      </c>
    </row>
    <row r="1877" spans="1:7" x14ac:dyDescent="0.25">
      <c r="A1877">
        <v>2035</v>
      </c>
      <c r="B1877">
        <v>1.4100000000000001E-4</v>
      </c>
      <c r="C1877">
        <v>7.6656000000000002E-2</v>
      </c>
      <c r="D1877">
        <v>0</v>
      </c>
      <c r="E1877">
        <v>0</v>
      </c>
      <c r="F1877">
        <v>5.0000000000000002E-5</v>
      </c>
      <c r="G1877">
        <v>0</v>
      </c>
    </row>
    <row r="1878" spans="1:7" x14ac:dyDescent="0.25">
      <c r="A1878">
        <v>2036</v>
      </c>
      <c r="B1878">
        <v>2.81E-4</v>
      </c>
      <c r="C1878">
        <v>7.6663999999999996E-2</v>
      </c>
      <c r="D1878">
        <v>0</v>
      </c>
      <c r="E1878">
        <v>0</v>
      </c>
      <c r="F1878">
        <v>5.0000000000000002E-5</v>
      </c>
      <c r="G1878">
        <v>1</v>
      </c>
    </row>
    <row r="1879" spans="1:7" x14ac:dyDescent="0.25">
      <c r="A1879">
        <v>2037</v>
      </c>
      <c r="B1879">
        <v>1.1249999999999999E-3</v>
      </c>
      <c r="C1879">
        <v>0.107268</v>
      </c>
      <c r="D1879">
        <v>0</v>
      </c>
      <c r="E1879">
        <v>0</v>
      </c>
      <c r="F1879">
        <v>5.0000000000000002E-5</v>
      </c>
      <c r="G1879">
        <v>0.214286</v>
      </c>
    </row>
    <row r="1880" spans="1:7" x14ac:dyDescent="0.25">
      <c r="A1880">
        <v>2038</v>
      </c>
      <c r="B1880">
        <v>7.0299999999999996E-4</v>
      </c>
      <c r="C1880">
        <v>8.9878E-2</v>
      </c>
      <c r="D1880">
        <v>0</v>
      </c>
      <c r="E1880">
        <v>0</v>
      </c>
      <c r="F1880">
        <v>5.0000000000000002E-5</v>
      </c>
      <c r="G1880">
        <v>0</v>
      </c>
    </row>
    <row r="1881" spans="1:7" x14ac:dyDescent="0.25">
      <c r="A1881">
        <v>2040</v>
      </c>
      <c r="B1881">
        <v>1.4100000000000001E-4</v>
      </c>
      <c r="C1881">
        <v>7.6656000000000002E-2</v>
      </c>
      <c r="D1881">
        <v>0</v>
      </c>
      <c r="E1881">
        <v>0</v>
      </c>
      <c r="F1881">
        <v>5.0000000000000002E-5</v>
      </c>
      <c r="G1881">
        <v>0</v>
      </c>
    </row>
    <row r="1882" spans="1:7" x14ac:dyDescent="0.25">
      <c r="A1882">
        <v>2041</v>
      </c>
      <c r="B1882">
        <v>8.43E-4</v>
      </c>
      <c r="C1882">
        <v>0.107298</v>
      </c>
      <c r="D1882">
        <v>0</v>
      </c>
      <c r="E1882">
        <v>0</v>
      </c>
      <c r="F1882">
        <v>5.0000000000000002E-5</v>
      </c>
      <c r="G1882">
        <v>0.26666699999999999</v>
      </c>
    </row>
    <row r="1883" spans="1:7" x14ac:dyDescent="0.25">
      <c r="A1883">
        <v>2042</v>
      </c>
      <c r="B1883">
        <v>2.81E-4</v>
      </c>
      <c r="C1883">
        <v>7.6663999999999996E-2</v>
      </c>
      <c r="D1883">
        <v>0</v>
      </c>
      <c r="E1883">
        <v>0</v>
      </c>
      <c r="F1883">
        <v>5.0000000000000002E-5</v>
      </c>
      <c r="G1883">
        <v>1</v>
      </c>
    </row>
    <row r="1884" spans="1:7" x14ac:dyDescent="0.25">
      <c r="A1884">
        <v>2044</v>
      </c>
      <c r="B1884">
        <v>2.81E-4</v>
      </c>
      <c r="C1884">
        <v>7.6663999999999996E-2</v>
      </c>
      <c r="D1884">
        <v>0</v>
      </c>
      <c r="E1884">
        <v>0</v>
      </c>
      <c r="F1884">
        <v>5.0000000000000002E-5</v>
      </c>
      <c r="G1884">
        <v>1</v>
      </c>
    </row>
    <row r="1885" spans="1:7" x14ac:dyDescent="0.25">
      <c r="A1885">
        <v>2045</v>
      </c>
      <c r="B1885">
        <v>1.4100000000000001E-4</v>
      </c>
      <c r="C1885">
        <v>7.6656000000000002E-2</v>
      </c>
      <c r="D1885">
        <v>0</v>
      </c>
      <c r="E1885">
        <v>0</v>
      </c>
      <c r="F1885">
        <v>5.0000000000000002E-5</v>
      </c>
      <c r="G1885">
        <v>0</v>
      </c>
    </row>
    <row r="1886" spans="1:7" x14ac:dyDescent="0.25">
      <c r="A1886">
        <v>2047</v>
      </c>
      <c r="B1886">
        <v>1.4100000000000001E-4</v>
      </c>
      <c r="C1886">
        <v>1.4100000000000001E-4</v>
      </c>
      <c r="D1886">
        <v>0</v>
      </c>
      <c r="E1886">
        <v>0</v>
      </c>
      <c r="F1886">
        <v>5.0000000000000002E-5</v>
      </c>
      <c r="G1886">
        <v>0</v>
      </c>
    </row>
    <row r="1887" spans="1:7" x14ac:dyDescent="0.25">
      <c r="A1887">
        <v>2049</v>
      </c>
      <c r="B1887">
        <v>4.2200000000000001E-4</v>
      </c>
      <c r="C1887">
        <v>9.9904999999999994E-2</v>
      </c>
      <c r="D1887">
        <v>0</v>
      </c>
      <c r="E1887">
        <v>0</v>
      </c>
      <c r="F1887">
        <v>5.0000000000000002E-5</v>
      </c>
      <c r="G1887">
        <v>0.33333299999999999</v>
      </c>
    </row>
    <row r="1888" spans="1:7" x14ac:dyDescent="0.25">
      <c r="A1888">
        <v>2050</v>
      </c>
      <c r="B1888">
        <v>5.62E-4</v>
      </c>
      <c r="C1888">
        <v>0.101424</v>
      </c>
      <c r="D1888">
        <v>0</v>
      </c>
      <c r="E1888">
        <v>0</v>
      </c>
      <c r="F1888">
        <v>5.0000000000000002E-5</v>
      </c>
      <c r="G1888">
        <v>0</v>
      </c>
    </row>
    <row r="1889" spans="1:7" x14ac:dyDescent="0.25">
      <c r="A1889">
        <v>2051</v>
      </c>
      <c r="B1889">
        <v>1.4100000000000001E-4</v>
      </c>
      <c r="C1889">
        <v>9.4757999999999995E-2</v>
      </c>
      <c r="D1889">
        <v>0</v>
      </c>
      <c r="E1889">
        <v>0</v>
      </c>
      <c r="F1889">
        <v>5.0000000000000002E-5</v>
      </c>
      <c r="G1889">
        <v>0</v>
      </c>
    </row>
    <row r="1890" spans="1:7" x14ac:dyDescent="0.25">
      <c r="A1890">
        <v>2052</v>
      </c>
      <c r="B1890">
        <v>1.9680000000000001E-3</v>
      </c>
      <c r="C1890">
        <v>0.11243499999999999</v>
      </c>
      <c r="D1890">
        <v>0</v>
      </c>
      <c r="E1890">
        <v>0</v>
      </c>
      <c r="F1890">
        <v>5.0000000000000002E-5</v>
      </c>
      <c r="G1890">
        <v>0.17582400000000001</v>
      </c>
    </row>
    <row r="1891" spans="1:7" x14ac:dyDescent="0.25">
      <c r="A1891">
        <v>2053</v>
      </c>
      <c r="B1891">
        <v>5.7629999999999999E-3</v>
      </c>
      <c r="C1891">
        <v>9.7595000000000001E-2</v>
      </c>
      <c r="D1891">
        <v>6.9999999999999999E-6</v>
      </c>
      <c r="E1891">
        <v>1.4333E-2</v>
      </c>
      <c r="F1891">
        <v>2.2100000000000001E-4</v>
      </c>
      <c r="G1891">
        <v>0</v>
      </c>
    </row>
    <row r="1892" spans="1:7" x14ac:dyDescent="0.25">
      <c r="A1892">
        <v>2054</v>
      </c>
      <c r="B1892">
        <v>4.2200000000000001E-4</v>
      </c>
      <c r="C1892">
        <v>8.5865999999999998E-2</v>
      </c>
      <c r="D1892">
        <v>0</v>
      </c>
      <c r="E1892">
        <v>0</v>
      </c>
      <c r="F1892">
        <v>5.0000000000000002E-5</v>
      </c>
      <c r="G1892">
        <v>0</v>
      </c>
    </row>
    <row r="1893" spans="1:7" x14ac:dyDescent="0.25">
      <c r="A1893">
        <v>2055</v>
      </c>
      <c r="B1893">
        <v>1.9680000000000001E-3</v>
      </c>
      <c r="C1893">
        <v>0</v>
      </c>
      <c r="D1893">
        <v>0</v>
      </c>
      <c r="E1893">
        <v>3.2880000000000001E-3</v>
      </c>
      <c r="F1893">
        <v>1.06E-4</v>
      </c>
      <c r="G1893">
        <v>0</v>
      </c>
    </row>
    <row r="1894" spans="1:7" x14ac:dyDescent="0.25">
      <c r="A1894">
        <v>2056</v>
      </c>
      <c r="B1894">
        <v>1.4100000000000001E-4</v>
      </c>
      <c r="C1894">
        <v>9.0124999999999997E-2</v>
      </c>
      <c r="D1894">
        <v>0</v>
      </c>
      <c r="E1894">
        <v>0</v>
      </c>
      <c r="F1894">
        <v>5.0000000000000002E-5</v>
      </c>
      <c r="G1894">
        <v>0</v>
      </c>
    </row>
    <row r="1895" spans="1:7" x14ac:dyDescent="0.25">
      <c r="A1895">
        <v>2057</v>
      </c>
      <c r="B1895">
        <v>1.4100000000000001E-4</v>
      </c>
      <c r="C1895">
        <v>9.0124999999999997E-2</v>
      </c>
      <c r="D1895">
        <v>0</v>
      </c>
      <c r="E1895">
        <v>0</v>
      </c>
      <c r="F1895">
        <v>5.0000000000000002E-5</v>
      </c>
      <c r="G1895">
        <v>0</v>
      </c>
    </row>
    <row r="1896" spans="1:7" x14ac:dyDescent="0.25">
      <c r="A1896">
        <v>2058</v>
      </c>
      <c r="B1896">
        <v>1.4100000000000001E-4</v>
      </c>
      <c r="C1896">
        <v>9.0124999999999997E-2</v>
      </c>
      <c r="D1896">
        <v>0</v>
      </c>
      <c r="E1896">
        <v>0</v>
      </c>
      <c r="F1896">
        <v>5.0000000000000002E-5</v>
      </c>
      <c r="G1896">
        <v>0</v>
      </c>
    </row>
    <row r="1897" spans="1:7" x14ac:dyDescent="0.25">
      <c r="A1897">
        <v>2059</v>
      </c>
      <c r="B1897">
        <v>5.62E-4</v>
      </c>
      <c r="C1897">
        <v>0.103385</v>
      </c>
      <c r="D1897">
        <v>0</v>
      </c>
      <c r="E1897">
        <v>0</v>
      </c>
      <c r="F1897">
        <v>5.0000000000000002E-5</v>
      </c>
      <c r="G1897">
        <v>0.16666700000000001</v>
      </c>
    </row>
    <row r="1898" spans="1:7" x14ac:dyDescent="0.25">
      <c r="A1898">
        <v>2060</v>
      </c>
      <c r="B1898">
        <v>2.9520000000000002E-3</v>
      </c>
      <c r="C1898">
        <v>0</v>
      </c>
      <c r="D1898">
        <v>0</v>
      </c>
      <c r="E1898">
        <v>3.6800000000000001E-3</v>
      </c>
      <c r="F1898">
        <v>1.27E-4</v>
      </c>
      <c r="G1898">
        <v>0</v>
      </c>
    </row>
    <row r="1899" spans="1:7" x14ac:dyDescent="0.25">
      <c r="A1899">
        <v>2061</v>
      </c>
      <c r="B1899">
        <v>5.62E-4</v>
      </c>
      <c r="C1899">
        <v>9.5574000000000006E-2</v>
      </c>
      <c r="D1899">
        <v>0</v>
      </c>
      <c r="E1899">
        <v>0</v>
      </c>
      <c r="F1899">
        <v>5.0000000000000002E-5</v>
      </c>
      <c r="G1899">
        <v>0.5</v>
      </c>
    </row>
    <row r="1900" spans="1:7" x14ac:dyDescent="0.25">
      <c r="A1900">
        <v>2062</v>
      </c>
      <c r="B1900">
        <v>2.6567E-2</v>
      </c>
      <c r="C1900">
        <v>0.138736</v>
      </c>
      <c r="D1900">
        <v>9.0600000000000001E-4</v>
      </c>
      <c r="E1900">
        <v>1.5661000000000001E-2</v>
      </c>
      <c r="F1900">
        <v>4.5899999999999999E-4</v>
      </c>
      <c r="G1900">
        <v>0.12245200000000001</v>
      </c>
    </row>
    <row r="1901" spans="1:7" x14ac:dyDescent="0.25">
      <c r="A1901">
        <v>2063</v>
      </c>
      <c r="B1901">
        <v>2.9520000000000002E-3</v>
      </c>
      <c r="C1901">
        <v>0.10630000000000001</v>
      </c>
      <c r="D1901">
        <v>0</v>
      </c>
      <c r="E1901">
        <v>0</v>
      </c>
      <c r="F1901">
        <v>5.0000000000000002E-5</v>
      </c>
      <c r="G1901">
        <v>0.12857099999999999</v>
      </c>
    </row>
    <row r="1902" spans="1:7" x14ac:dyDescent="0.25">
      <c r="A1902">
        <v>2064</v>
      </c>
      <c r="B1902">
        <v>2.81E-4</v>
      </c>
      <c r="C1902">
        <v>8.4140999999999994E-2</v>
      </c>
      <c r="D1902">
        <v>0</v>
      </c>
      <c r="E1902">
        <v>0</v>
      </c>
      <c r="F1902">
        <v>5.0000000000000002E-5</v>
      </c>
      <c r="G1902">
        <v>1</v>
      </c>
    </row>
    <row r="1903" spans="1:7" x14ac:dyDescent="0.25">
      <c r="A1903">
        <v>2065</v>
      </c>
      <c r="B1903">
        <v>7.0280000000000004E-3</v>
      </c>
      <c r="C1903">
        <v>0.13411300000000001</v>
      </c>
      <c r="D1903">
        <v>0</v>
      </c>
      <c r="E1903">
        <v>0</v>
      </c>
      <c r="F1903">
        <v>5.0000000000000002E-5</v>
      </c>
      <c r="G1903">
        <v>0.213061</v>
      </c>
    </row>
    <row r="1904" spans="1:7" x14ac:dyDescent="0.25">
      <c r="A1904">
        <v>2066</v>
      </c>
      <c r="B1904">
        <v>3.5704E-2</v>
      </c>
      <c r="C1904">
        <v>0</v>
      </c>
      <c r="D1904">
        <v>0</v>
      </c>
      <c r="E1904">
        <v>9.0478000000000003E-2</v>
      </c>
      <c r="F1904">
        <v>1.719E-3</v>
      </c>
      <c r="G1904">
        <v>0</v>
      </c>
    </row>
    <row r="1905" spans="1:7" x14ac:dyDescent="0.25">
      <c r="A1905">
        <v>2067</v>
      </c>
      <c r="B1905">
        <v>4.2200000000000001E-4</v>
      </c>
      <c r="C1905">
        <v>8.8402999999999995E-2</v>
      </c>
      <c r="D1905">
        <v>0</v>
      </c>
      <c r="E1905">
        <v>0</v>
      </c>
      <c r="F1905">
        <v>5.0000000000000002E-5</v>
      </c>
      <c r="G1905">
        <v>0</v>
      </c>
    </row>
    <row r="1906" spans="1:7" x14ac:dyDescent="0.25">
      <c r="A1906">
        <v>2068</v>
      </c>
      <c r="B1906">
        <v>5.62E-4</v>
      </c>
      <c r="C1906">
        <v>9.8934999999999995E-2</v>
      </c>
      <c r="D1906">
        <v>0</v>
      </c>
      <c r="E1906">
        <v>0</v>
      </c>
      <c r="F1906">
        <v>5.0000000000000002E-5</v>
      </c>
      <c r="G1906">
        <v>0</v>
      </c>
    </row>
    <row r="1907" spans="1:7" x14ac:dyDescent="0.25">
      <c r="A1907">
        <v>2069</v>
      </c>
      <c r="B1907">
        <v>4.2170000000000003E-3</v>
      </c>
      <c r="C1907">
        <v>0.110801</v>
      </c>
      <c r="D1907">
        <v>1.9000000000000001E-5</v>
      </c>
      <c r="E1907">
        <v>4.0699999999999998E-3</v>
      </c>
      <c r="F1907">
        <v>1.16E-4</v>
      </c>
      <c r="G1907">
        <v>0.110294</v>
      </c>
    </row>
    <row r="1908" spans="1:7" x14ac:dyDescent="0.25">
      <c r="A1908">
        <v>2070</v>
      </c>
      <c r="B1908">
        <v>1.4100000000000001E-4</v>
      </c>
      <c r="C1908">
        <v>1.4100000000000001E-4</v>
      </c>
      <c r="D1908">
        <v>0</v>
      </c>
      <c r="E1908">
        <v>0</v>
      </c>
      <c r="F1908">
        <v>5.0000000000000002E-5</v>
      </c>
      <c r="G1908">
        <v>0</v>
      </c>
    </row>
    <row r="1909" spans="1:7" x14ac:dyDescent="0.25">
      <c r="A1909">
        <v>2071</v>
      </c>
      <c r="B1909">
        <v>9.4179999999999993E-3</v>
      </c>
      <c r="C1909">
        <v>0.102078</v>
      </c>
      <c r="D1909">
        <v>3.4E-5</v>
      </c>
      <c r="E1909">
        <v>1.4095E-2</v>
      </c>
      <c r="F1909">
        <v>2.9999999999999997E-4</v>
      </c>
      <c r="G1909">
        <v>9.5238000000000003E-2</v>
      </c>
    </row>
    <row r="1910" spans="1:7" x14ac:dyDescent="0.25">
      <c r="A1910">
        <v>2072</v>
      </c>
      <c r="B1910">
        <v>2.0242E-2</v>
      </c>
      <c r="C1910">
        <v>0.13817599999999999</v>
      </c>
      <c r="D1910">
        <v>2.7399999999999999E-4</v>
      </c>
      <c r="E1910">
        <v>1.1384999999999999E-2</v>
      </c>
      <c r="F1910">
        <v>2.05E-4</v>
      </c>
      <c r="G1910">
        <v>0.141185</v>
      </c>
    </row>
    <row r="1911" spans="1:7" x14ac:dyDescent="0.25">
      <c r="A1911">
        <v>2073</v>
      </c>
      <c r="B1911">
        <v>6.888E-3</v>
      </c>
      <c r="C1911">
        <v>0</v>
      </c>
      <c r="D1911">
        <v>0</v>
      </c>
      <c r="E1911">
        <v>9.9710000000000007E-3</v>
      </c>
      <c r="F1911">
        <v>2.4000000000000001E-4</v>
      </c>
      <c r="G1911">
        <v>0</v>
      </c>
    </row>
    <row r="1912" spans="1:7" x14ac:dyDescent="0.25">
      <c r="A1912">
        <v>2076</v>
      </c>
      <c r="B1912">
        <v>4.2170000000000003E-3</v>
      </c>
      <c r="C1912">
        <v>0</v>
      </c>
      <c r="D1912">
        <v>0</v>
      </c>
      <c r="E1912">
        <v>9.3790000000000002E-3</v>
      </c>
      <c r="F1912">
        <v>2.23E-4</v>
      </c>
      <c r="G1912">
        <v>0</v>
      </c>
    </row>
    <row r="1913" spans="1:7" x14ac:dyDescent="0.25">
      <c r="A1913">
        <v>2077</v>
      </c>
      <c r="B1913">
        <v>1.4100000000000001E-4</v>
      </c>
      <c r="C1913">
        <v>9.3396000000000007E-2</v>
      </c>
      <c r="D1913">
        <v>0</v>
      </c>
      <c r="E1913">
        <v>0</v>
      </c>
      <c r="F1913">
        <v>5.0000000000000002E-5</v>
      </c>
      <c r="G1913">
        <v>0</v>
      </c>
    </row>
    <row r="1914" spans="1:7" x14ac:dyDescent="0.25">
      <c r="A1914">
        <v>2079</v>
      </c>
      <c r="B1914">
        <v>4.2170000000000003E-3</v>
      </c>
      <c r="C1914">
        <v>0</v>
      </c>
      <c r="D1914">
        <v>0</v>
      </c>
      <c r="E1914">
        <v>4.2069999999999998E-3</v>
      </c>
      <c r="F1914">
        <v>2.99E-4</v>
      </c>
      <c r="G1914">
        <v>0</v>
      </c>
    </row>
    <row r="1915" spans="1:7" x14ac:dyDescent="0.25">
      <c r="A1915">
        <v>2081</v>
      </c>
      <c r="B1915">
        <v>1.4100000000000001E-4</v>
      </c>
      <c r="C1915">
        <v>9.0731999999999993E-2</v>
      </c>
      <c r="D1915">
        <v>0</v>
      </c>
      <c r="E1915">
        <v>0</v>
      </c>
      <c r="F1915">
        <v>5.0000000000000002E-5</v>
      </c>
      <c r="G1915">
        <v>0</v>
      </c>
    </row>
    <row r="1916" spans="1:7" x14ac:dyDescent="0.25">
      <c r="A1916">
        <v>2082</v>
      </c>
      <c r="B1916">
        <v>1.4100000000000001E-4</v>
      </c>
      <c r="C1916">
        <v>9.0731999999999993E-2</v>
      </c>
      <c r="D1916">
        <v>0</v>
      </c>
      <c r="E1916">
        <v>0</v>
      </c>
      <c r="F1916">
        <v>5.0000000000000002E-5</v>
      </c>
      <c r="G1916">
        <v>0</v>
      </c>
    </row>
    <row r="1917" spans="1:7" x14ac:dyDescent="0.25">
      <c r="A1917">
        <v>2083</v>
      </c>
      <c r="B1917">
        <v>9.8400000000000007E-4</v>
      </c>
      <c r="C1917">
        <v>8.3030000000000007E-2</v>
      </c>
      <c r="D1917">
        <v>0</v>
      </c>
      <c r="E1917">
        <v>9.8400000000000007E-4</v>
      </c>
      <c r="F1917">
        <v>5.5999999999999999E-5</v>
      </c>
      <c r="G1917">
        <v>0</v>
      </c>
    </row>
    <row r="1918" spans="1:7" x14ac:dyDescent="0.25">
      <c r="A1918">
        <v>2084</v>
      </c>
      <c r="B1918">
        <v>1.4059999999999999E-3</v>
      </c>
      <c r="C1918">
        <v>9.6785999999999997E-2</v>
      </c>
      <c r="D1918">
        <v>0</v>
      </c>
      <c r="E1918">
        <v>0</v>
      </c>
      <c r="F1918">
        <v>5.0000000000000002E-5</v>
      </c>
      <c r="G1918">
        <v>0.31111100000000003</v>
      </c>
    </row>
    <row r="1919" spans="1:7" x14ac:dyDescent="0.25">
      <c r="A1919">
        <v>2085</v>
      </c>
      <c r="B1919">
        <v>8.012E-3</v>
      </c>
      <c r="C1919">
        <v>0.115702</v>
      </c>
      <c r="D1919">
        <v>2.4899999999999998E-4</v>
      </c>
      <c r="E1919">
        <v>4.9740000000000001E-3</v>
      </c>
      <c r="F1919">
        <v>2.3499999999999999E-4</v>
      </c>
      <c r="G1919">
        <v>0.195767</v>
      </c>
    </row>
    <row r="1920" spans="1:7" x14ac:dyDescent="0.25">
      <c r="A1920">
        <v>2086</v>
      </c>
      <c r="B1920">
        <v>1.4100000000000001E-4</v>
      </c>
      <c r="C1920">
        <v>7.6499999999999999E-2</v>
      </c>
      <c r="D1920">
        <v>0</v>
      </c>
      <c r="E1920">
        <v>0</v>
      </c>
      <c r="F1920">
        <v>5.0000000000000002E-5</v>
      </c>
      <c r="G1920">
        <v>0</v>
      </c>
    </row>
    <row r="1921" spans="1:7" x14ac:dyDescent="0.25">
      <c r="A1921">
        <v>2087</v>
      </c>
      <c r="B1921">
        <v>1.4100000000000001E-4</v>
      </c>
      <c r="C1921">
        <v>7.6499999999999999E-2</v>
      </c>
      <c r="D1921">
        <v>0</v>
      </c>
      <c r="E1921">
        <v>0</v>
      </c>
      <c r="F1921">
        <v>5.0000000000000002E-5</v>
      </c>
      <c r="G1921">
        <v>0</v>
      </c>
    </row>
    <row r="1922" spans="1:7" x14ac:dyDescent="0.25">
      <c r="A1922">
        <v>2088</v>
      </c>
      <c r="B1922">
        <v>8.43E-4</v>
      </c>
      <c r="C1922">
        <v>9.4865000000000005E-2</v>
      </c>
      <c r="D1922">
        <v>0</v>
      </c>
      <c r="E1922">
        <v>0</v>
      </c>
      <c r="F1922">
        <v>5.0000000000000002E-5</v>
      </c>
      <c r="G1922">
        <v>0.466667</v>
      </c>
    </row>
    <row r="1923" spans="1:7" x14ac:dyDescent="0.25">
      <c r="A1923">
        <v>2089</v>
      </c>
      <c r="B1923">
        <v>1.4100000000000001E-4</v>
      </c>
      <c r="C1923">
        <v>7.6499999999999999E-2</v>
      </c>
      <c r="D1923">
        <v>0</v>
      </c>
      <c r="E1923">
        <v>0</v>
      </c>
      <c r="F1923">
        <v>5.0000000000000002E-5</v>
      </c>
      <c r="G1923">
        <v>0</v>
      </c>
    </row>
    <row r="1924" spans="1:7" x14ac:dyDescent="0.25">
      <c r="A1924">
        <v>2090</v>
      </c>
      <c r="B1924">
        <v>1.4100000000000001E-4</v>
      </c>
      <c r="C1924">
        <v>7.6499999999999999E-2</v>
      </c>
      <c r="D1924">
        <v>0</v>
      </c>
      <c r="E1924">
        <v>0</v>
      </c>
      <c r="F1924">
        <v>5.0000000000000002E-5</v>
      </c>
      <c r="G1924">
        <v>0</v>
      </c>
    </row>
    <row r="1925" spans="1:7" x14ac:dyDescent="0.25">
      <c r="A1925">
        <v>2091</v>
      </c>
      <c r="B1925">
        <v>6.4660000000000004E-3</v>
      </c>
      <c r="C1925">
        <v>0.10405200000000001</v>
      </c>
      <c r="D1925">
        <v>9.2E-5</v>
      </c>
      <c r="E1925">
        <v>6.2170000000000003E-3</v>
      </c>
      <c r="F1925">
        <v>2.12E-4</v>
      </c>
      <c r="G1925">
        <v>0.28571400000000002</v>
      </c>
    </row>
    <row r="1926" spans="1:7" x14ac:dyDescent="0.25">
      <c r="A1926">
        <v>2092</v>
      </c>
      <c r="B1926">
        <v>1.4059999999999999E-3</v>
      </c>
      <c r="C1926">
        <v>8.7510000000000004E-2</v>
      </c>
      <c r="D1926">
        <v>0</v>
      </c>
      <c r="E1926">
        <v>0</v>
      </c>
      <c r="F1926">
        <v>5.8999999999999998E-5</v>
      </c>
      <c r="G1926">
        <v>0.38095200000000001</v>
      </c>
    </row>
    <row r="1927" spans="1:7" x14ac:dyDescent="0.25">
      <c r="A1927">
        <v>2093</v>
      </c>
      <c r="B1927">
        <v>7.731E-3</v>
      </c>
      <c r="C1927">
        <v>0.13262699999999999</v>
      </c>
      <c r="D1927">
        <v>0</v>
      </c>
      <c r="E1927">
        <v>0</v>
      </c>
      <c r="F1927">
        <v>5.0000000000000002E-5</v>
      </c>
      <c r="G1927">
        <v>0.13872100000000001</v>
      </c>
    </row>
    <row r="1928" spans="1:7" x14ac:dyDescent="0.25">
      <c r="A1928">
        <v>2094</v>
      </c>
      <c r="B1928">
        <v>1.4100000000000001E-4</v>
      </c>
      <c r="C1928">
        <v>1.4100000000000001E-4</v>
      </c>
      <c r="D1928">
        <v>0</v>
      </c>
      <c r="E1928">
        <v>0</v>
      </c>
      <c r="F1928">
        <v>5.0000000000000002E-5</v>
      </c>
      <c r="G1928">
        <v>0</v>
      </c>
    </row>
    <row r="1929" spans="1:7" x14ac:dyDescent="0.25">
      <c r="A1929">
        <v>2095</v>
      </c>
      <c r="B1929">
        <v>6.0439999999999999E-3</v>
      </c>
      <c r="C1929">
        <v>9.9912000000000001E-2</v>
      </c>
      <c r="D1929">
        <v>2.43E-4</v>
      </c>
      <c r="E1929">
        <v>3.63E-3</v>
      </c>
      <c r="F1929">
        <v>3.6200000000000002E-4</v>
      </c>
      <c r="G1929">
        <v>6.6667000000000004E-2</v>
      </c>
    </row>
    <row r="1930" spans="1:7" x14ac:dyDescent="0.25">
      <c r="A1930">
        <v>2096</v>
      </c>
      <c r="B1930">
        <v>2.81E-4</v>
      </c>
      <c r="C1930">
        <v>9.7175999999999998E-2</v>
      </c>
      <c r="D1930">
        <v>0</v>
      </c>
      <c r="E1930">
        <v>0</v>
      </c>
      <c r="F1930">
        <v>5.0000000000000002E-5</v>
      </c>
      <c r="G1930">
        <v>0</v>
      </c>
    </row>
    <row r="1931" spans="1:7" x14ac:dyDescent="0.25">
      <c r="A1931">
        <v>2097</v>
      </c>
      <c r="B1931">
        <v>5.7629999999999999E-3</v>
      </c>
      <c r="C1931">
        <v>0.104688</v>
      </c>
      <c r="D1931">
        <v>3.6999999999999998E-5</v>
      </c>
      <c r="E1931">
        <v>7.0759999999999998E-3</v>
      </c>
      <c r="F1931">
        <v>1.1400000000000001E-4</v>
      </c>
      <c r="G1931">
        <v>0</v>
      </c>
    </row>
    <row r="1932" spans="1:7" x14ac:dyDescent="0.25">
      <c r="A1932">
        <v>2099</v>
      </c>
      <c r="B1932">
        <v>3.0920000000000001E-3</v>
      </c>
      <c r="C1932">
        <v>0.11186400000000001</v>
      </c>
      <c r="D1932">
        <v>0</v>
      </c>
      <c r="E1932">
        <v>0</v>
      </c>
      <c r="F1932">
        <v>5.0000000000000002E-5</v>
      </c>
      <c r="G1932">
        <v>0.15584400000000001</v>
      </c>
    </row>
    <row r="1933" spans="1:7" x14ac:dyDescent="0.25">
      <c r="A1933">
        <v>2100</v>
      </c>
      <c r="B1933">
        <v>1.4100000000000001E-4</v>
      </c>
      <c r="C1933">
        <v>1.4100000000000001E-4</v>
      </c>
      <c r="D1933">
        <v>0</v>
      </c>
      <c r="E1933">
        <v>0</v>
      </c>
      <c r="F1933">
        <v>5.0000000000000002E-5</v>
      </c>
      <c r="G1933">
        <v>0</v>
      </c>
    </row>
    <row r="1934" spans="1:7" x14ac:dyDescent="0.25">
      <c r="A1934">
        <v>2101</v>
      </c>
      <c r="B1934">
        <v>2.5300000000000001E-3</v>
      </c>
      <c r="C1934">
        <v>0</v>
      </c>
      <c r="D1934">
        <v>0</v>
      </c>
      <c r="E1934">
        <v>2.444E-3</v>
      </c>
      <c r="F1934">
        <v>1.3300000000000001E-4</v>
      </c>
      <c r="G1934">
        <v>0</v>
      </c>
    </row>
    <row r="1935" spans="1:7" x14ac:dyDescent="0.25">
      <c r="A1935">
        <v>2102</v>
      </c>
      <c r="B1935">
        <v>1.5181E-2</v>
      </c>
      <c r="C1935">
        <v>0.13919699999999999</v>
      </c>
      <c r="D1935">
        <v>3.1E-4</v>
      </c>
      <c r="E1935">
        <v>2.1991E-2</v>
      </c>
      <c r="F1935">
        <v>3.1399999999999999E-4</v>
      </c>
      <c r="G1935">
        <v>0.214141</v>
      </c>
    </row>
    <row r="1936" spans="1:7" x14ac:dyDescent="0.25">
      <c r="A1936">
        <v>2103</v>
      </c>
      <c r="B1936">
        <v>2.81E-4</v>
      </c>
      <c r="C1936">
        <v>8.3349999999999994E-2</v>
      </c>
      <c r="D1936">
        <v>0</v>
      </c>
      <c r="E1936">
        <v>0</v>
      </c>
      <c r="F1936">
        <v>5.0000000000000002E-5</v>
      </c>
      <c r="G1936">
        <v>0</v>
      </c>
    </row>
    <row r="1937" spans="1:7" x14ac:dyDescent="0.25">
      <c r="A1937">
        <v>2104</v>
      </c>
      <c r="B1937">
        <v>2.81E-4</v>
      </c>
      <c r="C1937">
        <v>7.9811999999999994E-2</v>
      </c>
      <c r="D1937">
        <v>0</v>
      </c>
      <c r="E1937">
        <v>0</v>
      </c>
      <c r="F1937">
        <v>5.0000000000000002E-5</v>
      </c>
      <c r="G1937">
        <v>0</v>
      </c>
    </row>
    <row r="1938" spans="1:7" x14ac:dyDescent="0.25">
      <c r="A1938">
        <v>2105</v>
      </c>
      <c r="B1938">
        <v>1.5460000000000001E-3</v>
      </c>
      <c r="C1938">
        <v>0.104271</v>
      </c>
      <c r="D1938">
        <v>0</v>
      </c>
      <c r="E1938">
        <v>0</v>
      </c>
      <c r="F1938">
        <v>5.0000000000000002E-5</v>
      </c>
      <c r="G1938">
        <v>1.8182E-2</v>
      </c>
    </row>
    <row r="1939" spans="1:7" x14ac:dyDescent="0.25">
      <c r="A1939">
        <v>2106</v>
      </c>
      <c r="B1939">
        <v>6.326E-3</v>
      </c>
      <c r="C1939">
        <v>0</v>
      </c>
      <c r="D1939">
        <v>0</v>
      </c>
      <c r="E1939">
        <v>8.3359999999999997E-3</v>
      </c>
      <c r="F1939">
        <v>2.1599999999999999E-4</v>
      </c>
      <c r="G1939">
        <v>0</v>
      </c>
    </row>
    <row r="1940" spans="1:7" x14ac:dyDescent="0.25">
      <c r="A1940">
        <v>2108</v>
      </c>
      <c r="B1940">
        <v>5.62E-4</v>
      </c>
      <c r="C1940">
        <v>0.10499699999999999</v>
      </c>
      <c r="D1940">
        <v>0</v>
      </c>
      <c r="E1940">
        <v>0</v>
      </c>
      <c r="F1940">
        <v>5.0000000000000002E-5</v>
      </c>
      <c r="G1940">
        <v>0.33333299999999999</v>
      </c>
    </row>
    <row r="1941" spans="1:7" x14ac:dyDescent="0.25">
      <c r="A1941">
        <v>2109</v>
      </c>
      <c r="B1941">
        <v>9.6989999999999993E-3</v>
      </c>
      <c r="C1941">
        <v>0.12820500000000001</v>
      </c>
      <c r="D1941">
        <v>4.1999999999999998E-5</v>
      </c>
      <c r="E1941">
        <v>3.8809999999999999E-3</v>
      </c>
      <c r="F1941">
        <v>1.11E-4</v>
      </c>
      <c r="G1941">
        <v>0.13506000000000001</v>
      </c>
    </row>
    <row r="1942" spans="1:7" x14ac:dyDescent="0.25">
      <c r="A1942">
        <v>2110</v>
      </c>
      <c r="B1942">
        <v>4.2200000000000001E-4</v>
      </c>
      <c r="C1942">
        <v>9.4036999999999996E-2</v>
      </c>
      <c r="D1942">
        <v>0</v>
      </c>
      <c r="E1942">
        <v>0</v>
      </c>
      <c r="F1942">
        <v>5.0000000000000002E-5</v>
      </c>
      <c r="G1942">
        <v>0</v>
      </c>
    </row>
    <row r="1943" spans="1:7" x14ac:dyDescent="0.25">
      <c r="A1943">
        <v>2111</v>
      </c>
      <c r="B1943">
        <v>5.62E-4</v>
      </c>
      <c r="C1943">
        <v>0.105335</v>
      </c>
      <c r="D1943">
        <v>0</v>
      </c>
      <c r="E1943">
        <v>0</v>
      </c>
      <c r="F1943">
        <v>5.0000000000000002E-5</v>
      </c>
      <c r="G1943">
        <v>0.33333299999999999</v>
      </c>
    </row>
    <row r="1944" spans="1:7" x14ac:dyDescent="0.25">
      <c r="A1944">
        <v>2112</v>
      </c>
      <c r="B1944">
        <v>1.1249999999999999E-3</v>
      </c>
      <c r="C1944">
        <v>1.4100000000000001E-4</v>
      </c>
      <c r="D1944">
        <v>3.0000000000000001E-6</v>
      </c>
      <c r="E1944">
        <v>4.3100000000000001E-4</v>
      </c>
      <c r="F1944">
        <v>8.2000000000000001E-5</v>
      </c>
      <c r="G1944">
        <v>0</v>
      </c>
    </row>
    <row r="1945" spans="1:7" x14ac:dyDescent="0.25">
      <c r="A1945">
        <v>2113</v>
      </c>
      <c r="B1945">
        <v>9.8400000000000007E-4</v>
      </c>
      <c r="C1945">
        <v>9.2355999999999994E-2</v>
      </c>
      <c r="D1945">
        <v>0</v>
      </c>
      <c r="E1945">
        <v>0</v>
      </c>
      <c r="F1945">
        <v>5.0000000000000002E-5</v>
      </c>
      <c r="G1945">
        <v>0</v>
      </c>
    </row>
    <row r="1946" spans="1:7" x14ac:dyDescent="0.25">
      <c r="A1946">
        <v>2114</v>
      </c>
      <c r="B1946">
        <v>1.7009E-2</v>
      </c>
      <c r="C1946">
        <v>0.11719599999999999</v>
      </c>
      <c r="D1946">
        <v>3.5100000000000002E-4</v>
      </c>
      <c r="E1946">
        <v>3.1300000000000001E-2</v>
      </c>
      <c r="F1946">
        <v>6.3000000000000003E-4</v>
      </c>
      <c r="G1946">
        <v>0.15384600000000001</v>
      </c>
    </row>
    <row r="1947" spans="1:7" x14ac:dyDescent="0.25">
      <c r="A1947">
        <v>2115</v>
      </c>
      <c r="B1947">
        <v>2.2490000000000001E-3</v>
      </c>
      <c r="C1947">
        <v>0.113484</v>
      </c>
      <c r="D1947">
        <v>0</v>
      </c>
      <c r="E1947">
        <v>0</v>
      </c>
      <c r="F1947">
        <v>5.0000000000000002E-5</v>
      </c>
      <c r="G1947">
        <v>0.14166699999999999</v>
      </c>
    </row>
    <row r="1948" spans="1:7" x14ac:dyDescent="0.25">
      <c r="A1948">
        <v>2116</v>
      </c>
      <c r="B1948">
        <v>8.5749999999999993E-3</v>
      </c>
      <c r="C1948">
        <v>0.119939</v>
      </c>
      <c r="D1948">
        <v>1.02E-4</v>
      </c>
      <c r="E1948">
        <v>1.6795000000000001E-2</v>
      </c>
      <c r="F1948">
        <v>1.9000000000000001E-4</v>
      </c>
      <c r="G1948">
        <v>0.14210500000000001</v>
      </c>
    </row>
    <row r="1949" spans="1:7" x14ac:dyDescent="0.25">
      <c r="A1949">
        <v>2117</v>
      </c>
      <c r="B1949">
        <v>1.7992999999999999E-2</v>
      </c>
      <c r="C1949">
        <v>0.11326600000000001</v>
      </c>
      <c r="D1949">
        <v>1.36E-4</v>
      </c>
      <c r="E1949">
        <v>3.1454999999999997E-2</v>
      </c>
      <c r="F1949">
        <v>6.4099999999999997E-4</v>
      </c>
      <c r="G1949">
        <v>9.8813999999999999E-2</v>
      </c>
    </row>
    <row r="1950" spans="1:7" x14ac:dyDescent="0.25">
      <c r="A1950">
        <v>2118</v>
      </c>
      <c r="B1950">
        <v>1.5883999999999999E-2</v>
      </c>
      <c r="C1950">
        <v>0.13986000000000001</v>
      </c>
      <c r="D1950">
        <v>0</v>
      </c>
      <c r="E1950">
        <v>0</v>
      </c>
      <c r="F1950">
        <v>5.0000000000000002E-5</v>
      </c>
      <c r="G1950">
        <v>0.104298</v>
      </c>
    </row>
    <row r="1951" spans="1:7" x14ac:dyDescent="0.25">
      <c r="A1951">
        <v>2119</v>
      </c>
      <c r="B1951">
        <v>3.7950000000000002E-3</v>
      </c>
      <c r="C1951">
        <v>0.1012</v>
      </c>
      <c r="D1951">
        <v>5.0000000000000004E-6</v>
      </c>
      <c r="E1951">
        <v>6.0749999999999997E-3</v>
      </c>
      <c r="F1951">
        <v>1.21E-4</v>
      </c>
      <c r="G1951">
        <v>0.2</v>
      </c>
    </row>
    <row r="1952" spans="1:7" x14ac:dyDescent="0.25">
      <c r="A1952">
        <v>2120</v>
      </c>
      <c r="B1952">
        <v>3.0783999999999999E-2</v>
      </c>
      <c r="C1952">
        <v>0.139043</v>
      </c>
      <c r="D1952">
        <v>1.292E-3</v>
      </c>
      <c r="E1952">
        <v>3.7696E-2</v>
      </c>
      <c r="F1952">
        <v>5.3899999999999998E-4</v>
      </c>
      <c r="G1952">
        <v>6.9908999999999999E-2</v>
      </c>
    </row>
    <row r="1953" spans="1:7" x14ac:dyDescent="0.25">
      <c r="A1953">
        <v>2121</v>
      </c>
      <c r="B1953">
        <v>1.6869999999999999E-3</v>
      </c>
      <c r="C1953">
        <v>9.8027000000000003E-2</v>
      </c>
      <c r="D1953">
        <v>0</v>
      </c>
      <c r="E1953">
        <v>3.5179999999999999E-3</v>
      </c>
      <c r="F1953">
        <v>6.8999999999999997E-5</v>
      </c>
      <c r="G1953">
        <v>0</v>
      </c>
    </row>
    <row r="1954" spans="1:7" x14ac:dyDescent="0.25">
      <c r="A1954">
        <v>2125</v>
      </c>
      <c r="B1954">
        <v>4.2200000000000001E-4</v>
      </c>
      <c r="C1954">
        <v>0.102947</v>
      </c>
      <c r="D1954">
        <v>0</v>
      </c>
      <c r="E1954">
        <v>0</v>
      </c>
      <c r="F1954">
        <v>5.0000000000000002E-5</v>
      </c>
      <c r="G1954">
        <v>0</v>
      </c>
    </row>
    <row r="1955" spans="1:7" x14ac:dyDescent="0.25">
      <c r="A1955">
        <v>2126</v>
      </c>
      <c r="B1955">
        <v>1.4100000000000001E-4</v>
      </c>
      <c r="C1955">
        <v>0.104242</v>
      </c>
      <c r="D1955">
        <v>0</v>
      </c>
      <c r="E1955">
        <v>0</v>
      </c>
      <c r="F1955">
        <v>5.0000000000000002E-5</v>
      </c>
      <c r="G1955">
        <v>0</v>
      </c>
    </row>
    <row r="1956" spans="1:7" x14ac:dyDescent="0.25">
      <c r="A1956">
        <v>2127</v>
      </c>
      <c r="B1956">
        <v>4.2200000000000001E-4</v>
      </c>
      <c r="C1956">
        <v>0.107513</v>
      </c>
      <c r="D1956">
        <v>0</v>
      </c>
      <c r="E1956">
        <v>0</v>
      </c>
      <c r="F1956">
        <v>5.0000000000000002E-5</v>
      </c>
      <c r="G1956">
        <v>0.33333299999999999</v>
      </c>
    </row>
    <row r="1957" spans="1:7" x14ac:dyDescent="0.25">
      <c r="A1957">
        <v>2128</v>
      </c>
      <c r="B1957">
        <v>9.5589999999999998E-3</v>
      </c>
      <c r="C1957">
        <v>0.104688</v>
      </c>
      <c r="D1957">
        <v>2.0999999999999999E-5</v>
      </c>
      <c r="E1957">
        <v>1.4942E-2</v>
      </c>
      <c r="F1957">
        <v>2.9300000000000002E-4</v>
      </c>
      <c r="G1957">
        <v>0.33333299999999999</v>
      </c>
    </row>
    <row r="1958" spans="1:7" x14ac:dyDescent="0.25">
      <c r="A1958">
        <v>2129</v>
      </c>
      <c r="B1958">
        <v>9.5589999999999998E-3</v>
      </c>
      <c r="C1958">
        <v>0.13214100000000001</v>
      </c>
      <c r="D1958">
        <v>7.2000000000000002E-5</v>
      </c>
      <c r="E1958">
        <v>9.1339999999999998E-3</v>
      </c>
      <c r="F1958">
        <v>1.0900000000000001E-4</v>
      </c>
      <c r="G1958">
        <v>0.249471</v>
      </c>
    </row>
    <row r="1959" spans="1:7" x14ac:dyDescent="0.25">
      <c r="A1959">
        <v>2130</v>
      </c>
      <c r="B1959">
        <v>1.1249999999999999E-3</v>
      </c>
      <c r="C1959">
        <v>0.107712</v>
      </c>
      <c r="D1959">
        <v>0</v>
      </c>
      <c r="E1959">
        <v>0</v>
      </c>
      <c r="F1959">
        <v>5.0000000000000002E-5</v>
      </c>
      <c r="G1959">
        <v>0.14285700000000001</v>
      </c>
    </row>
    <row r="1960" spans="1:7" x14ac:dyDescent="0.25">
      <c r="A1960">
        <v>2131</v>
      </c>
      <c r="B1960">
        <v>1.4100000000000001E-4</v>
      </c>
      <c r="C1960">
        <v>0.104242</v>
      </c>
      <c r="D1960">
        <v>0</v>
      </c>
      <c r="E1960">
        <v>0</v>
      </c>
      <c r="F1960">
        <v>5.0000000000000002E-5</v>
      </c>
      <c r="G1960">
        <v>0</v>
      </c>
    </row>
    <row r="1961" spans="1:7" x14ac:dyDescent="0.25">
      <c r="A1961">
        <v>2132</v>
      </c>
      <c r="B1961">
        <v>1.4100000000000001E-4</v>
      </c>
      <c r="C1961">
        <v>0.104242</v>
      </c>
      <c r="D1961">
        <v>0</v>
      </c>
      <c r="E1961">
        <v>0</v>
      </c>
      <c r="F1961">
        <v>5.0000000000000002E-5</v>
      </c>
      <c r="G1961">
        <v>0</v>
      </c>
    </row>
    <row r="1962" spans="1:7" x14ac:dyDescent="0.25">
      <c r="A1962">
        <v>2133</v>
      </c>
      <c r="B1962">
        <v>1.8273999999999999E-2</v>
      </c>
      <c r="C1962">
        <v>0.139377</v>
      </c>
      <c r="D1962">
        <v>5.1999999999999997E-5</v>
      </c>
      <c r="E1962">
        <v>1.9499999999999999E-3</v>
      </c>
      <c r="F1962">
        <v>5.1999999999999997E-5</v>
      </c>
      <c r="G1962">
        <v>0.124637</v>
      </c>
    </row>
    <row r="1963" spans="1:7" x14ac:dyDescent="0.25">
      <c r="A1963">
        <v>2134</v>
      </c>
      <c r="B1963">
        <v>1.3354E-2</v>
      </c>
      <c r="C1963">
        <v>0.112876</v>
      </c>
      <c r="D1963">
        <v>5.3799999999999996E-4</v>
      </c>
      <c r="E1963">
        <v>3.7289999999999997E-2</v>
      </c>
      <c r="F1963">
        <v>6.9099999999999999E-4</v>
      </c>
      <c r="G1963">
        <v>0.13186800000000001</v>
      </c>
    </row>
    <row r="1964" spans="1:7" x14ac:dyDescent="0.25">
      <c r="A1964">
        <v>2135</v>
      </c>
      <c r="B1964">
        <v>3.1628000000000003E-2</v>
      </c>
      <c r="C1964">
        <v>0.146421</v>
      </c>
      <c r="D1964">
        <v>8.6399999999999997E-4</v>
      </c>
      <c r="E1964">
        <v>2.5492999999999998E-2</v>
      </c>
      <c r="F1964">
        <v>4.1399999999999998E-4</v>
      </c>
      <c r="G1964">
        <v>0.14718899999999999</v>
      </c>
    </row>
    <row r="1965" spans="1:7" x14ac:dyDescent="0.25">
      <c r="A1965">
        <v>2136</v>
      </c>
      <c r="B1965">
        <v>1.4100000000000001E-4</v>
      </c>
      <c r="C1965">
        <v>1.4100000000000001E-4</v>
      </c>
      <c r="D1965">
        <v>0</v>
      </c>
      <c r="E1965">
        <v>0</v>
      </c>
      <c r="F1965">
        <v>5.0000000000000002E-5</v>
      </c>
      <c r="G1965">
        <v>0</v>
      </c>
    </row>
    <row r="1966" spans="1:7" x14ac:dyDescent="0.25">
      <c r="A1966">
        <v>2137</v>
      </c>
      <c r="B1966">
        <v>3.6549999999999998E-3</v>
      </c>
      <c r="C1966">
        <v>0</v>
      </c>
      <c r="D1966">
        <v>0</v>
      </c>
      <c r="E1966">
        <v>4.9829999999999996E-3</v>
      </c>
      <c r="F1966">
        <v>1.8100000000000001E-4</v>
      </c>
      <c r="G1966">
        <v>0</v>
      </c>
    </row>
    <row r="1967" spans="1:7" x14ac:dyDescent="0.25">
      <c r="A1967">
        <v>2138</v>
      </c>
      <c r="B1967">
        <v>1.4100000000000001E-4</v>
      </c>
      <c r="C1967">
        <v>9.1859999999999997E-2</v>
      </c>
      <c r="D1967">
        <v>0</v>
      </c>
      <c r="E1967">
        <v>0</v>
      </c>
      <c r="F1967">
        <v>5.0000000000000002E-5</v>
      </c>
      <c r="G1967">
        <v>0</v>
      </c>
    </row>
    <row r="1968" spans="1:7" x14ac:dyDescent="0.25">
      <c r="A1968">
        <v>2139</v>
      </c>
      <c r="B1968">
        <v>4.2200000000000001E-4</v>
      </c>
      <c r="C1968">
        <v>8.0417000000000002E-2</v>
      </c>
      <c r="D1968">
        <v>0</v>
      </c>
      <c r="E1968">
        <v>0</v>
      </c>
      <c r="F1968">
        <v>5.0000000000000002E-5</v>
      </c>
      <c r="G1968">
        <v>0</v>
      </c>
    </row>
    <row r="1969" spans="1:7" x14ac:dyDescent="0.25">
      <c r="A1969">
        <v>2141</v>
      </c>
      <c r="B1969">
        <v>2.81E-4</v>
      </c>
      <c r="C1969">
        <v>9.6491999999999994E-2</v>
      </c>
      <c r="D1969">
        <v>0</v>
      </c>
      <c r="E1969">
        <v>0</v>
      </c>
      <c r="F1969">
        <v>5.0000000000000002E-5</v>
      </c>
      <c r="G1969">
        <v>1</v>
      </c>
    </row>
    <row r="1970" spans="1:7" x14ac:dyDescent="0.25">
      <c r="A1970">
        <v>2142</v>
      </c>
      <c r="B1970">
        <v>2.81E-4</v>
      </c>
      <c r="C1970">
        <v>2.81E-4</v>
      </c>
      <c r="D1970">
        <v>0</v>
      </c>
      <c r="E1970">
        <v>0</v>
      </c>
      <c r="F1970">
        <v>5.0000000000000002E-5</v>
      </c>
      <c r="G1970">
        <v>0</v>
      </c>
    </row>
    <row r="1971" spans="1:7" x14ac:dyDescent="0.25">
      <c r="A1971">
        <v>2143</v>
      </c>
      <c r="B1971">
        <v>1.4100000000000001E-4</v>
      </c>
      <c r="C1971">
        <v>1.4100000000000001E-4</v>
      </c>
      <c r="D1971">
        <v>0</v>
      </c>
      <c r="E1971">
        <v>0</v>
      </c>
      <c r="F1971">
        <v>5.0000000000000002E-5</v>
      </c>
      <c r="G1971">
        <v>0</v>
      </c>
    </row>
    <row r="1972" spans="1:7" x14ac:dyDescent="0.25">
      <c r="A1972">
        <v>2144</v>
      </c>
      <c r="B1972">
        <v>1.8835999999999999E-2</v>
      </c>
      <c r="C1972">
        <v>0.121958</v>
      </c>
      <c r="D1972">
        <v>3.79E-4</v>
      </c>
      <c r="E1972">
        <v>5.0960999999999999E-2</v>
      </c>
      <c r="F1972">
        <v>8.2700000000000004E-4</v>
      </c>
      <c r="G1972">
        <v>0.22134400000000001</v>
      </c>
    </row>
    <row r="1973" spans="1:7" x14ac:dyDescent="0.25">
      <c r="A1973">
        <v>2145</v>
      </c>
      <c r="B1973">
        <v>3.9358999999999998E-2</v>
      </c>
      <c r="C1973">
        <v>0.14221900000000001</v>
      </c>
      <c r="D1973">
        <v>1.189E-3</v>
      </c>
      <c r="E1973">
        <v>5.4489000000000003E-2</v>
      </c>
      <c r="F1973">
        <v>5.9100000000000005E-4</v>
      </c>
      <c r="G1973">
        <v>0.11858200000000001</v>
      </c>
    </row>
    <row r="1974" spans="1:7" x14ac:dyDescent="0.25">
      <c r="A1974">
        <v>2146</v>
      </c>
      <c r="B1974">
        <v>1.4100000000000001E-4</v>
      </c>
      <c r="C1974">
        <v>1.4100000000000001E-4</v>
      </c>
      <c r="D1974">
        <v>0</v>
      </c>
      <c r="E1974">
        <v>0</v>
      </c>
      <c r="F1974">
        <v>5.0000000000000002E-5</v>
      </c>
      <c r="G1974">
        <v>0</v>
      </c>
    </row>
    <row r="1975" spans="1:7" x14ac:dyDescent="0.25">
      <c r="A1975">
        <v>2147</v>
      </c>
      <c r="B1975">
        <v>1.4100000000000001E-4</v>
      </c>
      <c r="C1975">
        <v>1.4100000000000001E-4</v>
      </c>
      <c r="D1975">
        <v>0</v>
      </c>
      <c r="E1975">
        <v>0</v>
      </c>
      <c r="F1975">
        <v>5.0000000000000002E-5</v>
      </c>
      <c r="G1975">
        <v>0</v>
      </c>
    </row>
    <row r="1976" spans="1:7" x14ac:dyDescent="0.25">
      <c r="A1976">
        <v>2148</v>
      </c>
      <c r="B1976">
        <v>1.4100000000000001E-4</v>
      </c>
      <c r="C1976">
        <v>1.4100000000000001E-4</v>
      </c>
      <c r="D1976">
        <v>0</v>
      </c>
      <c r="E1976">
        <v>0</v>
      </c>
      <c r="F1976">
        <v>5.0000000000000002E-5</v>
      </c>
      <c r="G1976">
        <v>0</v>
      </c>
    </row>
    <row r="1977" spans="1:7" x14ac:dyDescent="0.25">
      <c r="A1977">
        <v>2149</v>
      </c>
      <c r="B1977">
        <v>2.81E-4</v>
      </c>
      <c r="C1977">
        <v>8.0041000000000001E-2</v>
      </c>
      <c r="D1977">
        <v>0</v>
      </c>
      <c r="E1977">
        <v>0</v>
      </c>
      <c r="F1977">
        <v>5.0000000000000002E-5</v>
      </c>
      <c r="G1977">
        <v>0</v>
      </c>
    </row>
    <row r="1978" spans="1:7" x14ac:dyDescent="0.25">
      <c r="A1978">
        <v>2150</v>
      </c>
      <c r="B1978">
        <v>1.4100000000000001E-4</v>
      </c>
      <c r="C1978">
        <v>1.4100000000000001E-4</v>
      </c>
      <c r="D1978">
        <v>0</v>
      </c>
      <c r="E1978">
        <v>0</v>
      </c>
      <c r="F1978">
        <v>5.0000000000000002E-5</v>
      </c>
      <c r="G1978">
        <v>0</v>
      </c>
    </row>
    <row r="1979" spans="1:7" x14ac:dyDescent="0.25">
      <c r="A1979">
        <v>2151</v>
      </c>
      <c r="B1979">
        <v>9.2770000000000005E-3</v>
      </c>
      <c r="C1979">
        <v>0</v>
      </c>
      <c r="D1979">
        <v>0</v>
      </c>
      <c r="E1979">
        <v>1.3283E-2</v>
      </c>
      <c r="F1979">
        <v>6.8199999999999999E-4</v>
      </c>
      <c r="G1979">
        <v>0</v>
      </c>
    </row>
    <row r="1980" spans="1:7" x14ac:dyDescent="0.25">
      <c r="A1980">
        <v>2152</v>
      </c>
      <c r="B1980">
        <v>5.62E-4</v>
      </c>
      <c r="C1980">
        <v>8.7591000000000002E-2</v>
      </c>
      <c r="D1980">
        <v>0</v>
      </c>
      <c r="E1980">
        <v>0</v>
      </c>
      <c r="F1980">
        <v>5.0000000000000002E-5</v>
      </c>
      <c r="G1980">
        <v>0</v>
      </c>
    </row>
    <row r="1981" spans="1:7" x14ac:dyDescent="0.25">
      <c r="A1981">
        <v>2153</v>
      </c>
      <c r="B1981">
        <v>5.62E-4</v>
      </c>
      <c r="C1981">
        <v>9.3085000000000001E-2</v>
      </c>
      <c r="D1981">
        <v>0</v>
      </c>
      <c r="E1981">
        <v>0</v>
      </c>
      <c r="F1981">
        <v>5.0000000000000002E-5</v>
      </c>
      <c r="G1981">
        <v>0.16666700000000001</v>
      </c>
    </row>
    <row r="1982" spans="1:7" x14ac:dyDescent="0.25">
      <c r="A1982">
        <v>2155</v>
      </c>
      <c r="B1982">
        <v>1.4100000000000001E-4</v>
      </c>
      <c r="C1982">
        <v>1.4100000000000001E-4</v>
      </c>
      <c r="D1982">
        <v>0</v>
      </c>
      <c r="E1982">
        <v>0</v>
      </c>
      <c r="F1982">
        <v>5.0000000000000002E-5</v>
      </c>
      <c r="G1982">
        <v>0</v>
      </c>
    </row>
    <row r="1983" spans="1:7" x14ac:dyDescent="0.25">
      <c r="A1983">
        <v>2156</v>
      </c>
      <c r="B1983">
        <v>5.7629999999999999E-3</v>
      </c>
      <c r="C1983">
        <v>0.12257899999999999</v>
      </c>
      <c r="D1983">
        <v>0</v>
      </c>
      <c r="E1983">
        <v>0</v>
      </c>
      <c r="F1983">
        <v>5.0000000000000002E-5</v>
      </c>
      <c r="G1983">
        <v>0.14024400000000001</v>
      </c>
    </row>
    <row r="1984" spans="1:7" x14ac:dyDescent="0.25">
      <c r="A1984">
        <v>2157</v>
      </c>
      <c r="B1984">
        <v>7.8720000000000005E-3</v>
      </c>
      <c r="C1984">
        <v>0</v>
      </c>
      <c r="D1984">
        <v>0</v>
      </c>
      <c r="E1984">
        <v>1.2674E-2</v>
      </c>
      <c r="F1984">
        <v>3.1500000000000001E-4</v>
      </c>
      <c r="G1984">
        <v>0</v>
      </c>
    </row>
    <row r="1985" spans="1:7" x14ac:dyDescent="0.25">
      <c r="A1985">
        <v>2159</v>
      </c>
      <c r="B1985">
        <v>2.5300000000000001E-3</v>
      </c>
      <c r="C1985">
        <v>0.108832</v>
      </c>
      <c r="D1985">
        <v>0</v>
      </c>
      <c r="E1985">
        <v>0</v>
      </c>
      <c r="F1985">
        <v>5.0000000000000002E-5</v>
      </c>
      <c r="G1985">
        <v>0.32026100000000002</v>
      </c>
    </row>
    <row r="1986" spans="1:7" x14ac:dyDescent="0.25">
      <c r="A1986">
        <v>2160</v>
      </c>
      <c r="B1986">
        <v>1.6728E-2</v>
      </c>
      <c r="C1986">
        <v>0.122893</v>
      </c>
      <c r="D1986">
        <v>8.9099999999999997E-4</v>
      </c>
      <c r="E1986">
        <v>3.3942E-2</v>
      </c>
      <c r="F1986">
        <v>7.0899999999999999E-4</v>
      </c>
      <c r="G1986">
        <v>0.212308</v>
      </c>
    </row>
    <row r="1987" spans="1:7" x14ac:dyDescent="0.25">
      <c r="A1987">
        <v>2161</v>
      </c>
      <c r="B1987">
        <v>4.2200000000000001E-4</v>
      </c>
      <c r="C1987">
        <v>8.1020999999999996E-2</v>
      </c>
      <c r="D1987">
        <v>0</v>
      </c>
      <c r="E1987">
        <v>0</v>
      </c>
      <c r="F1987">
        <v>5.0000000000000002E-5</v>
      </c>
      <c r="G1987">
        <v>0</v>
      </c>
    </row>
    <row r="1988" spans="1:7" x14ac:dyDescent="0.25">
      <c r="A1988">
        <v>2163</v>
      </c>
      <c r="B1988">
        <v>1.6869999999999999E-3</v>
      </c>
      <c r="C1988">
        <v>8.2848000000000005E-2</v>
      </c>
      <c r="D1988">
        <v>4.6E-5</v>
      </c>
      <c r="E1988">
        <v>2.1120000000000002E-3</v>
      </c>
      <c r="F1988">
        <v>1.11E-4</v>
      </c>
      <c r="G1988">
        <v>0</v>
      </c>
    </row>
    <row r="1989" spans="1:7" x14ac:dyDescent="0.25">
      <c r="A1989">
        <v>2164</v>
      </c>
      <c r="B1989">
        <v>1.4100000000000001E-4</v>
      </c>
      <c r="C1989">
        <v>8.0968999999999999E-2</v>
      </c>
      <c r="D1989">
        <v>0</v>
      </c>
      <c r="E1989">
        <v>0</v>
      </c>
      <c r="F1989">
        <v>5.0000000000000002E-5</v>
      </c>
      <c r="G1989">
        <v>0</v>
      </c>
    </row>
    <row r="1990" spans="1:7" x14ac:dyDescent="0.25">
      <c r="A1990">
        <v>2165</v>
      </c>
      <c r="B1990">
        <v>4.4980000000000003E-3</v>
      </c>
      <c r="C1990">
        <v>0</v>
      </c>
      <c r="D1990">
        <v>0</v>
      </c>
      <c r="E1990">
        <v>6.9179999999999997E-3</v>
      </c>
      <c r="F1990">
        <v>1.3100000000000001E-4</v>
      </c>
      <c r="G1990">
        <v>0</v>
      </c>
    </row>
    <row r="1991" spans="1:7" x14ac:dyDescent="0.25">
      <c r="A1991">
        <v>2167</v>
      </c>
      <c r="B1991">
        <v>1.4100000000000001E-4</v>
      </c>
      <c r="C1991">
        <v>7.1651000000000006E-2</v>
      </c>
      <c r="D1991">
        <v>0</v>
      </c>
      <c r="E1991">
        <v>0</v>
      </c>
      <c r="F1991">
        <v>5.0000000000000002E-5</v>
      </c>
      <c r="G1991">
        <v>0</v>
      </c>
    </row>
    <row r="1992" spans="1:7" x14ac:dyDescent="0.25">
      <c r="A1992">
        <v>2168</v>
      </c>
      <c r="B1992">
        <v>3.5140000000000002E-3</v>
      </c>
      <c r="C1992">
        <v>9.1791999999999999E-2</v>
      </c>
      <c r="D1992">
        <v>4.6999999999999997E-5</v>
      </c>
      <c r="E1992">
        <v>5.3759999999999997E-3</v>
      </c>
      <c r="F1992">
        <v>1.4300000000000001E-4</v>
      </c>
      <c r="G1992">
        <v>0</v>
      </c>
    </row>
    <row r="1993" spans="1:7" x14ac:dyDescent="0.25">
      <c r="A1993">
        <v>2169</v>
      </c>
      <c r="B1993">
        <v>4.4980000000000003E-3</v>
      </c>
      <c r="C1993">
        <v>0.120638</v>
      </c>
      <c r="D1993">
        <v>0</v>
      </c>
      <c r="E1993">
        <v>0</v>
      </c>
      <c r="F1993">
        <v>5.0000000000000002E-5</v>
      </c>
      <c r="G1993">
        <v>0.24798400000000001</v>
      </c>
    </row>
    <row r="1994" spans="1:7" x14ac:dyDescent="0.25">
      <c r="A1994">
        <v>2170</v>
      </c>
      <c r="B1994">
        <v>2.81E-4</v>
      </c>
      <c r="C1994">
        <v>9.8470000000000002E-2</v>
      </c>
      <c r="D1994">
        <v>0</v>
      </c>
      <c r="E1994">
        <v>0</v>
      </c>
      <c r="F1994">
        <v>5.0000000000000002E-5</v>
      </c>
      <c r="G1994">
        <v>0</v>
      </c>
    </row>
    <row r="1995" spans="1:7" x14ac:dyDescent="0.25">
      <c r="A1995">
        <v>2171</v>
      </c>
      <c r="B1995">
        <v>2.2490000000000001E-3</v>
      </c>
      <c r="C1995">
        <v>0.114137</v>
      </c>
      <c r="D1995">
        <v>0</v>
      </c>
      <c r="E1995">
        <v>0</v>
      </c>
      <c r="F1995">
        <v>5.0000000000000002E-5</v>
      </c>
      <c r="G1995">
        <v>0.17499999999999999</v>
      </c>
    </row>
    <row r="1996" spans="1:7" x14ac:dyDescent="0.25">
      <c r="A1996">
        <v>2172</v>
      </c>
      <c r="B1996">
        <v>4.0759999999999998E-3</v>
      </c>
      <c r="C1996">
        <v>0.12096700000000001</v>
      </c>
      <c r="D1996">
        <v>0</v>
      </c>
      <c r="E1996">
        <v>0</v>
      </c>
      <c r="F1996">
        <v>5.0000000000000002E-5</v>
      </c>
      <c r="G1996">
        <v>9.6059000000000005E-2</v>
      </c>
    </row>
    <row r="1997" spans="1:7" x14ac:dyDescent="0.25">
      <c r="A1997">
        <v>2173</v>
      </c>
      <c r="B1997">
        <v>1.4100000000000001E-4</v>
      </c>
      <c r="C1997">
        <v>9.6478999999999995E-2</v>
      </c>
      <c r="D1997">
        <v>0</v>
      </c>
      <c r="E1997">
        <v>0</v>
      </c>
      <c r="F1997">
        <v>5.0000000000000002E-5</v>
      </c>
      <c r="G1997">
        <v>0</v>
      </c>
    </row>
    <row r="1998" spans="1:7" x14ac:dyDescent="0.25">
      <c r="A1998">
        <v>2174</v>
      </c>
      <c r="B1998">
        <v>2.1647E-2</v>
      </c>
      <c r="C1998">
        <v>0.12663199999999999</v>
      </c>
      <c r="D1998">
        <v>4.37E-4</v>
      </c>
      <c r="E1998">
        <v>3.3734E-2</v>
      </c>
      <c r="F1998">
        <v>4.5300000000000001E-4</v>
      </c>
      <c r="G1998">
        <v>0.12307700000000001</v>
      </c>
    </row>
    <row r="1999" spans="1:7" x14ac:dyDescent="0.25">
      <c r="A1999">
        <v>2175</v>
      </c>
      <c r="B1999">
        <v>1.4100000000000001E-4</v>
      </c>
      <c r="C1999">
        <v>6.6087000000000007E-2</v>
      </c>
      <c r="D1999">
        <v>0</v>
      </c>
      <c r="E1999">
        <v>0</v>
      </c>
      <c r="F1999">
        <v>5.0000000000000002E-5</v>
      </c>
      <c r="G1999">
        <v>0</v>
      </c>
    </row>
    <row r="2000" spans="1:7" x14ac:dyDescent="0.25">
      <c r="A2000">
        <v>2176</v>
      </c>
      <c r="B2000">
        <v>2.3900000000000002E-3</v>
      </c>
      <c r="C2000">
        <v>0.115713</v>
      </c>
      <c r="D2000">
        <v>0</v>
      </c>
      <c r="E2000">
        <v>0</v>
      </c>
      <c r="F2000">
        <v>5.0000000000000002E-5</v>
      </c>
      <c r="G2000">
        <v>0.19117600000000001</v>
      </c>
    </row>
    <row r="2001" spans="1:7" x14ac:dyDescent="0.25">
      <c r="A2001">
        <v>2177</v>
      </c>
      <c r="B2001">
        <v>4.2200000000000001E-4</v>
      </c>
      <c r="C2001">
        <v>8.4755999999999998E-2</v>
      </c>
      <c r="D2001">
        <v>0</v>
      </c>
      <c r="E2001">
        <v>0</v>
      </c>
      <c r="F2001">
        <v>5.0000000000000002E-5</v>
      </c>
      <c r="G2001">
        <v>0.33333299999999999</v>
      </c>
    </row>
    <row r="2002" spans="1:7" x14ac:dyDescent="0.25">
      <c r="A2002">
        <v>2178</v>
      </c>
      <c r="B2002">
        <v>3.6549999999999998E-3</v>
      </c>
      <c r="C2002">
        <v>9.6370999999999998E-2</v>
      </c>
      <c r="D2002">
        <v>6.0000000000000002E-6</v>
      </c>
      <c r="E2002">
        <v>7.5300000000000002E-3</v>
      </c>
      <c r="F2002">
        <v>1.1400000000000001E-4</v>
      </c>
      <c r="G2002">
        <v>0.33333299999999999</v>
      </c>
    </row>
    <row r="2003" spans="1:7" x14ac:dyDescent="0.25">
      <c r="A2003">
        <v>2179</v>
      </c>
      <c r="B2003">
        <v>1.4100000000000001E-4</v>
      </c>
      <c r="C2003">
        <v>6.3301999999999997E-2</v>
      </c>
      <c r="D2003">
        <v>0</v>
      </c>
      <c r="E2003">
        <v>0</v>
      </c>
      <c r="F2003">
        <v>5.0000000000000002E-5</v>
      </c>
      <c r="G2003">
        <v>0</v>
      </c>
    </row>
    <row r="2004" spans="1:7" x14ac:dyDescent="0.25">
      <c r="A2004">
        <v>2180</v>
      </c>
      <c r="B2004">
        <v>1.4100000000000001E-4</v>
      </c>
      <c r="C2004">
        <v>6.3301999999999997E-2</v>
      </c>
      <c r="D2004">
        <v>0</v>
      </c>
      <c r="E2004">
        <v>0</v>
      </c>
      <c r="F2004">
        <v>5.0000000000000002E-5</v>
      </c>
      <c r="G2004">
        <v>0</v>
      </c>
    </row>
    <row r="2005" spans="1:7" x14ac:dyDescent="0.25">
      <c r="A2005">
        <v>2181</v>
      </c>
      <c r="B2005">
        <v>4.2170000000000003E-3</v>
      </c>
      <c r="C2005">
        <v>7.8512999999999999E-2</v>
      </c>
      <c r="D2005">
        <v>9.2999999999999997E-5</v>
      </c>
      <c r="E2005">
        <v>5.1399999999999996E-3</v>
      </c>
      <c r="F2005">
        <v>1.94E-4</v>
      </c>
      <c r="G2005">
        <v>0</v>
      </c>
    </row>
    <row r="2006" spans="1:7" x14ac:dyDescent="0.25">
      <c r="A2006">
        <v>2182</v>
      </c>
      <c r="B2006">
        <v>4.0759999999999998E-3</v>
      </c>
      <c r="C2006">
        <v>1.4100000000000001E-4</v>
      </c>
      <c r="D2006">
        <v>5.0000000000000002E-5</v>
      </c>
      <c r="E2006">
        <v>4.0439999999999999E-3</v>
      </c>
      <c r="F2006">
        <v>4.1300000000000001E-4</v>
      </c>
      <c r="G2006">
        <v>0</v>
      </c>
    </row>
    <row r="2007" spans="1:7" x14ac:dyDescent="0.25">
      <c r="A2007">
        <v>2183</v>
      </c>
      <c r="B2007">
        <v>1.4100000000000001E-4</v>
      </c>
      <c r="C2007">
        <v>1.4100000000000001E-4</v>
      </c>
      <c r="D2007">
        <v>0</v>
      </c>
      <c r="E2007">
        <v>0</v>
      </c>
      <c r="F2007">
        <v>5.0000000000000002E-5</v>
      </c>
      <c r="G2007">
        <v>0</v>
      </c>
    </row>
    <row r="2008" spans="1:7" x14ac:dyDescent="0.25">
      <c r="A2008">
        <v>2184</v>
      </c>
      <c r="B2008">
        <v>4.2200000000000001E-4</v>
      </c>
      <c r="C2008">
        <v>9.4142000000000003E-2</v>
      </c>
      <c r="D2008">
        <v>0</v>
      </c>
      <c r="E2008">
        <v>0</v>
      </c>
      <c r="F2008">
        <v>5.0000000000000002E-5</v>
      </c>
      <c r="G2008">
        <v>0.33333299999999999</v>
      </c>
    </row>
    <row r="2009" spans="1:7" x14ac:dyDescent="0.25">
      <c r="A2009">
        <v>2185</v>
      </c>
      <c r="B2009">
        <v>1.4059999999999999E-3</v>
      </c>
      <c r="C2009">
        <v>0</v>
      </c>
      <c r="D2009">
        <v>0</v>
      </c>
      <c r="E2009">
        <v>1.8000000000000001E-4</v>
      </c>
      <c r="F2009">
        <v>5.9800000000000001E-4</v>
      </c>
      <c r="G2009">
        <v>0</v>
      </c>
    </row>
    <row r="2010" spans="1:7" x14ac:dyDescent="0.25">
      <c r="A2010">
        <v>2186</v>
      </c>
      <c r="B2010">
        <v>8.5749999999999993E-3</v>
      </c>
      <c r="C2010">
        <v>0.127191</v>
      </c>
      <c r="D2010">
        <v>0</v>
      </c>
      <c r="E2010">
        <v>0</v>
      </c>
      <c r="F2010">
        <v>5.0000000000000002E-5</v>
      </c>
      <c r="G2010">
        <v>6.3934000000000005E-2</v>
      </c>
    </row>
    <row r="2011" spans="1:7" x14ac:dyDescent="0.25">
      <c r="A2011">
        <v>2187</v>
      </c>
      <c r="B2011">
        <v>1.4100000000000001E-4</v>
      </c>
      <c r="C2011">
        <v>9.8072999999999994E-2</v>
      </c>
      <c r="D2011">
        <v>0</v>
      </c>
      <c r="E2011">
        <v>0</v>
      </c>
      <c r="F2011">
        <v>5.0000000000000002E-5</v>
      </c>
      <c r="G2011">
        <v>0</v>
      </c>
    </row>
    <row r="2012" spans="1:7" x14ac:dyDescent="0.25">
      <c r="A2012">
        <v>2188</v>
      </c>
      <c r="B2012">
        <v>4.2200000000000001E-4</v>
      </c>
      <c r="C2012">
        <v>9.9654000000000006E-2</v>
      </c>
      <c r="D2012">
        <v>0</v>
      </c>
      <c r="E2012">
        <v>0</v>
      </c>
      <c r="F2012">
        <v>5.0000000000000002E-5</v>
      </c>
      <c r="G2012">
        <v>1</v>
      </c>
    </row>
    <row r="2013" spans="1:7" x14ac:dyDescent="0.25">
      <c r="A2013">
        <v>2189</v>
      </c>
      <c r="B2013">
        <v>1.4100000000000001E-4</v>
      </c>
      <c r="C2013">
        <v>9.8072999999999994E-2</v>
      </c>
      <c r="D2013">
        <v>0</v>
      </c>
      <c r="E2013">
        <v>0</v>
      </c>
      <c r="F2013">
        <v>5.0000000000000002E-5</v>
      </c>
      <c r="G2013">
        <v>0</v>
      </c>
    </row>
    <row r="2014" spans="1:7" x14ac:dyDescent="0.25">
      <c r="A2014">
        <v>2190</v>
      </c>
      <c r="B2014">
        <v>1.4100000000000001E-4</v>
      </c>
      <c r="C2014">
        <v>9.8072999999999994E-2</v>
      </c>
      <c r="D2014">
        <v>0</v>
      </c>
      <c r="E2014">
        <v>0</v>
      </c>
      <c r="F2014">
        <v>5.0000000000000002E-5</v>
      </c>
      <c r="G2014">
        <v>0</v>
      </c>
    </row>
    <row r="2015" spans="1:7" x14ac:dyDescent="0.25">
      <c r="A2015">
        <v>2191</v>
      </c>
      <c r="B2015">
        <v>1.4100000000000001E-4</v>
      </c>
      <c r="C2015">
        <v>9.8072999999999994E-2</v>
      </c>
      <c r="D2015">
        <v>0</v>
      </c>
      <c r="E2015">
        <v>0</v>
      </c>
      <c r="F2015">
        <v>5.0000000000000002E-5</v>
      </c>
      <c r="G2015">
        <v>0</v>
      </c>
    </row>
    <row r="2016" spans="1:7" x14ac:dyDescent="0.25">
      <c r="A2016">
        <v>2192</v>
      </c>
      <c r="B2016">
        <v>7.0299999999999996E-4</v>
      </c>
      <c r="C2016">
        <v>9.2050999999999994E-2</v>
      </c>
      <c r="D2016">
        <v>0</v>
      </c>
      <c r="E2016">
        <v>0</v>
      </c>
      <c r="F2016">
        <v>5.0000000000000002E-5</v>
      </c>
      <c r="G2016">
        <v>0.3</v>
      </c>
    </row>
    <row r="2017" spans="1:7" x14ac:dyDescent="0.25">
      <c r="A2017">
        <v>2193</v>
      </c>
      <c r="B2017">
        <v>9.8399999999999998E-3</v>
      </c>
      <c r="C2017">
        <v>0.11132499999999999</v>
      </c>
      <c r="D2017">
        <v>2.5099999999999998E-4</v>
      </c>
      <c r="E2017">
        <v>1.2336E-2</v>
      </c>
      <c r="F2017">
        <v>4.37E-4</v>
      </c>
      <c r="G2017">
        <v>0.30303000000000002</v>
      </c>
    </row>
    <row r="2018" spans="1:7" x14ac:dyDescent="0.25">
      <c r="A2018">
        <v>2194</v>
      </c>
      <c r="B2018">
        <v>4.2200000000000001E-4</v>
      </c>
      <c r="C2018">
        <v>9.9129999999999996E-2</v>
      </c>
      <c r="D2018">
        <v>0</v>
      </c>
      <c r="E2018">
        <v>0</v>
      </c>
      <c r="F2018">
        <v>5.0000000000000002E-5</v>
      </c>
      <c r="G2018">
        <v>0</v>
      </c>
    </row>
    <row r="2019" spans="1:7" x14ac:dyDescent="0.25">
      <c r="A2019">
        <v>2195</v>
      </c>
      <c r="B2019">
        <v>2.8110000000000001E-3</v>
      </c>
      <c r="C2019">
        <v>0</v>
      </c>
      <c r="D2019">
        <v>0</v>
      </c>
      <c r="E2019">
        <v>5.0460000000000001E-3</v>
      </c>
      <c r="F2019">
        <v>2.43E-4</v>
      </c>
      <c r="G2019">
        <v>0</v>
      </c>
    </row>
    <row r="2020" spans="1:7" x14ac:dyDescent="0.25">
      <c r="A2020">
        <v>2196</v>
      </c>
      <c r="B2020">
        <v>4.2200000000000001E-4</v>
      </c>
      <c r="C2020">
        <v>8.5467000000000001E-2</v>
      </c>
      <c r="D2020">
        <v>0</v>
      </c>
      <c r="E2020">
        <v>0</v>
      </c>
      <c r="F2020">
        <v>5.0000000000000002E-5</v>
      </c>
      <c r="G2020">
        <v>0</v>
      </c>
    </row>
    <row r="2021" spans="1:7" x14ac:dyDescent="0.25">
      <c r="A2021">
        <v>2197</v>
      </c>
      <c r="B2021">
        <v>5.62E-4</v>
      </c>
      <c r="C2021">
        <v>9.8059999999999994E-2</v>
      </c>
      <c r="D2021">
        <v>0</v>
      </c>
      <c r="E2021">
        <v>0</v>
      </c>
      <c r="F2021">
        <v>5.0000000000000002E-5</v>
      </c>
      <c r="G2021">
        <v>0.16666700000000001</v>
      </c>
    </row>
    <row r="2022" spans="1:7" x14ac:dyDescent="0.25">
      <c r="A2022">
        <v>2198</v>
      </c>
      <c r="B2022">
        <v>4.2200000000000001E-4</v>
      </c>
      <c r="C2022">
        <v>8.6705000000000004E-2</v>
      </c>
      <c r="D2022">
        <v>0</v>
      </c>
      <c r="E2022">
        <v>0</v>
      </c>
      <c r="F2022">
        <v>5.0000000000000002E-5</v>
      </c>
      <c r="G2022">
        <v>0.33333299999999999</v>
      </c>
    </row>
    <row r="2023" spans="1:7" x14ac:dyDescent="0.25">
      <c r="A2023">
        <v>2199</v>
      </c>
      <c r="B2023">
        <v>1.4100000000000001E-4</v>
      </c>
      <c r="C2023">
        <v>8.5417999999999994E-2</v>
      </c>
      <c r="D2023">
        <v>0</v>
      </c>
      <c r="E2023">
        <v>0</v>
      </c>
      <c r="F2023">
        <v>5.0000000000000002E-5</v>
      </c>
      <c r="G2023">
        <v>0</v>
      </c>
    </row>
    <row r="2024" spans="1:7" x14ac:dyDescent="0.25">
      <c r="A2024">
        <v>2200</v>
      </c>
      <c r="B2024">
        <v>2.81E-4</v>
      </c>
      <c r="C2024">
        <v>9.6876000000000004E-2</v>
      </c>
      <c r="D2024">
        <v>0</v>
      </c>
      <c r="E2024">
        <v>0</v>
      </c>
      <c r="F2024">
        <v>5.0000000000000002E-5</v>
      </c>
      <c r="G2024">
        <v>0</v>
      </c>
    </row>
    <row r="2025" spans="1:7" x14ac:dyDescent="0.25">
      <c r="A2025">
        <v>2201</v>
      </c>
      <c r="B2025">
        <v>1.4100000000000001E-4</v>
      </c>
      <c r="C2025">
        <v>1.4100000000000001E-4</v>
      </c>
      <c r="D2025">
        <v>0</v>
      </c>
      <c r="E2025">
        <v>0</v>
      </c>
      <c r="F2025">
        <v>5.0000000000000002E-5</v>
      </c>
      <c r="G2025">
        <v>0</v>
      </c>
    </row>
    <row r="2026" spans="1:7" x14ac:dyDescent="0.25">
      <c r="A2026">
        <v>2202</v>
      </c>
      <c r="B2026">
        <v>2.5300000000000001E-3</v>
      </c>
      <c r="C2026">
        <v>0</v>
      </c>
      <c r="D2026">
        <v>0</v>
      </c>
      <c r="E2026">
        <v>2.4009999999999999E-3</v>
      </c>
      <c r="F2026">
        <v>1.4100000000000001E-4</v>
      </c>
      <c r="G2026">
        <v>0</v>
      </c>
    </row>
    <row r="2027" spans="1:7" x14ac:dyDescent="0.25">
      <c r="A2027">
        <v>2203</v>
      </c>
      <c r="B2027">
        <v>1.4100000000000001E-4</v>
      </c>
      <c r="C2027">
        <v>8.0023999999999998E-2</v>
      </c>
      <c r="D2027">
        <v>0</v>
      </c>
      <c r="E2027">
        <v>0</v>
      </c>
      <c r="F2027">
        <v>5.0000000000000002E-5</v>
      </c>
      <c r="G2027">
        <v>0</v>
      </c>
    </row>
    <row r="2028" spans="1:7" x14ac:dyDescent="0.25">
      <c r="A2028">
        <v>2204</v>
      </c>
      <c r="B2028">
        <v>1.4100000000000001E-4</v>
      </c>
      <c r="C2028">
        <v>8.0023999999999998E-2</v>
      </c>
      <c r="D2028">
        <v>0</v>
      </c>
      <c r="E2028">
        <v>0</v>
      </c>
      <c r="F2028">
        <v>5.0000000000000002E-5</v>
      </c>
      <c r="G2028">
        <v>0</v>
      </c>
    </row>
    <row r="2029" spans="1:7" x14ac:dyDescent="0.25">
      <c r="A2029">
        <v>2205</v>
      </c>
      <c r="B2029">
        <v>2.8110000000000001E-3</v>
      </c>
      <c r="C2029">
        <v>0</v>
      </c>
      <c r="D2029">
        <v>0</v>
      </c>
      <c r="E2029">
        <v>4.8549999999999999E-3</v>
      </c>
      <c r="F2029">
        <v>1.08E-4</v>
      </c>
      <c r="G2029">
        <v>0</v>
      </c>
    </row>
    <row r="2030" spans="1:7" x14ac:dyDescent="0.25">
      <c r="A2030">
        <v>2206</v>
      </c>
      <c r="B2030">
        <v>4.3579999999999999E-3</v>
      </c>
      <c r="C2030">
        <v>0.119767</v>
      </c>
      <c r="D2030">
        <v>8.2999999999999998E-5</v>
      </c>
      <c r="E2030">
        <v>4.7450000000000001E-3</v>
      </c>
      <c r="F2030">
        <v>1.07E-4</v>
      </c>
      <c r="G2030">
        <v>0.15384600000000001</v>
      </c>
    </row>
    <row r="2031" spans="1:7" x14ac:dyDescent="0.25">
      <c r="A2031">
        <v>2209</v>
      </c>
      <c r="B2031">
        <v>1.4338E-2</v>
      </c>
      <c r="C2031">
        <v>0.121076</v>
      </c>
      <c r="D2031">
        <v>1.27E-4</v>
      </c>
      <c r="E2031">
        <v>3.3258999999999997E-2</v>
      </c>
      <c r="F2031">
        <v>2.7099999999999997E-4</v>
      </c>
      <c r="G2031">
        <v>0.14623700000000001</v>
      </c>
    </row>
    <row r="2032" spans="1:7" x14ac:dyDescent="0.25">
      <c r="A2032">
        <v>2210</v>
      </c>
      <c r="B2032">
        <v>2.1085E-2</v>
      </c>
      <c r="C2032">
        <v>0.10782</v>
      </c>
      <c r="D2032">
        <v>1.94E-4</v>
      </c>
      <c r="E2032">
        <v>4.8462999999999999E-2</v>
      </c>
      <c r="F2032">
        <v>8.4599999999999996E-4</v>
      </c>
      <c r="G2032">
        <v>0.125</v>
      </c>
    </row>
    <row r="2033" spans="1:7" x14ac:dyDescent="0.25">
      <c r="A2033">
        <v>2211</v>
      </c>
      <c r="B2033">
        <v>4.7790000000000003E-3</v>
      </c>
      <c r="C2033">
        <v>0</v>
      </c>
      <c r="D2033">
        <v>0</v>
      </c>
      <c r="E2033">
        <v>1.2744999999999999E-2</v>
      </c>
      <c r="F2033">
        <v>3.4200000000000002E-4</v>
      </c>
      <c r="G2033">
        <v>0</v>
      </c>
    </row>
    <row r="2034" spans="1:7" x14ac:dyDescent="0.25">
      <c r="A2034">
        <v>2212</v>
      </c>
      <c r="B2034">
        <v>1.4100000000000001E-4</v>
      </c>
      <c r="C2034">
        <v>9.4284000000000007E-2</v>
      </c>
      <c r="D2034">
        <v>0</v>
      </c>
      <c r="E2034">
        <v>0</v>
      </c>
      <c r="F2034">
        <v>5.0000000000000002E-5</v>
      </c>
      <c r="G2034">
        <v>0</v>
      </c>
    </row>
    <row r="2035" spans="1:7" x14ac:dyDescent="0.25">
      <c r="A2035">
        <v>2213</v>
      </c>
      <c r="B2035">
        <v>1.4100000000000001E-4</v>
      </c>
      <c r="C2035">
        <v>9.4284000000000007E-2</v>
      </c>
      <c r="D2035">
        <v>0</v>
      </c>
      <c r="E2035">
        <v>0</v>
      </c>
      <c r="F2035">
        <v>5.0000000000000002E-5</v>
      </c>
      <c r="G2035">
        <v>0</v>
      </c>
    </row>
    <row r="2036" spans="1:7" x14ac:dyDescent="0.25">
      <c r="A2036">
        <v>2214</v>
      </c>
      <c r="B2036">
        <v>4.2200000000000001E-4</v>
      </c>
      <c r="C2036">
        <v>9.8714999999999997E-2</v>
      </c>
      <c r="D2036">
        <v>0</v>
      </c>
      <c r="E2036">
        <v>0</v>
      </c>
      <c r="F2036">
        <v>5.0000000000000002E-5</v>
      </c>
      <c r="G2036">
        <v>0.66666700000000001</v>
      </c>
    </row>
    <row r="2037" spans="1:7" x14ac:dyDescent="0.25">
      <c r="A2037">
        <v>2215</v>
      </c>
      <c r="B2037">
        <v>2.1090000000000002E-3</v>
      </c>
      <c r="C2037">
        <v>0.105541</v>
      </c>
      <c r="D2037">
        <v>0</v>
      </c>
      <c r="E2037">
        <v>0</v>
      </c>
      <c r="F2037">
        <v>5.0000000000000002E-5</v>
      </c>
      <c r="G2037">
        <v>4.7619000000000002E-2</v>
      </c>
    </row>
    <row r="2038" spans="1:7" x14ac:dyDescent="0.25">
      <c r="A2038">
        <v>2216</v>
      </c>
      <c r="B2038">
        <v>1.4100000000000001E-4</v>
      </c>
      <c r="C2038">
        <v>8.2673999999999997E-2</v>
      </c>
      <c r="D2038">
        <v>0</v>
      </c>
      <c r="E2038">
        <v>0</v>
      </c>
      <c r="F2038">
        <v>5.0000000000000002E-5</v>
      </c>
      <c r="G2038">
        <v>0</v>
      </c>
    </row>
    <row r="2039" spans="1:7" x14ac:dyDescent="0.25">
      <c r="A2039">
        <v>2217</v>
      </c>
      <c r="B2039">
        <v>1.5460000000000001E-3</v>
      </c>
      <c r="C2039">
        <v>0.11117200000000001</v>
      </c>
      <c r="D2039">
        <v>0</v>
      </c>
      <c r="E2039">
        <v>0</v>
      </c>
      <c r="F2039">
        <v>5.0000000000000002E-5</v>
      </c>
      <c r="G2039">
        <v>0.23636399999999999</v>
      </c>
    </row>
    <row r="2040" spans="1:7" x14ac:dyDescent="0.25">
      <c r="A2040">
        <v>2218</v>
      </c>
      <c r="B2040">
        <v>1.4100000000000001E-4</v>
      </c>
      <c r="C2040">
        <v>6.8518999999999997E-2</v>
      </c>
      <c r="D2040">
        <v>0</v>
      </c>
      <c r="E2040">
        <v>0</v>
      </c>
      <c r="F2040">
        <v>5.0000000000000002E-5</v>
      </c>
      <c r="G2040">
        <v>0</v>
      </c>
    </row>
    <row r="2041" spans="1:7" x14ac:dyDescent="0.25">
      <c r="A2041">
        <v>2219</v>
      </c>
      <c r="B2041">
        <v>1.4100000000000001E-4</v>
      </c>
      <c r="C2041">
        <v>6.8518999999999997E-2</v>
      </c>
      <c r="D2041">
        <v>0</v>
      </c>
      <c r="E2041">
        <v>0</v>
      </c>
      <c r="F2041">
        <v>5.0000000000000002E-5</v>
      </c>
      <c r="G2041">
        <v>0</v>
      </c>
    </row>
    <row r="2042" spans="1:7" x14ac:dyDescent="0.25">
      <c r="A2042">
        <v>2221</v>
      </c>
      <c r="B2042">
        <v>1.4100000000000001E-4</v>
      </c>
      <c r="C2042">
        <v>8.3785999999999999E-2</v>
      </c>
      <c r="D2042">
        <v>0</v>
      </c>
      <c r="E2042">
        <v>0</v>
      </c>
      <c r="F2042">
        <v>5.0000000000000002E-5</v>
      </c>
      <c r="G2042">
        <v>0</v>
      </c>
    </row>
    <row r="2043" spans="1:7" x14ac:dyDescent="0.25">
      <c r="A2043">
        <v>2222</v>
      </c>
      <c r="B2043">
        <v>1.4100000000000001E-4</v>
      </c>
      <c r="C2043">
        <v>8.3785999999999999E-2</v>
      </c>
      <c r="D2043">
        <v>0</v>
      </c>
      <c r="E2043">
        <v>0</v>
      </c>
      <c r="F2043">
        <v>5.0000000000000002E-5</v>
      </c>
      <c r="G2043">
        <v>0</v>
      </c>
    </row>
    <row r="2044" spans="1:7" x14ac:dyDescent="0.25">
      <c r="A2044">
        <v>2223</v>
      </c>
      <c r="B2044">
        <v>6.1850000000000004E-3</v>
      </c>
      <c r="C2044">
        <v>0.107881</v>
      </c>
      <c r="D2044">
        <v>1.7799999999999999E-4</v>
      </c>
      <c r="E2044">
        <v>8.8760000000000002E-3</v>
      </c>
      <c r="F2044">
        <v>3.7399999999999998E-4</v>
      </c>
      <c r="G2044">
        <v>0.14285700000000001</v>
      </c>
    </row>
    <row r="2045" spans="1:7" x14ac:dyDescent="0.25">
      <c r="A2045">
        <v>2224</v>
      </c>
      <c r="B2045">
        <v>4.2200000000000001E-4</v>
      </c>
      <c r="C2045">
        <v>9.7654000000000005E-2</v>
      </c>
      <c r="D2045">
        <v>0</v>
      </c>
      <c r="E2045">
        <v>0</v>
      </c>
      <c r="F2045">
        <v>5.0000000000000002E-5</v>
      </c>
      <c r="G2045">
        <v>0</v>
      </c>
    </row>
    <row r="2046" spans="1:7" x14ac:dyDescent="0.25">
      <c r="A2046">
        <v>2225</v>
      </c>
      <c r="B2046">
        <v>2.0101000000000001E-2</v>
      </c>
      <c r="C2046">
        <v>0.12665299999999999</v>
      </c>
      <c r="D2046">
        <v>1.8200000000000001E-4</v>
      </c>
      <c r="E2046">
        <v>3.4972000000000003E-2</v>
      </c>
      <c r="F2046">
        <v>3.4699999999999998E-4</v>
      </c>
      <c r="G2046">
        <v>0.21568599999999999</v>
      </c>
    </row>
    <row r="2047" spans="1:7" x14ac:dyDescent="0.25">
      <c r="A2047">
        <v>2226</v>
      </c>
      <c r="B2047">
        <v>3.9360000000000003E-3</v>
      </c>
      <c r="C2047">
        <v>0.12742700000000001</v>
      </c>
      <c r="D2047">
        <v>0</v>
      </c>
      <c r="E2047">
        <v>0</v>
      </c>
      <c r="F2047">
        <v>5.0000000000000002E-5</v>
      </c>
      <c r="G2047">
        <v>0.19047600000000001</v>
      </c>
    </row>
    <row r="2048" spans="1:7" x14ac:dyDescent="0.25">
      <c r="A2048">
        <v>2227</v>
      </c>
      <c r="B2048">
        <v>5.62E-4</v>
      </c>
      <c r="C2048">
        <v>0.103018</v>
      </c>
      <c r="D2048">
        <v>0</v>
      </c>
      <c r="E2048">
        <v>0</v>
      </c>
      <c r="F2048">
        <v>5.0000000000000002E-5</v>
      </c>
      <c r="G2048">
        <v>0.16666700000000001</v>
      </c>
    </row>
    <row r="2049" spans="1:7" x14ac:dyDescent="0.25">
      <c r="A2049">
        <v>2228</v>
      </c>
      <c r="B2049">
        <v>1.4100000000000001E-4</v>
      </c>
      <c r="C2049">
        <v>8.1493999999999997E-2</v>
      </c>
      <c r="D2049">
        <v>0</v>
      </c>
      <c r="E2049">
        <v>0</v>
      </c>
      <c r="F2049">
        <v>5.0000000000000002E-5</v>
      </c>
      <c r="G2049">
        <v>0</v>
      </c>
    </row>
    <row r="2050" spans="1:7" x14ac:dyDescent="0.25">
      <c r="A2050">
        <v>2229</v>
      </c>
      <c r="B2050">
        <v>2.0804E-2</v>
      </c>
      <c r="C2050">
        <v>0.14133899999999999</v>
      </c>
      <c r="D2050">
        <v>2.4899999999999998E-4</v>
      </c>
      <c r="E2050">
        <v>4.614E-3</v>
      </c>
      <c r="F2050">
        <v>1.2799999999999999E-4</v>
      </c>
      <c r="G2050">
        <v>0.12242699999999999</v>
      </c>
    </row>
    <row r="2051" spans="1:7" x14ac:dyDescent="0.25">
      <c r="A2051">
        <v>2230</v>
      </c>
      <c r="B2051">
        <v>6.888E-3</v>
      </c>
      <c r="C2051">
        <v>0.124626</v>
      </c>
      <c r="D2051">
        <v>0</v>
      </c>
      <c r="E2051">
        <v>0</v>
      </c>
      <c r="F2051">
        <v>5.0000000000000002E-5</v>
      </c>
      <c r="G2051">
        <v>0.18027199999999999</v>
      </c>
    </row>
    <row r="2052" spans="1:7" x14ac:dyDescent="0.25">
      <c r="A2052">
        <v>2231</v>
      </c>
      <c r="B2052">
        <v>1.8133E-2</v>
      </c>
      <c r="C2052">
        <v>0.12503500000000001</v>
      </c>
      <c r="D2052">
        <v>4.2999999999999999E-4</v>
      </c>
      <c r="E2052">
        <v>2.6249999999999999E-2</v>
      </c>
      <c r="F2052">
        <v>3.0899999999999998E-4</v>
      </c>
      <c r="G2052">
        <v>3.6830000000000002E-2</v>
      </c>
    </row>
    <row r="2053" spans="1:7" x14ac:dyDescent="0.25">
      <c r="A2053">
        <v>2232</v>
      </c>
      <c r="B2053">
        <v>1.6869999999999999E-3</v>
      </c>
      <c r="C2053">
        <v>9.5200000000000007E-2</v>
      </c>
      <c r="D2053">
        <v>0</v>
      </c>
      <c r="E2053">
        <v>0</v>
      </c>
      <c r="F2053">
        <v>5.0000000000000002E-5</v>
      </c>
      <c r="G2053">
        <v>0</v>
      </c>
    </row>
    <row r="2054" spans="1:7" x14ac:dyDescent="0.25">
      <c r="A2054">
        <v>2233</v>
      </c>
      <c r="B2054">
        <v>5.6230000000000004E-3</v>
      </c>
      <c r="C2054">
        <v>0.119255</v>
      </c>
      <c r="D2054">
        <v>7.9999999999999996E-6</v>
      </c>
      <c r="E2054">
        <v>2.7030000000000001E-3</v>
      </c>
      <c r="F2054">
        <v>7.1000000000000005E-5</v>
      </c>
      <c r="G2054">
        <v>0.13650799999999999</v>
      </c>
    </row>
    <row r="2055" spans="1:7" x14ac:dyDescent="0.25">
      <c r="A2055">
        <v>2234</v>
      </c>
      <c r="B2055">
        <v>3.9360000000000003E-3</v>
      </c>
      <c r="C2055">
        <v>0.108612</v>
      </c>
      <c r="D2055">
        <v>5.3999999999999998E-5</v>
      </c>
      <c r="E2055">
        <v>2.8609999999999998E-3</v>
      </c>
      <c r="F2055">
        <v>1.27E-4</v>
      </c>
      <c r="G2055">
        <v>0.19780200000000001</v>
      </c>
    </row>
    <row r="2056" spans="1:7" x14ac:dyDescent="0.25">
      <c r="A2056">
        <v>2235</v>
      </c>
      <c r="B2056">
        <v>1.4100000000000001E-4</v>
      </c>
      <c r="C2056">
        <v>9.1458999999999999E-2</v>
      </c>
      <c r="D2056">
        <v>0</v>
      </c>
      <c r="E2056">
        <v>0</v>
      </c>
      <c r="F2056">
        <v>5.0000000000000002E-5</v>
      </c>
      <c r="G2056">
        <v>0</v>
      </c>
    </row>
    <row r="2057" spans="1:7" x14ac:dyDescent="0.25">
      <c r="A2057">
        <v>2236</v>
      </c>
      <c r="B2057">
        <v>1.0543E-2</v>
      </c>
      <c r="C2057">
        <v>0.12801100000000001</v>
      </c>
      <c r="D2057">
        <v>0</v>
      </c>
      <c r="E2057">
        <v>0</v>
      </c>
      <c r="F2057">
        <v>5.0000000000000002E-5</v>
      </c>
      <c r="G2057">
        <v>0.17333299999999999</v>
      </c>
    </row>
    <row r="2058" spans="1:7" x14ac:dyDescent="0.25">
      <c r="A2058">
        <v>2237</v>
      </c>
      <c r="B2058">
        <v>5.9319999999999998E-2</v>
      </c>
      <c r="C2058">
        <v>0.15327299999999999</v>
      </c>
      <c r="D2058">
        <v>4.7149999999999996E-3</v>
      </c>
      <c r="E2058">
        <v>4.0375000000000001E-2</v>
      </c>
      <c r="F2058">
        <v>2.5049999999999998E-3</v>
      </c>
      <c r="G2058">
        <v>0.14360300000000001</v>
      </c>
    </row>
    <row r="2059" spans="1:7" x14ac:dyDescent="0.25">
      <c r="A2059">
        <v>2238</v>
      </c>
      <c r="B2059">
        <v>1.4100000000000001E-4</v>
      </c>
      <c r="C2059">
        <v>7.8902E-2</v>
      </c>
      <c r="D2059">
        <v>0</v>
      </c>
      <c r="E2059">
        <v>0</v>
      </c>
      <c r="F2059">
        <v>5.0000000000000002E-5</v>
      </c>
      <c r="G2059">
        <v>0</v>
      </c>
    </row>
    <row r="2060" spans="1:7" x14ac:dyDescent="0.25">
      <c r="A2060">
        <v>2239</v>
      </c>
      <c r="B2060">
        <v>1.4100000000000001E-4</v>
      </c>
      <c r="C2060">
        <v>8.3377999999999994E-2</v>
      </c>
      <c r="D2060">
        <v>0</v>
      </c>
      <c r="E2060">
        <v>0</v>
      </c>
      <c r="F2060">
        <v>5.0000000000000002E-5</v>
      </c>
      <c r="G2060">
        <v>0</v>
      </c>
    </row>
    <row r="2061" spans="1:7" x14ac:dyDescent="0.25">
      <c r="A2061">
        <v>2240</v>
      </c>
      <c r="B2061">
        <v>2.9940999999999999E-2</v>
      </c>
      <c r="C2061">
        <v>0.144289</v>
      </c>
      <c r="D2061">
        <v>9.8400000000000007E-4</v>
      </c>
      <c r="E2061">
        <v>3.8580999999999997E-2</v>
      </c>
      <c r="F2061">
        <v>5.7300000000000005E-4</v>
      </c>
      <c r="G2061">
        <v>0.11786099999999999</v>
      </c>
    </row>
    <row r="2062" spans="1:7" x14ac:dyDescent="0.25">
      <c r="A2062">
        <v>2241</v>
      </c>
      <c r="B2062">
        <v>7.5909999999999997E-3</v>
      </c>
      <c r="C2062">
        <v>0.111987</v>
      </c>
      <c r="D2062">
        <v>5.3999999999999998E-5</v>
      </c>
      <c r="E2062">
        <v>8.2760000000000004E-3</v>
      </c>
      <c r="F2062">
        <v>1.66E-4</v>
      </c>
      <c r="G2062">
        <v>0.29670299999999999</v>
      </c>
    </row>
    <row r="2063" spans="1:7" x14ac:dyDescent="0.25">
      <c r="A2063">
        <v>2242</v>
      </c>
      <c r="B2063">
        <v>1.9680000000000001E-3</v>
      </c>
      <c r="C2063">
        <v>9.2490000000000003E-2</v>
      </c>
      <c r="D2063">
        <v>4.6999999999999997E-5</v>
      </c>
      <c r="E2063">
        <v>3.6709999999999998E-3</v>
      </c>
      <c r="F2063">
        <v>1.3300000000000001E-4</v>
      </c>
      <c r="G2063">
        <v>0</v>
      </c>
    </row>
    <row r="2064" spans="1:7" x14ac:dyDescent="0.25">
      <c r="A2064">
        <v>2243</v>
      </c>
      <c r="B2064">
        <v>1.4100000000000001E-4</v>
      </c>
      <c r="C2064">
        <v>7.2076000000000001E-2</v>
      </c>
      <c r="D2064">
        <v>0</v>
      </c>
      <c r="E2064">
        <v>0</v>
      </c>
      <c r="F2064">
        <v>5.0000000000000002E-5</v>
      </c>
      <c r="G2064">
        <v>0</v>
      </c>
    </row>
    <row r="2065" spans="1:7" x14ac:dyDescent="0.25">
      <c r="A2065">
        <v>2244</v>
      </c>
      <c r="B2065">
        <v>4.2200000000000001E-4</v>
      </c>
      <c r="C2065">
        <v>0</v>
      </c>
      <c r="D2065">
        <v>0</v>
      </c>
      <c r="E2065">
        <v>4.5899999999999999E-4</v>
      </c>
      <c r="F2065">
        <v>6.0000000000000002E-5</v>
      </c>
      <c r="G2065">
        <v>0</v>
      </c>
    </row>
    <row r="2066" spans="1:7" x14ac:dyDescent="0.25">
      <c r="A2066">
        <v>2246</v>
      </c>
      <c r="B2066">
        <v>6.7470000000000004E-3</v>
      </c>
      <c r="C2066">
        <v>0.106644</v>
      </c>
      <c r="D2066">
        <v>8.1000000000000004E-5</v>
      </c>
      <c r="E2066">
        <v>9.0030000000000006E-3</v>
      </c>
      <c r="F2066">
        <v>2.5599999999999999E-4</v>
      </c>
      <c r="G2066">
        <v>0.28571400000000002</v>
      </c>
    </row>
    <row r="2067" spans="1:7" x14ac:dyDescent="0.25">
      <c r="A2067">
        <v>2247</v>
      </c>
      <c r="B2067">
        <v>9.8400000000000007E-4</v>
      </c>
      <c r="C2067">
        <v>0</v>
      </c>
      <c r="D2067">
        <v>0</v>
      </c>
      <c r="E2067">
        <v>2.8200000000000002E-4</v>
      </c>
      <c r="F2067">
        <v>1.15E-4</v>
      </c>
      <c r="G2067">
        <v>0</v>
      </c>
    </row>
    <row r="2068" spans="1:7" x14ac:dyDescent="0.25">
      <c r="A2068">
        <v>2249</v>
      </c>
      <c r="B2068">
        <v>5.3420000000000004E-3</v>
      </c>
      <c r="C2068">
        <v>0.12374599999999999</v>
      </c>
      <c r="D2068">
        <v>0</v>
      </c>
      <c r="E2068">
        <v>0</v>
      </c>
      <c r="F2068">
        <v>5.0000000000000002E-5</v>
      </c>
      <c r="G2068">
        <v>7.6813999999999993E-2</v>
      </c>
    </row>
    <row r="2069" spans="1:7" x14ac:dyDescent="0.25">
      <c r="A2069">
        <v>2250</v>
      </c>
      <c r="B2069">
        <v>4.2200000000000001E-4</v>
      </c>
      <c r="C2069">
        <v>8.2053000000000001E-2</v>
      </c>
      <c r="D2069">
        <v>0</v>
      </c>
      <c r="E2069">
        <v>0</v>
      </c>
      <c r="F2069">
        <v>5.0000000000000002E-5</v>
      </c>
      <c r="G2069">
        <v>0</v>
      </c>
    </row>
    <row r="2070" spans="1:7" x14ac:dyDescent="0.25">
      <c r="A2070">
        <v>2251</v>
      </c>
      <c r="B2070">
        <v>1.5744000000000001E-2</v>
      </c>
      <c r="C2070">
        <v>0.12166299999999999</v>
      </c>
      <c r="D2070">
        <v>3.6999999999999999E-4</v>
      </c>
      <c r="E2070">
        <v>3.2189000000000002E-2</v>
      </c>
      <c r="F2070">
        <v>6.1300000000000005E-4</v>
      </c>
      <c r="G2070">
        <v>0.14000000000000001</v>
      </c>
    </row>
    <row r="2071" spans="1:7" x14ac:dyDescent="0.25">
      <c r="A2071">
        <v>2252</v>
      </c>
      <c r="B2071">
        <v>1.5744000000000001E-2</v>
      </c>
      <c r="C2071">
        <v>0.120611</v>
      </c>
      <c r="D2071">
        <v>2.4800000000000001E-4</v>
      </c>
      <c r="E2071">
        <v>4.0239999999999998E-2</v>
      </c>
      <c r="F2071">
        <v>4.4099999999999999E-4</v>
      </c>
      <c r="G2071">
        <v>0.19913400000000001</v>
      </c>
    </row>
    <row r="2072" spans="1:7" x14ac:dyDescent="0.25">
      <c r="A2072">
        <v>2253</v>
      </c>
      <c r="B2072">
        <v>3.0920000000000001E-3</v>
      </c>
      <c r="C2072">
        <v>0</v>
      </c>
      <c r="D2072">
        <v>0</v>
      </c>
      <c r="E2072">
        <v>5.7629999999999999E-3</v>
      </c>
      <c r="F2072">
        <v>1.9699999999999999E-4</v>
      </c>
      <c r="G2072">
        <v>0</v>
      </c>
    </row>
    <row r="2073" spans="1:7" x14ac:dyDescent="0.25">
      <c r="A2073">
        <v>2254</v>
      </c>
      <c r="B2073">
        <v>8.43E-4</v>
      </c>
      <c r="C2073">
        <v>0.106964</v>
      </c>
      <c r="D2073">
        <v>0</v>
      </c>
      <c r="E2073">
        <v>0</v>
      </c>
      <c r="F2073">
        <v>5.0000000000000002E-5</v>
      </c>
      <c r="G2073">
        <v>0.26666699999999999</v>
      </c>
    </row>
    <row r="2074" spans="1:7" x14ac:dyDescent="0.25">
      <c r="A2074">
        <v>2255</v>
      </c>
      <c r="B2074">
        <v>4.3579999999999999E-3</v>
      </c>
      <c r="C2074">
        <v>0.120157</v>
      </c>
      <c r="D2074">
        <v>0</v>
      </c>
      <c r="E2074">
        <v>0</v>
      </c>
      <c r="F2074">
        <v>5.0000000000000002E-5</v>
      </c>
      <c r="G2074">
        <v>0.14838699999999999</v>
      </c>
    </row>
    <row r="2075" spans="1:7" x14ac:dyDescent="0.25">
      <c r="A2075">
        <v>2256</v>
      </c>
      <c r="B2075">
        <v>4.9761E-2</v>
      </c>
      <c r="C2075">
        <v>0.14794499999999999</v>
      </c>
      <c r="D2075">
        <v>2.2769999999999999E-3</v>
      </c>
      <c r="E2075">
        <v>3.8324999999999998E-2</v>
      </c>
      <c r="F2075">
        <v>8.6899999999999998E-4</v>
      </c>
      <c r="G2075">
        <v>6.2703999999999996E-2</v>
      </c>
    </row>
    <row r="2076" spans="1:7" x14ac:dyDescent="0.25">
      <c r="A2076">
        <v>2257</v>
      </c>
      <c r="B2076">
        <v>1.7009E-2</v>
      </c>
      <c r="C2076">
        <v>0.12890699999999999</v>
      </c>
      <c r="D2076">
        <v>2.1599999999999999E-4</v>
      </c>
      <c r="E2076">
        <v>3.1537000000000003E-2</v>
      </c>
      <c r="F2076">
        <v>2.9300000000000002E-4</v>
      </c>
      <c r="G2076">
        <v>0.13265299999999999</v>
      </c>
    </row>
    <row r="2077" spans="1:7" x14ac:dyDescent="0.25">
      <c r="A2077">
        <v>2258</v>
      </c>
      <c r="B2077">
        <v>2.0382000000000001E-2</v>
      </c>
      <c r="C2077">
        <v>0.13822699999999999</v>
      </c>
      <c r="D2077">
        <v>3.0600000000000001E-4</v>
      </c>
      <c r="E2077">
        <v>2.0743000000000001E-2</v>
      </c>
      <c r="F2077">
        <v>2.13E-4</v>
      </c>
      <c r="G2077">
        <v>8.7569999999999995E-2</v>
      </c>
    </row>
    <row r="2078" spans="1:7" x14ac:dyDescent="0.25">
      <c r="A2078">
        <v>2259</v>
      </c>
      <c r="B2078">
        <v>1.4100000000000001E-4</v>
      </c>
      <c r="C2078">
        <v>8.0381999999999995E-2</v>
      </c>
      <c r="D2078">
        <v>0</v>
      </c>
      <c r="E2078">
        <v>0</v>
      </c>
      <c r="F2078">
        <v>5.0000000000000002E-5</v>
      </c>
      <c r="G2078">
        <v>0</v>
      </c>
    </row>
    <row r="2079" spans="1:7" x14ac:dyDescent="0.25">
      <c r="A2079">
        <v>2260</v>
      </c>
      <c r="B2079">
        <v>1.4100000000000001E-4</v>
      </c>
      <c r="C2079">
        <v>1.4100000000000001E-4</v>
      </c>
      <c r="D2079">
        <v>0</v>
      </c>
      <c r="E2079">
        <v>0</v>
      </c>
      <c r="F2079">
        <v>5.0000000000000002E-5</v>
      </c>
      <c r="G2079">
        <v>0</v>
      </c>
    </row>
    <row r="2080" spans="1:7" x14ac:dyDescent="0.25">
      <c r="A2080">
        <v>2261</v>
      </c>
      <c r="B2080">
        <v>1.4100000000000001E-4</v>
      </c>
      <c r="C2080">
        <v>1.4100000000000001E-4</v>
      </c>
      <c r="D2080">
        <v>0</v>
      </c>
      <c r="E2080">
        <v>0</v>
      </c>
      <c r="F2080">
        <v>5.0000000000000002E-5</v>
      </c>
      <c r="G2080">
        <v>0</v>
      </c>
    </row>
    <row r="2081" spans="1:7" x14ac:dyDescent="0.25">
      <c r="A2081">
        <v>2262</v>
      </c>
      <c r="B2081">
        <v>1.4100000000000001E-4</v>
      </c>
      <c r="C2081">
        <v>1.4100000000000001E-4</v>
      </c>
      <c r="D2081">
        <v>0</v>
      </c>
      <c r="E2081">
        <v>0</v>
      </c>
      <c r="F2081">
        <v>5.0000000000000002E-5</v>
      </c>
      <c r="G2081">
        <v>0</v>
      </c>
    </row>
    <row r="2082" spans="1:7" x14ac:dyDescent="0.25">
      <c r="A2082">
        <v>2264</v>
      </c>
      <c r="B2082">
        <v>1.7571E-2</v>
      </c>
      <c r="C2082">
        <v>0.128885</v>
      </c>
      <c r="D2082">
        <v>5.1900000000000004E-4</v>
      </c>
      <c r="E2082">
        <v>2.1676999999999998E-2</v>
      </c>
      <c r="F2082">
        <v>4.4200000000000001E-4</v>
      </c>
      <c r="G2082">
        <v>9.7398999999999999E-2</v>
      </c>
    </row>
    <row r="2083" spans="1:7" x14ac:dyDescent="0.25">
      <c r="A2083">
        <v>2265</v>
      </c>
      <c r="B2083">
        <v>1.4100000000000001E-4</v>
      </c>
      <c r="C2083">
        <v>8.7368000000000001E-2</v>
      </c>
      <c r="D2083">
        <v>0</v>
      </c>
      <c r="E2083">
        <v>0</v>
      </c>
      <c r="F2083">
        <v>5.0000000000000002E-5</v>
      </c>
      <c r="G2083">
        <v>0</v>
      </c>
    </row>
    <row r="2084" spans="1:7" x14ac:dyDescent="0.25">
      <c r="A2084">
        <v>2266</v>
      </c>
      <c r="B2084">
        <v>1.4100000000000001E-4</v>
      </c>
      <c r="C2084">
        <v>8.2430000000000003E-2</v>
      </c>
      <c r="D2084">
        <v>0</v>
      </c>
      <c r="E2084">
        <v>0</v>
      </c>
      <c r="F2084">
        <v>5.0000000000000002E-5</v>
      </c>
      <c r="G2084">
        <v>0</v>
      </c>
    </row>
    <row r="2085" spans="1:7" x14ac:dyDescent="0.25">
      <c r="A2085">
        <v>2267</v>
      </c>
      <c r="B2085">
        <v>1.4100000000000001E-4</v>
      </c>
      <c r="C2085">
        <v>1.4100000000000001E-4</v>
      </c>
      <c r="D2085">
        <v>0</v>
      </c>
      <c r="E2085">
        <v>0</v>
      </c>
      <c r="F2085">
        <v>5.0000000000000002E-5</v>
      </c>
      <c r="G2085">
        <v>0</v>
      </c>
    </row>
    <row r="2086" spans="1:7" x14ac:dyDescent="0.25">
      <c r="A2086">
        <v>2268</v>
      </c>
      <c r="B2086">
        <v>1.4100000000000001E-4</v>
      </c>
      <c r="C2086">
        <v>1.4100000000000001E-4</v>
      </c>
      <c r="D2086">
        <v>0</v>
      </c>
      <c r="E2086">
        <v>0</v>
      </c>
      <c r="F2086">
        <v>5.0000000000000002E-5</v>
      </c>
      <c r="G2086">
        <v>0</v>
      </c>
    </row>
    <row r="2087" spans="1:7" x14ac:dyDescent="0.25">
      <c r="A2087">
        <v>2269</v>
      </c>
      <c r="B2087">
        <v>2.81E-4</v>
      </c>
      <c r="C2087">
        <v>8.0287999999999998E-2</v>
      </c>
      <c r="D2087">
        <v>0</v>
      </c>
      <c r="E2087">
        <v>0</v>
      </c>
      <c r="F2087">
        <v>5.0000000000000002E-5</v>
      </c>
      <c r="G2087">
        <v>0</v>
      </c>
    </row>
    <row r="2088" spans="1:7" x14ac:dyDescent="0.25">
      <c r="A2088">
        <v>2270</v>
      </c>
      <c r="B2088">
        <v>1.4100000000000001E-4</v>
      </c>
      <c r="C2088">
        <v>1.4100000000000001E-4</v>
      </c>
      <c r="D2088">
        <v>0</v>
      </c>
      <c r="E2088">
        <v>0</v>
      </c>
      <c r="F2088">
        <v>5.0000000000000002E-5</v>
      </c>
      <c r="G2088">
        <v>0</v>
      </c>
    </row>
    <row r="2089" spans="1:7" x14ac:dyDescent="0.25">
      <c r="A2089">
        <v>2272</v>
      </c>
      <c r="B2089">
        <v>4.3579999999999999E-3</v>
      </c>
      <c r="C2089">
        <v>0.12714800000000001</v>
      </c>
      <c r="D2089">
        <v>0</v>
      </c>
      <c r="E2089">
        <v>0</v>
      </c>
      <c r="F2089">
        <v>5.0000000000000002E-5</v>
      </c>
      <c r="G2089">
        <v>0.26666699999999999</v>
      </c>
    </row>
    <row r="2090" spans="1:7" x14ac:dyDescent="0.25">
      <c r="A2090">
        <v>2273</v>
      </c>
      <c r="B2090">
        <v>6.607E-3</v>
      </c>
      <c r="C2090">
        <v>0</v>
      </c>
      <c r="D2090">
        <v>0</v>
      </c>
      <c r="E2090">
        <v>1.4942E-2</v>
      </c>
      <c r="F2090">
        <v>2.9300000000000002E-4</v>
      </c>
      <c r="G2090">
        <v>0</v>
      </c>
    </row>
    <row r="2091" spans="1:7" x14ac:dyDescent="0.25">
      <c r="A2091">
        <v>2274</v>
      </c>
      <c r="B2091">
        <v>6.7470000000000004E-3</v>
      </c>
      <c r="C2091">
        <v>0.12520500000000001</v>
      </c>
      <c r="D2091">
        <v>0</v>
      </c>
      <c r="E2091">
        <v>0</v>
      </c>
      <c r="F2091">
        <v>5.0000000000000002E-5</v>
      </c>
      <c r="G2091">
        <v>9.8404000000000005E-2</v>
      </c>
    </row>
    <row r="2092" spans="1:7" x14ac:dyDescent="0.25">
      <c r="A2092">
        <v>2276</v>
      </c>
      <c r="B2092">
        <v>1.7149000000000001E-2</v>
      </c>
      <c r="C2092">
        <v>0.118244</v>
      </c>
      <c r="D2092">
        <v>3.5599999999999998E-4</v>
      </c>
      <c r="E2092">
        <v>3.628E-2</v>
      </c>
      <c r="F2092">
        <v>4.3600000000000003E-4</v>
      </c>
      <c r="G2092">
        <v>7.8629000000000004E-2</v>
      </c>
    </row>
    <row r="2093" spans="1:7" x14ac:dyDescent="0.25">
      <c r="A2093">
        <v>2277</v>
      </c>
      <c r="B2093">
        <v>3.6549999999999998E-3</v>
      </c>
      <c r="C2093">
        <v>9.5130000000000006E-2</v>
      </c>
      <c r="D2093">
        <v>1.12E-4</v>
      </c>
      <c r="E2093">
        <v>5.6620000000000004E-3</v>
      </c>
      <c r="F2093">
        <v>9.0000000000000006E-5</v>
      </c>
      <c r="G2093">
        <v>0.107143</v>
      </c>
    </row>
    <row r="2094" spans="1:7" x14ac:dyDescent="0.25">
      <c r="A2094">
        <v>2278</v>
      </c>
      <c r="B2094">
        <v>5.62E-4</v>
      </c>
      <c r="C2094">
        <v>0.101794</v>
      </c>
      <c r="D2094">
        <v>0</v>
      </c>
      <c r="E2094">
        <v>0</v>
      </c>
      <c r="F2094">
        <v>5.0000000000000002E-5</v>
      </c>
      <c r="G2094">
        <v>0.16666700000000001</v>
      </c>
    </row>
    <row r="2095" spans="1:7" x14ac:dyDescent="0.25">
      <c r="A2095">
        <v>2280</v>
      </c>
      <c r="B2095">
        <v>1.4100000000000001E-4</v>
      </c>
      <c r="C2095">
        <v>7.4693999999999997E-2</v>
      </c>
      <c r="D2095">
        <v>0</v>
      </c>
      <c r="E2095">
        <v>0</v>
      </c>
      <c r="F2095">
        <v>5.0000000000000002E-5</v>
      </c>
      <c r="G2095">
        <v>0</v>
      </c>
    </row>
    <row r="2096" spans="1:7" x14ac:dyDescent="0.25">
      <c r="A2096">
        <v>2281</v>
      </c>
      <c r="B2096">
        <v>2.1090000000000002E-3</v>
      </c>
      <c r="C2096">
        <v>8.2993999999999998E-2</v>
      </c>
      <c r="D2096">
        <v>0</v>
      </c>
      <c r="E2096">
        <v>5.1970000000000002E-3</v>
      </c>
      <c r="F2096">
        <v>9.7E-5</v>
      </c>
      <c r="G2096">
        <v>0</v>
      </c>
    </row>
    <row r="2097" spans="1:7" x14ac:dyDescent="0.25">
      <c r="A2097">
        <v>2282</v>
      </c>
      <c r="B2097">
        <v>7.0299999999999996E-4</v>
      </c>
      <c r="C2097">
        <v>0.107651</v>
      </c>
      <c r="D2097">
        <v>0</v>
      </c>
      <c r="E2097">
        <v>0</v>
      </c>
      <c r="F2097">
        <v>5.0000000000000002E-5</v>
      </c>
      <c r="G2097">
        <v>0.4</v>
      </c>
    </row>
    <row r="2098" spans="1:7" x14ac:dyDescent="0.25">
      <c r="A2098">
        <v>2283</v>
      </c>
      <c r="B2098">
        <v>1.4100000000000001E-4</v>
      </c>
      <c r="C2098">
        <v>0.10501199999999999</v>
      </c>
      <c r="D2098">
        <v>0</v>
      </c>
      <c r="E2098">
        <v>0</v>
      </c>
      <c r="F2098">
        <v>5.0000000000000002E-5</v>
      </c>
      <c r="G2098">
        <v>0</v>
      </c>
    </row>
    <row r="2099" spans="1:7" x14ac:dyDescent="0.25">
      <c r="A2099">
        <v>2285</v>
      </c>
      <c r="B2099">
        <v>1.3495E-2</v>
      </c>
      <c r="C2099">
        <v>0.11541800000000001</v>
      </c>
      <c r="D2099">
        <v>1.428E-3</v>
      </c>
      <c r="E2099">
        <v>2.1516E-2</v>
      </c>
      <c r="F2099">
        <v>1.2440000000000001E-3</v>
      </c>
      <c r="G2099">
        <v>0.19852900000000001</v>
      </c>
    </row>
    <row r="2100" spans="1:7" x14ac:dyDescent="0.25">
      <c r="A2100">
        <v>2286</v>
      </c>
      <c r="B2100">
        <v>8.43E-4</v>
      </c>
      <c r="C2100">
        <v>0.109005</v>
      </c>
      <c r="D2100">
        <v>0</v>
      </c>
      <c r="E2100">
        <v>0</v>
      </c>
      <c r="F2100">
        <v>5.0000000000000002E-5</v>
      </c>
      <c r="G2100">
        <v>0.8</v>
      </c>
    </row>
    <row r="2101" spans="1:7" x14ac:dyDescent="0.25">
      <c r="A2101">
        <v>2287</v>
      </c>
      <c r="B2101">
        <v>5.62E-4</v>
      </c>
      <c r="C2101">
        <v>0.108052</v>
      </c>
      <c r="D2101">
        <v>0</v>
      </c>
      <c r="E2101">
        <v>0</v>
      </c>
      <c r="F2101">
        <v>5.0000000000000002E-5</v>
      </c>
      <c r="G2101">
        <v>0.5</v>
      </c>
    </row>
    <row r="2102" spans="1:7" x14ac:dyDescent="0.25">
      <c r="A2102">
        <v>2288</v>
      </c>
      <c r="B2102">
        <v>1.4100000000000001E-4</v>
      </c>
      <c r="C2102">
        <v>9.7062999999999997E-2</v>
      </c>
      <c r="D2102">
        <v>0</v>
      </c>
      <c r="E2102">
        <v>0</v>
      </c>
      <c r="F2102">
        <v>5.0000000000000002E-5</v>
      </c>
      <c r="G2102">
        <v>0</v>
      </c>
    </row>
    <row r="2103" spans="1:7" x14ac:dyDescent="0.25">
      <c r="A2103">
        <v>2289</v>
      </c>
      <c r="B2103">
        <v>1.0824E-2</v>
      </c>
      <c r="C2103">
        <v>0.112876</v>
      </c>
      <c r="D2103">
        <v>2.5799999999999998E-4</v>
      </c>
      <c r="E2103">
        <v>3.0539E-2</v>
      </c>
      <c r="F2103">
        <v>4.9399999999999997E-4</v>
      </c>
      <c r="G2103">
        <v>0.230769</v>
      </c>
    </row>
    <row r="2104" spans="1:7" x14ac:dyDescent="0.25">
      <c r="A2104">
        <v>2290</v>
      </c>
      <c r="B2104">
        <v>2.7411000000000001E-2</v>
      </c>
      <c r="C2104">
        <v>0.13817599999999999</v>
      </c>
      <c r="D2104">
        <v>6.0499999999999996E-4</v>
      </c>
      <c r="E2104">
        <v>3.1538999999999998E-2</v>
      </c>
      <c r="F2104">
        <v>3.79E-4</v>
      </c>
      <c r="G2104">
        <v>0.16120399999999999</v>
      </c>
    </row>
    <row r="2105" spans="1:7" x14ac:dyDescent="0.25">
      <c r="A2105">
        <v>2291</v>
      </c>
      <c r="B2105">
        <v>1.4100000000000001E-4</v>
      </c>
      <c r="C2105">
        <v>8.7368000000000001E-2</v>
      </c>
      <c r="D2105">
        <v>0</v>
      </c>
      <c r="E2105">
        <v>0</v>
      </c>
      <c r="F2105">
        <v>5.0000000000000002E-5</v>
      </c>
      <c r="G2105">
        <v>0</v>
      </c>
    </row>
    <row r="2106" spans="1:7" x14ac:dyDescent="0.25">
      <c r="A2106">
        <v>2292</v>
      </c>
      <c r="B2106">
        <v>1.4100000000000001E-4</v>
      </c>
      <c r="C2106">
        <v>8.7368000000000001E-2</v>
      </c>
      <c r="D2106">
        <v>0</v>
      </c>
      <c r="E2106">
        <v>0</v>
      </c>
      <c r="F2106">
        <v>5.0000000000000002E-5</v>
      </c>
      <c r="G2106">
        <v>0</v>
      </c>
    </row>
    <row r="2107" spans="1:7" x14ac:dyDescent="0.25">
      <c r="A2107">
        <v>2293</v>
      </c>
      <c r="B2107">
        <v>2.81E-4</v>
      </c>
      <c r="C2107">
        <v>8.9536000000000004E-2</v>
      </c>
      <c r="D2107">
        <v>0</v>
      </c>
      <c r="E2107">
        <v>0</v>
      </c>
      <c r="F2107">
        <v>5.0000000000000002E-5</v>
      </c>
      <c r="G2107">
        <v>1</v>
      </c>
    </row>
    <row r="2108" spans="1:7" x14ac:dyDescent="0.25">
      <c r="A2108">
        <v>2294</v>
      </c>
      <c r="B2108">
        <v>4.9199999999999999E-3</v>
      </c>
      <c r="C2108">
        <v>0.10143199999999999</v>
      </c>
      <c r="D2108">
        <v>1.05E-4</v>
      </c>
      <c r="E2108">
        <v>8.9890000000000005E-3</v>
      </c>
      <c r="F2108">
        <v>2.2100000000000001E-4</v>
      </c>
      <c r="G2108">
        <v>5.5556000000000001E-2</v>
      </c>
    </row>
    <row r="2109" spans="1:7" x14ac:dyDescent="0.25">
      <c r="A2109">
        <v>2295</v>
      </c>
      <c r="B2109">
        <v>2.81E-4</v>
      </c>
      <c r="C2109">
        <v>8.5933999999999996E-2</v>
      </c>
      <c r="D2109">
        <v>0</v>
      </c>
      <c r="E2109">
        <v>0</v>
      </c>
      <c r="F2109">
        <v>5.0000000000000002E-5</v>
      </c>
      <c r="G2109">
        <v>0</v>
      </c>
    </row>
    <row r="2110" spans="1:7" x14ac:dyDescent="0.25">
      <c r="A2110">
        <v>2296</v>
      </c>
      <c r="B2110">
        <v>2.81E-4</v>
      </c>
      <c r="C2110">
        <v>8.5933999999999996E-2</v>
      </c>
      <c r="D2110">
        <v>0</v>
      </c>
      <c r="E2110">
        <v>0</v>
      </c>
      <c r="F2110">
        <v>5.0000000000000002E-5</v>
      </c>
      <c r="G2110">
        <v>0</v>
      </c>
    </row>
    <row r="2111" spans="1:7" x14ac:dyDescent="0.25">
      <c r="A2111">
        <v>2297</v>
      </c>
      <c r="B2111">
        <v>3.8094000000000003E-2</v>
      </c>
      <c r="C2111">
        <v>0.145151</v>
      </c>
      <c r="D2111">
        <v>9.68E-4</v>
      </c>
      <c r="E2111">
        <v>4.8716000000000002E-2</v>
      </c>
      <c r="F2111">
        <v>6.4700000000000001E-4</v>
      </c>
      <c r="G2111">
        <v>0.14589299999999999</v>
      </c>
    </row>
    <row r="2112" spans="1:7" x14ac:dyDescent="0.25">
      <c r="A2112">
        <v>2298</v>
      </c>
      <c r="B2112">
        <v>6.7470000000000004E-3</v>
      </c>
      <c r="C2112">
        <v>0.12246</v>
      </c>
      <c r="D2112">
        <v>0</v>
      </c>
      <c r="E2112">
        <v>0</v>
      </c>
      <c r="F2112">
        <v>5.0000000000000002E-5</v>
      </c>
      <c r="G2112">
        <v>0.140071</v>
      </c>
    </row>
    <row r="2113" spans="1:7" x14ac:dyDescent="0.25">
      <c r="A2113">
        <v>2299</v>
      </c>
      <c r="B2113">
        <v>9.4179999999999993E-3</v>
      </c>
      <c r="C2113">
        <v>0.139627</v>
      </c>
      <c r="D2113">
        <v>0</v>
      </c>
      <c r="E2113">
        <v>0</v>
      </c>
      <c r="F2113">
        <v>5.0000000000000002E-5</v>
      </c>
      <c r="G2113">
        <v>0.170963</v>
      </c>
    </row>
    <row r="2114" spans="1:7" x14ac:dyDescent="0.25">
      <c r="A2114">
        <v>2300</v>
      </c>
      <c r="B2114">
        <v>1.4100000000000001E-4</v>
      </c>
      <c r="C2114">
        <v>8.6219000000000004E-2</v>
      </c>
      <c r="D2114">
        <v>0</v>
      </c>
      <c r="E2114">
        <v>0</v>
      </c>
      <c r="F2114">
        <v>5.0000000000000002E-5</v>
      </c>
      <c r="G2114">
        <v>0</v>
      </c>
    </row>
    <row r="2115" spans="1:7" x14ac:dyDescent="0.25">
      <c r="A2115">
        <v>2301</v>
      </c>
      <c r="B2115">
        <v>1.4100000000000001E-4</v>
      </c>
      <c r="C2115">
        <v>8.6219000000000004E-2</v>
      </c>
      <c r="D2115">
        <v>0</v>
      </c>
      <c r="E2115">
        <v>0</v>
      </c>
      <c r="F2115">
        <v>5.0000000000000002E-5</v>
      </c>
      <c r="G2115">
        <v>0</v>
      </c>
    </row>
    <row r="2116" spans="1:7" x14ac:dyDescent="0.25">
      <c r="A2116">
        <v>2302</v>
      </c>
      <c r="B2116">
        <v>1.4100000000000001E-4</v>
      </c>
      <c r="C2116">
        <v>8.6219000000000004E-2</v>
      </c>
      <c r="D2116">
        <v>0</v>
      </c>
      <c r="E2116">
        <v>0</v>
      </c>
      <c r="F2116">
        <v>5.0000000000000002E-5</v>
      </c>
      <c r="G2116">
        <v>0</v>
      </c>
    </row>
    <row r="2117" spans="1:7" x14ac:dyDescent="0.25">
      <c r="A2117">
        <v>2304</v>
      </c>
      <c r="B2117">
        <v>1.4100000000000001E-4</v>
      </c>
      <c r="C2117">
        <v>1.4100000000000001E-4</v>
      </c>
      <c r="D2117">
        <v>0</v>
      </c>
      <c r="E2117">
        <v>0</v>
      </c>
      <c r="F2117">
        <v>5.0000000000000002E-5</v>
      </c>
      <c r="G2117">
        <v>0</v>
      </c>
    </row>
    <row r="2118" spans="1:7" x14ac:dyDescent="0.25">
      <c r="A2118">
        <v>2305</v>
      </c>
      <c r="B2118">
        <v>1.4100000000000001E-4</v>
      </c>
      <c r="C2118">
        <v>0</v>
      </c>
      <c r="D2118">
        <v>0</v>
      </c>
      <c r="E2118">
        <v>0</v>
      </c>
      <c r="F2118">
        <v>9.3999999999999994E-5</v>
      </c>
      <c r="G2118">
        <v>0</v>
      </c>
    </row>
    <row r="2119" spans="1:7" x14ac:dyDescent="0.25">
      <c r="A2119">
        <v>2306</v>
      </c>
      <c r="B2119">
        <v>5.62E-4</v>
      </c>
      <c r="C2119">
        <v>0.10546700000000001</v>
      </c>
      <c r="D2119">
        <v>0</v>
      </c>
      <c r="E2119">
        <v>0</v>
      </c>
      <c r="F2119">
        <v>5.0000000000000002E-5</v>
      </c>
      <c r="G2119">
        <v>0.16666700000000001</v>
      </c>
    </row>
    <row r="2120" spans="1:7" x14ac:dyDescent="0.25">
      <c r="A2120">
        <v>2307</v>
      </c>
      <c r="B2120">
        <v>5.7629999999999999E-3</v>
      </c>
      <c r="C2120">
        <v>9.8784999999999998E-2</v>
      </c>
      <c r="D2120">
        <v>1.03E-4</v>
      </c>
      <c r="E2120">
        <v>1.8489999999999999E-2</v>
      </c>
      <c r="F2120">
        <v>3.7199999999999999E-4</v>
      </c>
      <c r="G2120">
        <v>0.28571400000000002</v>
      </c>
    </row>
    <row r="2121" spans="1:7" x14ac:dyDescent="0.25">
      <c r="A2121">
        <v>2308</v>
      </c>
      <c r="B2121">
        <v>1.4100000000000001E-4</v>
      </c>
      <c r="C2121">
        <v>8.5264000000000006E-2</v>
      </c>
      <c r="D2121">
        <v>0</v>
      </c>
      <c r="E2121">
        <v>0</v>
      </c>
      <c r="F2121">
        <v>5.0000000000000002E-5</v>
      </c>
      <c r="G2121">
        <v>0</v>
      </c>
    </row>
    <row r="2122" spans="1:7" x14ac:dyDescent="0.25">
      <c r="A2122">
        <v>2309</v>
      </c>
      <c r="B2122">
        <v>4.2200000000000001E-4</v>
      </c>
      <c r="C2122">
        <v>8.8216000000000003E-2</v>
      </c>
      <c r="D2122">
        <v>0</v>
      </c>
      <c r="E2122">
        <v>0</v>
      </c>
      <c r="F2122">
        <v>5.0000000000000002E-5</v>
      </c>
      <c r="G2122">
        <v>0.33333299999999999</v>
      </c>
    </row>
    <row r="2123" spans="1:7" x14ac:dyDescent="0.25">
      <c r="A2123">
        <v>2310</v>
      </c>
      <c r="B2123">
        <v>1.4100000000000001E-4</v>
      </c>
      <c r="C2123">
        <v>8.5264000000000006E-2</v>
      </c>
      <c r="D2123">
        <v>0</v>
      </c>
      <c r="E2123">
        <v>0</v>
      </c>
      <c r="F2123">
        <v>5.0000000000000002E-5</v>
      </c>
      <c r="G2123">
        <v>0</v>
      </c>
    </row>
    <row r="2124" spans="1:7" x14ac:dyDescent="0.25">
      <c r="A2124">
        <v>2311</v>
      </c>
      <c r="B2124">
        <v>1.4100000000000001E-4</v>
      </c>
      <c r="C2124">
        <v>8.5264000000000006E-2</v>
      </c>
      <c r="D2124">
        <v>0</v>
      </c>
      <c r="E2124">
        <v>0</v>
      </c>
      <c r="F2124">
        <v>5.0000000000000002E-5</v>
      </c>
      <c r="G2124">
        <v>0</v>
      </c>
    </row>
    <row r="2125" spans="1:7" x14ac:dyDescent="0.25">
      <c r="A2125">
        <v>2312</v>
      </c>
      <c r="B2125">
        <v>1.4100000000000001E-4</v>
      </c>
      <c r="C2125">
        <v>8.5264000000000006E-2</v>
      </c>
      <c r="D2125">
        <v>0</v>
      </c>
      <c r="E2125">
        <v>0</v>
      </c>
      <c r="F2125">
        <v>5.0000000000000002E-5</v>
      </c>
      <c r="G2125">
        <v>0</v>
      </c>
    </row>
    <row r="2126" spans="1:7" x14ac:dyDescent="0.25">
      <c r="A2126">
        <v>2313</v>
      </c>
      <c r="B2126">
        <v>1.4100000000000001E-4</v>
      </c>
      <c r="C2126">
        <v>8.5264000000000006E-2</v>
      </c>
      <c r="D2126">
        <v>0</v>
      </c>
      <c r="E2126">
        <v>0</v>
      </c>
      <c r="F2126">
        <v>5.0000000000000002E-5</v>
      </c>
      <c r="G2126">
        <v>0</v>
      </c>
    </row>
    <row r="2127" spans="1:7" x14ac:dyDescent="0.25">
      <c r="A2127">
        <v>2314</v>
      </c>
      <c r="B2127">
        <v>4.2200000000000001E-4</v>
      </c>
      <c r="C2127">
        <v>9.6269999999999994E-2</v>
      </c>
      <c r="D2127">
        <v>0</v>
      </c>
      <c r="E2127">
        <v>0</v>
      </c>
      <c r="F2127">
        <v>5.0000000000000002E-5</v>
      </c>
      <c r="G2127">
        <v>0.33333299999999999</v>
      </c>
    </row>
    <row r="2128" spans="1:7" x14ac:dyDescent="0.25">
      <c r="A2128">
        <v>2315</v>
      </c>
      <c r="B2128">
        <v>1.4100000000000001E-4</v>
      </c>
      <c r="C2128">
        <v>8.5264000000000006E-2</v>
      </c>
      <c r="D2128">
        <v>0</v>
      </c>
      <c r="E2128">
        <v>0</v>
      </c>
      <c r="F2128">
        <v>5.0000000000000002E-5</v>
      </c>
      <c r="G2128">
        <v>0</v>
      </c>
    </row>
    <row r="2129" spans="1:7" x14ac:dyDescent="0.25">
      <c r="A2129">
        <v>2316</v>
      </c>
      <c r="B2129">
        <v>4.2200000000000001E-4</v>
      </c>
      <c r="C2129">
        <v>8.5311999999999999E-2</v>
      </c>
      <c r="D2129">
        <v>0</v>
      </c>
      <c r="E2129">
        <v>0</v>
      </c>
      <c r="F2129">
        <v>5.0000000000000002E-5</v>
      </c>
      <c r="G2129">
        <v>0</v>
      </c>
    </row>
    <row r="2130" spans="1:7" x14ac:dyDescent="0.25">
      <c r="A2130">
        <v>2317</v>
      </c>
      <c r="B2130">
        <v>2.81E-4</v>
      </c>
      <c r="C2130">
        <v>8.5282999999999998E-2</v>
      </c>
      <c r="D2130">
        <v>0</v>
      </c>
      <c r="E2130">
        <v>0</v>
      </c>
      <c r="F2130">
        <v>5.0000000000000002E-5</v>
      </c>
      <c r="G2130">
        <v>0</v>
      </c>
    </row>
    <row r="2131" spans="1:7" x14ac:dyDescent="0.25">
      <c r="A2131">
        <v>2318</v>
      </c>
      <c r="B2131">
        <v>2.81E-4</v>
      </c>
      <c r="C2131">
        <v>8.5282999999999998E-2</v>
      </c>
      <c r="D2131">
        <v>0</v>
      </c>
      <c r="E2131">
        <v>0</v>
      </c>
      <c r="F2131">
        <v>5.0000000000000002E-5</v>
      </c>
      <c r="G2131">
        <v>0</v>
      </c>
    </row>
    <row r="2132" spans="1:7" x14ac:dyDescent="0.25">
      <c r="A2132">
        <v>2319</v>
      </c>
      <c r="B2132">
        <v>4.2200000000000001E-4</v>
      </c>
      <c r="C2132">
        <v>8.5341E-2</v>
      </c>
      <c r="D2132">
        <v>0</v>
      </c>
      <c r="E2132">
        <v>0</v>
      </c>
      <c r="F2132">
        <v>5.0000000000000002E-5</v>
      </c>
      <c r="G2132">
        <v>0</v>
      </c>
    </row>
    <row r="2133" spans="1:7" x14ac:dyDescent="0.25">
      <c r="A2133">
        <v>2320</v>
      </c>
      <c r="B2133">
        <v>2.81E-4</v>
      </c>
      <c r="C2133">
        <v>8.5282999999999998E-2</v>
      </c>
      <c r="D2133">
        <v>0</v>
      </c>
      <c r="E2133">
        <v>0</v>
      </c>
      <c r="F2133">
        <v>5.0000000000000002E-5</v>
      </c>
      <c r="G2133">
        <v>0</v>
      </c>
    </row>
    <row r="2134" spans="1:7" x14ac:dyDescent="0.25">
      <c r="A2134">
        <v>2321</v>
      </c>
      <c r="B2134">
        <v>4.2200000000000001E-4</v>
      </c>
      <c r="C2134">
        <v>8.5311999999999999E-2</v>
      </c>
      <c r="D2134">
        <v>0</v>
      </c>
      <c r="E2134">
        <v>0</v>
      </c>
      <c r="F2134">
        <v>5.0000000000000002E-5</v>
      </c>
      <c r="G2134">
        <v>0</v>
      </c>
    </row>
    <row r="2135" spans="1:7" x14ac:dyDescent="0.25">
      <c r="A2135">
        <v>2322</v>
      </c>
      <c r="B2135">
        <v>1.4197E-2</v>
      </c>
      <c r="C2135">
        <v>0.111374</v>
      </c>
      <c r="D2135">
        <v>1.25E-4</v>
      </c>
      <c r="E2135">
        <v>2.6173999999999999E-2</v>
      </c>
      <c r="F2135">
        <v>4.3600000000000003E-4</v>
      </c>
      <c r="G2135">
        <v>0.11695899999999999</v>
      </c>
    </row>
    <row r="2136" spans="1:7" x14ac:dyDescent="0.25">
      <c r="A2136">
        <v>2323</v>
      </c>
      <c r="B2136">
        <v>3.3876999999999997E-2</v>
      </c>
      <c r="C2136">
        <v>0.14579700000000001</v>
      </c>
      <c r="D2136">
        <v>1.4989999999999999E-3</v>
      </c>
      <c r="E2136">
        <v>4.0765999999999997E-2</v>
      </c>
      <c r="F2136">
        <v>9.8999999999999999E-4</v>
      </c>
      <c r="G2136">
        <v>0.16953299999999999</v>
      </c>
    </row>
    <row r="2137" spans="1:7" x14ac:dyDescent="0.25">
      <c r="A2137">
        <v>2324</v>
      </c>
      <c r="B2137">
        <v>1.2511E-2</v>
      </c>
      <c r="C2137">
        <v>0.107789</v>
      </c>
      <c r="D2137">
        <v>1.05E-4</v>
      </c>
      <c r="E2137">
        <v>3.7929999999999998E-2</v>
      </c>
      <c r="F2137">
        <v>4.0000000000000002E-4</v>
      </c>
      <c r="G2137">
        <v>0</v>
      </c>
    </row>
    <row r="2138" spans="1:7" x14ac:dyDescent="0.25">
      <c r="A2138">
        <v>2325</v>
      </c>
      <c r="B2138">
        <v>9.5589999999999998E-3</v>
      </c>
      <c r="C2138">
        <v>8.4863999999999995E-2</v>
      </c>
      <c r="D2138">
        <v>9.6000000000000002E-5</v>
      </c>
      <c r="E2138">
        <v>2.2245999999999998E-2</v>
      </c>
      <c r="F2138">
        <v>3.7199999999999999E-4</v>
      </c>
      <c r="G2138">
        <v>0</v>
      </c>
    </row>
    <row r="2139" spans="1:7" x14ac:dyDescent="0.25">
      <c r="A2139">
        <v>2326</v>
      </c>
      <c r="B2139">
        <v>4.2311000000000001E-2</v>
      </c>
      <c r="C2139">
        <v>0.147366</v>
      </c>
      <c r="D2139">
        <v>8.1099999999999998E-4</v>
      </c>
      <c r="E2139">
        <v>2.2679999999999999E-2</v>
      </c>
      <c r="F2139">
        <v>2.8299999999999999E-4</v>
      </c>
      <c r="G2139">
        <v>0.12635199999999999</v>
      </c>
    </row>
    <row r="2140" spans="1:7" x14ac:dyDescent="0.25">
      <c r="A2140">
        <v>2328</v>
      </c>
      <c r="B2140">
        <v>6.7613000000000006E-2</v>
      </c>
      <c r="C2140">
        <v>0.15093899999999999</v>
      </c>
      <c r="D2140">
        <v>5.202E-3</v>
      </c>
      <c r="E2140">
        <v>9.4833000000000001E-2</v>
      </c>
      <c r="F2140">
        <v>2.042E-3</v>
      </c>
      <c r="G2140">
        <v>0.107803</v>
      </c>
    </row>
    <row r="2141" spans="1:7" x14ac:dyDescent="0.25">
      <c r="A2141">
        <v>2329</v>
      </c>
      <c r="B2141">
        <v>5.3420000000000004E-3</v>
      </c>
      <c r="C2141">
        <v>0</v>
      </c>
      <c r="D2141">
        <v>0</v>
      </c>
      <c r="E2141">
        <v>1.0841999999999999E-2</v>
      </c>
      <c r="F2141">
        <v>1.6100000000000001E-4</v>
      </c>
      <c r="G2141">
        <v>0</v>
      </c>
    </row>
    <row r="2142" spans="1:7" x14ac:dyDescent="0.25">
      <c r="A2142">
        <v>2330</v>
      </c>
      <c r="B2142">
        <v>2.81E-4</v>
      </c>
      <c r="C2142">
        <v>8.8382000000000002E-2</v>
      </c>
      <c r="D2142">
        <v>0</v>
      </c>
      <c r="E2142">
        <v>0</v>
      </c>
      <c r="F2142">
        <v>5.0000000000000002E-5</v>
      </c>
      <c r="G2142">
        <v>0</v>
      </c>
    </row>
    <row r="2143" spans="1:7" x14ac:dyDescent="0.25">
      <c r="A2143">
        <v>2331</v>
      </c>
      <c r="B2143">
        <v>2.81E-4</v>
      </c>
      <c r="C2143">
        <v>9.2706999999999998E-2</v>
      </c>
      <c r="D2143">
        <v>0</v>
      </c>
      <c r="E2143">
        <v>0</v>
      </c>
      <c r="F2143">
        <v>5.0000000000000002E-5</v>
      </c>
      <c r="G2143">
        <v>0</v>
      </c>
    </row>
    <row r="2144" spans="1:7" x14ac:dyDescent="0.25">
      <c r="A2144">
        <v>2332</v>
      </c>
      <c r="B2144">
        <v>8.4340000000000005E-3</v>
      </c>
      <c r="C2144">
        <v>0.114663</v>
      </c>
      <c r="D2144">
        <v>1.16E-4</v>
      </c>
      <c r="E2144">
        <v>5.7169999999999999E-3</v>
      </c>
      <c r="F2144">
        <v>1.63E-4</v>
      </c>
      <c r="G2144">
        <v>8.7302000000000005E-2</v>
      </c>
    </row>
    <row r="2145" spans="1:7" x14ac:dyDescent="0.25">
      <c r="A2145">
        <v>2333</v>
      </c>
      <c r="B2145">
        <v>4.4980000000000003E-3</v>
      </c>
      <c r="C2145">
        <v>0</v>
      </c>
      <c r="D2145">
        <v>0</v>
      </c>
      <c r="E2145">
        <v>8.4840000000000002E-3</v>
      </c>
      <c r="F2145">
        <v>2.34E-4</v>
      </c>
      <c r="G2145">
        <v>0</v>
      </c>
    </row>
    <row r="2146" spans="1:7" x14ac:dyDescent="0.25">
      <c r="A2146">
        <v>2334</v>
      </c>
      <c r="B2146">
        <v>1.4100000000000001E-4</v>
      </c>
      <c r="C2146">
        <v>1.4100000000000001E-4</v>
      </c>
      <c r="D2146">
        <v>0</v>
      </c>
      <c r="E2146">
        <v>0</v>
      </c>
      <c r="F2146">
        <v>5.0000000000000002E-5</v>
      </c>
      <c r="G2146">
        <v>0</v>
      </c>
    </row>
    <row r="2147" spans="1:7" x14ac:dyDescent="0.25">
      <c r="A2147">
        <v>2335</v>
      </c>
      <c r="B2147">
        <v>1.4100000000000001E-4</v>
      </c>
      <c r="C2147">
        <v>1.4100000000000001E-4</v>
      </c>
      <c r="D2147">
        <v>0</v>
      </c>
      <c r="E2147">
        <v>0</v>
      </c>
      <c r="F2147">
        <v>5.0000000000000002E-5</v>
      </c>
      <c r="G2147">
        <v>0</v>
      </c>
    </row>
    <row r="2148" spans="1:7" x14ac:dyDescent="0.25">
      <c r="A2148">
        <v>2336</v>
      </c>
      <c r="B2148">
        <v>1.4100000000000001E-4</v>
      </c>
      <c r="C2148">
        <v>1.4100000000000001E-4</v>
      </c>
      <c r="D2148">
        <v>0</v>
      </c>
      <c r="E2148">
        <v>0</v>
      </c>
      <c r="F2148">
        <v>5.0000000000000002E-5</v>
      </c>
      <c r="G2148">
        <v>0</v>
      </c>
    </row>
    <row r="2149" spans="1:7" x14ac:dyDescent="0.25">
      <c r="A2149">
        <v>2337</v>
      </c>
      <c r="B2149">
        <v>1.4100000000000001E-4</v>
      </c>
      <c r="C2149">
        <v>1.4100000000000001E-4</v>
      </c>
      <c r="D2149">
        <v>0</v>
      </c>
      <c r="E2149">
        <v>0</v>
      </c>
      <c r="F2149">
        <v>5.0000000000000002E-5</v>
      </c>
      <c r="G2149">
        <v>0</v>
      </c>
    </row>
    <row r="2150" spans="1:7" x14ac:dyDescent="0.25">
      <c r="A2150">
        <v>2338</v>
      </c>
      <c r="B2150">
        <v>8.7150000000000005E-3</v>
      </c>
      <c r="C2150">
        <v>0.106223</v>
      </c>
      <c r="D2150">
        <v>8.1000000000000004E-5</v>
      </c>
      <c r="E2150">
        <v>2.2758E-2</v>
      </c>
      <c r="F2150">
        <v>2.6899999999999998E-4</v>
      </c>
      <c r="G2150">
        <v>0.33333299999999999</v>
      </c>
    </row>
    <row r="2151" spans="1:7" x14ac:dyDescent="0.25">
      <c r="A2151">
        <v>2339</v>
      </c>
      <c r="B2151">
        <v>4.7790000000000003E-3</v>
      </c>
      <c r="C2151">
        <v>0</v>
      </c>
      <c r="D2151">
        <v>0</v>
      </c>
      <c r="E2151">
        <v>6.6259999999999999E-3</v>
      </c>
      <c r="F2151">
        <v>4.4200000000000001E-4</v>
      </c>
      <c r="G2151">
        <v>0</v>
      </c>
    </row>
    <row r="2152" spans="1:7" x14ac:dyDescent="0.25">
      <c r="A2152">
        <v>2340</v>
      </c>
      <c r="B2152">
        <v>3.7950000000000002E-3</v>
      </c>
      <c r="C2152">
        <v>9.6407999999999994E-2</v>
      </c>
      <c r="D2152">
        <v>5.1999999999999997E-5</v>
      </c>
      <c r="E2152">
        <v>5.6410000000000002E-3</v>
      </c>
      <c r="F2152">
        <v>2.2900000000000001E-4</v>
      </c>
      <c r="G2152">
        <v>0.33333299999999999</v>
      </c>
    </row>
    <row r="2153" spans="1:7" x14ac:dyDescent="0.25">
      <c r="A2153">
        <v>2341</v>
      </c>
      <c r="B2153">
        <v>6.0439999999999999E-3</v>
      </c>
      <c r="C2153">
        <v>0</v>
      </c>
      <c r="D2153">
        <v>0</v>
      </c>
      <c r="E2153">
        <v>1.3469E-2</v>
      </c>
      <c r="F2153">
        <v>2.2000000000000001E-4</v>
      </c>
      <c r="G2153">
        <v>0</v>
      </c>
    </row>
    <row r="2154" spans="1:7" x14ac:dyDescent="0.25">
      <c r="A2154">
        <v>2342</v>
      </c>
      <c r="B2154">
        <v>1.4059999999999999E-3</v>
      </c>
      <c r="C2154">
        <v>0.107959</v>
      </c>
      <c r="D2154">
        <v>1.2E-5</v>
      </c>
      <c r="E2154">
        <v>1.8879999999999999E-3</v>
      </c>
      <c r="F2154">
        <v>9.7999999999999997E-5</v>
      </c>
      <c r="G2154">
        <v>0.3</v>
      </c>
    </row>
    <row r="2155" spans="1:7" x14ac:dyDescent="0.25">
      <c r="A2155">
        <v>2343</v>
      </c>
      <c r="B2155">
        <v>9.8400000000000007E-4</v>
      </c>
      <c r="C2155">
        <v>8.5177000000000003E-2</v>
      </c>
      <c r="D2155">
        <v>0</v>
      </c>
      <c r="E2155">
        <v>0</v>
      </c>
      <c r="F2155">
        <v>5.0000000000000002E-5</v>
      </c>
      <c r="G2155">
        <v>0</v>
      </c>
    </row>
    <row r="2156" spans="1:7" x14ac:dyDescent="0.25">
      <c r="A2156">
        <v>2344</v>
      </c>
      <c r="B2156">
        <v>1.4100000000000001E-4</v>
      </c>
      <c r="C2156">
        <v>1.4100000000000001E-4</v>
      </c>
      <c r="D2156">
        <v>0</v>
      </c>
      <c r="E2156">
        <v>0</v>
      </c>
      <c r="F2156">
        <v>5.0000000000000002E-5</v>
      </c>
      <c r="G2156">
        <v>0</v>
      </c>
    </row>
    <row r="2157" spans="1:7" x14ac:dyDescent="0.25">
      <c r="A2157">
        <v>2345</v>
      </c>
      <c r="B2157">
        <v>4.7790000000000003E-3</v>
      </c>
      <c r="C2157">
        <v>0</v>
      </c>
      <c r="D2157">
        <v>0</v>
      </c>
      <c r="E2157">
        <v>7.3359999999999996E-3</v>
      </c>
      <c r="F2157">
        <v>1.95E-4</v>
      </c>
      <c r="G2157">
        <v>0</v>
      </c>
    </row>
    <row r="2158" spans="1:7" x14ac:dyDescent="0.25">
      <c r="A2158">
        <v>2346</v>
      </c>
      <c r="B2158">
        <v>5.62E-4</v>
      </c>
      <c r="C2158">
        <v>9.1437000000000004E-2</v>
      </c>
      <c r="D2158">
        <v>0</v>
      </c>
      <c r="E2158">
        <v>0</v>
      </c>
      <c r="F2158">
        <v>5.0000000000000002E-5</v>
      </c>
      <c r="G2158">
        <v>0</v>
      </c>
    </row>
    <row r="2159" spans="1:7" x14ac:dyDescent="0.25">
      <c r="A2159">
        <v>2348</v>
      </c>
      <c r="B2159">
        <v>3.5140000000000002E-3</v>
      </c>
      <c r="C2159">
        <v>0</v>
      </c>
      <c r="D2159">
        <v>0</v>
      </c>
      <c r="E2159">
        <v>6.7930000000000004E-3</v>
      </c>
      <c r="F2159">
        <v>1.27E-4</v>
      </c>
      <c r="G2159">
        <v>0</v>
      </c>
    </row>
    <row r="2160" spans="1:7" x14ac:dyDescent="0.25">
      <c r="A2160">
        <v>2349</v>
      </c>
      <c r="B2160">
        <v>2.81E-4</v>
      </c>
      <c r="C2160">
        <v>2.81E-4</v>
      </c>
      <c r="D2160">
        <v>0</v>
      </c>
      <c r="E2160">
        <v>0</v>
      </c>
      <c r="F2160">
        <v>5.0000000000000002E-5</v>
      </c>
      <c r="G2160">
        <v>0</v>
      </c>
    </row>
    <row r="2161" spans="1:7" x14ac:dyDescent="0.25">
      <c r="A2161">
        <v>2350</v>
      </c>
      <c r="B2161">
        <v>3.0920000000000001E-3</v>
      </c>
      <c r="C2161">
        <v>0</v>
      </c>
      <c r="D2161">
        <v>0</v>
      </c>
      <c r="E2161">
        <v>8.3540000000000003E-3</v>
      </c>
      <c r="F2161">
        <v>1.7100000000000001E-4</v>
      </c>
      <c r="G2161">
        <v>0</v>
      </c>
    </row>
    <row r="2162" spans="1:7" x14ac:dyDescent="0.25">
      <c r="A2162">
        <v>2351</v>
      </c>
      <c r="B2162">
        <v>1.4100000000000001E-4</v>
      </c>
      <c r="C2162">
        <v>8.8913000000000006E-2</v>
      </c>
      <c r="D2162">
        <v>0</v>
      </c>
      <c r="E2162">
        <v>0</v>
      </c>
      <c r="F2162">
        <v>5.0000000000000002E-5</v>
      </c>
      <c r="G2162">
        <v>0</v>
      </c>
    </row>
    <row r="2163" spans="1:7" x14ac:dyDescent="0.25">
      <c r="A2163">
        <v>2352</v>
      </c>
      <c r="B2163">
        <v>2.81E-4</v>
      </c>
      <c r="C2163">
        <v>8.8933999999999999E-2</v>
      </c>
      <c r="D2163">
        <v>0</v>
      </c>
      <c r="E2163">
        <v>0</v>
      </c>
      <c r="F2163">
        <v>5.0000000000000002E-5</v>
      </c>
      <c r="G2163">
        <v>0</v>
      </c>
    </row>
    <row r="2164" spans="1:7" x14ac:dyDescent="0.25">
      <c r="A2164">
        <v>2353</v>
      </c>
      <c r="B2164">
        <v>1.4100000000000001E-4</v>
      </c>
      <c r="C2164">
        <v>8.8913000000000006E-2</v>
      </c>
      <c r="D2164">
        <v>0</v>
      </c>
      <c r="E2164">
        <v>0</v>
      </c>
      <c r="F2164">
        <v>5.0000000000000002E-5</v>
      </c>
      <c r="G2164">
        <v>0</v>
      </c>
    </row>
    <row r="2165" spans="1:7" x14ac:dyDescent="0.25">
      <c r="A2165">
        <v>2354</v>
      </c>
      <c r="B2165">
        <v>1.6728E-2</v>
      </c>
      <c r="C2165">
        <v>8.8868000000000003E-2</v>
      </c>
      <c r="D2165">
        <v>1.5799999999999999E-4</v>
      </c>
      <c r="E2165">
        <v>4.1062000000000001E-2</v>
      </c>
      <c r="F2165">
        <v>6.8199999999999999E-4</v>
      </c>
      <c r="G2165">
        <v>0</v>
      </c>
    </row>
    <row r="2166" spans="1:7" x14ac:dyDescent="0.25">
      <c r="A2166">
        <v>2355</v>
      </c>
      <c r="B2166">
        <v>1.4100000000000001E-4</v>
      </c>
      <c r="C2166">
        <v>1.4100000000000001E-4</v>
      </c>
      <c r="D2166">
        <v>0</v>
      </c>
      <c r="E2166">
        <v>0</v>
      </c>
      <c r="F2166">
        <v>5.0000000000000002E-5</v>
      </c>
      <c r="G2166">
        <v>0</v>
      </c>
    </row>
    <row r="2167" spans="1:7" x14ac:dyDescent="0.25">
      <c r="A2167">
        <v>2356</v>
      </c>
      <c r="B2167">
        <v>1.6025000000000001E-2</v>
      </c>
      <c r="C2167">
        <v>0.13158700000000001</v>
      </c>
      <c r="D2167">
        <v>1.65E-4</v>
      </c>
      <c r="E2167">
        <v>1.9504000000000001E-2</v>
      </c>
      <c r="F2167">
        <v>2.2000000000000001E-4</v>
      </c>
      <c r="G2167">
        <v>0.28195500000000001</v>
      </c>
    </row>
    <row r="2168" spans="1:7" x14ac:dyDescent="0.25">
      <c r="A2168">
        <v>2357</v>
      </c>
      <c r="B2168">
        <v>1.6869999999999999E-3</v>
      </c>
      <c r="C2168">
        <v>0.108207</v>
      </c>
      <c r="D2168">
        <v>0</v>
      </c>
      <c r="E2168">
        <v>0</v>
      </c>
      <c r="F2168">
        <v>5.0000000000000002E-5</v>
      </c>
      <c r="G2168">
        <v>0.30303000000000002</v>
      </c>
    </row>
    <row r="2169" spans="1:7" x14ac:dyDescent="0.25">
      <c r="A2169">
        <v>2359</v>
      </c>
      <c r="B2169">
        <v>2.81E-4</v>
      </c>
      <c r="C2169">
        <v>9.7767999999999994E-2</v>
      </c>
      <c r="D2169">
        <v>0</v>
      </c>
      <c r="E2169">
        <v>0</v>
      </c>
      <c r="F2169">
        <v>5.0000000000000002E-5</v>
      </c>
      <c r="G2169">
        <v>1</v>
      </c>
    </row>
    <row r="2170" spans="1:7" x14ac:dyDescent="0.25">
      <c r="A2170">
        <v>2360</v>
      </c>
      <c r="B2170">
        <v>4.2200000000000001E-4</v>
      </c>
      <c r="C2170">
        <v>0.10268099999999999</v>
      </c>
      <c r="D2170">
        <v>0</v>
      </c>
      <c r="E2170">
        <v>0</v>
      </c>
      <c r="F2170">
        <v>5.0000000000000002E-5</v>
      </c>
      <c r="G2170">
        <v>0.33333299999999999</v>
      </c>
    </row>
    <row r="2171" spans="1:7" x14ac:dyDescent="0.25">
      <c r="A2171">
        <v>2361</v>
      </c>
      <c r="B2171">
        <v>1.4100000000000001E-4</v>
      </c>
      <c r="C2171">
        <v>1.4100000000000001E-4</v>
      </c>
      <c r="D2171">
        <v>0</v>
      </c>
      <c r="E2171">
        <v>0</v>
      </c>
      <c r="F2171">
        <v>5.0000000000000002E-5</v>
      </c>
      <c r="G2171">
        <v>0</v>
      </c>
    </row>
    <row r="2172" spans="1:7" x14ac:dyDescent="0.25">
      <c r="A2172">
        <v>2362</v>
      </c>
      <c r="B2172">
        <v>9.8400000000000007E-4</v>
      </c>
      <c r="C2172">
        <v>0</v>
      </c>
      <c r="D2172">
        <v>0</v>
      </c>
      <c r="E2172">
        <v>2.5209999999999998E-3</v>
      </c>
      <c r="F2172">
        <v>1.17E-4</v>
      </c>
      <c r="G2172">
        <v>0</v>
      </c>
    </row>
    <row r="2173" spans="1:7" x14ac:dyDescent="0.25">
      <c r="A2173">
        <v>2363</v>
      </c>
      <c r="B2173">
        <v>5.62E-4</v>
      </c>
      <c r="C2173">
        <v>8.8236999999999996E-2</v>
      </c>
      <c r="D2173">
        <v>0</v>
      </c>
      <c r="E2173">
        <v>0</v>
      </c>
      <c r="F2173">
        <v>5.0000000000000002E-5</v>
      </c>
      <c r="G2173">
        <v>0</v>
      </c>
    </row>
    <row r="2174" spans="1:7" x14ac:dyDescent="0.25">
      <c r="A2174">
        <v>2364</v>
      </c>
      <c r="B2174">
        <v>1.3073E-2</v>
      </c>
      <c r="C2174">
        <v>0.112455</v>
      </c>
      <c r="D2174">
        <v>1.2300000000000001E-4</v>
      </c>
      <c r="E2174">
        <v>2.9725000000000001E-2</v>
      </c>
      <c r="F2174">
        <v>3.6999999999999999E-4</v>
      </c>
      <c r="G2174">
        <v>8.7912000000000004E-2</v>
      </c>
    </row>
    <row r="2175" spans="1:7" x14ac:dyDescent="0.25">
      <c r="A2175">
        <v>2365</v>
      </c>
      <c r="B2175">
        <v>1.0964E-2</v>
      </c>
      <c r="C2175">
        <v>0.132441</v>
      </c>
      <c r="D2175">
        <v>4.6E-5</v>
      </c>
      <c r="E2175">
        <v>0</v>
      </c>
      <c r="F2175">
        <v>9.3999999999999994E-5</v>
      </c>
      <c r="G2175">
        <v>0.13875599999999999</v>
      </c>
    </row>
    <row r="2176" spans="1:7" x14ac:dyDescent="0.25">
      <c r="A2176">
        <v>2366</v>
      </c>
      <c r="B2176">
        <v>2.9520000000000002E-3</v>
      </c>
      <c r="C2176">
        <v>0.113147</v>
      </c>
      <c r="D2176">
        <v>5.0000000000000004E-6</v>
      </c>
      <c r="E2176">
        <v>4.8500000000000001E-3</v>
      </c>
      <c r="F2176">
        <v>9.0000000000000006E-5</v>
      </c>
      <c r="G2176">
        <v>0.33333299999999999</v>
      </c>
    </row>
    <row r="2177" spans="1:7" x14ac:dyDescent="0.25">
      <c r="A2177">
        <v>2367</v>
      </c>
      <c r="B2177">
        <v>1.1249999999999999E-3</v>
      </c>
      <c r="C2177">
        <v>0.10204199999999999</v>
      </c>
      <c r="D2177">
        <v>0</v>
      </c>
      <c r="E2177">
        <v>0</v>
      </c>
      <c r="F2177">
        <v>5.0000000000000002E-5</v>
      </c>
      <c r="G2177">
        <v>0.107143</v>
      </c>
    </row>
    <row r="2178" spans="1:7" x14ac:dyDescent="0.25">
      <c r="A2178">
        <v>2368</v>
      </c>
      <c r="B2178">
        <v>2.3900000000000002E-3</v>
      </c>
      <c r="C2178">
        <v>0.126614</v>
      </c>
      <c r="D2178">
        <v>0</v>
      </c>
      <c r="E2178">
        <v>0</v>
      </c>
      <c r="F2178">
        <v>5.0000000000000002E-5</v>
      </c>
      <c r="G2178">
        <v>0.22058800000000001</v>
      </c>
    </row>
    <row r="2179" spans="1:7" x14ac:dyDescent="0.25">
      <c r="A2179">
        <v>2369</v>
      </c>
      <c r="B2179">
        <v>3.3736000000000002E-2</v>
      </c>
      <c r="C2179">
        <v>0.14149800000000001</v>
      </c>
      <c r="D2179">
        <v>8.0800000000000002E-4</v>
      </c>
      <c r="E2179">
        <v>2.0202000000000001E-2</v>
      </c>
      <c r="F2179">
        <v>2.81E-4</v>
      </c>
      <c r="G2179">
        <v>8.9159000000000002E-2</v>
      </c>
    </row>
    <row r="2180" spans="1:7" x14ac:dyDescent="0.25">
      <c r="A2180">
        <v>2370</v>
      </c>
      <c r="B2180">
        <v>2.81E-4</v>
      </c>
      <c r="C2180">
        <v>8.0838999999999994E-2</v>
      </c>
      <c r="D2180">
        <v>0</v>
      </c>
      <c r="E2180">
        <v>0</v>
      </c>
      <c r="F2180">
        <v>5.0000000000000002E-5</v>
      </c>
      <c r="G2180">
        <v>0</v>
      </c>
    </row>
    <row r="2181" spans="1:7" x14ac:dyDescent="0.25">
      <c r="A2181">
        <v>2371</v>
      </c>
      <c r="B2181">
        <v>2.9238E-2</v>
      </c>
      <c r="C2181">
        <v>0.14330100000000001</v>
      </c>
      <c r="D2181">
        <v>7.2400000000000003E-4</v>
      </c>
      <c r="E2181">
        <v>2.9781999999999999E-2</v>
      </c>
      <c r="F2181">
        <v>4.6700000000000002E-4</v>
      </c>
      <c r="G2181">
        <v>0.143063</v>
      </c>
    </row>
    <row r="2182" spans="1:7" x14ac:dyDescent="0.25">
      <c r="A2182">
        <v>2372</v>
      </c>
      <c r="B2182">
        <v>9.8400000000000007E-4</v>
      </c>
      <c r="C2182">
        <v>0.10193099999999999</v>
      </c>
      <c r="D2182">
        <v>0</v>
      </c>
      <c r="E2182">
        <v>0</v>
      </c>
      <c r="F2182">
        <v>5.0000000000000002E-5</v>
      </c>
      <c r="G2182">
        <v>0</v>
      </c>
    </row>
    <row r="2183" spans="1:7" x14ac:dyDescent="0.25">
      <c r="A2183">
        <v>2373</v>
      </c>
      <c r="B2183">
        <v>2.81E-4</v>
      </c>
      <c r="C2183">
        <v>0.10107099999999999</v>
      </c>
      <c r="D2183">
        <v>0</v>
      </c>
      <c r="E2183">
        <v>0</v>
      </c>
      <c r="F2183">
        <v>5.0000000000000002E-5</v>
      </c>
      <c r="G2183">
        <v>1</v>
      </c>
    </row>
    <row r="2184" spans="1:7" x14ac:dyDescent="0.25">
      <c r="A2184">
        <v>2374</v>
      </c>
      <c r="B2184">
        <v>1.4100000000000001E-4</v>
      </c>
      <c r="C2184">
        <v>8.0822000000000005E-2</v>
      </c>
      <c r="D2184">
        <v>0</v>
      </c>
      <c r="E2184">
        <v>0</v>
      </c>
      <c r="F2184">
        <v>5.0000000000000002E-5</v>
      </c>
      <c r="G2184">
        <v>0</v>
      </c>
    </row>
    <row r="2185" spans="1:7" x14ac:dyDescent="0.25">
      <c r="A2185">
        <v>2375</v>
      </c>
      <c r="B2185">
        <v>1.5883999999999999E-2</v>
      </c>
      <c r="C2185">
        <v>0.13312199999999999</v>
      </c>
      <c r="D2185">
        <v>2.8200000000000002E-4</v>
      </c>
      <c r="E2185">
        <v>2.3431E-2</v>
      </c>
      <c r="F2185">
        <v>3.5199999999999999E-4</v>
      </c>
      <c r="G2185">
        <v>0.109694</v>
      </c>
    </row>
    <row r="2186" spans="1:7" x14ac:dyDescent="0.25">
      <c r="A2186">
        <v>2376</v>
      </c>
      <c r="B2186">
        <v>4.0759999999999998E-3</v>
      </c>
      <c r="C2186">
        <v>0.12273299999999999</v>
      </c>
      <c r="D2186">
        <v>3.0000000000000001E-5</v>
      </c>
      <c r="E2186">
        <v>2.555E-3</v>
      </c>
      <c r="F2186">
        <v>8.0000000000000007E-5</v>
      </c>
      <c r="G2186">
        <v>0.19692299999999999</v>
      </c>
    </row>
    <row r="2187" spans="1:7" x14ac:dyDescent="0.25">
      <c r="A2187">
        <v>2378</v>
      </c>
      <c r="B2187">
        <v>1.5460000000000001E-3</v>
      </c>
      <c r="C2187">
        <v>0.10421</v>
      </c>
      <c r="D2187">
        <v>9.9999999999999995E-7</v>
      </c>
      <c r="E2187">
        <v>3.8299999999999999E-4</v>
      </c>
      <c r="F2187">
        <v>6.4999999999999994E-5</v>
      </c>
      <c r="G2187">
        <v>0.16666700000000001</v>
      </c>
    </row>
    <row r="2188" spans="1:7" x14ac:dyDescent="0.25">
      <c r="A2188">
        <v>2379</v>
      </c>
      <c r="B2188">
        <v>6.326E-3</v>
      </c>
      <c r="C2188">
        <v>0.13047</v>
      </c>
      <c r="D2188">
        <v>0</v>
      </c>
      <c r="E2188">
        <v>0</v>
      </c>
      <c r="F2188">
        <v>5.0000000000000002E-5</v>
      </c>
      <c r="G2188">
        <v>0.19292899999999999</v>
      </c>
    </row>
    <row r="2189" spans="1:7" x14ac:dyDescent="0.25">
      <c r="A2189">
        <v>2380</v>
      </c>
      <c r="B2189">
        <v>1.4100000000000001E-4</v>
      </c>
      <c r="C2189">
        <v>9.7338999999999995E-2</v>
      </c>
      <c r="D2189">
        <v>0</v>
      </c>
      <c r="E2189">
        <v>0</v>
      </c>
      <c r="F2189">
        <v>5.0000000000000002E-5</v>
      </c>
      <c r="G2189">
        <v>0</v>
      </c>
    </row>
    <row r="2190" spans="1:7" x14ac:dyDescent="0.25">
      <c r="A2190">
        <v>2381</v>
      </c>
      <c r="B2190">
        <v>2.4036999999999999E-2</v>
      </c>
      <c r="C2190">
        <v>0.134885</v>
      </c>
      <c r="D2190">
        <v>4.2000000000000002E-4</v>
      </c>
      <c r="E2190">
        <v>4.0134999999999997E-2</v>
      </c>
      <c r="F2190">
        <v>4.06E-4</v>
      </c>
      <c r="G2190">
        <v>0.165795</v>
      </c>
    </row>
    <row r="2191" spans="1:7" x14ac:dyDescent="0.25">
      <c r="A2191">
        <v>2382</v>
      </c>
      <c r="B2191">
        <v>1.4100000000000001E-4</v>
      </c>
      <c r="C2191">
        <v>9.4615000000000005E-2</v>
      </c>
      <c r="D2191">
        <v>0</v>
      </c>
      <c r="E2191">
        <v>0</v>
      </c>
      <c r="F2191">
        <v>5.0000000000000002E-5</v>
      </c>
      <c r="G2191">
        <v>0</v>
      </c>
    </row>
    <row r="2192" spans="1:7" x14ac:dyDescent="0.25">
      <c r="A2192">
        <v>2384</v>
      </c>
      <c r="B2192">
        <v>1.7009E-2</v>
      </c>
      <c r="C2192">
        <v>0.14195099999999999</v>
      </c>
      <c r="D2192">
        <v>4.08E-4</v>
      </c>
      <c r="E2192">
        <v>2.0049999999999998E-2</v>
      </c>
      <c r="F2192">
        <v>3.4000000000000002E-4</v>
      </c>
      <c r="G2192">
        <v>0.17097000000000001</v>
      </c>
    </row>
    <row r="2193" spans="1:7" x14ac:dyDescent="0.25">
      <c r="A2193">
        <v>2385</v>
      </c>
      <c r="B2193">
        <v>6.326E-3</v>
      </c>
      <c r="C2193">
        <v>0</v>
      </c>
      <c r="D2193">
        <v>0</v>
      </c>
      <c r="E2193">
        <v>1.0544E-2</v>
      </c>
      <c r="F2193">
        <v>1.85E-4</v>
      </c>
      <c r="G2193">
        <v>0</v>
      </c>
    </row>
    <row r="2194" spans="1:7" x14ac:dyDescent="0.25">
      <c r="A2194">
        <v>2386</v>
      </c>
      <c r="B2194">
        <v>2.3900000000000002E-3</v>
      </c>
      <c r="C2194">
        <v>0</v>
      </c>
      <c r="D2194">
        <v>0</v>
      </c>
      <c r="E2194">
        <v>8.1220000000000007E-3</v>
      </c>
      <c r="F2194">
        <v>1.44E-4</v>
      </c>
      <c r="G2194">
        <v>0</v>
      </c>
    </row>
    <row r="2195" spans="1:7" x14ac:dyDescent="0.25">
      <c r="A2195">
        <v>2387</v>
      </c>
      <c r="B2195">
        <v>9.2770000000000005E-3</v>
      </c>
      <c r="C2195">
        <v>0.129551</v>
      </c>
      <c r="D2195">
        <v>0</v>
      </c>
      <c r="E2195">
        <v>0</v>
      </c>
      <c r="F2195">
        <v>5.0000000000000002E-5</v>
      </c>
      <c r="G2195">
        <v>0.14265700000000001</v>
      </c>
    </row>
    <row r="2196" spans="1:7" x14ac:dyDescent="0.25">
      <c r="A2196">
        <v>2388</v>
      </c>
      <c r="B2196">
        <v>1.4100000000000001E-4</v>
      </c>
      <c r="C2196">
        <v>8.3011000000000001E-2</v>
      </c>
      <c r="D2196">
        <v>0</v>
      </c>
      <c r="E2196">
        <v>0</v>
      </c>
      <c r="F2196">
        <v>5.0000000000000002E-5</v>
      </c>
      <c r="G2196">
        <v>0</v>
      </c>
    </row>
    <row r="2197" spans="1:7" x14ac:dyDescent="0.25">
      <c r="A2197">
        <v>2389</v>
      </c>
      <c r="B2197">
        <v>1.4100000000000001E-4</v>
      </c>
      <c r="C2197">
        <v>8.3011000000000001E-2</v>
      </c>
      <c r="D2197">
        <v>0</v>
      </c>
      <c r="E2197">
        <v>0</v>
      </c>
      <c r="F2197">
        <v>5.0000000000000002E-5</v>
      </c>
      <c r="G2197">
        <v>0</v>
      </c>
    </row>
    <row r="2198" spans="1:7" x14ac:dyDescent="0.25">
      <c r="A2198">
        <v>2390</v>
      </c>
      <c r="B2198">
        <v>2.81E-4</v>
      </c>
      <c r="C2198">
        <v>9.1715000000000005E-2</v>
      </c>
      <c r="D2198">
        <v>0</v>
      </c>
      <c r="E2198">
        <v>0</v>
      </c>
      <c r="F2198">
        <v>5.0000000000000002E-5</v>
      </c>
      <c r="G2198">
        <v>0</v>
      </c>
    </row>
    <row r="2199" spans="1:7" x14ac:dyDescent="0.25">
      <c r="A2199">
        <v>2391</v>
      </c>
      <c r="B2199">
        <v>1.4100000000000001E-4</v>
      </c>
      <c r="C2199">
        <v>1.4100000000000001E-4</v>
      </c>
      <c r="D2199">
        <v>0</v>
      </c>
      <c r="E2199">
        <v>0</v>
      </c>
      <c r="F2199">
        <v>5.0000000000000002E-5</v>
      </c>
      <c r="G2199">
        <v>0</v>
      </c>
    </row>
    <row r="2200" spans="1:7" x14ac:dyDescent="0.25">
      <c r="A2200">
        <v>2392</v>
      </c>
      <c r="B2200">
        <v>1.4100000000000001E-4</v>
      </c>
      <c r="C2200">
        <v>1.4100000000000001E-4</v>
      </c>
      <c r="D2200">
        <v>0</v>
      </c>
      <c r="E2200">
        <v>0</v>
      </c>
      <c r="F2200">
        <v>5.0000000000000002E-5</v>
      </c>
      <c r="G2200">
        <v>0</v>
      </c>
    </row>
    <row r="2201" spans="1:7" x14ac:dyDescent="0.25">
      <c r="A2201">
        <v>2393</v>
      </c>
      <c r="B2201">
        <v>5.62E-4</v>
      </c>
      <c r="C2201">
        <v>9.1814999999999994E-2</v>
      </c>
      <c r="D2201">
        <v>0</v>
      </c>
      <c r="E2201">
        <v>0</v>
      </c>
      <c r="F2201">
        <v>5.0000000000000002E-5</v>
      </c>
      <c r="G2201">
        <v>0</v>
      </c>
    </row>
    <row r="2202" spans="1:7" x14ac:dyDescent="0.25">
      <c r="A2202">
        <v>2394</v>
      </c>
      <c r="B2202">
        <v>1.4100000000000001E-4</v>
      </c>
      <c r="C2202">
        <v>1.4100000000000001E-4</v>
      </c>
      <c r="D2202">
        <v>0</v>
      </c>
      <c r="E2202">
        <v>0</v>
      </c>
      <c r="F2202">
        <v>5.0000000000000002E-5</v>
      </c>
      <c r="G2202">
        <v>0</v>
      </c>
    </row>
    <row r="2203" spans="1:7" x14ac:dyDescent="0.25">
      <c r="A2203">
        <v>2395</v>
      </c>
      <c r="B2203">
        <v>1.4100000000000001E-4</v>
      </c>
      <c r="C2203">
        <v>1.4100000000000001E-4</v>
      </c>
      <c r="D2203">
        <v>0</v>
      </c>
      <c r="E2203">
        <v>0</v>
      </c>
      <c r="F2203">
        <v>5.0000000000000002E-5</v>
      </c>
      <c r="G2203">
        <v>0</v>
      </c>
    </row>
    <row r="2204" spans="1:7" x14ac:dyDescent="0.25">
      <c r="A2204">
        <v>2396</v>
      </c>
      <c r="B2204">
        <v>1.4100000000000001E-4</v>
      </c>
      <c r="C2204">
        <v>1.4100000000000001E-4</v>
      </c>
      <c r="D2204">
        <v>0</v>
      </c>
      <c r="E2204">
        <v>0</v>
      </c>
      <c r="F2204">
        <v>5.0000000000000002E-5</v>
      </c>
      <c r="G2204">
        <v>0</v>
      </c>
    </row>
    <row r="2205" spans="1:7" x14ac:dyDescent="0.25">
      <c r="A2205">
        <v>2397</v>
      </c>
      <c r="B2205">
        <v>9.6989999999999993E-3</v>
      </c>
      <c r="C2205">
        <v>0</v>
      </c>
      <c r="D2205">
        <v>0</v>
      </c>
      <c r="E2205">
        <v>1.2173E-2</v>
      </c>
      <c r="F2205">
        <v>4.4999999999999999E-4</v>
      </c>
      <c r="G2205">
        <v>0</v>
      </c>
    </row>
    <row r="2206" spans="1:7" x14ac:dyDescent="0.25">
      <c r="A2206">
        <v>2398</v>
      </c>
      <c r="B2206">
        <v>5.6508000000000003E-2</v>
      </c>
      <c r="C2206">
        <v>0.13195599999999999</v>
      </c>
      <c r="D2206">
        <v>3.6310000000000001E-3</v>
      </c>
      <c r="E2206">
        <v>0.117198</v>
      </c>
      <c r="F2206">
        <v>2.6050000000000001E-3</v>
      </c>
      <c r="G2206">
        <v>0.23585400000000001</v>
      </c>
    </row>
    <row r="2207" spans="1:7" x14ac:dyDescent="0.25">
      <c r="A2207">
        <v>2399</v>
      </c>
      <c r="B2207">
        <v>2.81E-4</v>
      </c>
      <c r="C2207">
        <v>9.8111000000000004E-2</v>
      </c>
      <c r="D2207">
        <v>0</v>
      </c>
      <c r="E2207">
        <v>0</v>
      </c>
      <c r="F2207">
        <v>5.0000000000000002E-5</v>
      </c>
      <c r="G2207">
        <v>0</v>
      </c>
    </row>
    <row r="2208" spans="1:7" x14ac:dyDescent="0.25">
      <c r="A2208">
        <v>2400</v>
      </c>
      <c r="B2208">
        <v>8.5749999999999993E-3</v>
      </c>
      <c r="C2208">
        <v>0</v>
      </c>
      <c r="D2208">
        <v>0</v>
      </c>
      <c r="E2208">
        <v>1.5703000000000002E-2</v>
      </c>
      <c r="F2208">
        <v>2.5999999999999998E-4</v>
      </c>
      <c r="G2208">
        <v>0</v>
      </c>
    </row>
    <row r="2209" spans="1:7" x14ac:dyDescent="0.25">
      <c r="A2209">
        <v>2401</v>
      </c>
      <c r="B2209">
        <v>1.4100000000000001E-4</v>
      </c>
      <c r="C2209">
        <v>1.4100000000000001E-4</v>
      </c>
      <c r="D2209">
        <v>0</v>
      </c>
      <c r="E2209">
        <v>0</v>
      </c>
      <c r="F2209">
        <v>5.0000000000000002E-5</v>
      </c>
      <c r="G2209">
        <v>0</v>
      </c>
    </row>
    <row r="2210" spans="1:7" x14ac:dyDescent="0.25">
      <c r="A2210">
        <v>2402</v>
      </c>
      <c r="B2210">
        <v>2.81E-4</v>
      </c>
      <c r="C2210">
        <v>7.1264999999999995E-2</v>
      </c>
      <c r="D2210">
        <v>0</v>
      </c>
      <c r="E2210">
        <v>0</v>
      </c>
      <c r="F2210">
        <v>5.0000000000000002E-5</v>
      </c>
      <c r="G2210">
        <v>0</v>
      </c>
    </row>
    <row r="2211" spans="1:7" x14ac:dyDescent="0.25">
      <c r="A2211">
        <v>2403</v>
      </c>
      <c r="B2211">
        <v>2.81E-4</v>
      </c>
      <c r="C2211">
        <v>9.6689999999999998E-2</v>
      </c>
      <c r="D2211">
        <v>0</v>
      </c>
      <c r="E2211">
        <v>0</v>
      </c>
      <c r="F2211">
        <v>5.0000000000000002E-5</v>
      </c>
      <c r="G2211">
        <v>0</v>
      </c>
    </row>
    <row r="2212" spans="1:7" x14ac:dyDescent="0.25">
      <c r="A2212">
        <v>2404</v>
      </c>
      <c r="B2212">
        <v>1.4100000000000001E-4</v>
      </c>
      <c r="C2212">
        <v>1.4100000000000001E-4</v>
      </c>
      <c r="D2212">
        <v>0</v>
      </c>
      <c r="E2212">
        <v>0</v>
      </c>
      <c r="F2212">
        <v>5.0000000000000002E-5</v>
      </c>
      <c r="G2212">
        <v>0</v>
      </c>
    </row>
    <row r="2213" spans="1:7" x14ac:dyDescent="0.25">
      <c r="A2213">
        <v>2405</v>
      </c>
      <c r="B2213">
        <v>1.4100000000000001E-4</v>
      </c>
      <c r="C2213">
        <v>1.4100000000000001E-4</v>
      </c>
      <c r="D2213">
        <v>0</v>
      </c>
      <c r="E2213">
        <v>0</v>
      </c>
      <c r="F2213">
        <v>5.0000000000000002E-5</v>
      </c>
      <c r="G2213">
        <v>0</v>
      </c>
    </row>
    <row r="2214" spans="1:7" x14ac:dyDescent="0.25">
      <c r="A2214">
        <v>2406</v>
      </c>
      <c r="B2214">
        <v>2.81E-4</v>
      </c>
      <c r="C2214">
        <v>9.3790999999999999E-2</v>
      </c>
      <c r="D2214">
        <v>0</v>
      </c>
      <c r="E2214">
        <v>0</v>
      </c>
      <c r="F2214">
        <v>5.0000000000000002E-5</v>
      </c>
      <c r="G2214">
        <v>0</v>
      </c>
    </row>
    <row r="2215" spans="1:7" x14ac:dyDescent="0.25">
      <c r="A2215">
        <v>2407</v>
      </c>
      <c r="B2215">
        <v>5.62E-4</v>
      </c>
      <c r="C2215">
        <v>0.112301</v>
      </c>
      <c r="D2215">
        <v>0</v>
      </c>
      <c r="E2215">
        <v>0</v>
      </c>
      <c r="F2215">
        <v>5.0000000000000002E-5</v>
      </c>
      <c r="G2215">
        <v>0.33333299999999999</v>
      </c>
    </row>
    <row r="2216" spans="1:7" x14ac:dyDescent="0.25">
      <c r="A2216">
        <v>2409</v>
      </c>
      <c r="B2216">
        <v>2.2490000000000001E-3</v>
      </c>
      <c r="C2216">
        <v>0</v>
      </c>
      <c r="D2216">
        <v>0</v>
      </c>
      <c r="E2216">
        <v>3.0990000000000002E-3</v>
      </c>
      <c r="F2216">
        <v>2.0900000000000001E-4</v>
      </c>
      <c r="G2216">
        <v>0</v>
      </c>
    </row>
    <row r="2217" spans="1:7" x14ac:dyDescent="0.25">
      <c r="A2217">
        <v>2410</v>
      </c>
      <c r="B2217">
        <v>1.1808000000000001E-2</v>
      </c>
      <c r="C2217">
        <v>0.12862100000000001</v>
      </c>
      <c r="D2217">
        <v>2.5599999999999999E-4</v>
      </c>
      <c r="E2217">
        <v>1.8936999999999999E-2</v>
      </c>
      <c r="F2217">
        <v>3.3300000000000002E-4</v>
      </c>
      <c r="G2217">
        <v>0.187166</v>
      </c>
    </row>
    <row r="2218" spans="1:7" x14ac:dyDescent="0.25">
      <c r="A2218">
        <v>2411</v>
      </c>
      <c r="B2218">
        <v>3.95E-2</v>
      </c>
      <c r="C2218">
        <v>0.13524900000000001</v>
      </c>
      <c r="D2218">
        <v>1.0529999999999999E-3</v>
      </c>
      <c r="E2218">
        <v>5.4754999999999998E-2</v>
      </c>
      <c r="F2218">
        <v>6.7599999999999995E-4</v>
      </c>
      <c r="G2218">
        <v>0.122492</v>
      </c>
    </row>
    <row r="2219" spans="1:7" x14ac:dyDescent="0.25">
      <c r="A2219">
        <v>2412</v>
      </c>
      <c r="B2219">
        <v>4.2200000000000001E-4</v>
      </c>
      <c r="C2219">
        <v>0.106586</v>
      </c>
      <c r="D2219">
        <v>0</v>
      </c>
      <c r="E2219">
        <v>0</v>
      </c>
      <c r="F2219">
        <v>5.0000000000000002E-5</v>
      </c>
      <c r="G2219">
        <v>0.33333299999999999</v>
      </c>
    </row>
    <row r="2220" spans="1:7" x14ac:dyDescent="0.25">
      <c r="A2220">
        <v>2413</v>
      </c>
      <c r="B2220">
        <v>2.81E-4</v>
      </c>
      <c r="C2220">
        <v>0.103783</v>
      </c>
      <c r="D2220">
        <v>0</v>
      </c>
      <c r="E2220">
        <v>0</v>
      </c>
      <c r="F2220">
        <v>5.0000000000000002E-5</v>
      </c>
      <c r="G2220">
        <v>0</v>
      </c>
    </row>
    <row r="2221" spans="1:7" x14ac:dyDescent="0.25">
      <c r="A2221">
        <v>2414</v>
      </c>
      <c r="B2221">
        <v>8.43E-4</v>
      </c>
      <c r="C2221">
        <v>9.8663000000000001E-2</v>
      </c>
      <c r="D2221">
        <v>0</v>
      </c>
      <c r="E2221">
        <v>0</v>
      </c>
      <c r="F2221">
        <v>5.0000000000000002E-5</v>
      </c>
      <c r="G2221">
        <v>6.6667000000000004E-2</v>
      </c>
    </row>
    <row r="2222" spans="1:7" x14ac:dyDescent="0.25">
      <c r="A2222">
        <v>2415</v>
      </c>
      <c r="B2222">
        <v>5.62E-4</v>
      </c>
      <c r="C2222">
        <v>9.9760000000000001E-2</v>
      </c>
      <c r="D2222">
        <v>0</v>
      </c>
      <c r="E2222">
        <v>0</v>
      </c>
      <c r="F2222">
        <v>5.0000000000000002E-5</v>
      </c>
      <c r="G2222">
        <v>0.16666700000000001</v>
      </c>
    </row>
    <row r="2223" spans="1:7" x14ac:dyDescent="0.25">
      <c r="A2223">
        <v>2416</v>
      </c>
      <c r="B2223">
        <v>1.2651000000000001E-2</v>
      </c>
      <c r="C2223">
        <v>0.11496000000000001</v>
      </c>
      <c r="D2223">
        <v>9.8999999999999994E-5</v>
      </c>
      <c r="E2223">
        <v>2.1253000000000001E-2</v>
      </c>
      <c r="F2223">
        <v>2.2699999999999999E-4</v>
      </c>
      <c r="G2223">
        <v>4.8048E-2</v>
      </c>
    </row>
    <row r="2224" spans="1:7" x14ac:dyDescent="0.25">
      <c r="A2224">
        <v>2417</v>
      </c>
      <c r="B2224">
        <v>9.8400000000000007E-4</v>
      </c>
      <c r="C2224">
        <v>9.2717999999999995E-2</v>
      </c>
      <c r="D2224">
        <v>0</v>
      </c>
      <c r="E2224">
        <v>0</v>
      </c>
      <c r="F2224">
        <v>5.0000000000000002E-5</v>
      </c>
      <c r="G2224">
        <v>0</v>
      </c>
    </row>
    <row r="2225" spans="1:7" x14ac:dyDescent="0.25">
      <c r="A2225">
        <v>2418</v>
      </c>
      <c r="B2225">
        <v>1.4100000000000001E-4</v>
      </c>
      <c r="C2225">
        <v>1.4100000000000001E-4</v>
      </c>
      <c r="D2225">
        <v>0</v>
      </c>
      <c r="E2225">
        <v>0</v>
      </c>
      <c r="F2225">
        <v>5.0000000000000002E-5</v>
      </c>
      <c r="G2225">
        <v>0</v>
      </c>
    </row>
    <row r="2226" spans="1:7" x14ac:dyDescent="0.25">
      <c r="A2226">
        <v>2419</v>
      </c>
      <c r="B2226">
        <v>1.4100000000000001E-4</v>
      </c>
      <c r="C2226">
        <v>1.4100000000000001E-4</v>
      </c>
      <c r="D2226">
        <v>0</v>
      </c>
      <c r="E2226">
        <v>0</v>
      </c>
      <c r="F2226">
        <v>5.0000000000000002E-5</v>
      </c>
      <c r="G2226">
        <v>0</v>
      </c>
    </row>
    <row r="2227" spans="1:7" x14ac:dyDescent="0.25">
      <c r="A2227">
        <v>2420</v>
      </c>
      <c r="B2227">
        <v>2.81E-4</v>
      </c>
      <c r="C2227">
        <v>0</v>
      </c>
      <c r="D2227">
        <v>0</v>
      </c>
      <c r="E2227">
        <v>0</v>
      </c>
      <c r="F2227">
        <v>1E-4</v>
      </c>
      <c r="G2227">
        <v>0</v>
      </c>
    </row>
    <row r="2228" spans="1:7" x14ac:dyDescent="0.25">
      <c r="A2228">
        <v>2422</v>
      </c>
      <c r="B2228">
        <v>2.81E-4</v>
      </c>
      <c r="C2228">
        <v>0</v>
      </c>
      <c r="D2228">
        <v>0</v>
      </c>
      <c r="E2228">
        <v>1.0480000000000001E-3</v>
      </c>
      <c r="F2228">
        <v>8.2000000000000001E-5</v>
      </c>
      <c r="G2228">
        <v>0</v>
      </c>
    </row>
    <row r="2229" spans="1:7" x14ac:dyDescent="0.25">
      <c r="A2229">
        <v>2423</v>
      </c>
      <c r="B2229">
        <v>4.2200000000000001E-4</v>
      </c>
      <c r="C2229">
        <v>0</v>
      </c>
      <c r="D2229">
        <v>0</v>
      </c>
      <c r="E2229">
        <v>4.5100000000000001E-4</v>
      </c>
      <c r="F2229">
        <v>5.5000000000000002E-5</v>
      </c>
      <c r="G2229">
        <v>0</v>
      </c>
    </row>
    <row r="2230" spans="1:7" x14ac:dyDescent="0.25">
      <c r="A2230">
        <v>2424</v>
      </c>
      <c r="B2230">
        <v>1.4100000000000001E-4</v>
      </c>
      <c r="C2230">
        <v>1.4100000000000001E-4</v>
      </c>
      <c r="D2230">
        <v>0</v>
      </c>
      <c r="E2230">
        <v>0</v>
      </c>
      <c r="F2230">
        <v>5.0000000000000002E-5</v>
      </c>
      <c r="G2230">
        <v>0</v>
      </c>
    </row>
    <row r="2231" spans="1:7" x14ac:dyDescent="0.25">
      <c r="A2231">
        <v>2425</v>
      </c>
      <c r="B2231">
        <v>1.2650000000000001E-3</v>
      </c>
      <c r="C2231">
        <v>0</v>
      </c>
      <c r="D2231">
        <v>0</v>
      </c>
      <c r="E2231">
        <v>5.31E-4</v>
      </c>
      <c r="F2231">
        <v>1.07E-4</v>
      </c>
      <c r="G2231">
        <v>0</v>
      </c>
    </row>
    <row r="2232" spans="1:7" x14ac:dyDescent="0.25">
      <c r="A2232">
        <v>2426</v>
      </c>
      <c r="B2232">
        <v>3.0920000000000001E-3</v>
      </c>
      <c r="C2232">
        <v>0</v>
      </c>
      <c r="D2232">
        <v>0</v>
      </c>
      <c r="E2232">
        <v>8.2749999999999994E-3</v>
      </c>
      <c r="F2232">
        <v>1.21E-4</v>
      </c>
      <c r="G2232">
        <v>0</v>
      </c>
    </row>
    <row r="2233" spans="1:7" x14ac:dyDescent="0.25">
      <c r="A2233">
        <v>2427</v>
      </c>
      <c r="B2233">
        <v>1.5460000000000001E-3</v>
      </c>
      <c r="C2233">
        <v>0.116034</v>
      </c>
      <c r="D2233">
        <v>0</v>
      </c>
      <c r="E2233">
        <v>0</v>
      </c>
      <c r="F2233">
        <v>5.0000000000000002E-5</v>
      </c>
      <c r="G2233">
        <v>0.127273</v>
      </c>
    </row>
    <row r="2234" spans="1:7" x14ac:dyDescent="0.25">
      <c r="A2234">
        <v>2428</v>
      </c>
      <c r="B2234">
        <v>1.4100000000000001E-4</v>
      </c>
      <c r="C2234">
        <v>8.4291000000000005E-2</v>
      </c>
      <c r="D2234">
        <v>0</v>
      </c>
      <c r="E2234">
        <v>0</v>
      </c>
      <c r="F2234">
        <v>5.0000000000000002E-5</v>
      </c>
      <c r="G2234">
        <v>0</v>
      </c>
    </row>
    <row r="2235" spans="1:7" x14ac:dyDescent="0.25">
      <c r="A2235">
        <v>2429</v>
      </c>
      <c r="B2235">
        <v>2.81E-4</v>
      </c>
      <c r="C2235">
        <v>0.10206899999999999</v>
      </c>
      <c r="D2235">
        <v>0</v>
      </c>
      <c r="E2235">
        <v>0</v>
      </c>
      <c r="F2235">
        <v>5.0000000000000002E-5</v>
      </c>
      <c r="G2235">
        <v>0</v>
      </c>
    </row>
    <row r="2236" spans="1:7" x14ac:dyDescent="0.25">
      <c r="A2236">
        <v>2433</v>
      </c>
      <c r="B2236">
        <v>1.1386E-2</v>
      </c>
      <c r="C2236">
        <v>9.7848000000000004E-2</v>
      </c>
      <c r="D2236">
        <v>2.4899999999999998E-4</v>
      </c>
      <c r="E2236">
        <v>3.2680000000000001E-2</v>
      </c>
      <c r="F2236">
        <v>6.4800000000000003E-4</v>
      </c>
      <c r="G2236">
        <v>0</v>
      </c>
    </row>
    <row r="2237" spans="1:7" x14ac:dyDescent="0.25">
      <c r="A2237">
        <v>2434</v>
      </c>
      <c r="B2237">
        <v>2.81E-4</v>
      </c>
      <c r="C2237">
        <v>8.9451000000000003E-2</v>
      </c>
      <c r="D2237">
        <v>0</v>
      </c>
      <c r="E2237">
        <v>0</v>
      </c>
      <c r="F2237">
        <v>5.0000000000000002E-5</v>
      </c>
      <c r="G2237">
        <v>0</v>
      </c>
    </row>
    <row r="2238" spans="1:7" x14ac:dyDescent="0.25">
      <c r="A2238">
        <v>2435</v>
      </c>
      <c r="B2238">
        <v>9.4179999999999993E-3</v>
      </c>
      <c r="C2238">
        <v>0.123195</v>
      </c>
      <c r="D2238">
        <v>1.8200000000000001E-4</v>
      </c>
      <c r="E2238">
        <v>1.0658000000000001E-2</v>
      </c>
      <c r="F2238">
        <v>4.3800000000000002E-4</v>
      </c>
      <c r="G2238">
        <v>0.20672299999999999</v>
      </c>
    </row>
    <row r="2239" spans="1:7" x14ac:dyDescent="0.25">
      <c r="A2239">
        <v>2437</v>
      </c>
      <c r="B2239">
        <v>2.81E-4</v>
      </c>
      <c r="C2239">
        <v>8.4574999999999997E-2</v>
      </c>
      <c r="D2239">
        <v>0</v>
      </c>
      <c r="E2239">
        <v>0</v>
      </c>
      <c r="F2239">
        <v>5.0000000000000002E-5</v>
      </c>
      <c r="G2239">
        <v>0</v>
      </c>
    </row>
    <row r="2240" spans="1:7" x14ac:dyDescent="0.25">
      <c r="A2240">
        <v>2438</v>
      </c>
      <c r="B2240">
        <v>1.4100000000000001E-4</v>
      </c>
      <c r="C2240">
        <v>1.4100000000000001E-4</v>
      </c>
      <c r="D2240">
        <v>0</v>
      </c>
      <c r="E2240">
        <v>0</v>
      </c>
      <c r="F2240">
        <v>5.0000000000000002E-5</v>
      </c>
      <c r="G2240">
        <v>0</v>
      </c>
    </row>
    <row r="2241" spans="1:7" x14ac:dyDescent="0.25">
      <c r="A2241">
        <v>2439</v>
      </c>
      <c r="B2241">
        <v>1.4100000000000001E-4</v>
      </c>
      <c r="C2241">
        <v>1.4100000000000001E-4</v>
      </c>
      <c r="D2241">
        <v>0</v>
      </c>
      <c r="E2241">
        <v>0</v>
      </c>
      <c r="F2241">
        <v>5.0000000000000002E-5</v>
      </c>
      <c r="G2241">
        <v>0</v>
      </c>
    </row>
    <row r="2242" spans="1:7" x14ac:dyDescent="0.25">
      <c r="A2242">
        <v>2440</v>
      </c>
      <c r="B2242">
        <v>1.7571E-2</v>
      </c>
      <c r="C2242">
        <v>0.127641</v>
      </c>
      <c r="D2242">
        <v>3.01E-4</v>
      </c>
      <c r="E2242">
        <v>3.1112999999999998E-2</v>
      </c>
      <c r="F2242">
        <v>3.9399999999999998E-4</v>
      </c>
      <c r="G2242">
        <v>0.15428600000000001</v>
      </c>
    </row>
    <row r="2243" spans="1:7" x14ac:dyDescent="0.25">
      <c r="A2243">
        <v>2441</v>
      </c>
      <c r="B2243">
        <v>1.4100000000000001E-4</v>
      </c>
      <c r="C2243">
        <v>1.4100000000000001E-4</v>
      </c>
      <c r="D2243">
        <v>0</v>
      </c>
      <c r="E2243">
        <v>0</v>
      </c>
      <c r="F2243">
        <v>5.0000000000000002E-5</v>
      </c>
      <c r="G2243">
        <v>0</v>
      </c>
    </row>
    <row r="2244" spans="1:7" x14ac:dyDescent="0.25">
      <c r="A2244">
        <v>2442</v>
      </c>
      <c r="B2244">
        <v>1.4100000000000001E-4</v>
      </c>
      <c r="C2244">
        <v>1.4100000000000001E-4</v>
      </c>
      <c r="D2244">
        <v>0</v>
      </c>
      <c r="E2244">
        <v>0</v>
      </c>
      <c r="F2244">
        <v>5.0000000000000002E-5</v>
      </c>
      <c r="G2244">
        <v>0</v>
      </c>
    </row>
    <row r="2245" spans="1:7" x14ac:dyDescent="0.25">
      <c r="A2245">
        <v>2443</v>
      </c>
      <c r="B2245">
        <v>1.4100000000000001E-4</v>
      </c>
      <c r="C2245">
        <v>1.4100000000000001E-4</v>
      </c>
      <c r="D2245">
        <v>0</v>
      </c>
      <c r="E2245">
        <v>0</v>
      </c>
      <c r="F2245">
        <v>5.0000000000000002E-5</v>
      </c>
      <c r="G2245">
        <v>0</v>
      </c>
    </row>
    <row r="2246" spans="1:7" x14ac:dyDescent="0.25">
      <c r="A2246">
        <v>2444</v>
      </c>
      <c r="B2246">
        <v>8.43E-4</v>
      </c>
      <c r="C2246">
        <v>0.10990999999999999</v>
      </c>
      <c r="D2246">
        <v>0</v>
      </c>
      <c r="E2246">
        <v>0</v>
      </c>
      <c r="F2246">
        <v>5.0000000000000002E-5</v>
      </c>
      <c r="G2246">
        <v>0.4</v>
      </c>
    </row>
    <row r="2247" spans="1:7" x14ac:dyDescent="0.25">
      <c r="A2247">
        <v>2445</v>
      </c>
      <c r="B2247">
        <v>1.4100000000000001E-4</v>
      </c>
      <c r="C2247">
        <v>1.4100000000000001E-4</v>
      </c>
      <c r="D2247">
        <v>0</v>
      </c>
      <c r="E2247">
        <v>0</v>
      </c>
      <c r="F2247">
        <v>5.0000000000000002E-5</v>
      </c>
      <c r="G2247">
        <v>0</v>
      </c>
    </row>
    <row r="2248" spans="1:7" x14ac:dyDescent="0.25">
      <c r="A2248">
        <v>2446</v>
      </c>
      <c r="B2248">
        <v>1.4100000000000001E-4</v>
      </c>
      <c r="C2248">
        <v>1.4100000000000001E-4</v>
      </c>
      <c r="D2248">
        <v>0</v>
      </c>
      <c r="E2248">
        <v>0</v>
      </c>
      <c r="F2248">
        <v>5.0000000000000002E-5</v>
      </c>
      <c r="G2248">
        <v>0</v>
      </c>
    </row>
    <row r="2249" spans="1:7" x14ac:dyDescent="0.25">
      <c r="A2249">
        <v>2447</v>
      </c>
      <c r="B2249">
        <v>1.4100000000000001E-4</v>
      </c>
      <c r="C2249">
        <v>1.4100000000000001E-4</v>
      </c>
      <c r="D2249">
        <v>0</v>
      </c>
      <c r="E2249">
        <v>0</v>
      </c>
      <c r="F2249">
        <v>5.0000000000000002E-5</v>
      </c>
      <c r="G2249">
        <v>0</v>
      </c>
    </row>
    <row r="2250" spans="1:7" x14ac:dyDescent="0.25">
      <c r="A2250">
        <v>2448</v>
      </c>
      <c r="B2250">
        <v>1.4100000000000001E-4</v>
      </c>
      <c r="C2250">
        <v>1.4100000000000001E-4</v>
      </c>
      <c r="D2250">
        <v>0</v>
      </c>
      <c r="E2250">
        <v>0</v>
      </c>
      <c r="F2250">
        <v>5.0000000000000002E-5</v>
      </c>
      <c r="G2250">
        <v>0</v>
      </c>
    </row>
    <row r="2251" spans="1:7" x14ac:dyDescent="0.25">
      <c r="A2251">
        <v>2449</v>
      </c>
      <c r="B2251">
        <v>1.4100000000000001E-4</v>
      </c>
      <c r="C2251">
        <v>1.4100000000000001E-4</v>
      </c>
      <c r="D2251">
        <v>0</v>
      </c>
      <c r="E2251">
        <v>0</v>
      </c>
      <c r="F2251">
        <v>5.0000000000000002E-5</v>
      </c>
      <c r="G2251">
        <v>0</v>
      </c>
    </row>
    <row r="2252" spans="1:7" x14ac:dyDescent="0.25">
      <c r="A2252">
        <v>2450</v>
      </c>
      <c r="B2252">
        <v>1.4100000000000001E-4</v>
      </c>
      <c r="C2252">
        <v>1.4100000000000001E-4</v>
      </c>
      <c r="D2252">
        <v>0</v>
      </c>
      <c r="E2252">
        <v>0</v>
      </c>
      <c r="F2252">
        <v>5.0000000000000002E-5</v>
      </c>
      <c r="G2252">
        <v>0</v>
      </c>
    </row>
    <row r="2253" spans="1:7" x14ac:dyDescent="0.25">
      <c r="A2253">
        <v>2451</v>
      </c>
      <c r="B2253">
        <v>2.81E-4</v>
      </c>
      <c r="C2253">
        <v>8.4574999999999997E-2</v>
      </c>
      <c r="D2253">
        <v>0</v>
      </c>
      <c r="E2253">
        <v>0</v>
      </c>
      <c r="F2253">
        <v>5.0000000000000002E-5</v>
      </c>
      <c r="G2253">
        <v>0</v>
      </c>
    </row>
    <row r="2254" spans="1:7" x14ac:dyDescent="0.25">
      <c r="A2254">
        <v>2452</v>
      </c>
      <c r="B2254">
        <v>5.9040000000000004E-3</v>
      </c>
      <c r="C2254">
        <v>0.112569</v>
      </c>
      <c r="D2254">
        <v>0</v>
      </c>
      <c r="E2254">
        <v>0</v>
      </c>
      <c r="F2254">
        <v>5.0000000000000002E-5</v>
      </c>
      <c r="G2254">
        <v>0.191638</v>
      </c>
    </row>
    <row r="2255" spans="1:7" x14ac:dyDescent="0.25">
      <c r="A2255">
        <v>2453</v>
      </c>
      <c r="B2255">
        <v>1.4100000000000001E-4</v>
      </c>
      <c r="C2255">
        <v>1.4100000000000001E-4</v>
      </c>
      <c r="D2255">
        <v>0</v>
      </c>
      <c r="E2255">
        <v>0</v>
      </c>
      <c r="F2255">
        <v>5.0000000000000002E-5</v>
      </c>
      <c r="G2255">
        <v>0</v>
      </c>
    </row>
    <row r="2256" spans="1:7" x14ac:dyDescent="0.25">
      <c r="A2256">
        <v>2454</v>
      </c>
      <c r="B2256">
        <v>1.4100000000000001E-4</v>
      </c>
      <c r="C2256">
        <v>1.4100000000000001E-4</v>
      </c>
      <c r="D2256">
        <v>0</v>
      </c>
      <c r="E2256">
        <v>0</v>
      </c>
      <c r="F2256">
        <v>5.0000000000000002E-5</v>
      </c>
      <c r="G2256">
        <v>0</v>
      </c>
    </row>
    <row r="2257" spans="1:7" x14ac:dyDescent="0.25">
      <c r="A2257">
        <v>2455</v>
      </c>
      <c r="B2257">
        <v>1.4100000000000001E-4</v>
      </c>
      <c r="C2257">
        <v>1.4100000000000001E-4</v>
      </c>
      <c r="D2257">
        <v>0</v>
      </c>
      <c r="E2257">
        <v>0</v>
      </c>
      <c r="F2257">
        <v>5.0000000000000002E-5</v>
      </c>
      <c r="G2257">
        <v>0</v>
      </c>
    </row>
    <row r="2258" spans="1:7" x14ac:dyDescent="0.25">
      <c r="A2258">
        <v>2456</v>
      </c>
      <c r="B2258">
        <v>1.5462E-2</v>
      </c>
      <c r="C2258">
        <v>0.11586200000000001</v>
      </c>
      <c r="D2258">
        <v>2.3599999999999999E-4</v>
      </c>
      <c r="E2258">
        <v>2.7192999999999998E-2</v>
      </c>
      <c r="F2258">
        <v>4.4299999999999998E-4</v>
      </c>
      <c r="G2258">
        <v>9.0323000000000001E-2</v>
      </c>
    </row>
    <row r="2259" spans="1:7" x14ac:dyDescent="0.25">
      <c r="A2259">
        <v>2457</v>
      </c>
      <c r="B2259">
        <v>1.4100000000000001E-4</v>
      </c>
      <c r="C2259">
        <v>1.4100000000000001E-4</v>
      </c>
      <c r="D2259">
        <v>0</v>
      </c>
      <c r="E2259">
        <v>0</v>
      </c>
      <c r="F2259">
        <v>5.0000000000000002E-5</v>
      </c>
      <c r="G2259">
        <v>0</v>
      </c>
    </row>
    <row r="2260" spans="1:7" x14ac:dyDescent="0.25">
      <c r="A2260">
        <v>2458</v>
      </c>
      <c r="B2260">
        <v>8.43E-4</v>
      </c>
      <c r="C2260">
        <v>0.104503</v>
      </c>
      <c r="D2260">
        <v>0</v>
      </c>
      <c r="E2260">
        <v>0</v>
      </c>
      <c r="F2260">
        <v>5.0000000000000002E-5</v>
      </c>
      <c r="G2260">
        <v>6.6667000000000004E-2</v>
      </c>
    </row>
    <row r="2261" spans="1:7" x14ac:dyDescent="0.25">
      <c r="A2261">
        <v>2459</v>
      </c>
      <c r="B2261">
        <v>1.4100000000000001E-4</v>
      </c>
      <c r="C2261">
        <v>1.4100000000000001E-4</v>
      </c>
      <c r="D2261">
        <v>0</v>
      </c>
      <c r="E2261">
        <v>0</v>
      </c>
      <c r="F2261">
        <v>5.0000000000000002E-5</v>
      </c>
      <c r="G2261">
        <v>0</v>
      </c>
    </row>
    <row r="2262" spans="1:7" x14ac:dyDescent="0.25">
      <c r="A2262">
        <v>2460</v>
      </c>
      <c r="B2262">
        <v>1.4100000000000001E-4</v>
      </c>
      <c r="C2262">
        <v>1.4100000000000001E-4</v>
      </c>
      <c r="D2262">
        <v>0</v>
      </c>
      <c r="E2262">
        <v>0</v>
      </c>
      <c r="F2262">
        <v>5.0000000000000002E-5</v>
      </c>
      <c r="G2262">
        <v>0</v>
      </c>
    </row>
    <row r="2263" spans="1:7" x14ac:dyDescent="0.25">
      <c r="A2263">
        <v>2461</v>
      </c>
      <c r="B2263">
        <v>1.4100000000000001E-4</v>
      </c>
      <c r="C2263">
        <v>1.4100000000000001E-4</v>
      </c>
      <c r="D2263">
        <v>0</v>
      </c>
      <c r="E2263">
        <v>0</v>
      </c>
      <c r="F2263">
        <v>5.0000000000000002E-5</v>
      </c>
      <c r="G2263">
        <v>0</v>
      </c>
    </row>
    <row r="2264" spans="1:7" x14ac:dyDescent="0.25">
      <c r="A2264">
        <v>2462</v>
      </c>
      <c r="B2264">
        <v>5.62E-4</v>
      </c>
      <c r="C2264">
        <v>0.107131</v>
      </c>
      <c r="D2264">
        <v>0</v>
      </c>
      <c r="E2264">
        <v>0</v>
      </c>
      <c r="F2264">
        <v>5.0000000000000002E-5</v>
      </c>
      <c r="G2264">
        <v>0.16666700000000001</v>
      </c>
    </row>
    <row r="2265" spans="1:7" x14ac:dyDescent="0.25">
      <c r="A2265">
        <v>2463</v>
      </c>
      <c r="B2265">
        <v>1.4100000000000001E-4</v>
      </c>
      <c r="C2265">
        <v>1.4100000000000001E-4</v>
      </c>
      <c r="D2265">
        <v>0</v>
      </c>
      <c r="E2265">
        <v>0</v>
      </c>
      <c r="F2265">
        <v>5.0000000000000002E-5</v>
      </c>
      <c r="G2265">
        <v>0</v>
      </c>
    </row>
    <row r="2266" spans="1:7" x14ac:dyDescent="0.25">
      <c r="A2266">
        <v>2464</v>
      </c>
      <c r="B2266">
        <v>1.4100000000000001E-4</v>
      </c>
      <c r="C2266">
        <v>1.4100000000000001E-4</v>
      </c>
      <c r="D2266">
        <v>0</v>
      </c>
      <c r="E2266">
        <v>0</v>
      </c>
      <c r="F2266">
        <v>5.0000000000000002E-5</v>
      </c>
      <c r="G2266">
        <v>0</v>
      </c>
    </row>
    <row r="2267" spans="1:7" x14ac:dyDescent="0.25">
      <c r="A2267">
        <v>2465</v>
      </c>
      <c r="B2267">
        <v>1.4100000000000001E-4</v>
      </c>
      <c r="C2267">
        <v>1.4100000000000001E-4</v>
      </c>
      <c r="D2267">
        <v>0</v>
      </c>
      <c r="E2267">
        <v>0</v>
      </c>
      <c r="F2267">
        <v>5.0000000000000002E-5</v>
      </c>
      <c r="G2267">
        <v>0</v>
      </c>
    </row>
    <row r="2268" spans="1:7" x14ac:dyDescent="0.25">
      <c r="A2268">
        <v>2466</v>
      </c>
      <c r="B2268">
        <v>1.4100000000000001E-4</v>
      </c>
      <c r="C2268">
        <v>1.4100000000000001E-4</v>
      </c>
      <c r="D2268">
        <v>0</v>
      </c>
      <c r="E2268">
        <v>0</v>
      </c>
      <c r="F2268">
        <v>5.0000000000000002E-5</v>
      </c>
      <c r="G2268">
        <v>0</v>
      </c>
    </row>
    <row r="2269" spans="1:7" x14ac:dyDescent="0.25">
      <c r="A2269">
        <v>2467</v>
      </c>
      <c r="B2269">
        <v>5.62E-4</v>
      </c>
      <c r="C2269">
        <v>8.4499000000000005E-2</v>
      </c>
      <c r="D2269">
        <v>0</v>
      </c>
      <c r="E2269">
        <v>0</v>
      </c>
      <c r="F2269">
        <v>5.0000000000000002E-5</v>
      </c>
      <c r="G2269">
        <v>0</v>
      </c>
    </row>
    <row r="2270" spans="1:7" x14ac:dyDescent="0.25">
      <c r="A2270">
        <v>2469</v>
      </c>
      <c r="B2270">
        <v>4.2200000000000001E-4</v>
      </c>
      <c r="C2270">
        <v>6.8932999999999994E-2</v>
      </c>
      <c r="D2270">
        <v>0</v>
      </c>
      <c r="E2270">
        <v>0</v>
      </c>
      <c r="F2270">
        <v>5.0000000000000002E-5</v>
      </c>
      <c r="G2270">
        <v>0</v>
      </c>
    </row>
    <row r="2271" spans="1:7" x14ac:dyDescent="0.25">
      <c r="A2271">
        <v>2470</v>
      </c>
      <c r="B2271">
        <v>2.0944999999999998E-2</v>
      </c>
      <c r="C2271">
        <v>0</v>
      </c>
      <c r="D2271">
        <v>0</v>
      </c>
      <c r="E2271">
        <v>2.5019E-2</v>
      </c>
      <c r="F2271">
        <v>2.5300000000000001E-3</v>
      </c>
      <c r="G2271">
        <v>0</v>
      </c>
    </row>
    <row r="2272" spans="1:7" x14ac:dyDescent="0.25">
      <c r="A2272">
        <v>2471</v>
      </c>
      <c r="B2272">
        <v>1.4100000000000001E-4</v>
      </c>
      <c r="C2272">
        <v>7.7578999999999995E-2</v>
      </c>
      <c r="D2272">
        <v>0</v>
      </c>
      <c r="E2272">
        <v>0</v>
      </c>
      <c r="F2272">
        <v>5.0000000000000002E-5</v>
      </c>
      <c r="G2272">
        <v>0</v>
      </c>
    </row>
    <row r="2273" spans="1:7" x14ac:dyDescent="0.25">
      <c r="A2273">
        <v>2472</v>
      </c>
      <c r="B2273">
        <v>1.0543E-2</v>
      </c>
      <c r="C2273">
        <v>0.129107</v>
      </c>
      <c r="D2273">
        <v>0</v>
      </c>
      <c r="E2273">
        <v>0</v>
      </c>
      <c r="F2273">
        <v>5.0000000000000002E-5</v>
      </c>
      <c r="G2273">
        <v>0.117477</v>
      </c>
    </row>
    <row r="2274" spans="1:7" x14ac:dyDescent="0.25">
      <c r="A2274">
        <v>2473</v>
      </c>
      <c r="B2274">
        <v>1.4478E-2</v>
      </c>
      <c r="C2274">
        <v>0.13181599999999999</v>
      </c>
      <c r="D2274">
        <v>0</v>
      </c>
      <c r="E2274">
        <v>0</v>
      </c>
      <c r="F2274">
        <v>5.0000000000000002E-5</v>
      </c>
      <c r="G2274">
        <v>0.1245</v>
      </c>
    </row>
    <row r="2275" spans="1:7" x14ac:dyDescent="0.25">
      <c r="A2275">
        <v>2474</v>
      </c>
      <c r="B2275">
        <v>3.1347E-2</v>
      </c>
      <c r="C2275">
        <v>0.141871</v>
      </c>
      <c r="D2275">
        <v>7.4299999999999995E-4</v>
      </c>
      <c r="E2275">
        <v>4.0141999999999997E-2</v>
      </c>
      <c r="F2275">
        <v>5.5800000000000001E-4</v>
      </c>
      <c r="G2275">
        <v>0.13225500000000001</v>
      </c>
    </row>
    <row r="2276" spans="1:7" x14ac:dyDescent="0.25">
      <c r="A2276">
        <v>2475</v>
      </c>
      <c r="B2276">
        <v>5.3420000000000004E-3</v>
      </c>
      <c r="C2276">
        <v>0.101761</v>
      </c>
      <c r="D2276">
        <v>1.6000000000000001E-4</v>
      </c>
      <c r="E2276">
        <v>9.2770000000000005E-3</v>
      </c>
      <c r="F2276">
        <v>2.4499999999999999E-4</v>
      </c>
      <c r="G2276">
        <v>1</v>
      </c>
    </row>
    <row r="2277" spans="1:7" x14ac:dyDescent="0.25">
      <c r="A2277">
        <v>2476</v>
      </c>
      <c r="B2277">
        <v>4.9199999999999999E-3</v>
      </c>
      <c r="C2277">
        <v>0.116644</v>
      </c>
      <c r="D2277">
        <v>0</v>
      </c>
      <c r="E2277">
        <v>0</v>
      </c>
      <c r="F2277">
        <v>5.0000000000000002E-5</v>
      </c>
      <c r="G2277">
        <v>0.16974800000000001</v>
      </c>
    </row>
    <row r="2278" spans="1:7" x14ac:dyDescent="0.25">
      <c r="A2278">
        <v>2477</v>
      </c>
      <c r="B2278">
        <v>1.4100000000000001E-4</v>
      </c>
      <c r="C2278">
        <v>1.4100000000000001E-4</v>
      </c>
      <c r="D2278">
        <v>0</v>
      </c>
      <c r="E2278">
        <v>0</v>
      </c>
      <c r="F2278">
        <v>5.0000000000000002E-5</v>
      </c>
      <c r="G2278">
        <v>0</v>
      </c>
    </row>
    <row r="2279" spans="1:7" x14ac:dyDescent="0.25">
      <c r="A2279">
        <v>2478</v>
      </c>
      <c r="B2279">
        <v>8.43E-4</v>
      </c>
      <c r="C2279">
        <v>9.8599000000000006E-2</v>
      </c>
      <c r="D2279">
        <v>0</v>
      </c>
      <c r="E2279">
        <v>0</v>
      </c>
      <c r="F2279">
        <v>5.0000000000000002E-5</v>
      </c>
      <c r="G2279">
        <v>6.6667000000000004E-2</v>
      </c>
    </row>
    <row r="2280" spans="1:7" x14ac:dyDescent="0.25">
      <c r="A2280">
        <v>2479</v>
      </c>
      <c r="B2280">
        <v>3.6549999999999998E-3</v>
      </c>
      <c r="C2280">
        <v>0</v>
      </c>
      <c r="D2280">
        <v>0</v>
      </c>
      <c r="E2280">
        <v>5.9439999999999996E-3</v>
      </c>
      <c r="F2280">
        <v>2.0100000000000001E-4</v>
      </c>
      <c r="G2280">
        <v>0</v>
      </c>
    </row>
    <row r="2281" spans="1:7" x14ac:dyDescent="0.25">
      <c r="A2281">
        <v>2480</v>
      </c>
      <c r="B2281">
        <v>9.8400000000000007E-4</v>
      </c>
      <c r="C2281">
        <v>0.113826</v>
      </c>
      <c r="D2281">
        <v>0</v>
      </c>
      <c r="E2281">
        <v>0</v>
      </c>
      <c r="F2281">
        <v>5.0000000000000002E-5</v>
      </c>
      <c r="G2281">
        <v>0.14285700000000001</v>
      </c>
    </row>
    <row r="2282" spans="1:7" x14ac:dyDescent="0.25">
      <c r="A2282">
        <v>2481</v>
      </c>
      <c r="B2282">
        <v>1.1249999999999999E-3</v>
      </c>
      <c r="C2282">
        <v>0.115749</v>
      </c>
      <c r="D2282">
        <v>0</v>
      </c>
      <c r="E2282">
        <v>0</v>
      </c>
      <c r="F2282">
        <v>5.0000000000000002E-5</v>
      </c>
      <c r="G2282">
        <v>0.17857100000000001</v>
      </c>
    </row>
    <row r="2283" spans="1:7" x14ac:dyDescent="0.25">
      <c r="A2283">
        <v>2482</v>
      </c>
      <c r="B2283">
        <v>4.2200000000000001E-4</v>
      </c>
      <c r="C2283">
        <v>0.10707</v>
      </c>
      <c r="D2283">
        <v>0</v>
      </c>
      <c r="E2283">
        <v>0</v>
      </c>
      <c r="F2283">
        <v>5.0000000000000002E-5</v>
      </c>
      <c r="G2283">
        <v>0.33333299999999999</v>
      </c>
    </row>
    <row r="2284" spans="1:7" x14ac:dyDescent="0.25">
      <c r="A2284">
        <v>2484</v>
      </c>
      <c r="B2284">
        <v>1.9680000000000001E-3</v>
      </c>
      <c r="C2284">
        <v>0</v>
      </c>
      <c r="D2284">
        <v>0</v>
      </c>
      <c r="E2284">
        <v>2.47E-3</v>
      </c>
      <c r="F2284">
        <v>1.02E-4</v>
      </c>
      <c r="G2284">
        <v>0</v>
      </c>
    </row>
    <row r="2285" spans="1:7" x14ac:dyDescent="0.25">
      <c r="A2285">
        <v>2485</v>
      </c>
      <c r="B2285">
        <v>6.8034999999999998E-2</v>
      </c>
      <c r="C2285">
        <v>0.155359</v>
      </c>
      <c r="D2285">
        <v>3.4589999999999998E-3</v>
      </c>
      <c r="E2285">
        <v>6.0665999999999998E-2</v>
      </c>
      <c r="F2285">
        <v>1.029E-3</v>
      </c>
      <c r="G2285">
        <v>0.101231</v>
      </c>
    </row>
    <row r="2286" spans="1:7" x14ac:dyDescent="0.25">
      <c r="A2286">
        <v>2487</v>
      </c>
      <c r="B2286">
        <v>1.4100000000000001E-4</v>
      </c>
      <c r="C2286">
        <v>0.100038</v>
      </c>
      <c r="D2286">
        <v>0</v>
      </c>
      <c r="E2286">
        <v>0</v>
      </c>
      <c r="F2286">
        <v>5.0000000000000002E-5</v>
      </c>
      <c r="G2286">
        <v>0</v>
      </c>
    </row>
    <row r="2287" spans="1:7" x14ac:dyDescent="0.25">
      <c r="A2287">
        <v>2488</v>
      </c>
      <c r="B2287">
        <v>2.9520000000000002E-3</v>
      </c>
      <c r="C2287">
        <v>0.12202399999999999</v>
      </c>
      <c r="D2287">
        <v>0</v>
      </c>
      <c r="E2287">
        <v>0</v>
      </c>
      <c r="F2287">
        <v>5.0000000000000002E-5</v>
      </c>
      <c r="G2287">
        <v>0.25238100000000002</v>
      </c>
    </row>
    <row r="2288" spans="1:7" x14ac:dyDescent="0.25">
      <c r="A2288">
        <v>2489</v>
      </c>
      <c r="B2288">
        <v>1.4100000000000001E-4</v>
      </c>
      <c r="C2288">
        <v>1.4100000000000001E-4</v>
      </c>
      <c r="D2288">
        <v>0</v>
      </c>
      <c r="E2288">
        <v>0</v>
      </c>
      <c r="F2288">
        <v>5.0000000000000002E-5</v>
      </c>
      <c r="G2288">
        <v>0</v>
      </c>
    </row>
    <row r="2289" spans="1:7" x14ac:dyDescent="0.25">
      <c r="A2289">
        <v>2490</v>
      </c>
      <c r="B2289">
        <v>7.5909999999999997E-3</v>
      </c>
      <c r="C2289">
        <v>0</v>
      </c>
      <c r="D2289">
        <v>0</v>
      </c>
      <c r="E2289">
        <v>1.2172000000000001E-2</v>
      </c>
      <c r="F2289">
        <v>3.8999999999999999E-4</v>
      </c>
      <c r="G2289">
        <v>0</v>
      </c>
    </row>
    <row r="2290" spans="1:7" x14ac:dyDescent="0.25">
      <c r="A2290">
        <v>2491</v>
      </c>
      <c r="B2290">
        <v>1.4100000000000001E-4</v>
      </c>
      <c r="C2290">
        <v>1.8699999999999999E-4</v>
      </c>
      <c r="D2290">
        <v>0</v>
      </c>
      <c r="E2290">
        <v>0</v>
      </c>
      <c r="F2290">
        <v>5.0000000000000002E-5</v>
      </c>
      <c r="G2290">
        <v>0</v>
      </c>
    </row>
    <row r="2291" spans="1:7" x14ac:dyDescent="0.25">
      <c r="A2291">
        <v>2492</v>
      </c>
      <c r="B2291">
        <v>1.4100000000000001E-4</v>
      </c>
      <c r="C2291">
        <v>1.8699999999999999E-4</v>
      </c>
      <c r="D2291">
        <v>0</v>
      </c>
      <c r="E2291">
        <v>0</v>
      </c>
      <c r="F2291">
        <v>5.0000000000000002E-5</v>
      </c>
      <c r="G2291">
        <v>0</v>
      </c>
    </row>
    <row r="2292" spans="1:7" x14ac:dyDescent="0.25">
      <c r="A2292">
        <v>2493</v>
      </c>
      <c r="B2292">
        <v>8.43E-4</v>
      </c>
      <c r="C2292">
        <v>9.9103999999999998E-2</v>
      </c>
      <c r="D2292">
        <v>0</v>
      </c>
      <c r="E2292">
        <v>0</v>
      </c>
      <c r="F2292">
        <v>5.0000000000000002E-5</v>
      </c>
      <c r="G2292">
        <v>0</v>
      </c>
    </row>
    <row r="2293" spans="1:7" x14ac:dyDescent="0.25">
      <c r="A2293">
        <v>2494</v>
      </c>
      <c r="B2293">
        <v>1.4100000000000001E-4</v>
      </c>
      <c r="C2293">
        <v>1.8699999999999999E-4</v>
      </c>
      <c r="D2293">
        <v>0</v>
      </c>
      <c r="E2293">
        <v>0</v>
      </c>
      <c r="F2293">
        <v>5.0000000000000002E-5</v>
      </c>
      <c r="G2293">
        <v>0</v>
      </c>
    </row>
    <row r="2294" spans="1:7" x14ac:dyDescent="0.25">
      <c r="A2294">
        <v>2495</v>
      </c>
      <c r="B2294">
        <v>1.4100000000000001E-4</v>
      </c>
      <c r="C2294">
        <v>1.8699999999999999E-4</v>
      </c>
      <c r="D2294">
        <v>0</v>
      </c>
      <c r="E2294">
        <v>0</v>
      </c>
      <c r="F2294">
        <v>5.0000000000000002E-5</v>
      </c>
      <c r="G2294">
        <v>0</v>
      </c>
    </row>
    <row r="2295" spans="1:7" x14ac:dyDescent="0.25">
      <c r="A2295">
        <v>2496</v>
      </c>
      <c r="B2295">
        <v>2.81E-4</v>
      </c>
      <c r="C2295">
        <v>8.3673999999999998E-2</v>
      </c>
      <c r="D2295">
        <v>0</v>
      </c>
      <c r="E2295">
        <v>0</v>
      </c>
      <c r="F2295">
        <v>5.0000000000000002E-5</v>
      </c>
      <c r="G2295">
        <v>0</v>
      </c>
    </row>
    <row r="2296" spans="1:7" x14ac:dyDescent="0.25">
      <c r="A2296">
        <v>2497</v>
      </c>
      <c r="B2296">
        <v>5.3420000000000004E-3</v>
      </c>
      <c r="C2296">
        <v>0.124749</v>
      </c>
      <c r="D2296">
        <v>0</v>
      </c>
      <c r="E2296">
        <v>0</v>
      </c>
      <c r="F2296">
        <v>5.0000000000000002E-5</v>
      </c>
      <c r="G2296">
        <v>0.207681</v>
      </c>
    </row>
    <row r="2297" spans="1:7" x14ac:dyDescent="0.25">
      <c r="A2297">
        <v>2498</v>
      </c>
      <c r="B2297">
        <v>1.4100000000000001E-4</v>
      </c>
      <c r="C2297">
        <v>9.6838999999999995E-2</v>
      </c>
      <c r="D2297">
        <v>0</v>
      </c>
      <c r="E2297">
        <v>0</v>
      </c>
      <c r="F2297">
        <v>5.0000000000000002E-5</v>
      </c>
      <c r="G2297">
        <v>0</v>
      </c>
    </row>
    <row r="2298" spans="1:7" x14ac:dyDescent="0.25">
      <c r="A2298">
        <v>2499</v>
      </c>
      <c r="B2298">
        <v>4.3579999999999999E-3</v>
      </c>
      <c r="C2298">
        <v>0</v>
      </c>
      <c r="D2298">
        <v>0</v>
      </c>
      <c r="E2298">
        <v>8.9779999999999999E-3</v>
      </c>
      <c r="F2298">
        <v>2.72E-4</v>
      </c>
      <c r="G2298">
        <v>0</v>
      </c>
    </row>
    <row r="2299" spans="1:7" x14ac:dyDescent="0.25">
      <c r="A2299">
        <v>2500</v>
      </c>
      <c r="B2299">
        <v>4.2200000000000001E-4</v>
      </c>
      <c r="C2299">
        <v>4.2200000000000001E-4</v>
      </c>
      <c r="D2299">
        <v>0</v>
      </c>
      <c r="E2299">
        <v>0</v>
      </c>
      <c r="F2299">
        <v>5.0000000000000002E-5</v>
      </c>
      <c r="G2299">
        <v>0</v>
      </c>
    </row>
    <row r="2300" spans="1:7" x14ac:dyDescent="0.25">
      <c r="A2300">
        <v>2501</v>
      </c>
      <c r="B2300">
        <v>3.6549999999999998E-3</v>
      </c>
      <c r="C2300">
        <v>0</v>
      </c>
      <c r="D2300">
        <v>0</v>
      </c>
      <c r="E2300">
        <v>1.0073E-2</v>
      </c>
      <c r="F2300">
        <v>1.64E-4</v>
      </c>
      <c r="G2300">
        <v>0</v>
      </c>
    </row>
    <row r="2301" spans="1:7" x14ac:dyDescent="0.25">
      <c r="A2301">
        <v>2502</v>
      </c>
      <c r="B2301">
        <v>4.2170000000000003E-3</v>
      </c>
      <c r="C2301">
        <v>0.12307999999999999</v>
      </c>
      <c r="D2301">
        <v>0</v>
      </c>
      <c r="E2301">
        <v>0</v>
      </c>
      <c r="F2301">
        <v>5.0000000000000002E-5</v>
      </c>
      <c r="G2301">
        <v>0.19540199999999999</v>
      </c>
    </row>
    <row r="2302" spans="1:7" x14ac:dyDescent="0.25">
      <c r="A2302">
        <v>2503</v>
      </c>
      <c r="B2302">
        <v>2.81E-4</v>
      </c>
      <c r="C2302">
        <v>9.5091999999999996E-2</v>
      </c>
      <c r="D2302">
        <v>0</v>
      </c>
      <c r="E2302">
        <v>0</v>
      </c>
      <c r="F2302">
        <v>5.0000000000000002E-5</v>
      </c>
      <c r="G2302">
        <v>0</v>
      </c>
    </row>
    <row r="2303" spans="1:7" x14ac:dyDescent="0.25">
      <c r="A2303">
        <v>2504</v>
      </c>
      <c r="B2303">
        <v>2.7973000000000001E-2</v>
      </c>
      <c r="C2303">
        <v>0.13772100000000001</v>
      </c>
      <c r="D2303">
        <v>1.137E-3</v>
      </c>
      <c r="E2303">
        <v>2.9139000000000002E-2</v>
      </c>
      <c r="F2303">
        <v>7.8299999999999995E-4</v>
      </c>
      <c r="G2303">
        <v>0.13050500000000001</v>
      </c>
    </row>
    <row r="2304" spans="1:7" x14ac:dyDescent="0.25">
      <c r="A2304">
        <v>2505</v>
      </c>
      <c r="B2304">
        <v>1.4100000000000001E-4</v>
      </c>
      <c r="C2304">
        <v>9.5056000000000002E-2</v>
      </c>
      <c r="D2304">
        <v>0</v>
      </c>
      <c r="E2304">
        <v>0</v>
      </c>
      <c r="F2304">
        <v>5.0000000000000002E-5</v>
      </c>
      <c r="G2304">
        <v>0</v>
      </c>
    </row>
    <row r="2305" spans="1:7" x14ac:dyDescent="0.25">
      <c r="A2305">
        <v>2506</v>
      </c>
      <c r="B2305">
        <v>1.6445999999999999E-2</v>
      </c>
      <c r="C2305">
        <v>0.120322</v>
      </c>
      <c r="D2305">
        <v>4.3199999999999998E-4</v>
      </c>
      <c r="E2305">
        <v>3.3126000000000003E-2</v>
      </c>
      <c r="F2305">
        <v>5.6899999999999995E-4</v>
      </c>
      <c r="G2305">
        <v>0.12270499999999999</v>
      </c>
    </row>
    <row r="2306" spans="1:7" x14ac:dyDescent="0.25">
      <c r="A2306">
        <v>2507</v>
      </c>
      <c r="B2306">
        <v>1.4338E-2</v>
      </c>
      <c r="C2306">
        <v>0.13156399999999999</v>
      </c>
      <c r="D2306">
        <v>3.9399999999999998E-4</v>
      </c>
      <c r="E2306">
        <v>1.4165000000000001E-2</v>
      </c>
      <c r="F2306">
        <v>2.5900000000000001E-4</v>
      </c>
      <c r="G2306">
        <v>0.15132100000000001</v>
      </c>
    </row>
    <row r="2307" spans="1:7" x14ac:dyDescent="0.25">
      <c r="A2307">
        <v>2508</v>
      </c>
      <c r="B2307">
        <v>1.8273999999999999E-2</v>
      </c>
      <c r="C2307">
        <v>0.11579100000000001</v>
      </c>
      <c r="D2307">
        <v>3.3300000000000002E-4</v>
      </c>
      <c r="E2307">
        <v>4.0075E-2</v>
      </c>
      <c r="F2307">
        <v>8.2299999999999995E-4</v>
      </c>
      <c r="G2307">
        <v>0.230769</v>
      </c>
    </row>
    <row r="2308" spans="1:7" x14ac:dyDescent="0.25">
      <c r="A2308">
        <v>2509</v>
      </c>
      <c r="B2308">
        <v>1.5460000000000001E-3</v>
      </c>
      <c r="C2308">
        <v>0.113228</v>
      </c>
      <c r="D2308">
        <v>0</v>
      </c>
      <c r="E2308">
        <v>0</v>
      </c>
      <c r="F2308">
        <v>5.0000000000000002E-5</v>
      </c>
      <c r="G2308">
        <v>0.127273</v>
      </c>
    </row>
    <row r="2309" spans="1:7" x14ac:dyDescent="0.25">
      <c r="A2309">
        <v>2510</v>
      </c>
      <c r="B2309">
        <v>2.1647E-2</v>
      </c>
      <c r="C2309">
        <v>0.13438</v>
      </c>
      <c r="D2309">
        <v>2.43E-4</v>
      </c>
      <c r="E2309">
        <v>4.1331E-2</v>
      </c>
      <c r="F2309">
        <v>3.5E-4</v>
      </c>
      <c r="G2309">
        <v>0.23441600000000001</v>
      </c>
    </row>
    <row r="2310" spans="1:7" x14ac:dyDescent="0.25">
      <c r="A2310">
        <v>2511</v>
      </c>
      <c r="B2310">
        <v>7.731E-3</v>
      </c>
      <c r="C2310">
        <v>9.6260999999999999E-2</v>
      </c>
      <c r="D2310">
        <v>5.8E-5</v>
      </c>
      <c r="E2310">
        <v>1.5568E-2</v>
      </c>
      <c r="F2310">
        <v>2.6400000000000002E-4</v>
      </c>
      <c r="G2310">
        <v>0.17857100000000001</v>
      </c>
    </row>
    <row r="2311" spans="1:7" x14ac:dyDescent="0.25">
      <c r="A2311">
        <v>2512</v>
      </c>
      <c r="B2311">
        <v>1.4100000000000001E-4</v>
      </c>
      <c r="C2311">
        <v>7.5983999999999996E-2</v>
      </c>
      <c r="D2311">
        <v>0</v>
      </c>
      <c r="E2311">
        <v>0</v>
      </c>
      <c r="F2311">
        <v>5.0000000000000002E-5</v>
      </c>
      <c r="G2311">
        <v>0</v>
      </c>
    </row>
    <row r="2312" spans="1:7" x14ac:dyDescent="0.25">
      <c r="A2312">
        <v>2513</v>
      </c>
      <c r="B2312">
        <v>1.4100000000000001E-4</v>
      </c>
      <c r="C2312">
        <v>7.5983999999999996E-2</v>
      </c>
      <c r="D2312">
        <v>0</v>
      </c>
      <c r="E2312">
        <v>0</v>
      </c>
      <c r="F2312">
        <v>5.0000000000000002E-5</v>
      </c>
      <c r="G2312">
        <v>0</v>
      </c>
    </row>
    <row r="2313" spans="1:7" x14ac:dyDescent="0.25">
      <c r="A2313">
        <v>2514</v>
      </c>
      <c r="B2313">
        <v>1.4100000000000001E-4</v>
      </c>
      <c r="C2313">
        <v>7.5983999999999996E-2</v>
      </c>
      <c r="D2313">
        <v>0</v>
      </c>
      <c r="E2313">
        <v>0</v>
      </c>
      <c r="F2313">
        <v>5.0000000000000002E-5</v>
      </c>
      <c r="G2313">
        <v>0</v>
      </c>
    </row>
    <row r="2314" spans="1:7" x14ac:dyDescent="0.25">
      <c r="A2314">
        <v>2515</v>
      </c>
      <c r="B2314">
        <v>1.4100000000000001E-4</v>
      </c>
      <c r="C2314">
        <v>7.5983999999999996E-2</v>
      </c>
      <c r="D2314">
        <v>0</v>
      </c>
      <c r="E2314">
        <v>0</v>
      </c>
      <c r="F2314">
        <v>5.0000000000000002E-5</v>
      </c>
      <c r="G2314">
        <v>0</v>
      </c>
    </row>
    <row r="2315" spans="1:7" x14ac:dyDescent="0.25">
      <c r="A2315">
        <v>2516</v>
      </c>
      <c r="B2315">
        <v>2.9659999999999999E-2</v>
      </c>
      <c r="C2315">
        <v>0.119142</v>
      </c>
      <c r="D2315">
        <v>5.9999999999999995E-4</v>
      </c>
      <c r="E2315">
        <v>6.4980999999999997E-2</v>
      </c>
      <c r="F2315">
        <v>8.0500000000000005E-4</v>
      </c>
      <c r="G2315">
        <v>8.4567000000000003E-2</v>
      </c>
    </row>
    <row r="2316" spans="1:7" x14ac:dyDescent="0.25">
      <c r="A2316">
        <v>2517</v>
      </c>
      <c r="B2316">
        <v>1.2370000000000001E-2</v>
      </c>
      <c r="C2316">
        <v>9.9031999999999995E-2</v>
      </c>
      <c r="D2316">
        <v>2.33E-4</v>
      </c>
      <c r="E2316">
        <v>2.8695999999999999E-2</v>
      </c>
      <c r="F2316">
        <v>6.6299999999999996E-4</v>
      </c>
      <c r="G2316">
        <v>0.3</v>
      </c>
    </row>
    <row r="2317" spans="1:7" x14ac:dyDescent="0.25">
      <c r="A2317">
        <v>2518</v>
      </c>
      <c r="B2317">
        <v>5.62E-4</v>
      </c>
      <c r="C2317">
        <v>9.7946000000000005E-2</v>
      </c>
      <c r="D2317">
        <v>0</v>
      </c>
      <c r="E2317">
        <v>0</v>
      </c>
      <c r="F2317">
        <v>5.0000000000000002E-5</v>
      </c>
      <c r="G2317">
        <v>0.33333299999999999</v>
      </c>
    </row>
    <row r="2318" spans="1:7" x14ac:dyDescent="0.25">
      <c r="A2318">
        <v>2519</v>
      </c>
      <c r="B2318">
        <v>1.4100000000000001E-4</v>
      </c>
      <c r="C2318">
        <v>1.4100000000000001E-4</v>
      </c>
      <c r="D2318">
        <v>0</v>
      </c>
      <c r="E2318">
        <v>0</v>
      </c>
      <c r="F2318">
        <v>5.0000000000000002E-5</v>
      </c>
      <c r="G2318">
        <v>0</v>
      </c>
    </row>
    <row r="2319" spans="1:7" x14ac:dyDescent="0.25">
      <c r="A2319">
        <v>2520</v>
      </c>
      <c r="B2319">
        <v>1.4100000000000001E-4</v>
      </c>
      <c r="C2319">
        <v>1.4100000000000001E-4</v>
      </c>
      <c r="D2319">
        <v>0</v>
      </c>
      <c r="E2319">
        <v>0</v>
      </c>
      <c r="F2319">
        <v>5.0000000000000002E-5</v>
      </c>
      <c r="G2319">
        <v>0</v>
      </c>
    </row>
    <row r="2320" spans="1:7" x14ac:dyDescent="0.25">
      <c r="A2320">
        <v>2521</v>
      </c>
      <c r="B2320">
        <v>1.4100000000000001E-4</v>
      </c>
      <c r="C2320">
        <v>1.4100000000000001E-4</v>
      </c>
      <c r="D2320">
        <v>0</v>
      </c>
      <c r="E2320">
        <v>0</v>
      </c>
      <c r="F2320">
        <v>5.0000000000000002E-5</v>
      </c>
      <c r="G2320">
        <v>0</v>
      </c>
    </row>
    <row r="2321" spans="1:7" x14ac:dyDescent="0.25">
      <c r="A2321">
        <v>2522</v>
      </c>
      <c r="B2321">
        <v>1.4100000000000001E-4</v>
      </c>
      <c r="C2321">
        <v>1.4100000000000001E-4</v>
      </c>
      <c r="D2321">
        <v>0</v>
      </c>
      <c r="E2321">
        <v>0</v>
      </c>
      <c r="F2321">
        <v>5.0000000000000002E-5</v>
      </c>
      <c r="G2321">
        <v>0</v>
      </c>
    </row>
    <row r="2322" spans="1:7" x14ac:dyDescent="0.25">
      <c r="A2322">
        <v>2523</v>
      </c>
      <c r="B2322">
        <v>7.0299999999999996E-4</v>
      </c>
      <c r="C2322">
        <v>8.6031999999999997E-2</v>
      </c>
      <c r="D2322">
        <v>0</v>
      </c>
      <c r="E2322">
        <v>0</v>
      </c>
      <c r="F2322">
        <v>5.0000000000000002E-5</v>
      </c>
      <c r="G2322">
        <v>0.1</v>
      </c>
    </row>
    <row r="2323" spans="1:7" x14ac:dyDescent="0.25">
      <c r="A2323">
        <v>2524</v>
      </c>
      <c r="B2323">
        <v>9.8400000000000007E-4</v>
      </c>
      <c r="C2323">
        <v>0.10255499999999999</v>
      </c>
      <c r="D2323">
        <v>0</v>
      </c>
      <c r="E2323">
        <v>0</v>
      </c>
      <c r="F2323">
        <v>5.0000000000000002E-5</v>
      </c>
      <c r="G2323">
        <v>4.7619000000000002E-2</v>
      </c>
    </row>
    <row r="2324" spans="1:7" x14ac:dyDescent="0.25">
      <c r="A2324">
        <v>2526</v>
      </c>
      <c r="B2324">
        <v>1.4100000000000001E-4</v>
      </c>
      <c r="C2324">
        <v>1.4100000000000001E-4</v>
      </c>
      <c r="D2324">
        <v>0</v>
      </c>
      <c r="E2324">
        <v>0</v>
      </c>
      <c r="F2324">
        <v>5.0000000000000002E-5</v>
      </c>
      <c r="G2324">
        <v>0</v>
      </c>
    </row>
    <row r="2325" spans="1:7" x14ac:dyDescent="0.25">
      <c r="A2325">
        <v>2527</v>
      </c>
      <c r="B2325">
        <v>2.81E-4</v>
      </c>
      <c r="C2325">
        <v>2.81E-4</v>
      </c>
      <c r="D2325">
        <v>0</v>
      </c>
      <c r="E2325">
        <v>0</v>
      </c>
      <c r="F2325">
        <v>5.0000000000000002E-5</v>
      </c>
      <c r="G2325">
        <v>0</v>
      </c>
    </row>
    <row r="2326" spans="1:7" x14ac:dyDescent="0.25">
      <c r="A2326">
        <v>2528</v>
      </c>
      <c r="B2326">
        <v>1.4100000000000001E-4</v>
      </c>
      <c r="C2326">
        <v>1.4100000000000001E-4</v>
      </c>
      <c r="D2326">
        <v>0</v>
      </c>
      <c r="E2326">
        <v>0</v>
      </c>
      <c r="F2326">
        <v>5.0000000000000002E-5</v>
      </c>
      <c r="G2326">
        <v>0</v>
      </c>
    </row>
    <row r="2327" spans="1:7" x14ac:dyDescent="0.25">
      <c r="A2327">
        <v>2529</v>
      </c>
      <c r="B2327">
        <v>1.4100000000000001E-4</v>
      </c>
      <c r="C2327">
        <v>1.4100000000000001E-4</v>
      </c>
      <c r="D2327">
        <v>0</v>
      </c>
      <c r="E2327">
        <v>0</v>
      </c>
      <c r="F2327">
        <v>5.0000000000000002E-5</v>
      </c>
      <c r="G2327">
        <v>0</v>
      </c>
    </row>
    <row r="2328" spans="1:7" x14ac:dyDescent="0.25">
      <c r="A2328">
        <v>2530</v>
      </c>
      <c r="B2328">
        <v>1.4100000000000001E-4</v>
      </c>
      <c r="C2328">
        <v>1.4100000000000001E-4</v>
      </c>
      <c r="D2328">
        <v>0</v>
      </c>
      <c r="E2328">
        <v>0</v>
      </c>
      <c r="F2328">
        <v>5.0000000000000002E-5</v>
      </c>
      <c r="G2328">
        <v>0</v>
      </c>
    </row>
    <row r="2329" spans="1:7" x14ac:dyDescent="0.25">
      <c r="A2329">
        <v>2531</v>
      </c>
      <c r="B2329">
        <v>2.81E-4</v>
      </c>
      <c r="C2329">
        <v>0.10180699999999999</v>
      </c>
      <c r="D2329">
        <v>0</v>
      </c>
      <c r="E2329">
        <v>0</v>
      </c>
      <c r="F2329">
        <v>5.0000000000000002E-5</v>
      </c>
      <c r="G2329">
        <v>0</v>
      </c>
    </row>
    <row r="2330" spans="1:7" x14ac:dyDescent="0.25">
      <c r="A2330">
        <v>2534</v>
      </c>
      <c r="B2330">
        <v>1.4100000000000001E-4</v>
      </c>
      <c r="C2330">
        <v>1.4100000000000001E-4</v>
      </c>
      <c r="D2330">
        <v>0</v>
      </c>
      <c r="E2330">
        <v>0</v>
      </c>
      <c r="F2330">
        <v>5.0000000000000002E-5</v>
      </c>
      <c r="G2330">
        <v>0</v>
      </c>
    </row>
    <row r="2331" spans="1:7" x14ac:dyDescent="0.25">
      <c r="A2331">
        <v>2535</v>
      </c>
      <c r="B2331">
        <v>3.9218000000000003E-2</v>
      </c>
      <c r="C2331">
        <v>0.13184000000000001</v>
      </c>
      <c r="D2331">
        <v>1.694E-3</v>
      </c>
      <c r="E2331">
        <v>8.2565E-2</v>
      </c>
      <c r="F2331">
        <v>1.668E-3</v>
      </c>
      <c r="G2331">
        <v>0.21276600000000001</v>
      </c>
    </row>
    <row r="2332" spans="1:7" x14ac:dyDescent="0.25">
      <c r="A2332">
        <v>2536</v>
      </c>
      <c r="B2332">
        <v>1.4100000000000001E-4</v>
      </c>
      <c r="C2332">
        <v>1.4100000000000001E-4</v>
      </c>
      <c r="D2332">
        <v>0</v>
      </c>
      <c r="E2332">
        <v>0</v>
      </c>
      <c r="F2332">
        <v>5.0000000000000002E-5</v>
      </c>
      <c r="G2332">
        <v>0</v>
      </c>
    </row>
    <row r="2333" spans="1:7" x14ac:dyDescent="0.25">
      <c r="A2333">
        <v>2537</v>
      </c>
      <c r="B2333">
        <v>1.4100000000000001E-4</v>
      </c>
      <c r="C2333">
        <v>1.4100000000000001E-4</v>
      </c>
      <c r="D2333">
        <v>0</v>
      </c>
      <c r="E2333">
        <v>0</v>
      </c>
      <c r="F2333">
        <v>5.0000000000000002E-5</v>
      </c>
      <c r="G2333">
        <v>0</v>
      </c>
    </row>
    <row r="2334" spans="1:7" x14ac:dyDescent="0.25">
      <c r="A2334">
        <v>2538</v>
      </c>
      <c r="B2334">
        <v>1.4100000000000001E-4</v>
      </c>
      <c r="C2334">
        <v>1.4100000000000001E-4</v>
      </c>
      <c r="D2334">
        <v>0</v>
      </c>
      <c r="E2334">
        <v>0</v>
      </c>
      <c r="F2334">
        <v>5.0000000000000002E-5</v>
      </c>
      <c r="G2334">
        <v>0</v>
      </c>
    </row>
    <row r="2335" spans="1:7" x14ac:dyDescent="0.25">
      <c r="A2335">
        <v>2540</v>
      </c>
      <c r="B2335">
        <v>1.4100000000000001E-4</v>
      </c>
      <c r="C2335">
        <v>1.4100000000000001E-4</v>
      </c>
      <c r="D2335">
        <v>0</v>
      </c>
      <c r="E2335">
        <v>0</v>
      </c>
      <c r="F2335">
        <v>5.0000000000000002E-5</v>
      </c>
      <c r="G2335">
        <v>0</v>
      </c>
    </row>
    <row r="2336" spans="1:7" x14ac:dyDescent="0.25">
      <c r="A2336">
        <v>2541</v>
      </c>
      <c r="B2336">
        <v>5.2009999999999999E-3</v>
      </c>
      <c r="C2336">
        <v>0.123543</v>
      </c>
      <c r="D2336">
        <v>0</v>
      </c>
      <c r="E2336">
        <v>0</v>
      </c>
      <c r="F2336">
        <v>5.0000000000000002E-5</v>
      </c>
      <c r="G2336">
        <v>0.15315300000000001</v>
      </c>
    </row>
    <row r="2337" spans="1:7" x14ac:dyDescent="0.25">
      <c r="A2337">
        <v>2542</v>
      </c>
      <c r="B2337">
        <v>2.5724E-2</v>
      </c>
      <c r="C2337">
        <v>0.13736999999999999</v>
      </c>
      <c r="D2337">
        <v>4.6000000000000001E-4</v>
      </c>
      <c r="E2337">
        <v>2.9825999999999998E-2</v>
      </c>
      <c r="F2337">
        <v>4.46E-4</v>
      </c>
      <c r="G2337">
        <v>0.130435</v>
      </c>
    </row>
    <row r="2338" spans="1:7" x14ac:dyDescent="0.25">
      <c r="A2338">
        <v>2543</v>
      </c>
      <c r="B2338">
        <v>1.4100000000000001E-4</v>
      </c>
      <c r="C2338">
        <v>9.6838999999999995E-2</v>
      </c>
      <c r="D2338">
        <v>0</v>
      </c>
      <c r="E2338">
        <v>0</v>
      </c>
      <c r="F2338">
        <v>5.0000000000000002E-5</v>
      </c>
      <c r="G2338">
        <v>0</v>
      </c>
    </row>
    <row r="2339" spans="1:7" x14ac:dyDescent="0.25">
      <c r="A2339">
        <v>2544</v>
      </c>
      <c r="B2339">
        <v>9.5589999999999998E-3</v>
      </c>
      <c r="C2339">
        <v>0.11754299999999999</v>
      </c>
      <c r="D2339">
        <v>2.0900000000000001E-4</v>
      </c>
      <c r="E2339">
        <v>2.9951999999999999E-2</v>
      </c>
      <c r="F2339">
        <v>4.2499999999999998E-4</v>
      </c>
      <c r="G2339">
        <v>0.29090899999999997</v>
      </c>
    </row>
    <row r="2340" spans="1:7" x14ac:dyDescent="0.25">
      <c r="A2340">
        <v>2545</v>
      </c>
      <c r="B2340">
        <v>9.8400000000000007E-4</v>
      </c>
      <c r="C2340">
        <v>0.105571</v>
      </c>
      <c r="D2340">
        <v>0</v>
      </c>
      <c r="E2340">
        <v>0</v>
      </c>
      <c r="F2340">
        <v>5.0000000000000002E-5</v>
      </c>
      <c r="G2340">
        <v>0.14285700000000001</v>
      </c>
    </row>
    <row r="2341" spans="1:7" x14ac:dyDescent="0.25">
      <c r="A2341">
        <v>2546</v>
      </c>
      <c r="B2341">
        <v>4.7790000000000003E-3</v>
      </c>
      <c r="C2341">
        <v>0.12322</v>
      </c>
      <c r="D2341">
        <v>0</v>
      </c>
      <c r="E2341">
        <v>0</v>
      </c>
      <c r="F2341">
        <v>5.0000000000000002E-5</v>
      </c>
      <c r="G2341">
        <v>0.23885899999999999</v>
      </c>
    </row>
    <row r="2342" spans="1:7" x14ac:dyDescent="0.25">
      <c r="A2342">
        <v>2547</v>
      </c>
      <c r="B2342">
        <v>2.2068999999999998E-2</v>
      </c>
      <c r="C2342">
        <v>0.139069</v>
      </c>
      <c r="D2342">
        <v>3.3199999999999999E-4</v>
      </c>
      <c r="E2342">
        <v>2.0826999999999998E-2</v>
      </c>
      <c r="F2342">
        <v>3.2000000000000003E-4</v>
      </c>
      <c r="G2342">
        <v>0.13278400000000001</v>
      </c>
    </row>
    <row r="2343" spans="1:7" x14ac:dyDescent="0.25">
      <c r="A2343">
        <v>2548</v>
      </c>
      <c r="B2343">
        <v>1.6869999999999999E-3</v>
      </c>
      <c r="C2343">
        <v>0.107497</v>
      </c>
      <c r="D2343">
        <v>0</v>
      </c>
      <c r="E2343">
        <v>0</v>
      </c>
      <c r="F2343">
        <v>5.0000000000000002E-5</v>
      </c>
      <c r="G2343">
        <v>0.25757600000000003</v>
      </c>
    </row>
    <row r="2344" spans="1:7" x14ac:dyDescent="0.25">
      <c r="A2344">
        <v>2549</v>
      </c>
      <c r="B2344">
        <v>9.8399999999999998E-3</v>
      </c>
      <c r="C2344">
        <v>0.137714</v>
      </c>
      <c r="D2344">
        <v>0</v>
      </c>
      <c r="E2344">
        <v>0</v>
      </c>
      <c r="F2344">
        <v>5.0000000000000002E-5</v>
      </c>
      <c r="G2344">
        <v>0.14616999999999999</v>
      </c>
    </row>
    <row r="2345" spans="1:7" x14ac:dyDescent="0.25">
      <c r="A2345">
        <v>2550</v>
      </c>
      <c r="B2345">
        <v>1.0683E-2</v>
      </c>
      <c r="C2345">
        <v>0.119199</v>
      </c>
      <c r="D2345">
        <v>2.1699999999999999E-4</v>
      </c>
      <c r="E2345">
        <v>2.2252000000000001E-2</v>
      </c>
      <c r="F2345">
        <v>3.4499999999999998E-4</v>
      </c>
      <c r="G2345">
        <v>0.138462</v>
      </c>
    </row>
    <row r="2346" spans="1:7" x14ac:dyDescent="0.25">
      <c r="A2346">
        <v>2551</v>
      </c>
      <c r="B2346">
        <v>2.81E-4</v>
      </c>
      <c r="C2346">
        <v>0.10240200000000001</v>
      </c>
      <c r="D2346">
        <v>0</v>
      </c>
      <c r="E2346">
        <v>0</v>
      </c>
      <c r="F2346">
        <v>5.0000000000000002E-5</v>
      </c>
      <c r="G2346">
        <v>0</v>
      </c>
    </row>
    <row r="2347" spans="1:7" x14ac:dyDescent="0.25">
      <c r="A2347">
        <v>2552</v>
      </c>
      <c r="B2347">
        <v>2.2490000000000001E-3</v>
      </c>
      <c r="C2347">
        <v>0.104354</v>
      </c>
      <c r="D2347">
        <v>3.9999999999999998E-6</v>
      </c>
      <c r="E2347">
        <v>4.4539999999999996E-3</v>
      </c>
      <c r="F2347">
        <v>7.7000000000000001E-5</v>
      </c>
      <c r="G2347">
        <v>0.4</v>
      </c>
    </row>
    <row r="2348" spans="1:7" x14ac:dyDescent="0.25">
      <c r="A2348">
        <v>2555</v>
      </c>
      <c r="B2348">
        <v>1.6869999999999999E-3</v>
      </c>
      <c r="C2348">
        <v>0.103598</v>
      </c>
      <c r="D2348">
        <v>0</v>
      </c>
      <c r="E2348">
        <v>0</v>
      </c>
      <c r="F2348">
        <v>5.0000000000000002E-5</v>
      </c>
      <c r="G2348">
        <v>3.0303E-2</v>
      </c>
    </row>
    <row r="2349" spans="1:7" x14ac:dyDescent="0.25">
      <c r="A2349">
        <v>2556</v>
      </c>
      <c r="B2349">
        <v>1.4100000000000001E-4</v>
      </c>
      <c r="C2349">
        <v>1.4100000000000001E-4</v>
      </c>
      <c r="D2349">
        <v>0</v>
      </c>
      <c r="E2349">
        <v>0</v>
      </c>
      <c r="F2349">
        <v>5.0000000000000002E-5</v>
      </c>
      <c r="G2349">
        <v>0</v>
      </c>
    </row>
    <row r="2350" spans="1:7" x14ac:dyDescent="0.25">
      <c r="A2350">
        <v>2557</v>
      </c>
      <c r="B2350">
        <v>1.0824E-2</v>
      </c>
      <c r="C2350">
        <v>0.12659300000000001</v>
      </c>
      <c r="D2350">
        <v>0</v>
      </c>
      <c r="E2350">
        <v>0</v>
      </c>
      <c r="F2350">
        <v>5.0000000000000002E-5</v>
      </c>
      <c r="G2350">
        <v>7.7239000000000002E-2</v>
      </c>
    </row>
    <row r="2351" spans="1:7" x14ac:dyDescent="0.25">
      <c r="A2351">
        <v>2558</v>
      </c>
      <c r="B2351">
        <v>2.81E-4</v>
      </c>
      <c r="C2351">
        <v>9.0524999999999994E-2</v>
      </c>
      <c r="D2351">
        <v>0</v>
      </c>
      <c r="E2351">
        <v>0</v>
      </c>
      <c r="F2351">
        <v>5.0000000000000002E-5</v>
      </c>
      <c r="G2351">
        <v>0</v>
      </c>
    </row>
    <row r="2352" spans="1:7" x14ac:dyDescent="0.25">
      <c r="A2352">
        <v>2559</v>
      </c>
      <c r="B2352">
        <v>1.1527000000000001E-2</v>
      </c>
      <c r="C2352">
        <v>0.13786499999999999</v>
      </c>
      <c r="D2352">
        <v>0</v>
      </c>
      <c r="E2352">
        <v>0</v>
      </c>
      <c r="F2352">
        <v>5.0000000000000002E-5</v>
      </c>
      <c r="G2352">
        <v>0.170431</v>
      </c>
    </row>
    <row r="2353" spans="1:7" x14ac:dyDescent="0.25">
      <c r="A2353">
        <v>2560</v>
      </c>
      <c r="B2353">
        <v>3.3876999999999997E-2</v>
      </c>
      <c r="C2353">
        <v>0.14341000000000001</v>
      </c>
      <c r="D2353">
        <v>5.7799999999999995E-4</v>
      </c>
      <c r="E2353">
        <v>2.3202E-2</v>
      </c>
      <c r="F2353">
        <v>3.0200000000000002E-4</v>
      </c>
      <c r="G2353">
        <v>8.2991999999999996E-2</v>
      </c>
    </row>
    <row r="2354" spans="1:7" x14ac:dyDescent="0.25">
      <c r="A2354">
        <v>2561</v>
      </c>
      <c r="B2354">
        <v>2.81E-4</v>
      </c>
      <c r="C2354">
        <v>2.81E-4</v>
      </c>
      <c r="D2354">
        <v>0</v>
      </c>
      <c r="E2354">
        <v>0</v>
      </c>
      <c r="F2354">
        <v>5.0000000000000002E-5</v>
      </c>
      <c r="G2354">
        <v>0</v>
      </c>
    </row>
    <row r="2355" spans="1:7" x14ac:dyDescent="0.25">
      <c r="A2355">
        <v>2562</v>
      </c>
      <c r="B2355">
        <v>2.81E-4</v>
      </c>
      <c r="C2355">
        <v>8.3312999999999998E-2</v>
      </c>
      <c r="D2355">
        <v>0</v>
      </c>
      <c r="E2355">
        <v>0</v>
      </c>
      <c r="F2355">
        <v>5.0000000000000002E-5</v>
      </c>
      <c r="G2355">
        <v>0</v>
      </c>
    </row>
    <row r="2356" spans="1:7" x14ac:dyDescent="0.25">
      <c r="A2356">
        <v>2563</v>
      </c>
      <c r="B2356">
        <v>2.81E-4</v>
      </c>
      <c r="C2356">
        <v>2.81E-4</v>
      </c>
      <c r="D2356">
        <v>0</v>
      </c>
      <c r="E2356">
        <v>0</v>
      </c>
      <c r="F2356">
        <v>5.0000000000000002E-5</v>
      </c>
      <c r="G2356">
        <v>0</v>
      </c>
    </row>
    <row r="2357" spans="1:7" x14ac:dyDescent="0.25">
      <c r="A2357">
        <v>2564</v>
      </c>
      <c r="B2357">
        <v>7.0280000000000004E-3</v>
      </c>
      <c r="C2357">
        <v>0.13153999999999999</v>
      </c>
      <c r="D2357">
        <v>0</v>
      </c>
      <c r="E2357">
        <v>0</v>
      </c>
      <c r="F2357">
        <v>5.0000000000000002E-5</v>
      </c>
      <c r="G2357">
        <v>0.146122</v>
      </c>
    </row>
    <row r="2358" spans="1:7" x14ac:dyDescent="0.25">
      <c r="A2358">
        <v>2565</v>
      </c>
      <c r="B2358">
        <v>0.16404299999999999</v>
      </c>
      <c r="C2358">
        <v>0.18600900000000001</v>
      </c>
      <c r="D2358">
        <v>1.7654E-2</v>
      </c>
      <c r="E2358">
        <v>8.8017999999999999E-2</v>
      </c>
      <c r="F2358">
        <v>1.5499999999999999E-3</v>
      </c>
      <c r="G2358">
        <v>5.1517E-2</v>
      </c>
    </row>
    <row r="2359" spans="1:7" x14ac:dyDescent="0.25">
      <c r="A2359">
        <v>2566</v>
      </c>
      <c r="B2359">
        <v>4.4980000000000003E-3</v>
      </c>
      <c r="C2359">
        <v>0.132884</v>
      </c>
      <c r="D2359">
        <v>0</v>
      </c>
      <c r="E2359">
        <v>0</v>
      </c>
      <c r="F2359">
        <v>5.0000000000000002E-5</v>
      </c>
      <c r="G2359">
        <v>0.21371000000000001</v>
      </c>
    </row>
    <row r="2360" spans="1:7" x14ac:dyDescent="0.25">
      <c r="A2360">
        <v>2567</v>
      </c>
      <c r="B2360">
        <v>7.0299999999999996E-4</v>
      </c>
      <c r="C2360">
        <v>0.104127</v>
      </c>
      <c r="D2360">
        <v>0</v>
      </c>
      <c r="E2360">
        <v>0</v>
      </c>
      <c r="F2360">
        <v>5.0000000000000002E-5</v>
      </c>
      <c r="G2360">
        <v>0.3</v>
      </c>
    </row>
    <row r="2361" spans="1:7" x14ac:dyDescent="0.25">
      <c r="A2361">
        <v>2568</v>
      </c>
      <c r="B2361">
        <v>5.62E-4</v>
      </c>
      <c r="C2361">
        <v>0.11124000000000001</v>
      </c>
      <c r="D2361">
        <v>0</v>
      </c>
      <c r="E2361">
        <v>0</v>
      </c>
      <c r="F2361">
        <v>5.0000000000000002E-5</v>
      </c>
      <c r="G2361">
        <v>0.16666700000000001</v>
      </c>
    </row>
    <row r="2362" spans="1:7" x14ac:dyDescent="0.25">
      <c r="A2362">
        <v>2569</v>
      </c>
      <c r="B2362">
        <v>7.0299999999999996E-4</v>
      </c>
      <c r="C2362">
        <v>0.113621</v>
      </c>
      <c r="D2362">
        <v>0</v>
      </c>
      <c r="E2362">
        <v>0</v>
      </c>
      <c r="F2362">
        <v>5.0000000000000002E-5</v>
      </c>
      <c r="G2362">
        <v>0.2</v>
      </c>
    </row>
    <row r="2363" spans="1:7" x14ac:dyDescent="0.25">
      <c r="A2363">
        <v>2570</v>
      </c>
      <c r="B2363">
        <v>5.7629999999999999E-3</v>
      </c>
      <c r="C2363">
        <v>9.8527000000000003E-2</v>
      </c>
      <c r="D2363">
        <v>1.9999999999999999E-6</v>
      </c>
      <c r="E2363">
        <v>1.0749999999999999E-2</v>
      </c>
      <c r="F2363">
        <v>2.14E-4</v>
      </c>
      <c r="G2363">
        <v>0</v>
      </c>
    </row>
    <row r="2364" spans="1:7" x14ac:dyDescent="0.25">
      <c r="A2364">
        <v>2571</v>
      </c>
      <c r="B2364">
        <v>2.3900000000000002E-3</v>
      </c>
      <c r="C2364">
        <v>0</v>
      </c>
      <c r="D2364">
        <v>0</v>
      </c>
      <c r="E2364">
        <v>5.6189999999999999E-3</v>
      </c>
      <c r="F2364">
        <v>1.3899999999999999E-4</v>
      </c>
      <c r="G2364">
        <v>0</v>
      </c>
    </row>
    <row r="2365" spans="1:7" x14ac:dyDescent="0.25">
      <c r="A2365">
        <v>2572</v>
      </c>
      <c r="B2365">
        <v>9.8400000000000007E-4</v>
      </c>
      <c r="C2365">
        <v>9.3441999999999997E-2</v>
      </c>
      <c r="D2365">
        <v>0</v>
      </c>
      <c r="E2365">
        <v>0</v>
      </c>
      <c r="F2365">
        <v>5.0000000000000002E-5</v>
      </c>
      <c r="G2365">
        <v>0</v>
      </c>
    </row>
    <row r="2366" spans="1:7" x14ac:dyDescent="0.25">
      <c r="A2366">
        <v>2573</v>
      </c>
      <c r="B2366">
        <v>1.4100000000000001E-4</v>
      </c>
      <c r="C2366">
        <v>1.4100000000000001E-4</v>
      </c>
      <c r="D2366">
        <v>0</v>
      </c>
      <c r="E2366">
        <v>0</v>
      </c>
      <c r="F2366">
        <v>5.0000000000000002E-5</v>
      </c>
      <c r="G2366">
        <v>0</v>
      </c>
    </row>
    <row r="2367" spans="1:7" x14ac:dyDescent="0.25">
      <c r="A2367">
        <v>2574</v>
      </c>
      <c r="B2367">
        <v>2.81E-4</v>
      </c>
      <c r="C2367">
        <v>2.81E-4</v>
      </c>
      <c r="D2367">
        <v>0</v>
      </c>
      <c r="E2367">
        <v>0</v>
      </c>
      <c r="F2367">
        <v>5.0000000000000002E-5</v>
      </c>
      <c r="G2367">
        <v>0</v>
      </c>
    </row>
    <row r="2368" spans="1:7" x14ac:dyDescent="0.25">
      <c r="A2368">
        <v>2575</v>
      </c>
      <c r="B2368">
        <v>2.9520000000000002E-3</v>
      </c>
      <c r="C2368">
        <v>0</v>
      </c>
      <c r="D2368">
        <v>0</v>
      </c>
      <c r="E2368">
        <v>7.9979999999999999E-3</v>
      </c>
      <c r="F2368">
        <v>2.0900000000000001E-4</v>
      </c>
      <c r="G2368">
        <v>0</v>
      </c>
    </row>
    <row r="2369" spans="1:7" x14ac:dyDescent="0.25">
      <c r="A2369">
        <v>2576</v>
      </c>
      <c r="B2369">
        <v>4.7511999999999999E-2</v>
      </c>
      <c r="C2369">
        <v>0.141127</v>
      </c>
      <c r="D2369">
        <v>2.0890000000000001E-3</v>
      </c>
      <c r="E2369">
        <v>6.9583999999999993E-2</v>
      </c>
      <c r="F2369">
        <v>1.1410000000000001E-3</v>
      </c>
      <c r="G2369">
        <v>8.5781999999999997E-2</v>
      </c>
    </row>
    <row r="2370" spans="1:7" x14ac:dyDescent="0.25">
      <c r="A2370">
        <v>2577</v>
      </c>
      <c r="B2370">
        <v>2.81E-4</v>
      </c>
      <c r="C2370">
        <v>2.81E-4</v>
      </c>
      <c r="D2370">
        <v>0</v>
      </c>
      <c r="E2370">
        <v>0</v>
      </c>
      <c r="F2370">
        <v>5.0000000000000002E-5</v>
      </c>
      <c r="G2370">
        <v>0</v>
      </c>
    </row>
    <row r="2371" spans="1:7" x14ac:dyDescent="0.25">
      <c r="A2371">
        <v>2578</v>
      </c>
      <c r="B2371">
        <v>1.6869999999999999E-3</v>
      </c>
      <c r="C2371">
        <v>0.10650999999999999</v>
      </c>
      <c r="D2371">
        <v>0</v>
      </c>
      <c r="E2371">
        <v>0</v>
      </c>
      <c r="F2371">
        <v>5.0000000000000002E-5</v>
      </c>
      <c r="G2371">
        <v>0.18181800000000001</v>
      </c>
    </row>
    <row r="2372" spans="1:7" x14ac:dyDescent="0.25">
      <c r="A2372">
        <v>2579</v>
      </c>
      <c r="B2372">
        <v>8.2939999999999993E-3</v>
      </c>
      <c r="C2372">
        <v>0</v>
      </c>
      <c r="D2372">
        <v>0</v>
      </c>
      <c r="E2372">
        <v>1.6664000000000002E-2</v>
      </c>
      <c r="F2372">
        <v>2.41E-4</v>
      </c>
      <c r="G2372">
        <v>0</v>
      </c>
    </row>
    <row r="2373" spans="1:7" x14ac:dyDescent="0.25">
      <c r="A2373">
        <v>2580</v>
      </c>
      <c r="B2373">
        <v>4.9199999999999999E-3</v>
      </c>
      <c r="C2373">
        <v>0</v>
      </c>
      <c r="D2373">
        <v>0</v>
      </c>
      <c r="E2373">
        <v>8.0350000000000005E-3</v>
      </c>
      <c r="F2373">
        <v>1.83E-4</v>
      </c>
      <c r="G2373">
        <v>0</v>
      </c>
    </row>
    <row r="2374" spans="1:7" x14ac:dyDescent="0.25">
      <c r="A2374">
        <v>2581</v>
      </c>
      <c r="B2374">
        <v>1.4100000000000001E-4</v>
      </c>
      <c r="C2374">
        <v>8.8062000000000001E-2</v>
      </c>
      <c r="D2374">
        <v>0</v>
      </c>
      <c r="E2374">
        <v>0</v>
      </c>
      <c r="F2374">
        <v>5.0000000000000002E-5</v>
      </c>
      <c r="G2374">
        <v>0</v>
      </c>
    </row>
    <row r="2375" spans="1:7" x14ac:dyDescent="0.25">
      <c r="A2375">
        <v>2582</v>
      </c>
      <c r="B2375">
        <v>1.4100000000000001E-4</v>
      </c>
      <c r="C2375">
        <v>8.8062000000000001E-2</v>
      </c>
      <c r="D2375">
        <v>0</v>
      </c>
      <c r="E2375">
        <v>0</v>
      </c>
      <c r="F2375">
        <v>5.0000000000000002E-5</v>
      </c>
      <c r="G2375">
        <v>0</v>
      </c>
    </row>
    <row r="2376" spans="1:7" x14ac:dyDescent="0.25">
      <c r="A2376">
        <v>2583</v>
      </c>
      <c r="B2376">
        <v>2.81E-4</v>
      </c>
      <c r="C2376">
        <v>8.8071999999999998E-2</v>
      </c>
      <c r="D2376">
        <v>0</v>
      </c>
      <c r="E2376">
        <v>0</v>
      </c>
      <c r="F2376">
        <v>5.0000000000000002E-5</v>
      </c>
      <c r="G2376">
        <v>1</v>
      </c>
    </row>
    <row r="2377" spans="1:7" x14ac:dyDescent="0.25">
      <c r="A2377">
        <v>2584</v>
      </c>
      <c r="B2377">
        <v>1.4100000000000001E-4</v>
      </c>
      <c r="C2377">
        <v>8.8062000000000001E-2</v>
      </c>
      <c r="D2377">
        <v>0</v>
      </c>
      <c r="E2377">
        <v>0</v>
      </c>
      <c r="F2377">
        <v>5.0000000000000002E-5</v>
      </c>
      <c r="G2377">
        <v>0</v>
      </c>
    </row>
    <row r="2378" spans="1:7" x14ac:dyDescent="0.25">
      <c r="A2378">
        <v>2585</v>
      </c>
      <c r="B2378">
        <v>2.4740000000000002E-2</v>
      </c>
      <c r="C2378">
        <v>0.130969</v>
      </c>
      <c r="D2378">
        <v>4.15E-4</v>
      </c>
      <c r="E2378">
        <v>5.6973000000000003E-2</v>
      </c>
      <c r="F2378">
        <v>7.4600000000000003E-4</v>
      </c>
      <c r="G2378">
        <v>0.23672299999999999</v>
      </c>
    </row>
    <row r="2379" spans="1:7" x14ac:dyDescent="0.25">
      <c r="A2379">
        <v>2586</v>
      </c>
      <c r="B2379">
        <v>2.81E-4</v>
      </c>
      <c r="C2379">
        <v>8.8093000000000005E-2</v>
      </c>
      <c r="D2379">
        <v>0</v>
      </c>
      <c r="E2379">
        <v>0</v>
      </c>
      <c r="F2379">
        <v>5.0000000000000002E-5</v>
      </c>
      <c r="G2379">
        <v>0</v>
      </c>
    </row>
    <row r="2380" spans="1:7" x14ac:dyDescent="0.25">
      <c r="A2380">
        <v>2587</v>
      </c>
      <c r="B2380">
        <v>8.7150000000000005E-3</v>
      </c>
      <c r="C2380">
        <v>0.120611</v>
      </c>
      <c r="D2380">
        <v>3.01E-4</v>
      </c>
      <c r="E2380">
        <v>1.4116E-2</v>
      </c>
      <c r="F2380">
        <v>3.6299999999999999E-4</v>
      </c>
      <c r="G2380">
        <v>0.212121</v>
      </c>
    </row>
    <row r="2381" spans="1:7" x14ac:dyDescent="0.25">
      <c r="A2381">
        <v>2589</v>
      </c>
      <c r="B2381">
        <v>3.2330000000000002E-3</v>
      </c>
      <c r="C2381">
        <v>0</v>
      </c>
      <c r="D2381">
        <v>0</v>
      </c>
      <c r="E2381">
        <v>1.0751999999999999E-2</v>
      </c>
      <c r="F2381">
        <v>1.55E-4</v>
      </c>
      <c r="G2381">
        <v>0</v>
      </c>
    </row>
    <row r="2382" spans="1:7" x14ac:dyDescent="0.25">
      <c r="A2382">
        <v>2591</v>
      </c>
      <c r="B2382">
        <v>1.9680000000000001E-3</v>
      </c>
      <c r="C2382">
        <v>0</v>
      </c>
      <c r="D2382">
        <v>0</v>
      </c>
      <c r="E2382">
        <v>4.6439999999999997E-3</v>
      </c>
      <c r="F2382">
        <v>1.1E-4</v>
      </c>
      <c r="G2382">
        <v>0</v>
      </c>
    </row>
    <row r="2383" spans="1:7" x14ac:dyDescent="0.25">
      <c r="A2383">
        <v>2592</v>
      </c>
      <c r="B2383">
        <v>1.0260999999999999E-2</v>
      </c>
      <c r="C2383">
        <v>0.11067100000000001</v>
      </c>
      <c r="D2383">
        <v>8.2000000000000001E-5</v>
      </c>
      <c r="E2383">
        <v>2.3866999999999999E-2</v>
      </c>
      <c r="F2383">
        <v>2.7399999999999999E-4</v>
      </c>
      <c r="G2383">
        <v>8.9744000000000004E-2</v>
      </c>
    </row>
    <row r="2384" spans="1:7" x14ac:dyDescent="0.25">
      <c r="A2384">
        <v>2593</v>
      </c>
      <c r="B2384">
        <v>2.1085E-2</v>
      </c>
      <c r="C2384">
        <v>0.12357899999999999</v>
      </c>
      <c r="D2384">
        <v>4.2200000000000001E-4</v>
      </c>
      <c r="E2384">
        <v>3.7579000000000001E-2</v>
      </c>
      <c r="F2384">
        <v>5.9400000000000002E-4</v>
      </c>
      <c r="G2384">
        <v>0.16330600000000001</v>
      </c>
    </row>
    <row r="2385" spans="1:7" x14ac:dyDescent="0.25">
      <c r="A2385">
        <v>2594</v>
      </c>
      <c r="B2385">
        <v>2.4178000000000002E-2</v>
      </c>
      <c r="C2385">
        <v>0.130132</v>
      </c>
      <c r="D2385">
        <v>6.3000000000000003E-4</v>
      </c>
      <c r="E2385">
        <v>5.3563E-2</v>
      </c>
      <c r="F2385">
        <v>8.83E-4</v>
      </c>
      <c r="G2385">
        <v>0.217172</v>
      </c>
    </row>
    <row r="2386" spans="1:7" x14ac:dyDescent="0.25">
      <c r="A2386">
        <v>2595</v>
      </c>
      <c r="B2386">
        <v>1.6025000000000001E-2</v>
      </c>
      <c r="C2386">
        <v>0.129106</v>
      </c>
      <c r="D2386">
        <v>2.13E-4</v>
      </c>
      <c r="E2386">
        <v>2.6512999999999998E-2</v>
      </c>
      <c r="F2386">
        <v>3.4900000000000003E-4</v>
      </c>
      <c r="G2386">
        <v>0.16326499999999999</v>
      </c>
    </row>
    <row r="2387" spans="1:7" x14ac:dyDescent="0.25">
      <c r="A2387">
        <v>2596</v>
      </c>
      <c r="B2387">
        <v>1.8270000000000001E-3</v>
      </c>
      <c r="C2387">
        <v>0.10803599999999999</v>
      </c>
      <c r="D2387">
        <v>0</v>
      </c>
      <c r="E2387">
        <v>0</v>
      </c>
      <c r="F2387">
        <v>5.0000000000000002E-5</v>
      </c>
      <c r="G2387">
        <v>0.15384600000000001</v>
      </c>
    </row>
    <row r="2388" spans="1:7" x14ac:dyDescent="0.25">
      <c r="A2388">
        <v>2597</v>
      </c>
      <c r="B2388">
        <v>7.0280000000000004E-3</v>
      </c>
      <c r="C2388">
        <v>8.8492000000000001E-2</v>
      </c>
      <c r="D2388">
        <v>3.9999999999999998E-6</v>
      </c>
      <c r="E2388">
        <v>2.2945E-2</v>
      </c>
      <c r="F2388">
        <v>1.93E-4</v>
      </c>
      <c r="G2388">
        <v>0</v>
      </c>
    </row>
    <row r="2389" spans="1:7" x14ac:dyDescent="0.25">
      <c r="A2389">
        <v>2598</v>
      </c>
      <c r="B2389">
        <v>9.8400000000000007E-4</v>
      </c>
      <c r="C2389">
        <v>9.9222000000000005E-2</v>
      </c>
      <c r="D2389">
        <v>0</v>
      </c>
      <c r="E2389">
        <v>0</v>
      </c>
      <c r="F2389">
        <v>5.0000000000000002E-5</v>
      </c>
      <c r="G2389">
        <v>0.33333299999999999</v>
      </c>
    </row>
    <row r="2390" spans="1:7" x14ac:dyDescent="0.25">
      <c r="A2390">
        <v>2599</v>
      </c>
      <c r="B2390">
        <v>6.4660000000000004E-3</v>
      </c>
      <c r="C2390">
        <v>0.102411</v>
      </c>
      <c r="D2390">
        <v>5.1999999999999997E-5</v>
      </c>
      <c r="E2390">
        <v>1.2094000000000001E-2</v>
      </c>
      <c r="F2390">
        <v>1.5899999999999999E-4</v>
      </c>
      <c r="G2390">
        <v>0.13888900000000001</v>
      </c>
    </row>
    <row r="2391" spans="1:7" x14ac:dyDescent="0.25">
      <c r="A2391">
        <v>2603</v>
      </c>
      <c r="B2391">
        <v>1.4100000000000001E-4</v>
      </c>
      <c r="C2391">
        <v>1.4100000000000001E-4</v>
      </c>
      <c r="D2391">
        <v>0</v>
      </c>
      <c r="E2391">
        <v>0</v>
      </c>
      <c r="F2391">
        <v>5.0000000000000002E-5</v>
      </c>
      <c r="G2391">
        <v>0</v>
      </c>
    </row>
    <row r="2392" spans="1:7" x14ac:dyDescent="0.25">
      <c r="A2392">
        <v>2604</v>
      </c>
      <c r="B2392">
        <v>3.9360000000000003E-3</v>
      </c>
      <c r="C2392">
        <v>0</v>
      </c>
      <c r="D2392">
        <v>0</v>
      </c>
      <c r="E2392">
        <v>9.3970000000000008E-3</v>
      </c>
      <c r="F2392">
        <v>1.5200000000000001E-4</v>
      </c>
      <c r="G2392">
        <v>0</v>
      </c>
    </row>
    <row r="2393" spans="1:7" x14ac:dyDescent="0.25">
      <c r="A2393">
        <v>2605</v>
      </c>
      <c r="B2393">
        <v>1.6025000000000001E-2</v>
      </c>
      <c r="C2393">
        <v>0.132025</v>
      </c>
      <c r="D2393">
        <v>2.72E-4</v>
      </c>
      <c r="E2393">
        <v>2.3508000000000001E-2</v>
      </c>
      <c r="F2393">
        <v>1.7899999999999999E-4</v>
      </c>
      <c r="G2393">
        <v>0.12599199999999999</v>
      </c>
    </row>
    <row r="2394" spans="1:7" x14ac:dyDescent="0.25">
      <c r="A2394">
        <v>2606</v>
      </c>
      <c r="B2394">
        <v>1.4100000000000001E-4</v>
      </c>
      <c r="C2394">
        <v>1.4100000000000001E-4</v>
      </c>
      <c r="D2394">
        <v>0</v>
      </c>
      <c r="E2394">
        <v>0</v>
      </c>
      <c r="F2394">
        <v>5.0000000000000002E-5</v>
      </c>
      <c r="G2394">
        <v>0</v>
      </c>
    </row>
    <row r="2395" spans="1:7" x14ac:dyDescent="0.25">
      <c r="A2395">
        <v>2607</v>
      </c>
      <c r="B2395">
        <v>1.9680000000000001E-3</v>
      </c>
      <c r="C2395">
        <v>1.4100000000000001E-4</v>
      </c>
      <c r="D2395">
        <v>0</v>
      </c>
      <c r="E2395">
        <v>5.4590000000000003E-3</v>
      </c>
      <c r="F2395">
        <v>1.2E-4</v>
      </c>
      <c r="G2395">
        <v>0</v>
      </c>
    </row>
    <row r="2396" spans="1:7" x14ac:dyDescent="0.25">
      <c r="A2396">
        <v>2608</v>
      </c>
      <c r="B2396">
        <v>1.9680000000000001E-3</v>
      </c>
      <c r="C2396">
        <v>0.10648000000000001</v>
      </c>
      <c r="D2396">
        <v>0</v>
      </c>
      <c r="E2396">
        <v>0</v>
      </c>
      <c r="F2396">
        <v>5.0000000000000002E-5</v>
      </c>
      <c r="G2396">
        <v>9.8901000000000003E-2</v>
      </c>
    </row>
    <row r="2397" spans="1:7" x14ac:dyDescent="0.25">
      <c r="A2397">
        <v>2609</v>
      </c>
      <c r="B2397">
        <v>9.8400000000000007E-4</v>
      </c>
      <c r="C2397">
        <v>9.9681000000000006E-2</v>
      </c>
      <c r="D2397">
        <v>0</v>
      </c>
      <c r="E2397">
        <v>0</v>
      </c>
      <c r="F2397">
        <v>5.0000000000000002E-5</v>
      </c>
      <c r="G2397">
        <v>9.5238000000000003E-2</v>
      </c>
    </row>
    <row r="2398" spans="1:7" x14ac:dyDescent="0.25">
      <c r="A2398">
        <v>2610</v>
      </c>
      <c r="B2398">
        <v>1.4100000000000001E-4</v>
      </c>
      <c r="C2398">
        <v>1.4100000000000001E-4</v>
      </c>
      <c r="D2398">
        <v>0</v>
      </c>
      <c r="E2398">
        <v>0</v>
      </c>
      <c r="F2398">
        <v>5.0000000000000002E-5</v>
      </c>
      <c r="G2398">
        <v>0</v>
      </c>
    </row>
    <row r="2399" spans="1:7" x14ac:dyDescent="0.25">
      <c r="A2399">
        <v>2611</v>
      </c>
      <c r="B2399">
        <v>9.8400000000000007E-4</v>
      </c>
      <c r="C2399">
        <v>0.10352699999999999</v>
      </c>
      <c r="D2399">
        <v>0</v>
      </c>
      <c r="E2399">
        <v>0</v>
      </c>
      <c r="F2399">
        <v>5.0000000000000002E-5</v>
      </c>
      <c r="G2399">
        <v>0.38095200000000001</v>
      </c>
    </row>
    <row r="2400" spans="1:7" x14ac:dyDescent="0.25">
      <c r="A2400">
        <v>2612</v>
      </c>
      <c r="B2400">
        <v>1.1105E-2</v>
      </c>
      <c r="C2400">
        <v>0.126696</v>
      </c>
      <c r="D2400">
        <v>1.5699999999999999E-4</v>
      </c>
      <c r="E2400">
        <v>1.9408999999999999E-2</v>
      </c>
      <c r="F2400">
        <v>2.7500000000000002E-4</v>
      </c>
      <c r="G2400">
        <v>0.18226600000000001</v>
      </c>
    </row>
    <row r="2401" spans="1:7" x14ac:dyDescent="0.25">
      <c r="A2401">
        <v>2613</v>
      </c>
      <c r="B2401">
        <v>3.5140000000000002E-3</v>
      </c>
      <c r="C2401">
        <v>0.122321</v>
      </c>
      <c r="D2401">
        <v>0</v>
      </c>
      <c r="E2401">
        <v>0</v>
      </c>
      <c r="F2401">
        <v>5.0000000000000002E-5</v>
      </c>
      <c r="G2401">
        <v>0.23333300000000001</v>
      </c>
    </row>
    <row r="2402" spans="1:7" x14ac:dyDescent="0.25">
      <c r="A2402">
        <v>2614</v>
      </c>
      <c r="B2402">
        <v>7.0299999999999996E-4</v>
      </c>
      <c r="C2402">
        <v>7.0299999999999996E-4</v>
      </c>
      <c r="D2402">
        <v>0</v>
      </c>
      <c r="E2402">
        <v>0</v>
      </c>
      <c r="F2402">
        <v>5.0000000000000002E-5</v>
      </c>
      <c r="G2402">
        <v>0</v>
      </c>
    </row>
    <row r="2403" spans="1:7" x14ac:dyDescent="0.25">
      <c r="A2403">
        <v>2615</v>
      </c>
      <c r="B2403">
        <v>2.81E-4</v>
      </c>
      <c r="C2403">
        <v>2.81E-4</v>
      </c>
      <c r="D2403">
        <v>0</v>
      </c>
      <c r="E2403">
        <v>0</v>
      </c>
      <c r="F2403">
        <v>5.0000000000000002E-5</v>
      </c>
      <c r="G2403">
        <v>0</v>
      </c>
    </row>
    <row r="2404" spans="1:7" x14ac:dyDescent="0.25">
      <c r="A2404">
        <v>2616</v>
      </c>
      <c r="B2404">
        <v>1.4100000000000001E-4</v>
      </c>
      <c r="C2404">
        <v>1.4100000000000001E-4</v>
      </c>
      <c r="D2404">
        <v>0</v>
      </c>
      <c r="E2404">
        <v>0</v>
      </c>
      <c r="F2404">
        <v>5.0000000000000002E-5</v>
      </c>
      <c r="G2404">
        <v>0</v>
      </c>
    </row>
    <row r="2405" spans="1:7" x14ac:dyDescent="0.25">
      <c r="A2405">
        <v>2617</v>
      </c>
      <c r="B2405">
        <v>8.9960000000000005E-3</v>
      </c>
      <c r="C2405">
        <v>0.113659</v>
      </c>
      <c r="D2405">
        <v>4.8000000000000001E-5</v>
      </c>
      <c r="E2405">
        <v>1.1634E-2</v>
      </c>
      <c r="F2405">
        <v>1.9599999999999999E-4</v>
      </c>
      <c r="G2405">
        <v>0.103896</v>
      </c>
    </row>
    <row r="2406" spans="1:7" x14ac:dyDescent="0.25">
      <c r="A2406">
        <v>2618</v>
      </c>
      <c r="B2406">
        <v>1.2511E-2</v>
      </c>
      <c r="C2406">
        <v>0.12975100000000001</v>
      </c>
      <c r="D2406">
        <v>1.6699999999999999E-4</v>
      </c>
      <c r="E2406">
        <v>1.0312E-2</v>
      </c>
      <c r="F2406">
        <v>2.0699999999999999E-4</v>
      </c>
      <c r="G2406">
        <v>0.28519600000000001</v>
      </c>
    </row>
    <row r="2407" spans="1:7" x14ac:dyDescent="0.25">
      <c r="A2407">
        <v>2619</v>
      </c>
      <c r="B2407">
        <v>2.1929000000000001E-2</v>
      </c>
      <c r="C2407">
        <v>0.136573</v>
      </c>
      <c r="D2407">
        <v>5.1099999999999995E-4</v>
      </c>
      <c r="E2407">
        <v>5.2745E-2</v>
      </c>
      <c r="F2407">
        <v>5.9500000000000004E-4</v>
      </c>
      <c r="G2407">
        <v>0.18744</v>
      </c>
    </row>
    <row r="2408" spans="1:7" x14ac:dyDescent="0.25">
      <c r="A2408">
        <v>2620</v>
      </c>
      <c r="B2408">
        <v>1.3776E-2</v>
      </c>
      <c r="C2408">
        <v>0.11455799999999999</v>
      </c>
      <c r="D2408">
        <v>3.8299999999999999E-4</v>
      </c>
      <c r="E2408">
        <v>2.6190000000000001E-2</v>
      </c>
      <c r="F2408">
        <v>3.6200000000000002E-4</v>
      </c>
      <c r="G2408">
        <v>0.12318800000000001</v>
      </c>
    </row>
    <row r="2409" spans="1:7" x14ac:dyDescent="0.25">
      <c r="A2409">
        <v>2621</v>
      </c>
      <c r="B2409">
        <v>1.1249999999999999E-3</v>
      </c>
      <c r="C2409">
        <v>9.5683000000000004E-2</v>
      </c>
      <c r="D2409">
        <v>0</v>
      </c>
      <c r="E2409">
        <v>0</v>
      </c>
      <c r="F2409">
        <v>5.0000000000000002E-5</v>
      </c>
      <c r="G2409">
        <v>3.5714000000000003E-2</v>
      </c>
    </row>
    <row r="2410" spans="1:7" x14ac:dyDescent="0.25">
      <c r="A2410">
        <v>2623</v>
      </c>
      <c r="B2410">
        <v>2.2772000000000001E-2</v>
      </c>
      <c r="C2410">
        <v>0.13891500000000001</v>
      </c>
      <c r="D2410">
        <v>7.36E-4</v>
      </c>
      <c r="E2410">
        <v>1.9241999999999999E-2</v>
      </c>
      <c r="F2410">
        <v>2.41E-4</v>
      </c>
      <c r="G2410">
        <v>5.9535999999999999E-2</v>
      </c>
    </row>
    <row r="2411" spans="1:7" x14ac:dyDescent="0.25">
      <c r="A2411">
        <v>2624</v>
      </c>
      <c r="B2411">
        <v>1.4100000000000001E-4</v>
      </c>
      <c r="C2411">
        <v>1.4100000000000001E-4</v>
      </c>
      <c r="D2411">
        <v>0</v>
      </c>
      <c r="E2411">
        <v>0</v>
      </c>
      <c r="F2411">
        <v>5.0000000000000002E-5</v>
      </c>
      <c r="G2411">
        <v>0</v>
      </c>
    </row>
    <row r="2412" spans="1:7" x14ac:dyDescent="0.25">
      <c r="A2412">
        <v>2625</v>
      </c>
      <c r="B2412">
        <v>4.6528E-2</v>
      </c>
      <c r="C2412">
        <v>0</v>
      </c>
      <c r="D2412">
        <v>0</v>
      </c>
      <c r="E2412">
        <v>9.5519999999999994E-2</v>
      </c>
      <c r="F2412">
        <v>3.2859999999999999E-3</v>
      </c>
      <c r="G2412">
        <v>0</v>
      </c>
    </row>
    <row r="2413" spans="1:7" x14ac:dyDescent="0.25">
      <c r="A2413">
        <v>2626</v>
      </c>
      <c r="B2413">
        <v>4.2200000000000001E-4</v>
      </c>
      <c r="C2413">
        <v>0.112687</v>
      </c>
      <c r="D2413">
        <v>0</v>
      </c>
      <c r="E2413">
        <v>0</v>
      </c>
      <c r="F2413">
        <v>5.0000000000000002E-5</v>
      </c>
      <c r="G2413">
        <v>0.66666700000000001</v>
      </c>
    </row>
    <row r="2414" spans="1:7" x14ac:dyDescent="0.25">
      <c r="A2414">
        <v>2627</v>
      </c>
      <c r="B2414">
        <v>1.4100000000000001E-4</v>
      </c>
      <c r="C2414">
        <v>9.8585999999999993E-2</v>
      </c>
      <c r="D2414">
        <v>0</v>
      </c>
      <c r="E2414">
        <v>0</v>
      </c>
      <c r="F2414">
        <v>5.0000000000000002E-5</v>
      </c>
      <c r="G2414">
        <v>0</v>
      </c>
    </row>
    <row r="2415" spans="1:7" x14ac:dyDescent="0.25">
      <c r="A2415">
        <v>2628</v>
      </c>
      <c r="B2415">
        <v>1.4100000000000001E-4</v>
      </c>
      <c r="C2415">
        <v>9.0731999999999993E-2</v>
      </c>
      <c r="D2415">
        <v>0</v>
      </c>
      <c r="E2415">
        <v>0</v>
      </c>
      <c r="F2415">
        <v>5.0000000000000002E-5</v>
      </c>
      <c r="G2415">
        <v>0</v>
      </c>
    </row>
    <row r="2416" spans="1:7" x14ac:dyDescent="0.25">
      <c r="A2416">
        <v>2629</v>
      </c>
      <c r="B2416">
        <v>1.9680000000000001E-3</v>
      </c>
      <c r="C2416">
        <v>0</v>
      </c>
      <c r="D2416">
        <v>0</v>
      </c>
      <c r="E2416">
        <v>4.2079999999999999E-3</v>
      </c>
      <c r="F2416">
        <v>9.7E-5</v>
      </c>
      <c r="G2416">
        <v>0</v>
      </c>
    </row>
    <row r="2417" spans="1:7" x14ac:dyDescent="0.25">
      <c r="A2417">
        <v>2630</v>
      </c>
      <c r="B2417">
        <v>2.81E-4</v>
      </c>
      <c r="C2417">
        <v>9.6577999999999997E-2</v>
      </c>
      <c r="D2417">
        <v>0</v>
      </c>
      <c r="E2417">
        <v>0</v>
      </c>
      <c r="F2417">
        <v>5.0000000000000002E-5</v>
      </c>
      <c r="G2417">
        <v>0</v>
      </c>
    </row>
    <row r="2418" spans="1:7" x14ac:dyDescent="0.25">
      <c r="A2418">
        <v>2631</v>
      </c>
      <c r="B2418">
        <v>1.4100000000000001E-4</v>
      </c>
      <c r="C2418">
        <v>8.9632000000000003E-2</v>
      </c>
      <c r="D2418">
        <v>0</v>
      </c>
      <c r="E2418">
        <v>0</v>
      </c>
      <c r="F2418">
        <v>5.0000000000000002E-5</v>
      </c>
      <c r="G2418">
        <v>0</v>
      </c>
    </row>
    <row r="2419" spans="1:7" x14ac:dyDescent="0.25">
      <c r="A2419">
        <v>2632</v>
      </c>
      <c r="B2419">
        <v>1.4100000000000001E-4</v>
      </c>
      <c r="C2419">
        <v>8.9632000000000003E-2</v>
      </c>
      <c r="D2419">
        <v>0</v>
      </c>
      <c r="E2419">
        <v>0</v>
      </c>
      <c r="F2419">
        <v>5.0000000000000002E-5</v>
      </c>
      <c r="G2419">
        <v>0</v>
      </c>
    </row>
    <row r="2420" spans="1:7" x14ac:dyDescent="0.25">
      <c r="A2420">
        <v>2633</v>
      </c>
      <c r="B2420">
        <v>1.4100000000000001E-4</v>
      </c>
      <c r="C2420">
        <v>1.4100000000000001E-4</v>
      </c>
      <c r="D2420">
        <v>0</v>
      </c>
      <c r="E2420">
        <v>0</v>
      </c>
      <c r="F2420">
        <v>5.0000000000000002E-5</v>
      </c>
      <c r="G2420">
        <v>0</v>
      </c>
    </row>
    <row r="2421" spans="1:7" x14ac:dyDescent="0.25">
      <c r="A2421">
        <v>2634</v>
      </c>
      <c r="B2421">
        <v>1.4100000000000001E-4</v>
      </c>
      <c r="C2421">
        <v>1.4100000000000001E-4</v>
      </c>
      <c r="D2421">
        <v>0</v>
      </c>
      <c r="E2421">
        <v>0</v>
      </c>
      <c r="F2421">
        <v>5.0000000000000002E-5</v>
      </c>
      <c r="G2421">
        <v>0</v>
      </c>
    </row>
    <row r="2422" spans="1:7" x14ac:dyDescent="0.25">
      <c r="A2422">
        <v>2635</v>
      </c>
      <c r="B2422">
        <v>1.4100000000000001E-4</v>
      </c>
      <c r="C2422">
        <v>1.4100000000000001E-4</v>
      </c>
      <c r="D2422">
        <v>0</v>
      </c>
      <c r="E2422">
        <v>0</v>
      </c>
      <c r="F2422">
        <v>5.0000000000000002E-5</v>
      </c>
      <c r="G2422">
        <v>0</v>
      </c>
    </row>
    <row r="2423" spans="1:7" x14ac:dyDescent="0.25">
      <c r="A2423">
        <v>2636</v>
      </c>
      <c r="B2423">
        <v>1.4100000000000001E-4</v>
      </c>
      <c r="C2423">
        <v>1.4100000000000001E-4</v>
      </c>
      <c r="D2423">
        <v>0</v>
      </c>
      <c r="E2423">
        <v>0</v>
      </c>
      <c r="F2423">
        <v>5.0000000000000002E-5</v>
      </c>
      <c r="G2423">
        <v>0</v>
      </c>
    </row>
    <row r="2424" spans="1:7" x14ac:dyDescent="0.25">
      <c r="A2424">
        <v>2637</v>
      </c>
      <c r="B2424">
        <v>1.4100000000000001E-4</v>
      </c>
      <c r="C2424">
        <v>1.4100000000000001E-4</v>
      </c>
      <c r="D2424">
        <v>0</v>
      </c>
      <c r="E2424">
        <v>0</v>
      </c>
      <c r="F2424">
        <v>5.0000000000000002E-5</v>
      </c>
      <c r="G2424">
        <v>0</v>
      </c>
    </row>
    <row r="2425" spans="1:7" x14ac:dyDescent="0.25">
      <c r="A2425">
        <v>2638</v>
      </c>
      <c r="B2425">
        <v>1.9680000000000001E-3</v>
      </c>
      <c r="C2425">
        <v>1.4100000000000001E-4</v>
      </c>
      <c r="D2425">
        <v>9.9999999999999995E-7</v>
      </c>
      <c r="E2425">
        <v>5.4440000000000001E-3</v>
      </c>
      <c r="F2425">
        <v>1.35E-4</v>
      </c>
      <c r="G2425">
        <v>0</v>
      </c>
    </row>
    <row r="2426" spans="1:7" x14ac:dyDescent="0.25">
      <c r="A2426">
        <v>2639</v>
      </c>
      <c r="B2426">
        <v>1.4100000000000001E-4</v>
      </c>
      <c r="C2426">
        <v>1.4100000000000001E-4</v>
      </c>
      <c r="D2426">
        <v>0</v>
      </c>
      <c r="E2426">
        <v>0</v>
      </c>
      <c r="F2426">
        <v>5.0000000000000002E-5</v>
      </c>
      <c r="G2426">
        <v>0</v>
      </c>
    </row>
    <row r="2427" spans="1:7" x14ac:dyDescent="0.25">
      <c r="A2427">
        <v>2640</v>
      </c>
      <c r="B2427">
        <v>1.4100000000000001E-4</v>
      </c>
      <c r="C2427">
        <v>1.4100000000000001E-4</v>
      </c>
      <c r="D2427">
        <v>0</v>
      </c>
      <c r="E2427">
        <v>0</v>
      </c>
      <c r="F2427">
        <v>5.0000000000000002E-5</v>
      </c>
      <c r="G2427">
        <v>0</v>
      </c>
    </row>
    <row r="2428" spans="1:7" x14ac:dyDescent="0.25">
      <c r="A2428">
        <v>2641</v>
      </c>
      <c r="B2428">
        <v>1.4100000000000001E-4</v>
      </c>
      <c r="C2428">
        <v>1.4100000000000001E-4</v>
      </c>
      <c r="D2428">
        <v>0</v>
      </c>
      <c r="E2428">
        <v>0</v>
      </c>
      <c r="F2428">
        <v>5.0000000000000002E-5</v>
      </c>
      <c r="G2428">
        <v>0</v>
      </c>
    </row>
    <row r="2429" spans="1:7" x14ac:dyDescent="0.25">
      <c r="A2429">
        <v>2642</v>
      </c>
      <c r="B2429">
        <v>1.4100000000000001E-4</v>
      </c>
      <c r="C2429">
        <v>1.4100000000000001E-4</v>
      </c>
      <c r="D2429">
        <v>0</v>
      </c>
      <c r="E2429">
        <v>0</v>
      </c>
      <c r="F2429">
        <v>5.0000000000000002E-5</v>
      </c>
      <c r="G2429">
        <v>0</v>
      </c>
    </row>
    <row r="2430" spans="1:7" x14ac:dyDescent="0.25">
      <c r="A2430">
        <v>2643</v>
      </c>
      <c r="B2430">
        <v>1.4057E-2</v>
      </c>
      <c r="C2430">
        <v>0</v>
      </c>
      <c r="D2430">
        <v>0</v>
      </c>
      <c r="E2430">
        <v>1.8881999999999999E-2</v>
      </c>
      <c r="F2430">
        <v>1.1230000000000001E-3</v>
      </c>
      <c r="G2430">
        <v>0</v>
      </c>
    </row>
    <row r="2431" spans="1:7" x14ac:dyDescent="0.25">
      <c r="A2431">
        <v>2644</v>
      </c>
      <c r="B2431">
        <v>1.4100000000000001E-4</v>
      </c>
      <c r="C2431">
        <v>7.8198000000000004E-2</v>
      </c>
      <c r="D2431">
        <v>0</v>
      </c>
      <c r="E2431">
        <v>0</v>
      </c>
      <c r="F2431">
        <v>5.0000000000000002E-5</v>
      </c>
      <c r="G2431">
        <v>0</v>
      </c>
    </row>
    <row r="2432" spans="1:7" x14ac:dyDescent="0.25">
      <c r="A2432">
        <v>2645</v>
      </c>
      <c r="B2432">
        <v>1.5460000000000001E-3</v>
      </c>
      <c r="C2432">
        <v>0.10283</v>
      </c>
      <c r="D2432">
        <v>4.6E-5</v>
      </c>
      <c r="E2432">
        <v>5.62E-4</v>
      </c>
      <c r="F2432">
        <v>9.8999999999999994E-5</v>
      </c>
      <c r="G2432">
        <v>0.238095</v>
      </c>
    </row>
    <row r="2433" spans="1:7" x14ac:dyDescent="0.25">
      <c r="A2433">
        <v>2646</v>
      </c>
      <c r="B2433">
        <v>1.5603000000000001E-2</v>
      </c>
      <c r="C2433">
        <v>0.12486899999999999</v>
      </c>
      <c r="D2433">
        <v>2.3699999999999999E-4</v>
      </c>
      <c r="E2433">
        <v>2.8062E-2</v>
      </c>
      <c r="F2433">
        <v>3.5500000000000001E-4</v>
      </c>
      <c r="G2433">
        <v>0.13630200000000001</v>
      </c>
    </row>
    <row r="2434" spans="1:7" x14ac:dyDescent="0.25">
      <c r="A2434">
        <v>2647</v>
      </c>
      <c r="B2434">
        <v>4.0759999999999998E-3</v>
      </c>
      <c r="C2434">
        <v>0.108114</v>
      </c>
      <c r="D2434">
        <v>1.2999999999999999E-5</v>
      </c>
      <c r="E2434">
        <v>7.3270000000000002E-3</v>
      </c>
      <c r="F2434">
        <v>9.7E-5</v>
      </c>
      <c r="G2434">
        <v>8.4967000000000001E-2</v>
      </c>
    </row>
    <row r="2435" spans="1:7" x14ac:dyDescent="0.25">
      <c r="A2435">
        <v>2648</v>
      </c>
      <c r="B2435">
        <v>1.4100000000000001E-4</v>
      </c>
      <c r="C2435">
        <v>9.4212000000000004E-2</v>
      </c>
      <c r="D2435">
        <v>0</v>
      </c>
      <c r="E2435">
        <v>0</v>
      </c>
      <c r="F2435">
        <v>5.0000000000000002E-5</v>
      </c>
      <c r="G2435">
        <v>0</v>
      </c>
    </row>
    <row r="2436" spans="1:7" x14ac:dyDescent="0.25">
      <c r="A2436">
        <v>2649</v>
      </c>
      <c r="B2436">
        <v>1.4100000000000001E-4</v>
      </c>
      <c r="C2436">
        <v>1.4100000000000001E-4</v>
      </c>
      <c r="D2436">
        <v>0</v>
      </c>
      <c r="E2436">
        <v>0</v>
      </c>
      <c r="F2436">
        <v>5.0000000000000002E-5</v>
      </c>
      <c r="G2436">
        <v>0</v>
      </c>
    </row>
    <row r="2437" spans="1:7" x14ac:dyDescent="0.25">
      <c r="A2437">
        <v>2650</v>
      </c>
      <c r="B2437">
        <v>1.9680000000000001E-3</v>
      </c>
      <c r="C2437">
        <v>0</v>
      </c>
      <c r="D2437">
        <v>0</v>
      </c>
      <c r="E2437">
        <v>7.1939999999999999E-3</v>
      </c>
      <c r="F2437">
        <v>1.3100000000000001E-4</v>
      </c>
      <c r="G2437">
        <v>0</v>
      </c>
    </row>
    <row r="2438" spans="1:7" x14ac:dyDescent="0.25">
      <c r="A2438">
        <v>2651</v>
      </c>
      <c r="B2438">
        <v>6.0585E-2</v>
      </c>
      <c r="C2438">
        <v>0.15349099999999999</v>
      </c>
      <c r="D2438">
        <v>3.3570000000000002E-3</v>
      </c>
      <c r="E2438">
        <v>5.4156000000000003E-2</v>
      </c>
      <c r="F2438">
        <v>1.1000000000000001E-3</v>
      </c>
      <c r="G2438">
        <v>0.111108</v>
      </c>
    </row>
    <row r="2439" spans="1:7" x14ac:dyDescent="0.25">
      <c r="A2439">
        <v>2652</v>
      </c>
      <c r="B2439">
        <v>2.3900000000000002E-3</v>
      </c>
      <c r="C2439">
        <v>0</v>
      </c>
      <c r="D2439">
        <v>0</v>
      </c>
      <c r="E2439">
        <v>1.2914999999999999E-2</v>
      </c>
      <c r="F2439">
        <v>1.8200000000000001E-4</v>
      </c>
      <c r="G2439">
        <v>0</v>
      </c>
    </row>
    <row r="2440" spans="1:7" x14ac:dyDescent="0.25">
      <c r="A2440">
        <v>2653</v>
      </c>
      <c r="B2440">
        <v>3.8656000000000003E-2</v>
      </c>
      <c r="C2440">
        <v>0.14086299999999999</v>
      </c>
      <c r="D2440">
        <v>8.83E-4</v>
      </c>
      <c r="E2440">
        <v>6.4028000000000002E-2</v>
      </c>
      <c r="F2440">
        <v>7.3099999999999999E-4</v>
      </c>
      <c r="G2440">
        <v>0.23799000000000001</v>
      </c>
    </row>
    <row r="2441" spans="1:7" x14ac:dyDescent="0.25">
      <c r="A2441">
        <v>2654</v>
      </c>
      <c r="B2441">
        <v>4.4560000000000002E-2</v>
      </c>
      <c r="C2441">
        <v>0.13312199999999999</v>
      </c>
      <c r="D2441">
        <v>2.0249999999999999E-3</v>
      </c>
      <c r="E2441">
        <v>6.3454999999999998E-2</v>
      </c>
      <c r="F2441">
        <v>1.769E-3</v>
      </c>
      <c r="G2441">
        <v>0.15571299999999999</v>
      </c>
    </row>
    <row r="2442" spans="1:7" x14ac:dyDescent="0.25">
      <c r="A2442">
        <v>2655</v>
      </c>
      <c r="B2442">
        <v>1.5744000000000001E-2</v>
      </c>
      <c r="C2442">
        <v>0.13193299999999999</v>
      </c>
      <c r="D2442">
        <v>3.6099999999999999E-4</v>
      </c>
      <c r="E2442">
        <v>2.5519E-2</v>
      </c>
      <c r="F2442">
        <v>3.7800000000000003E-4</v>
      </c>
      <c r="G2442">
        <v>0.13350300000000001</v>
      </c>
    </row>
    <row r="2443" spans="1:7" x14ac:dyDescent="0.25">
      <c r="A2443">
        <v>2656</v>
      </c>
      <c r="B2443">
        <v>1.4100000000000001E-4</v>
      </c>
      <c r="C2443">
        <v>1.4100000000000001E-4</v>
      </c>
      <c r="D2443">
        <v>0</v>
      </c>
      <c r="E2443">
        <v>0</v>
      </c>
      <c r="F2443">
        <v>5.0000000000000002E-5</v>
      </c>
      <c r="G2443">
        <v>0</v>
      </c>
    </row>
    <row r="2444" spans="1:7" x14ac:dyDescent="0.25">
      <c r="A2444">
        <v>2657</v>
      </c>
      <c r="B2444">
        <v>2.9378999999999999E-2</v>
      </c>
      <c r="C2444">
        <v>0.12612300000000001</v>
      </c>
      <c r="D2444">
        <v>8.9400000000000005E-4</v>
      </c>
      <c r="E2444">
        <v>6.5215999999999996E-2</v>
      </c>
      <c r="F2444">
        <v>1.3630000000000001E-3</v>
      </c>
      <c r="G2444">
        <v>0.213531</v>
      </c>
    </row>
    <row r="2445" spans="1:7" x14ac:dyDescent="0.25">
      <c r="A2445">
        <v>2658</v>
      </c>
      <c r="B2445">
        <v>5.3977999999999998E-2</v>
      </c>
      <c r="C2445">
        <v>0.15437200000000001</v>
      </c>
      <c r="D2445">
        <v>3.9880000000000002E-3</v>
      </c>
      <c r="E2445">
        <v>2.9305999999999999E-2</v>
      </c>
      <c r="F2445">
        <v>6.2299999999999996E-4</v>
      </c>
      <c r="G2445">
        <v>6.3167000000000001E-2</v>
      </c>
    </row>
    <row r="2446" spans="1:7" x14ac:dyDescent="0.25">
      <c r="A2446">
        <v>2659</v>
      </c>
      <c r="B2446">
        <v>1.6869999999999999E-3</v>
      </c>
      <c r="C2446">
        <v>0.10699400000000001</v>
      </c>
      <c r="D2446">
        <v>0</v>
      </c>
      <c r="E2446">
        <v>0</v>
      </c>
      <c r="F2446">
        <v>5.0000000000000002E-5</v>
      </c>
      <c r="G2446">
        <v>9.0909000000000004E-2</v>
      </c>
    </row>
    <row r="2447" spans="1:7" x14ac:dyDescent="0.25">
      <c r="A2447">
        <v>2660</v>
      </c>
      <c r="B2447">
        <v>4.1045999999999999E-2</v>
      </c>
      <c r="C2447">
        <v>0.1444</v>
      </c>
      <c r="D2447">
        <v>1.3309999999999999E-3</v>
      </c>
      <c r="E2447">
        <v>5.1117999999999997E-2</v>
      </c>
      <c r="F2447">
        <v>6.7500000000000004E-4</v>
      </c>
      <c r="G2447">
        <v>0.118061</v>
      </c>
    </row>
    <row r="2448" spans="1:7" x14ac:dyDescent="0.25">
      <c r="A2448">
        <v>2661</v>
      </c>
      <c r="B2448">
        <v>1.4100000000000001E-4</v>
      </c>
      <c r="C2448">
        <v>7.9585000000000003E-2</v>
      </c>
      <c r="D2448">
        <v>0</v>
      </c>
      <c r="E2448">
        <v>0</v>
      </c>
      <c r="F2448">
        <v>5.0000000000000002E-5</v>
      </c>
      <c r="G2448">
        <v>0</v>
      </c>
    </row>
    <row r="2449" spans="1:7" x14ac:dyDescent="0.25">
      <c r="A2449">
        <v>2662</v>
      </c>
      <c r="B2449">
        <v>8.1530000000000005E-3</v>
      </c>
      <c r="C2449">
        <v>0.101802</v>
      </c>
      <c r="D2449">
        <v>1.08E-4</v>
      </c>
      <c r="E2449">
        <v>1.9706999999999999E-2</v>
      </c>
      <c r="F2449">
        <v>3.5E-4</v>
      </c>
      <c r="G2449">
        <v>1</v>
      </c>
    </row>
    <row r="2450" spans="1:7" x14ac:dyDescent="0.25">
      <c r="A2450">
        <v>2663</v>
      </c>
      <c r="B2450">
        <v>2.81E-4</v>
      </c>
      <c r="C2450">
        <v>7.9602000000000006E-2</v>
      </c>
      <c r="D2450">
        <v>0</v>
      </c>
      <c r="E2450">
        <v>0</v>
      </c>
      <c r="F2450">
        <v>5.0000000000000002E-5</v>
      </c>
      <c r="G2450">
        <v>0</v>
      </c>
    </row>
    <row r="2451" spans="1:7" x14ac:dyDescent="0.25">
      <c r="A2451">
        <v>2664</v>
      </c>
      <c r="B2451">
        <v>1.4100000000000001E-4</v>
      </c>
      <c r="C2451">
        <v>7.9585000000000003E-2</v>
      </c>
      <c r="D2451">
        <v>0</v>
      </c>
      <c r="E2451">
        <v>0</v>
      </c>
      <c r="F2451">
        <v>5.0000000000000002E-5</v>
      </c>
      <c r="G2451">
        <v>0</v>
      </c>
    </row>
    <row r="2452" spans="1:7" x14ac:dyDescent="0.25">
      <c r="A2452">
        <v>2665</v>
      </c>
      <c r="B2452">
        <v>8.1530000000000005E-3</v>
      </c>
      <c r="C2452">
        <v>0.105244</v>
      </c>
      <c r="D2452">
        <v>1.56E-4</v>
      </c>
      <c r="E2452">
        <v>1.7742999999999998E-2</v>
      </c>
      <c r="F2452">
        <v>5.1599999999999997E-4</v>
      </c>
      <c r="G2452">
        <v>0.13333300000000001</v>
      </c>
    </row>
    <row r="2453" spans="1:7" x14ac:dyDescent="0.25">
      <c r="A2453">
        <v>2667</v>
      </c>
      <c r="B2453">
        <v>2.7973000000000001E-2</v>
      </c>
      <c r="C2453">
        <v>0.13667199999999999</v>
      </c>
      <c r="D2453">
        <v>1.052E-3</v>
      </c>
      <c r="E2453">
        <v>3.8309999999999997E-2</v>
      </c>
      <c r="F2453">
        <v>4.7899999999999999E-4</v>
      </c>
      <c r="G2453">
        <v>0.122921</v>
      </c>
    </row>
    <row r="2454" spans="1:7" x14ac:dyDescent="0.25">
      <c r="A2454">
        <v>2668</v>
      </c>
      <c r="B2454">
        <v>1.4100000000000001E-4</v>
      </c>
      <c r="C2454">
        <v>1.4100000000000001E-4</v>
      </c>
      <c r="D2454">
        <v>0</v>
      </c>
      <c r="E2454">
        <v>0</v>
      </c>
      <c r="F2454">
        <v>5.0000000000000002E-5</v>
      </c>
      <c r="G2454">
        <v>0</v>
      </c>
    </row>
    <row r="2455" spans="1:7" x14ac:dyDescent="0.25">
      <c r="A2455">
        <v>2669</v>
      </c>
      <c r="B2455">
        <v>5.9040000000000004E-3</v>
      </c>
      <c r="C2455">
        <v>0</v>
      </c>
      <c r="D2455">
        <v>0</v>
      </c>
      <c r="E2455">
        <v>1.3592E-2</v>
      </c>
      <c r="F2455">
        <v>2.4699999999999999E-4</v>
      </c>
      <c r="G2455">
        <v>0</v>
      </c>
    </row>
    <row r="2456" spans="1:7" x14ac:dyDescent="0.25">
      <c r="A2456">
        <v>2670</v>
      </c>
      <c r="B2456">
        <v>1.8270000000000001E-3</v>
      </c>
      <c r="C2456">
        <v>0</v>
      </c>
      <c r="D2456">
        <v>0</v>
      </c>
      <c r="E2456">
        <v>5.8599999999999998E-3</v>
      </c>
      <c r="F2456">
        <v>7.4999999999999993E-5</v>
      </c>
      <c r="G2456">
        <v>0</v>
      </c>
    </row>
    <row r="2457" spans="1:7" x14ac:dyDescent="0.25">
      <c r="A2457">
        <v>2671</v>
      </c>
      <c r="B2457">
        <v>1.4100000000000001E-4</v>
      </c>
      <c r="C2457">
        <v>7.7386999999999997E-2</v>
      </c>
      <c r="D2457">
        <v>0</v>
      </c>
      <c r="E2457">
        <v>0</v>
      </c>
      <c r="F2457">
        <v>5.0000000000000002E-5</v>
      </c>
      <c r="G2457">
        <v>0</v>
      </c>
    </row>
    <row r="2458" spans="1:7" x14ac:dyDescent="0.25">
      <c r="A2458">
        <v>2672</v>
      </c>
      <c r="B2458">
        <v>2.2490000000000001E-3</v>
      </c>
      <c r="C2458">
        <v>0.114021</v>
      </c>
      <c r="D2458">
        <v>0</v>
      </c>
      <c r="E2458">
        <v>1.8100000000000001E-4</v>
      </c>
      <c r="F2458">
        <v>5.8E-5</v>
      </c>
      <c r="G2458">
        <v>0.29487200000000002</v>
      </c>
    </row>
    <row r="2459" spans="1:7" x14ac:dyDescent="0.25">
      <c r="A2459">
        <v>2673</v>
      </c>
      <c r="B2459">
        <v>1.4100000000000001E-4</v>
      </c>
      <c r="C2459">
        <v>7.7386999999999997E-2</v>
      </c>
      <c r="D2459">
        <v>0</v>
      </c>
      <c r="E2459">
        <v>0</v>
      </c>
      <c r="F2459">
        <v>5.0000000000000002E-5</v>
      </c>
      <c r="G2459">
        <v>0</v>
      </c>
    </row>
    <row r="2460" spans="1:7" x14ac:dyDescent="0.25">
      <c r="A2460">
        <v>2674</v>
      </c>
      <c r="B2460">
        <v>2.3897000000000002E-2</v>
      </c>
      <c r="C2460">
        <v>0.14232700000000001</v>
      </c>
      <c r="D2460">
        <v>3.8299999999999999E-4</v>
      </c>
      <c r="E2460">
        <v>3.2836999999999998E-2</v>
      </c>
      <c r="F2460">
        <v>3.2699999999999998E-4</v>
      </c>
      <c r="G2460">
        <v>0.21873200000000001</v>
      </c>
    </row>
    <row r="2461" spans="1:7" x14ac:dyDescent="0.25">
      <c r="A2461">
        <v>2675</v>
      </c>
      <c r="B2461">
        <v>1.4100000000000001E-4</v>
      </c>
      <c r="C2461">
        <v>8.5042000000000006E-2</v>
      </c>
      <c r="D2461">
        <v>0</v>
      </c>
      <c r="E2461">
        <v>0</v>
      </c>
      <c r="F2461">
        <v>5.0000000000000002E-5</v>
      </c>
      <c r="G2461">
        <v>0</v>
      </c>
    </row>
    <row r="2462" spans="1:7" x14ac:dyDescent="0.25">
      <c r="A2462">
        <v>2676</v>
      </c>
      <c r="B2462">
        <v>9.8400000000000007E-4</v>
      </c>
      <c r="C2462">
        <v>0.11218400000000001</v>
      </c>
      <c r="D2462">
        <v>0</v>
      </c>
      <c r="E2462">
        <v>0</v>
      </c>
      <c r="F2462">
        <v>5.0000000000000002E-5</v>
      </c>
      <c r="G2462">
        <v>9.5238000000000003E-2</v>
      </c>
    </row>
    <row r="2463" spans="1:7" x14ac:dyDescent="0.25">
      <c r="A2463">
        <v>2677</v>
      </c>
      <c r="B2463">
        <v>5.6230000000000004E-3</v>
      </c>
      <c r="C2463">
        <v>0.13340199999999999</v>
      </c>
      <c r="D2463">
        <v>0</v>
      </c>
      <c r="E2463">
        <v>0</v>
      </c>
      <c r="F2463">
        <v>5.0000000000000002E-5</v>
      </c>
      <c r="G2463">
        <v>0.28076899999999999</v>
      </c>
    </row>
    <row r="2464" spans="1:7" x14ac:dyDescent="0.25">
      <c r="A2464">
        <v>2678</v>
      </c>
      <c r="B2464">
        <v>1.4100000000000001E-4</v>
      </c>
      <c r="C2464">
        <v>0</v>
      </c>
      <c r="D2464">
        <v>0</v>
      </c>
      <c r="E2464">
        <v>0</v>
      </c>
      <c r="F2464">
        <v>5.1E-5</v>
      </c>
      <c r="G2464">
        <v>0</v>
      </c>
    </row>
    <row r="2465" spans="1:7" x14ac:dyDescent="0.25">
      <c r="A2465">
        <v>2679</v>
      </c>
      <c r="B2465">
        <v>1.4100000000000001E-4</v>
      </c>
      <c r="C2465">
        <v>0</v>
      </c>
      <c r="D2465">
        <v>0</v>
      </c>
      <c r="E2465">
        <v>2.7099999999999997E-4</v>
      </c>
      <c r="F2465">
        <v>5.1999999999999997E-5</v>
      </c>
      <c r="G2465">
        <v>0</v>
      </c>
    </row>
    <row r="2466" spans="1:7" x14ac:dyDescent="0.25">
      <c r="A2466">
        <v>2680</v>
      </c>
      <c r="B2466">
        <v>8.43E-4</v>
      </c>
      <c r="C2466">
        <v>9.5599000000000003E-2</v>
      </c>
      <c r="D2466">
        <v>0</v>
      </c>
      <c r="E2466">
        <v>0</v>
      </c>
      <c r="F2466">
        <v>5.0000000000000002E-5</v>
      </c>
      <c r="G2466">
        <v>0.2</v>
      </c>
    </row>
    <row r="2467" spans="1:7" x14ac:dyDescent="0.25">
      <c r="A2467">
        <v>2682</v>
      </c>
      <c r="B2467">
        <v>1.4100000000000001E-4</v>
      </c>
      <c r="C2467">
        <v>1.4100000000000001E-4</v>
      </c>
      <c r="D2467">
        <v>0</v>
      </c>
      <c r="E2467">
        <v>0</v>
      </c>
      <c r="F2467">
        <v>5.0000000000000002E-5</v>
      </c>
      <c r="G2467">
        <v>0</v>
      </c>
    </row>
    <row r="2468" spans="1:7" x14ac:dyDescent="0.25">
      <c r="A2468">
        <v>2683</v>
      </c>
      <c r="B2468">
        <v>1.8270000000000001E-3</v>
      </c>
      <c r="C2468">
        <v>0.11124000000000001</v>
      </c>
      <c r="D2468">
        <v>0</v>
      </c>
      <c r="E2468">
        <v>0</v>
      </c>
      <c r="F2468">
        <v>5.0000000000000002E-5</v>
      </c>
      <c r="G2468">
        <v>5.1282000000000001E-2</v>
      </c>
    </row>
    <row r="2469" spans="1:7" x14ac:dyDescent="0.25">
      <c r="A2469">
        <v>2684</v>
      </c>
      <c r="B2469">
        <v>1.4100000000000001E-4</v>
      </c>
      <c r="C2469">
        <v>1.4100000000000001E-4</v>
      </c>
      <c r="D2469">
        <v>0</v>
      </c>
      <c r="E2469">
        <v>0</v>
      </c>
      <c r="F2469">
        <v>5.0000000000000002E-5</v>
      </c>
      <c r="G2469">
        <v>0</v>
      </c>
    </row>
    <row r="2470" spans="1:7" x14ac:dyDescent="0.25">
      <c r="A2470">
        <v>2685</v>
      </c>
      <c r="B2470">
        <v>9.9799999999999993E-3</v>
      </c>
      <c r="C2470">
        <v>0</v>
      </c>
      <c r="D2470">
        <v>0</v>
      </c>
      <c r="E2470">
        <v>1.4678999999999999E-2</v>
      </c>
      <c r="F2470">
        <v>3.1399999999999999E-4</v>
      </c>
      <c r="G2470">
        <v>0</v>
      </c>
    </row>
    <row r="2471" spans="1:7" x14ac:dyDescent="0.25">
      <c r="A2471">
        <v>2686</v>
      </c>
      <c r="B2471">
        <v>3.0783999999999999E-2</v>
      </c>
      <c r="C2471">
        <v>0.14579700000000001</v>
      </c>
      <c r="D2471">
        <v>1.1039999999999999E-3</v>
      </c>
      <c r="E2471">
        <v>3.1829000000000003E-2</v>
      </c>
      <c r="F2471">
        <v>4.8999999999999998E-4</v>
      </c>
      <c r="G2471">
        <v>0.12282899999999999</v>
      </c>
    </row>
    <row r="2472" spans="1:7" x14ac:dyDescent="0.25">
      <c r="A2472">
        <v>2687</v>
      </c>
      <c r="B2472">
        <v>7.0280000000000004E-3</v>
      </c>
      <c r="C2472">
        <v>0.106208</v>
      </c>
      <c r="D2472">
        <v>2.0000000000000002E-5</v>
      </c>
      <c r="E2472">
        <v>2.1174999999999999E-2</v>
      </c>
      <c r="F2472">
        <v>2.1499999999999999E-4</v>
      </c>
      <c r="G2472">
        <v>7.6923000000000005E-2</v>
      </c>
    </row>
    <row r="2473" spans="1:7" x14ac:dyDescent="0.25">
      <c r="A2473">
        <v>2688</v>
      </c>
      <c r="B2473">
        <v>8.6871000000000004E-2</v>
      </c>
      <c r="C2473">
        <v>0.17377000000000001</v>
      </c>
      <c r="D2473">
        <v>0</v>
      </c>
      <c r="E2473">
        <v>0</v>
      </c>
      <c r="F2473">
        <v>5.0000000000000002E-5</v>
      </c>
      <c r="G2473">
        <v>7.4586E-2</v>
      </c>
    </row>
    <row r="2474" spans="1:7" x14ac:dyDescent="0.25">
      <c r="A2474">
        <v>2689</v>
      </c>
      <c r="B2474">
        <v>1.1948E-2</v>
      </c>
      <c r="C2474">
        <v>0.121447</v>
      </c>
      <c r="D2474">
        <v>2.34E-4</v>
      </c>
      <c r="E2474">
        <v>1.9328999999999999E-2</v>
      </c>
      <c r="F2474">
        <v>2.31E-4</v>
      </c>
      <c r="G2474">
        <v>0.113798</v>
      </c>
    </row>
    <row r="2475" spans="1:7" x14ac:dyDescent="0.25">
      <c r="A2475">
        <v>2690</v>
      </c>
      <c r="B2475">
        <v>3.6549999999999998E-3</v>
      </c>
      <c r="C2475">
        <v>0.11844</v>
      </c>
      <c r="D2475">
        <v>0</v>
      </c>
      <c r="E2475">
        <v>0</v>
      </c>
      <c r="F2475">
        <v>5.0000000000000002E-5</v>
      </c>
      <c r="G2475">
        <v>0.209231</v>
      </c>
    </row>
    <row r="2476" spans="1:7" x14ac:dyDescent="0.25">
      <c r="A2476">
        <v>2691</v>
      </c>
      <c r="B2476">
        <v>6.1850000000000004E-3</v>
      </c>
      <c r="C2476">
        <v>0.13200000000000001</v>
      </c>
      <c r="D2476">
        <v>0</v>
      </c>
      <c r="E2476">
        <v>0</v>
      </c>
      <c r="F2476">
        <v>5.0000000000000002E-5</v>
      </c>
      <c r="G2476">
        <v>0.262156</v>
      </c>
    </row>
    <row r="2477" spans="1:7" x14ac:dyDescent="0.25">
      <c r="A2477">
        <v>2692</v>
      </c>
      <c r="B2477">
        <v>2.6710000000000002E-3</v>
      </c>
      <c r="C2477">
        <v>0.112</v>
      </c>
      <c r="D2477">
        <v>0</v>
      </c>
      <c r="E2477">
        <v>0</v>
      </c>
      <c r="F2477">
        <v>5.0000000000000002E-5</v>
      </c>
      <c r="G2477">
        <v>0.27485399999999999</v>
      </c>
    </row>
    <row r="2478" spans="1:7" x14ac:dyDescent="0.25">
      <c r="A2478">
        <v>2693</v>
      </c>
      <c r="B2478">
        <v>3.5142E-2</v>
      </c>
      <c r="C2478">
        <v>0.142569</v>
      </c>
      <c r="D2478">
        <v>7.6800000000000002E-4</v>
      </c>
      <c r="E2478">
        <v>4.6801000000000002E-2</v>
      </c>
      <c r="F2478">
        <v>5.3799999999999996E-4</v>
      </c>
      <c r="G2478">
        <v>0.125612</v>
      </c>
    </row>
    <row r="2479" spans="1:7" x14ac:dyDescent="0.25">
      <c r="A2479">
        <v>2694</v>
      </c>
      <c r="B2479">
        <v>2.5300000000000001E-3</v>
      </c>
      <c r="C2479">
        <v>0.11436200000000001</v>
      </c>
      <c r="D2479">
        <v>0</v>
      </c>
      <c r="E2479">
        <v>0</v>
      </c>
      <c r="F2479">
        <v>5.0000000000000002E-5</v>
      </c>
      <c r="G2479">
        <v>0.28104600000000002</v>
      </c>
    </row>
    <row r="2480" spans="1:7" x14ac:dyDescent="0.25">
      <c r="A2480">
        <v>2695</v>
      </c>
      <c r="B2480">
        <v>9.8400000000000007E-4</v>
      </c>
      <c r="C2480">
        <v>0.108706</v>
      </c>
      <c r="D2480">
        <v>0</v>
      </c>
      <c r="E2480">
        <v>0</v>
      </c>
      <c r="F2480">
        <v>5.0000000000000002E-5</v>
      </c>
      <c r="G2480">
        <v>0.38095200000000001</v>
      </c>
    </row>
    <row r="2481" spans="1:7" x14ac:dyDescent="0.25">
      <c r="A2481">
        <v>2696</v>
      </c>
      <c r="B2481">
        <v>1.9116999999999999E-2</v>
      </c>
      <c r="C2481">
        <v>0.13237299999999999</v>
      </c>
      <c r="D2481">
        <v>2.2800000000000001E-4</v>
      </c>
      <c r="E2481">
        <v>2.1852E-2</v>
      </c>
      <c r="F2481">
        <v>2.7500000000000002E-4</v>
      </c>
      <c r="G2481">
        <v>0.241567</v>
      </c>
    </row>
    <row r="2482" spans="1:7" x14ac:dyDescent="0.25">
      <c r="A2482">
        <v>2697</v>
      </c>
      <c r="B2482">
        <v>1.7711999999999999E-2</v>
      </c>
      <c r="C2482">
        <v>0.13200200000000001</v>
      </c>
      <c r="D2482">
        <v>2.22E-4</v>
      </c>
      <c r="E2482">
        <v>3.0810000000000001E-2</v>
      </c>
      <c r="F2482">
        <v>4.2099999999999999E-4</v>
      </c>
      <c r="G2482">
        <v>0.36161599999999999</v>
      </c>
    </row>
    <row r="2483" spans="1:7" x14ac:dyDescent="0.25">
      <c r="A2483">
        <v>2698</v>
      </c>
      <c r="B2483">
        <v>2.1090000000000002E-3</v>
      </c>
      <c r="C2483">
        <v>0.110669</v>
      </c>
      <c r="D2483">
        <v>0</v>
      </c>
      <c r="E2483">
        <v>0</v>
      </c>
      <c r="F2483">
        <v>5.0000000000000002E-5</v>
      </c>
      <c r="G2483">
        <v>0.39047599999999999</v>
      </c>
    </row>
    <row r="2484" spans="1:7" x14ac:dyDescent="0.25">
      <c r="A2484">
        <v>2699</v>
      </c>
      <c r="B2484">
        <v>1.0402E-2</v>
      </c>
      <c r="C2484">
        <v>0.131219</v>
      </c>
      <c r="D2484">
        <v>0</v>
      </c>
      <c r="E2484">
        <v>0</v>
      </c>
      <c r="F2484">
        <v>5.0000000000000002E-5</v>
      </c>
      <c r="G2484">
        <v>0.15105499999999999</v>
      </c>
    </row>
    <row r="2485" spans="1:7" x14ac:dyDescent="0.25">
      <c r="A2485">
        <v>2700</v>
      </c>
      <c r="B2485">
        <v>3.1767999999999998E-2</v>
      </c>
      <c r="C2485">
        <v>0.135883</v>
      </c>
      <c r="D2485">
        <v>3.4099999999999999E-4</v>
      </c>
      <c r="E2485">
        <v>2.5467E-2</v>
      </c>
      <c r="F2485">
        <v>2.5099999999999998E-4</v>
      </c>
      <c r="G2485">
        <v>0.153194</v>
      </c>
    </row>
    <row r="2486" spans="1:7" x14ac:dyDescent="0.25">
      <c r="A2486">
        <v>2701</v>
      </c>
      <c r="B2486">
        <v>2.6710000000000002E-3</v>
      </c>
      <c r="C2486">
        <v>0.113861</v>
      </c>
      <c r="D2486">
        <v>0</v>
      </c>
      <c r="E2486">
        <v>0</v>
      </c>
      <c r="F2486">
        <v>5.0000000000000002E-5</v>
      </c>
      <c r="G2486">
        <v>0.25730999999999998</v>
      </c>
    </row>
    <row r="2487" spans="1:7" x14ac:dyDescent="0.25">
      <c r="A2487">
        <v>2702</v>
      </c>
      <c r="B2487">
        <v>1.1245E-2</v>
      </c>
      <c r="C2487">
        <v>0.137513</v>
      </c>
      <c r="D2487">
        <v>0</v>
      </c>
      <c r="E2487">
        <v>0</v>
      </c>
      <c r="F2487">
        <v>5.0000000000000002E-5</v>
      </c>
      <c r="G2487">
        <v>0.11455700000000001</v>
      </c>
    </row>
    <row r="2488" spans="1:7" x14ac:dyDescent="0.25">
      <c r="A2488">
        <v>2703</v>
      </c>
      <c r="B2488">
        <v>8.5749999999999993E-3</v>
      </c>
      <c r="C2488">
        <v>0.13119600000000001</v>
      </c>
      <c r="D2488">
        <v>0</v>
      </c>
      <c r="E2488">
        <v>0</v>
      </c>
      <c r="F2488">
        <v>5.0000000000000002E-5</v>
      </c>
      <c r="G2488">
        <v>0.22568299999999999</v>
      </c>
    </row>
    <row r="2489" spans="1:7" x14ac:dyDescent="0.25">
      <c r="A2489">
        <v>2704</v>
      </c>
      <c r="B2489">
        <v>1.0543E-2</v>
      </c>
      <c r="C2489">
        <v>0.127946</v>
      </c>
      <c r="D2489">
        <v>0</v>
      </c>
      <c r="E2489">
        <v>0</v>
      </c>
      <c r="F2489">
        <v>5.0000000000000002E-5</v>
      </c>
      <c r="G2489">
        <v>0.114595</v>
      </c>
    </row>
    <row r="2490" spans="1:7" x14ac:dyDescent="0.25">
      <c r="A2490">
        <v>2705</v>
      </c>
      <c r="B2490">
        <v>1.4100000000000001E-4</v>
      </c>
      <c r="C2490">
        <v>8.0041000000000001E-2</v>
      </c>
      <c r="D2490">
        <v>0</v>
      </c>
      <c r="E2490">
        <v>0</v>
      </c>
      <c r="F2490">
        <v>5.0000000000000002E-5</v>
      </c>
      <c r="G2490">
        <v>0</v>
      </c>
    </row>
    <row r="2491" spans="1:7" x14ac:dyDescent="0.25">
      <c r="A2491">
        <v>2706</v>
      </c>
      <c r="B2491">
        <v>2.5300000000000001E-3</v>
      </c>
      <c r="C2491">
        <v>0.12164999999999999</v>
      </c>
      <c r="D2491">
        <v>0</v>
      </c>
      <c r="E2491">
        <v>0</v>
      </c>
      <c r="F2491">
        <v>5.0000000000000002E-5</v>
      </c>
      <c r="G2491">
        <v>0.248366</v>
      </c>
    </row>
    <row r="2492" spans="1:7" x14ac:dyDescent="0.25">
      <c r="A2492">
        <v>2707</v>
      </c>
      <c r="B2492">
        <v>2.4317999999999999E-2</v>
      </c>
      <c r="C2492">
        <v>0.138404</v>
      </c>
      <c r="D2492">
        <v>5.3200000000000003E-4</v>
      </c>
      <c r="E2492">
        <v>2.4244999999999999E-2</v>
      </c>
      <c r="F2492">
        <v>4.5600000000000003E-4</v>
      </c>
      <c r="G2492">
        <v>0.127165</v>
      </c>
    </row>
    <row r="2493" spans="1:7" x14ac:dyDescent="0.25">
      <c r="A2493">
        <v>2708</v>
      </c>
      <c r="B2493">
        <v>9.4179999999999993E-3</v>
      </c>
      <c r="C2493">
        <v>0.106044</v>
      </c>
      <c r="D2493">
        <v>7.6000000000000004E-5</v>
      </c>
      <c r="E2493">
        <v>1.7314E-2</v>
      </c>
      <c r="F2493">
        <v>3.0600000000000001E-4</v>
      </c>
      <c r="G2493">
        <v>0.13888900000000001</v>
      </c>
    </row>
    <row r="2494" spans="1:7" x14ac:dyDescent="0.25">
      <c r="A2494">
        <v>2709</v>
      </c>
      <c r="B2494">
        <v>1.4100000000000001E-4</v>
      </c>
      <c r="C2494">
        <v>8.5817000000000004E-2</v>
      </c>
      <c r="D2494">
        <v>0</v>
      </c>
      <c r="E2494">
        <v>0</v>
      </c>
      <c r="F2494">
        <v>5.0000000000000002E-5</v>
      </c>
      <c r="G2494">
        <v>0</v>
      </c>
    </row>
    <row r="2495" spans="1:7" x14ac:dyDescent="0.25">
      <c r="A2495">
        <v>2711</v>
      </c>
      <c r="B2495">
        <v>1.8270000000000001E-3</v>
      </c>
      <c r="C2495">
        <v>0.118757</v>
      </c>
      <c r="D2495">
        <v>0</v>
      </c>
      <c r="E2495">
        <v>0</v>
      </c>
      <c r="F2495">
        <v>5.0000000000000002E-5</v>
      </c>
      <c r="G2495">
        <v>0.14102600000000001</v>
      </c>
    </row>
    <row r="2496" spans="1:7" x14ac:dyDescent="0.25">
      <c r="A2496">
        <v>2713</v>
      </c>
      <c r="B2496">
        <v>3.5704E-2</v>
      </c>
      <c r="C2496">
        <v>0.144124</v>
      </c>
      <c r="D2496">
        <v>5.0199999999999995E-4</v>
      </c>
      <c r="E2496">
        <v>2.3671000000000001E-2</v>
      </c>
      <c r="F2496">
        <v>2.5399999999999999E-4</v>
      </c>
      <c r="G2496">
        <v>0.158693</v>
      </c>
    </row>
    <row r="2497" spans="1:7" x14ac:dyDescent="0.25">
      <c r="A2497">
        <v>2715</v>
      </c>
      <c r="B2497">
        <v>2.81E-4</v>
      </c>
      <c r="C2497">
        <v>9.5271999999999996E-2</v>
      </c>
      <c r="D2497">
        <v>0</v>
      </c>
      <c r="E2497">
        <v>0</v>
      </c>
      <c r="F2497">
        <v>5.0000000000000002E-5</v>
      </c>
      <c r="G2497">
        <v>1</v>
      </c>
    </row>
    <row r="2498" spans="1:7" x14ac:dyDescent="0.25">
      <c r="A2498">
        <v>2716</v>
      </c>
      <c r="B2498">
        <v>1.4100000000000001E-4</v>
      </c>
      <c r="C2498">
        <v>9.5259999999999997E-2</v>
      </c>
      <c r="D2498">
        <v>0</v>
      </c>
      <c r="E2498">
        <v>0</v>
      </c>
      <c r="F2498">
        <v>5.0000000000000002E-5</v>
      </c>
      <c r="G2498">
        <v>0</v>
      </c>
    </row>
    <row r="2499" spans="1:7" x14ac:dyDescent="0.25">
      <c r="A2499">
        <v>2717</v>
      </c>
      <c r="B2499">
        <v>1.4100000000000001E-4</v>
      </c>
      <c r="C2499">
        <v>9.5259999999999997E-2</v>
      </c>
      <c r="D2499">
        <v>0</v>
      </c>
      <c r="E2499">
        <v>0</v>
      </c>
      <c r="F2499">
        <v>5.0000000000000002E-5</v>
      </c>
      <c r="G2499">
        <v>0</v>
      </c>
    </row>
    <row r="2500" spans="1:7" x14ac:dyDescent="0.25">
      <c r="A2500">
        <v>2718</v>
      </c>
      <c r="B2500">
        <v>1.4100000000000001E-4</v>
      </c>
      <c r="C2500">
        <v>9.5259999999999997E-2</v>
      </c>
      <c r="D2500">
        <v>0</v>
      </c>
      <c r="E2500">
        <v>0</v>
      </c>
      <c r="F2500">
        <v>5.0000000000000002E-5</v>
      </c>
      <c r="G2500">
        <v>0</v>
      </c>
    </row>
    <row r="2501" spans="1:7" x14ac:dyDescent="0.25">
      <c r="A2501">
        <v>2719</v>
      </c>
      <c r="B2501">
        <v>2.9520000000000002E-3</v>
      </c>
      <c r="C2501">
        <v>0.118161</v>
      </c>
      <c r="D2501">
        <v>0</v>
      </c>
      <c r="E2501">
        <v>0</v>
      </c>
      <c r="F2501">
        <v>5.0000000000000002E-5</v>
      </c>
      <c r="G2501">
        <v>0.22381000000000001</v>
      </c>
    </row>
    <row r="2502" spans="1:7" x14ac:dyDescent="0.25">
      <c r="A2502">
        <v>2720</v>
      </c>
      <c r="B2502">
        <v>3.5140000000000002E-3</v>
      </c>
      <c r="C2502">
        <v>0</v>
      </c>
      <c r="D2502">
        <v>0</v>
      </c>
      <c r="E2502">
        <v>5.986E-3</v>
      </c>
      <c r="F2502">
        <v>1.1900000000000001E-4</v>
      </c>
      <c r="G2502">
        <v>0</v>
      </c>
    </row>
    <row r="2503" spans="1:7" x14ac:dyDescent="0.25">
      <c r="A2503">
        <v>2721</v>
      </c>
      <c r="B2503">
        <v>5.0600000000000003E-3</v>
      </c>
      <c r="C2503">
        <v>7.6341000000000006E-2</v>
      </c>
      <c r="D2503">
        <v>1.9999999999999999E-6</v>
      </c>
      <c r="E2503">
        <v>1.3453E-2</v>
      </c>
      <c r="F2503">
        <v>1.65E-4</v>
      </c>
      <c r="G2503">
        <v>0</v>
      </c>
    </row>
    <row r="2504" spans="1:7" x14ac:dyDescent="0.25">
      <c r="A2504">
        <v>2722</v>
      </c>
      <c r="B2504">
        <v>1.4100000000000001E-4</v>
      </c>
      <c r="C2504">
        <v>7.6360999999999998E-2</v>
      </c>
      <c r="D2504">
        <v>0</v>
      </c>
      <c r="E2504">
        <v>0</v>
      </c>
      <c r="F2504">
        <v>5.0000000000000002E-5</v>
      </c>
      <c r="G2504">
        <v>0</v>
      </c>
    </row>
    <row r="2505" spans="1:7" x14ac:dyDescent="0.25">
      <c r="A2505">
        <v>2723</v>
      </c>
      <c r="B2505">
        <v>1.4100000000000001E-4</v>
      </c>
      <c r="C2505">
        <v>7.6360999999999998E-2</v>
      </c>
      <c r="D2505">
        <v>0</v>
      </c>
      <c r="E2505">
        <v>0</v>
      </c>
      <c r="F2505">
        <v>5.0000000000000002E-5</v>
      </c>
      <c r="G2505">
        <v>0</v>
      </c>
    </row>
    <row r="2506" spans="1:7" x14ac:dyDescent="0.25">
      <c r="A2506">
        <v>2724</v>
      </c>
      <c r="B2506">
        <v>7.3099999999999997E-3</v>
      </c>
      <c r="C2506">
        <v>9.8230999999999999E-2</v>
      </c>
      <c r="D2506">
        <v>1.07E-4</v>
      </c>
      <c r="E2506">
        <v>1.4492E-2</v>
      </c>
      <c r="F2506">
        <v>2.3499999999999999E-4</v>
      </c>
      <c r="G2506">
        <v>0</v>
      </c>
    </row>
    <row r="2507" spans="1:7" x14ac:dyDescent="0.25">
      <c r="A2507">
        <v>2725</v>
      </c>
      <c r="B2507">
        <v>1.4100000000000001E-4</v>
      </c>
      <c r="C2507">
        <v>7.6360999999999998E-2</v>
      </c>
      <c r="D2507">
        <v>0</v>
      </c>
      <c r="E2507">
        <v>0</v>
      </c>
      <c r="F2507">
        <v>5.0000000000000002E-5</v>
      </c>
      <c r="G2507">
        <v>0</v>
      </c>
    </row>
    <row r="2508" spans="1:7" x14ac:dyDescent="0.25">
      <c r="A2508">
        <v>2727</v>
      </c>
      <c r="B2508">
        <v>1.7711999999999999E-2</v>
      </c>
      <c r="C2508">
        <v>0.12768399999999999</v>
      </c>
      <c r="D2508">
        <v>1.8900000000000001E-4</v>
      </c>
      <c r="E2508">
        <v>4.2904999999999999E-2</v>
      </c>
      <c r="F2508">
        <v>5.0299999999999997E-4</v>
      </c>
      <c r="G2508">
        <v>0.289773</v>
      </c>
    </row>
    <row r="2509" spans="1:7" x14ac:dyDescent="0.25">
      <c r="A2509">
        <v>2728</v>
      </c>
      <c r="B2509">
        <v>4.2200000000000001E-4</v>
      </c>
      <c r="C2509">
        <v>9.6901000000000001E-2</v>
      </c>
      <c r="D2509">
        <v>0</v>
      </c>
      <c r="E2509">
        <v>0</v>
      </c>
      <c r="F2509">
        <v>5.0000000000000002E-5</v>
      </c>
      <c r="G2509">
        <v>0.33333299999999999</v>
      </c>
    </row>
    <row r="2510" spans="1:7" x14ac:dyDescent="0.25">
      <c r="A2510">
        <v>2729</v>
      </c>
      <c r="B2510">
        <v>1.4100000000000001E-4</v>
      </c>
      <c r="C2510">
        <v>1.4100000000000001E-4</v>
      </c>
      <c r="D2510">
        <v>0</v>
      </c>
      <c r="E2510">
        <v>0</v>
      </c>
      <c r="F2510">
        <v>5.0000000000000002E-5</v>
      </c>
      <c r="G2510">
        <v>0</v>
      </c>
    </row>
    <row r="2511" spans="1:7" x14ac:dyDescent="0.25">
      <c r="A2511">
        <v>2730</v>
      </c>
      <c r="B2511">
        <v>2.81E-4</v>
      </c>
      <c r="C2511">
        <v>0.110864</v>
      </c>
      <c r="D2511">
        <v>0</v>
      </c>
      <c r="E2511">
        <v>0</v>
      </c>
      <c r="F2511">
        <v>5.0000000000000002E-5</v>
      </c>
      <c r="G2511">
        <v>1</v>
      </c>
    </row>
    <row r="2512" spans="1:7" x14ac:dyDescent="0.25">
      <c r="A2512">
        <v>2731</v>
      </c>
      <c r="B2512">
        <v>1.4100000000000001E-4</v>
      </c>
      <c r="C2512">
        <v>1.4100000000000001E-4</v>
      </c>
      <c r="D2512">
        <v>0</v>
      </c>
      <c r="E2512">
        <v>0</v>
      </c>
      <c r="F2512">
        <v>5.0000000000000002E-5</v>
      </c>
      <c r="G2512">
        <v>0</v>
      </c>
    </row>
    <row r="2513" spans="1:7" x14ac:dyDescent="0.25">
      <c r="A2513">
        <v>2733</v>
      </c>
      <c r="B2513">
        <v>4.2200000000000001E-4</v>
      </c>
      <c r="C2513">
        <v>0.10499699999999999</v>
      </c>
      <c r="D2513">
        <v>0</v>
      </c>
      <c r="E2513">
        <v>0</v>
      </c>
      <c r="F2513">
        <v>5.0000000000000002E-5</v>
      </c>
      <c r="G2513">
        <v>0</v>
      </c>
    </row>
    <row r="2514" spans="1:7" x14ac:dyDescent="0.25">
      <c r="A2514">
        <v>2734</v>
      </c>
      <c r="B2514">
        <v>1.4100000000000001E-4</v>
      </c>
      <c r="C2514">
        <v>1.4100000000000001E-4</v>
      </c>
      <c r="D2514">
        <v>0</v>
      </c>
      <c r="E2514">
        <v>0</v>
      </c>
      <c r="F2514">
        <v>5.0000000000000002E-5</v>
      </c>
      <c r="G2514">
        <v>0</v>
      </c>
    </row>
    <row r="2515" spans="1:7" x14ac:dyDescent="0.25">
      <c r="A2515">
        <v>2736</v>
      </c>
      <c r="B2515">
        <v>2.2490000000000001E-3</v>
      </c>
      <c r="C2515">
        <v>0.110801</v>
      </c>
      <c r="D2515">
        <v>4.6999999999999997E-5</v>
      </c>
      <c r="E2515">
        <v>4.5560000000000002E-3</v>
      </c>
      <c r="F2515">
        <v>1.34E-4</v>
      </c>
      <c r="G2515">
        <v>0</v>
      </c>
    </row>
    <row r="2516" spans="1:7" x14ac:dyDescent="0.25">
      <c r="A2516">
        <v>2737</v>
      </c>
      <c r="B2516">
        <v>2.2490000000000001E-3</v>
      </c>
      <c r="C2516">
        <v>0.11883199999999999</v>
      </c>
      <c r="D2516">
        <v>0</v>
      </c>
      <c r="E2516">
        <v>0</v>
      </c>
      <c r="F2516">
        <v>5.0000000000000002E-5</v>
      </c>
      <c r="G2516">
        <v>0.2</v>
      </c>
    </row>
    <row r="2517" spans="1:7" x14ac:dyDescent="0.25">
      <c r="A2517">
        <v>2738</v>
      </c>
      <c r="B2517">
        <v>4.2200000000000001E-4</v>
      </c>
      <c r="C2517">
        <v>0.113861</v>
      </c>
      <c r="D2517">
        <v>0</v>
      </c>
      <c r="E2517">
        <v>0</v>
      </c>
      <c r="F2517">
        <v>5.0000000000000002E-5</v>
      </c>
      <c r="G2517">
        <v>0</v>
      </c>
    </row>
    <row r="2518" spans="1:7" x14ac:dyDescent="0.25">
      <c r="A2518">
        <v>2739</v>
      </c>
      <c r="B2518">
        <v>1.4100000000000001E-4</v>
      </c>
      <c r="C2518">
        <v>0.110848</v>
      </c>
      <c r="D2518">
        <v>0</v>
      </c>
      <c r="E2518">
        <v>0</v>
      </c>
      <c r="F2518">
        <v>5.0000000000000002E-5</v>
      </c>
      <c r="G2518">
        <v>0</v>
      </c>
    </row>
    <row r="2519" spans="1:7" x14ac:dyDescent="0.25">
      <c r="A2519">
        <v>2740</v>
      </c>
      <c r="B2519">
        <v>3.9360000000000003E-3</v>
      </c>
      <c r="C2519">
        <v>0.118813</v>
      </c>
      <c r="D2519">
        <v>0</v>
      </c>
      <c r="E2519">
        <v>0</v>
      </c>
      <c r="F2519">
        <v>5.0000000000000002E-5</v>
      </c>
      <c r="G2519">
        <v>9.7883999999999999E-2</v>
      </c>
    </row>
    <row r="2520" spans="1:7" x14ac:dyDescent="0.25">
      <c r="A2520">
        <v>2741</v>
      </c>
      <c r="B2520">
        <v>1.4100000000000001E-4</v>
      </c>
      <c r="C2520">
        <v>8.2719000000000001E-2</v>
      </c>
      <c r="D2520">
        <v>0</v>
      </c>
      <c r="E2520">
        <v>0</v>
      </c>
      <c r="F2520">
        <v>5.0000000000000002E-5</v>
      </c>
      <c r="G2520">
        <v>0</v>
      </c>
    </row>
    <row r="2521" spans="1:7" x14ac:dyDescent="0.25">
      <c r="A2521">
        <v>2744</v>
      </c>
      <c r="B2521">
        <v>5.4819999999999999E-3</v>
      </c>
      <c r="C2521">
        <v>0.118869</v>
      </c>
      <c r="D2521">
        <v>0</v>
      </c>
      <c r="E2521">
        <v>0</v>
      </c>
      <c r="F2521">
        <v>5.0000000000000002E-5</v>
      </c>
      <c r="G2521">
        <v>7.8272999999999995E-2</v>
      </c>
    </row>
    <row r="2522" spans="1:7" x14ac:dyDescent="0.25">
      <c r="A2522">
        <v>2746</v>
      </c>
      <c r="B2522">
        <v>1.7711999999999999E-2</v>
      </c>
      <c r="C2522">
        <v>0.122017</v>
      </c>
      <c r="D2522">
        <v>4.4000000000000002E-4</v>
      </c>
      <c r="E2522">
        <v>4.9189999999999998E-2</v>
      </c>
      <c r="F2522">
        <v>1.0560000000000001E-3</v>
      </c>
      <c r="G2522">
        <v>0.32333299999999998</v>
      </c>
    </row>
    <row r="2523" spans="1:7" x14ac:dyDescent="0.25">
      <c r="A2523">
        <v>2747</v>
      </c>
      <c r="B2523">
        <v>2.1929000000000001E-2</v>
      </c>
      <c r="C2523">
        <v>0.13038</v>
      </c>
      <c r="D2523">
        <v>3.4699999999999998E-4</v>
      </c>
      <c r="E2523">
        <v>3.8281000000000003E-2</v>
      </c>
      <c r="F2523">
        <v>4.9200000000000003E-4</v>
      </c>
      <c r="G2523">
        <v>0.23693600000000001</v>
      </c>
    </row>
    <row r="2524" spans="1:7" x14ac:dyDescent="0.25">
      <c r="A2524">
        <v>2748</v>
      </c>
      <c r="B2524">
        <v>1.4100000000000001E-4</v>
      </c>
      <c r="C2524">
        <v>6.1265E-2</v>
      </c>
      <c r="D2524">
        <v>0</v>
      </c>
      <c r="E2524">
        <v>0</v>
      </c>
      <c r="F2524">
        <v>5.0000000000000002E-5</v>
      </c>
      <c r="G2524">
        <v>0</v>
      </c>
    </row>
    <row r="2525" spans="1:7" x14ac:dyDescent="0.25">
      <c r="A2525">
        <v>2749</v>
      </c>
      <c r="B2525">
        <v>1.4100000000000001E-4</v>
      </c>
      <c r="C2525">
        <v>6.1265E-2</v>
      </c>
      <c r="D2525">
        <v>0</v>
      </c>
      <c r="E2525">
        <v>0</v>
      </c>
      <c r="F2525">
        <v>5.0000000000000002E-5</v>
      </c>
      <c r="G2525">
        <v>0</v>
      </c>
    </row>
    <row r="2526" spans="1:7" x14ac:dyDescent="0.25">
      <c r="A2526">
        <v>2751</v>
      </c>
      <c r="B2526">
        <v>1.6869999999999999E-3</v>
      </c>
      <c r="C2526">
        <v>0</v>
      </c>
      <c r="D2526">
        <v>0</v>
      </c>
      <c r="E2526">
        <v>6.1640000000000002E-3</v>
      </c>
      <c r="F2526">
        <v>1.17E-4</v>
      </c>
      <c r="G2526">
        <v>0</v>
      </c>
    </row>
    <row r="2527" spans="1:7" x14ac:dyDescent="0.25">
      <c r="A2527">
        <v>2752</v>
      </c>
      <c r="B2527">
        <v>9.8400000000000007E-4</v>
      </c>
      <c r="C2527">
        <v>0.112535</v>
      </c>
      <c r="D2527">
        <v>0</v>
      </c>
      <c r="E2527">
        <v>0</v>
      </c>
      <c r="F2527">
        <v>5.0000000000000002E-5</v>
      </c>
      <c r="G2527">
        <v>0.238095</v>
      </c>
    </row>
    <row r="2528" spans="1:7" x14ac:dyDescent="0.25">
      <c r="A2528">
        <v>2753</v>
      </c>
      <c r="B2528">
        <v>1.4100000000000001E-4</v>
      </c>
      <c r="C2528">
        <v>1.4100000000000001E-4</v>
      </c>
      <c r="D2528">
        <v>0</v>
      </c>
      <c r="E2528">
        <v>0</v>
      </c>
      <c r="F2528">
        <v>5.0000000000000002E-5</v>
      </c>
      <c r="G2528">
        <v>0</v>
      </c>
    </row>
    <row r="2529" spans="1:7" x14ac:dyDescent="0.25">
      <c r="A2529">
        <v>2754</v>
      </c>
      <c r="B2529">
        <v>1.0121E-2</v>
      </c>
      <c r="C2529">
        <v>0</v>
      </c>
      <c r="D2529">
        <v>0</v>
      </c>
      <c r="E2529">
        <v>1.9057999999999999E-2</v>
      </c>
      <c r="F2529">
        <v>2.5099999999999998E-4</v>
      </c>
      <c r="G2529">
        <v>0</v>
      </c>
    </row>
    <row r="2530" spans="1:7" x14ac:dyDescent="0.25">
      <c r="A2530">
        <v>2755</v>
      </c>
      <c r="B2530">
        <v>1.4100000000000001E-4</v>
      </c>
      <c r="C2530">
        <v>1.4100000000000001E-4</v>
      </c>
      <c r="D2530">
        <v>0</v>
      </c>
      <c r="E2530">
        <v>0</v>
      </c>
      <c r="F2530">
        <v>5.0000000000000002E-5</v>
      </c>
      <c r="G2530">
        <v>0</v>
      </c>
    </row>
    <row r="2531" spans="1:7" x14ac:dyDescent="0.25">
      <c r="A2531">
        <v>2757</v>
      </c>
      <c r="B2531">
        <v>7.0299999999999996E-4</v>
      </c>
      <c r="C2531">
        <v>0.104561</v>
      </c>
      <c r="D2531">
        <v>0</v>
      </c>
      <c r="E2531">
        <v>0</v>
      </c>
      <c r="F2531">
        <v>5.0000000000000002E-5</v>
      </c>
      <c r="G2531">
        <v>0</v>
      </c>
    </row>
    <row r="2532" spans="1:7" x14ac:dyDescent="0.25">
      <c r="A2532">
        <v>2758</v>
      </c>
      <c r="B2532">
        <v>2.81E-4</v>
      </c>
      <c r="C2532">
        <v>2.81E-4</v>
      </c>
      <c r="D2532">
        <v>0</v>
      </c>
      <c r="E2532">
        <v>0</v>
      </c>
      <c r="F2532">
        <v>5.0000000000000002E-5</v>
      </c>
      <c r="G2532">
        <v>0</v>
      </c>
    </row>
    <row r="2533" spans="1:7" x14ac:dyDescent="0.25">
      <c r="A2533">
        <v>2759</v>
      </c>
      <c r="B2533">
        <v>1.4100000000000001E-4</v>
      </c>
      <c r="C2533">
        <v>1.4100000000000001E-4</v>
      </c>
      <c r="D2533">
        <v>0</v>
      </c>
      <c r="E2533">
        <v>0</v>
      </c>
      <c r="F2533">
        <v>5.0000000000000002E-5</v>
      </c>
      <c r="G2533">
        <v>0</v>
      </c>
    </row>
    <row r="2534" spans="1:7" x14ac:dyDescent="0.25">
      <c r="A2534">
        <v>2760</v>
      </c>
      <c r="B2534">
        <v>1.0683E-2</v>
      </c>
      <c r="C2534">
        <v>0.121879</v>
      </c>
      <c r="D2534">
        <v>1.5100000000000001E-4</v>
      </c>
      <c r="E2534">
        <v>2.3380999999999999E-2</v>
      </c>
      <c r="F2534">
        <v>3.48E-4</v>
      </c>
      <c r="G2534">
        <v>0.21343899999999999</v>
      </c>
    </row>
    <row r="2535" spans="1:7" x14ac:dyDescent="0.25">
      <c r="A2535">
        <v>2761</v>
      </c>
      <c r="B2535">
        <v>1.4100000000000001E-4</v>
      </c>
      <c r="C2535">
        <v>1.4100000000000001E-4</v>
      </c>
      <c r="D2535">
        <v>0</v>
      </c>
      <c r="E2535">
        <v>0</v>
      </c>
      <c r="F2535">
        <v>5.0000000000000002E-5</v>
      </c>
      <c r="G2535">
        <v>0</v>
      </c>
    </row>
    <row r="2536" spans="1:7" x14ac:dyDescent="0.25">
      <c r="A2536">
        <v>2762</v>
      </c>
      <c r="B2536">
        <v>4.2200000000000001E-4</v>
      </c>
      <c r="C2536">
        <v>0.100411</v>
      </c>
      <c r="D2536">
        <v>0</v>
      </c>
      <c r="E2536">
        <v>0</v>
      </c>
      <c r="F2536">
        <v>5.0000000000000002E-5</v>
      </c>
      <c r="G2536">
        <v>0.33333299999999999</v>
      </c>
    </row>
    <row r="2537" spans="1:7" x14ac:dyDescent="0.25">
      <c r="A2537">
        <v>2763</v>
      </c>
      <c r="B2537">
        <v>8.7150000000000005E-3</v>
      </c>
      <c r="C2537">
        <v>0</v>
      </c>
      <c r="D2537">
        <v>0</v>
      </c>
      <c r="E2537">
        <v>1.9015000000000001E-2</v>
      </c>
      <c r="F2537">
        <v>4.2000000000000002E-4</v>
      </c>
      <c r="G2537">
        <v>0</v>
      </c>
    </row>
    <row r="2538" spans="1:7" x14ac:dyDescent="0.25">
      <c r="A2538">
        <v>2764</v>
      </c>
      <c r="B2538">
        <v>7.0280000000000004E-3</v>
      </c>
      <c r="C2538">
        <v>7.4758000000000005E-2</v>
      </c>
      <c r="D2538">
        <v>5.1999999999999997E-5</v>
      </c>
      <c r="E2538">
        <v>1.0484E-2</v>
      </c>
      <c r="F2538">
        <v>3.2299999999999999E-4</v>
      </c>
      <c r="G2538">
        <v>0</v>
      </c>
    </row>
    <row r="2539" spans="1:7" x14ac:dyDescent="0.25">
      <c r="A2539">
        <v>2765</v>
      </c>
      <c r="B2539">
        <v>9.2770000000000005E-3</v>
      </c>
      <c r="C2539">
        <v>0.113797</v>
      </c>
      <c r="D2539">
        <v>1.8900000000000001E-4</v>
      </c>
      <c r="E2539">
        <v>1.3918E-2</v>
      </c>
      <c r="F2539">
        <v>2.1699999999999999E-4</v>
      </c>
      <c r="G2539">
        <v>6.6502000000000006E-2</v>
      </c>
    </row>
    <row r="2540" spans="1:7" x14ac:dyDescent="0.25">
      <c r="A2540">
        <v>2766</v>
      </c>
      <c r="B2540">
        <v>1.4100000000000001E-4</v>
      </c>
      <c r="C2540">
        <v>7.4792999999999998E-2</v>
      </c>
      <c r="D2540">
        <v>0</v>
      </c>
      <c r="E2540">
        <v>0</v>
      </c>
      <c r="F2540">
        <v>5.0000000000000002E-5</v>
      </c>
      <c r="G2540">
        <v>0</v>
      </c>
    </row>
    <row r="2541" spans="1:7" x14ac:dyDescent="0.25">
      <c r="A2541">
        <v>2767</v>
      </c>
      <c r="B2541">
        <v>1.4100000000000001E-4</v>
      </c>
      <c r="C2541">
        <v>7.4792999999999998E-2</v>
      </c>
      <c r="D2541">
        <v>0</v>
      </c>
      <c r="E2541">
        <v>0</v>
      </c>
      <c r="F2541">
        <v>5.0000000000000002E-5</v>
      </c>
      <c r="G2541">
        <v>0</v>
      </c>
    </row>
    <row r="2542" spans="1:7" x14ac:dyDescent="0.25">
      <c r="A2542">
        <v>2768</v>
      </c>
      <c r="B2542">
        <v>9.6989999999999993E-3</v>
      </c>
      <c r="C2542">
        <v>0.123417</v>
      </c>
      <c r="D2542">
        <v>1.1400000000000001E-4</v>
      </c>
      <c r="E2542">
        <v>9.92E-3</v>
      </c>
      <c r="F2542">
        <v>1.9799999999999999E-4</v>
      </c>
      <c r="G2542">
        <v>0.15384600000000001</v>
      </c>
    </row>
    <row r="2543" spans="1:7" x14ac:dyDescent="0.25">
      <c r="A2543">
        <v>2769</v>
      </c>
      <c r="B2543">
        <v>1.4100000000000001E-4</v>
      </c>
      <c r="C2543">
        <v>5.7328999999999998E-2</v>
      </c>
      <c r="D2543">
        <v>0</v>
      </c>
      <c r="E2543">
        <v>0</v>
      </c>
      <c r="F2543">
        <v>5.0000000000000002E-5</v>
      </c>
      <c r="G2543">
        <v>0</v>
      </c>
    </row>
    <row r="2544" spans="1:7" x14ac:dyDescent="0.25">
      <c r="A2544">
        <v>2770</v>
      </c>
      <c r="B2544">
        <v>3.6549999999999998E-3</v>
      </c>
      <c r="C2544">
        <v>6.9520999999999999E-2</v>
      </c>
      <c r="D2544">
        <v>2.2900000000000001E-4</v>
      </c>
      <c r="E2544">
        <v>5.2880000000000002E-3</v>
      </c>
      <c r="F2544">
        <v>3.6400000000000001E-4</v>
      </c>
      <c r="G2544">
        <v>0</v>
      </c>
    </row>
    <row r="2545" spans="1:7" x14ac:dyDescent="0.25">
      <c r="A2545">
        <v>2771</v>
      </c>
      <c r="B2545">
        <v>1.4100000000000001E-4</v>
      </c>
      <c r="C2545">
        <v>5.7328999999999998E-2</v>
      </c>
      <c r="D2545">
        <v>0</v>
      </c>
      <c r="E2545">
        <v>0</v>
      </c>
      <c r="F2545">
        <v>5.0000000000000002E-5</v>
      </c>
      <c r="G2545">
        <v>0</v>
      </c>
    </row>
    <row r="2546" spans="1:7" x14ac:dyDescent="0.25">
      <c r="A2546">
        <v>2772</v>
      </c>
      <c r="B2546">
        <v>1.4100000000000001E-4</v>
      </c>
      <c r="C2546">
        <v>8.4329000000000001E-2</v>
      </c>
      <c r="D2546">
        <v>0</v>
      </c>
      <c r="E2546">
        <v>0</v>
      </c>
      <c r="F2546">
        <v>5.0000000000000002E-5</v>
      </c>
      <c r="G2546">
        <v>0</v>
      </c>
    </row>
    <row r="2547" spans="1:7" x14ac:dyDescent="0.25">
      <c r="A2547">
        <v>2773</v>
      </c>
      <c r="B2547">
        <v>1.4100000000000001E-4</v>
      </c>
      <c r="C2547">
        <v>8.4329000000000001E-2</v>
      </c>
      <c r="D2547">
        <v>0</v>
      </c>
      <c r="E2547">
        <v>0</v>
      </c>
      <c r="F2547">
        <v>5.0000000000000002E-5</v>
      </c>
      <c r="G2547">
        <v>0</v>
      </c>
    </row>
    <row r="2548" spans="1:7" x14ac:dyDescent="0.25">
      <c r="A2548">
        <v>2774</v>
      </c>
      <c r="B2548">
        <v>2.1506999999999998E-2</v>
      </c>
      <c r="C2548">
        <v>0.12770599999999999</v>
      </c>
      <c r="D2548">
        <v>7.2199999999999999E-4</v>
      </c>
      <c r="E2548">
        <v>4.1364999999999999E-2</v>
      </c>
      <c r="F2548">
        <v>6.6200000000000005E-4</v>
      </c>
      <c r="G2548">
        <v>0.13140099999999999</v>
      </c>
    </row>
    <row r="2549" spans="1:7" x14ac:dyDescent="0.25">
      <c r="A2549">
        <v>2775</v>
      </c>
      <c r="B2549">
        <v>2.6145999999999999E-2</v>
      </c>
      <c r="C2549">
        <v>0.12584899999999999</v>
      </c>
      <c r="D2549">
        <v>5.7899999999999998E-4</v>
      </c>
      <c r="E2549">
        <v>4.3941000000000001E-2</v>
      </c>
      <c r="F2549">
        <v>7.8399999999999997E-4</v>
      </c>
      <c r="G2549">
        <v>0.21848699999999999</v>
      </c>
    </row>
    <row r="2550" spans="1:7" x14ac:dyDescent="0.25">
      <c r="A2550">
        <v>2776</v>
      </c>
      <c r="B2550">
        <v>1.4100000000000001E-4</v>
      </c>
      <c r="C2550">
        <v>1.4100000000000001E-4</v>
      </c>
      <c r="D2550">
        <v>0</v>
      </c>
      <c r="E2550">
        <v>0</v>
      </c>
      <c r="F2550">
        <v>5.0000000000000002E-5</v>
      </c>
      <c r="G2550">
        <v>0</v>
      </c>
    </row>
    <row r="2551" spans="1:7" x14ac:dyDescent="0.25">
      <c r="A2551">
        <v>2777</v>
      </c>
      <c r="B2551">
        <v>5.6230000000000004E-3</v>
      </c>
      <c r="C2551">
        <v>0</v>
      </c>
      <c r="D2551">
        <v>0</v>
      </c>
      <c r="E2551">
        <v>8.9949999999999995E-3</v>
      </c>
      <c r="F2551">
        <v>2.14E-4</v>
      </c>
      <c r="G2551">
        <v>0</v>
      </c>
    </row>
    <row r="2552" spans="1:7" x14ac:dyDescent="0.25">
      <c r="A2552">
        <v>2778</v>
      </c>
      <c r="B2552">
        <v>3.0920000000000001E-3</v>
      </c>
      <c r="C2552">
        <v>0.11737</v>
      </c>
      <c r="D2552">
        <v>0</v>
      </c>
      <c r="E2552">
        <v>0</v>
      </c>
      <c r="F2552">
        <v>5.0000000000000002E-5</v>
      </c>
      <c r="G2552">
        <v>5.6277000000000001E-2</v>
      </c>
    </row>
    <row r="2553" spans="1:7" x14ac:dyDescent="0.25">
      <c r="A2553">
        <v>2779</v>
      </c>
      <c r="B2553">
        <v>1.4100000000000001E-4</v>
      </c>
      <c r="C2553">
        <v>1.4100000000000001E-4</v>
      </c>
      <c r="D2553">
        <v>0</v>
      </c>
      <c r="E2553">
        <v>0</v>
      </c>
      <c r="F2553">
        <v>5.0000000000000002E-5</v>
      </c>
      <c r="G2553">
        <v>0</v>
      </c>
    </row>
    <row r="2554" spans="1:7" x14ac:dyDescent="0.25">
      <c r="A2554">
        <v>2780</v>
      </c>
      <c r="B2554">
        <v>4.2200000000000001E-4</v>
      </c>
      <c r="C2554">
        <v>0.109559</v>
      </c>
      <c r="D2554">
        <v>0</v>
      </c>
      <c r="E2554">
        <v>0</v>
      </c>
      <c r="F2554">
        <v>5.0000000000000002E-5</v>
      </c>
      <c r="G2554">
        <v>0.33333299999999999</v>
      </c>
    </row>
    <row r="2555" spans="1:7" x14ac:dyDescent="0.25">
      <c r="A2555">
        <v>2781</v>
      </c>
      <c r="B2555">
        <v>3.0920000000000001E-3</v>
      </c>
      <c r="C2555">
        <v>0</v>
      </c>
      <c r="D2555">
        <v>0</v>
      </c>
      <c r="E2555">
        <v>6.7580000000000001E-3</v>
      </c>
      <c r="F2555">
        <v>3.39E-4</v>
      </c>
      <c r="G2555">
        <v>0</v>
      </c>
    </row>
    <row r="2556" spans="1:7" x14ac:dyDescent="0.25">
      <c r="A2556">
        <v>2782</v>
      </c>
      <c r="B2556">
        <v>1.4100000000000001E-4</v>
      </c>
      <c r="C2556">
        <v>6.8282999999999996E-2</v>
      </c>
      <c r="D2556">
        <v>0</v>
      </c>
      <c r="E2556">
        <v>0</v>
      </c>
      <c r="F2556">
        <v>5.0000000000000002E-5</v>
      </c>
      <c r="G2556">
        <v>0</v>
      </c>
    </row>
    <row r="2557" spans="1:7" x14ac:dyDescent="0.25">
      <c r="A2557">
        <v>2783</v>
      </c>
      <c r="B2557">
        <v>1.4100000000000001E-4</v>
      </c>
      <c r="C2557">
        <v>6.8282999999999996E-2</v>
      </c>
      <c r="D2557">
        <v>0</v>
      </c>
      <c r="E2557">
        <v>0</v>
      </c>
      <c r="F2557">
        <v>5.0000000000000002E-5</v>
      </c>
      <c r="G2557">
        <v>0</v>
      </c>
    </row>
    <row r="2558" spans="1:7" x14ac:dyDescent="0.25">
      <c r="A2558">
        <v>2784</v>
      </c>
      <c r="B2558">
        <v>1.4100000000000001E-4</v>
      </c>
      <c r="C2558">
        <v>6.8282999999999996E-2</v>
      </c>
      <c r="D2558">
        <v>0</v>
      </c>
      <c r="E2558">
        <v>0</v>
      </c>
      <c r="F2558">
        <v>5.0000000000000002E-5</v>
      </c>
      <c r="G2558">
        <v>0</v>
      </c>
    </row>
    <row r="2559" spans="1:7" x14ac:dyDescent="0.25">
      <c r="A2559">
        <v>2785</v>
      </c>
      <c r="B2559">
        <v>1.3495E-2</v>
      </c>
      <c r="C2559">
        <v>8.6332000000000006E-2</v>
      </c>
      <c r="D2559">
        <v>2.8299999999999999E-4</v>
      </c>
      <c r="E2559">
        <v>3.2502000000000003E-2</v>
      </c>
      <c r="F2559">
        <v>6.8900000000000005E-4</v>
      </c>
      <c r="G2559">
        <v>0</v>
      </c>
    </row>
    <row r="2560" spans="1:7" x14ac:dyDescent="0.25">
      <c r="A2560">
        <v>2786</v>
      </c>
      <c r="B2560">
        <v>1.4100000000000001E-4</v>
      </c>
      <c r="C2560">
        <v>7.2442999999999994E-2</v>
      </c>
      <c r="D2560">
        <v>0</v>
      </c>
      <c r="E2560">
        <v>0</v>
      </c>
      <c r="F2560">
        <v>5.0000000000000002E-5</v>
      </c>
      <c r="G2560">
        <v>0</v>
      </c>
    </row>
    <row r="2561" spans="1:7" x14ac:dyDescent="0.25">
      <c r="A2561">
        <v>2787</v>
      </c>
      <c r="B2561">
        <v>8.8559999999999993E-3</v>
      </c>
      <c r="C2561">
        <v>9.3095999999999998E-2</v>
      </c>
      <c r="D2561">
        <v>9.8999999999999994E-5</v>
      </c>
      <c r="E2561">
        <v>2.0912E-2</v>
      </c>
      <c r="F2561">
        <v>3.2000000000000003E-4</v>
      </c>
      <c r="G2561">
        <v>0</v>
      </c>
    </row>
    <row r="2562" spans="1:7" x14ac:dyDescent="0.25">
      <c r="A2562">
        <v>2788</v>
      </c>
      <c r="B2562">
        <v>5.62E-4</v>
      </c>
      <c r="C2562">
        <v>0.10113800000000001</v>
      </c>
      <c r="D2562">
        <v>0</v>
      </c>
      <c r="E2562">
        <v>0</v>
      </c>
      <c r="F2562">
        <v>5.0000000000000002E-5</v>
      </c>
      <c r="G2562">
        <v>0</v>
      </c>
    </row>
    <row r="2563" spans="1:7" x14ac:dyDescent="0.25">
      <c r="A2563">
        <v>2789</v>
      </c>
      <c r="B2563">
        <v>4.2200000000000001E-4</v>
      </c>
      <c r="C2563">
        <v>9.9681000000000006E-2</v>
      </c>
      <c r="D2563">
        <v>0</v>
      </c>
      <c r="E2563">
        <v>0</v>
      </c>
      <c r="F2563">
        <v>5.0000000000000002E-5</v>
      </c>
      <c r="G2563">
        <v>0</v>
      </c>
    </row>
    <row r="2564" spans="1:7" x14ac:dyDescent="0.25">
      <c r="A2564">
        <v>2790</v>
      </c>
      <c r="B2564">
        <v>4.2169999999999999E-2</v>
      </c>
      <c r="C2564">
        <v>0.144207</v>
      </c>
      <c r="D2564">
        <v>1.872E-3</v>
      </c>
      <c r="E2564">
        <v>5.2701999999999999E-2</v>
      </c>
      <c r="F2564">
        <v>8.12E-4</v>
      </c>
      <c r="G2564">
        <v>0.123471</v>
      </c>
    </row>
    <row r="2565" spans="1:7" x14ac:dyDescent="0.25">
      <c r="A2565">
        <v>2791</v>
      </c>
      <c r="B2565">
        <v>2.1090000000000002E-3</v>
      </c>
      <c r="C2565">
        <v>0.120522</v>
      </c>
      <c r="D2565">
        <v>0</v>
      </c>
      <c r="E2565">
        <v>0</v>
      </c>
      <c r="F2565">
        <v>5.0000000000000002E-5</v>
      </c>
      <c r="G2565">
        <v>0.36190499999999998</v>
      </c>
    </row>
    <row r="2566" spans="1:7" x14ac:dyDescent="0.25">
      <c r="A2566">
        <v>2792</v>
      </c>
      <c r="B2566">
        <v>2.5300000000000001E-3</v>
      </c>
      <c r="C2566">
        <v>0.115218</v>
      </c>
      <c r="D2566">
        <v>0</v>
      </c>
      <c r="E2566">
        <v>0</v>
      </c>
      <c r="F2566">
        <v>5.0000000000000002E-5</v>
      </c>
      <c r="G2566">
        <v>0.15032699999999999</v>
      </c>
    </row>
    <row r="2567" spans="1:7" x14ac:dyDescent="0.25">
      <c r="A2567">
        <v>2793</v>
      </c>
      <c r="B2567">
        <v>8.43E-4</v>
      </c>
      <c r="C2567">
        <v>0.10632999999999999</v>
      </c>
      <c r="D2567">
        <v>0</v>
      </c>
      <c r="E2567">
        <v>0</v>
      </c>
      <c r="F2567">
        <v>5.0000000000000002E-5</v>
      </c>
      <c r="G2567">
        <v>6.6667000000000004E-2</v>
      </c>
    </row>
    <row r="2568" spans="1:7" x14ac:dyDescent="0.25">
      <c r="A2568">
        <v>2794</v>
      </c>
      <c r="B2568">
        <v>1.1245E-2</v>
      </c>
      <c r="C2568">
        <v>0</v>
      </c>
      <c r="D2568">
        <v>0</v>
      </c>
      <c r="E2568">
        <v>2.9054E-2</v>
      </c>
      <c r="F2568">
        <v>3.2699999999999998E-4</v>
      </c>
      <c r="G2568">
        <v>0</v>
      </c>
    </row>
    <row r="2569" spans="1:7" x14ac:dyDescent="0.25">
      <c r="A2569">
        <v>2796</v>
      </c>
      <c r="B2569">
        <v>1.1249999999999999E-3</v>
      </c>
      <c r="C2569">
        <v>0.104648</v>
      </c>
      <c r="D2569">
        <v>0</v>
      </c>
      <c r="E2569">
        <v>0</v>
      </c>
      <c r="F2569">
        <v>5.0000000000000002E-5</v>
      </c>
      <c r="G2569">
        <v>0.17857100000000001</v>
      </c>
    </row>
    <row r="2570" spans="1:7" x14ac:dyDescent="0.25">
      <c r="A2570">
        <v>2797</v>
      </c>
      <c r="B2570">
        <v>2.8110000000000001E-3</v>
      </c>
      <c r="C2570">
        <v>0</v>
      </c>
      <c r="D2570">
        <v>0</v>
      </c>
      <c r="E2570">
        <v>7.607E-3</v>
      </c>
      <c r="F2570">
        <v>1.22E-4</v>
      </c>
      <c r="G2570">
        <v>0</v>
      </c>
    </row>
    <row r="2571" spans="1:7" x14ac:dyDescent="0.25">
      <c r="A2571">
        <v>2798</v>
      </c>
      <c r="B2571">
        <v>1.4100000000000001E-4</v>
      </c>
      <c r="C2571">
        <v>0</v>
      </c>
      <c r="D2571">
        <v>0</v>
      </c>
      <c r="E2571">
        <v>3.1399999999999999E-4</v>
      </c>
      <c r="F2571">
        <v>5.3000000000000001E-5</v>
      </c>
      <c r="G2571">
        <v>0</v>
      </c>
    </row>
    <row r="2572" spans="1:7" x14ac:dyDescent="0.25">
      <c r="A2572">
        <v>2799</v>
      </c>
      <c r="B2572">
        <v>7.169E-3</v>
      </c>
      <c r="C2572">
        <v>0.119425</v>
      </c>
      <c r="D2572">
        <v>1.1400000000000001E-4</v>
      </c>
      <c r="E2572">
        <v>1.5779000000000001E-2</v>
      </c>
      <c r="F2572">
        <v>2.8600000000000001E-4</v>
      </c>
      <c r="G2572">
        <v>0.32142900000000002</v>
      </c>
    </row>
    <row r="2573" spans="1:7" x14ac:dyDescent="0.25">
      <c r="A2573">
        <v>2801</v>
      </c>
      <c r="B2573">
        <v>7.169E-3</v>
      </c>
      <c r="C2573">
        <v>0</v>
      </c>
      <c r="D2573">
        <v>0</v>
      </c>
      <c r="E2573">
        <v>1.1594E-2</v>
      </c>
      <c r="F2573">
        <v>2.5900000000000001E-4</v>
      </c>
      <c r="G2573">
        <v>0</v>
      </c>
    </row>
    <row r="2574" spans="1:7" x14ac:dyDescent="0.25">
      <c r="A2574">
        <v>2802</v>
      </c>
      <c r="B2574">
        <v>1.2650000000000001E-3</v>
      </c>
      <c r="C2574">
        <v>0.10748199999999999</v>
      </c>
      <c r="D2574">
        <v>0</v>
      </c>
      <c r="E2574">
        <v>0</v>
      </c>
      <c r="F2574">
        <v>5.0000000000000002E-5</v>
      </c>
      <c r="G2574">
        <v>0.13888900000000001</v>
      </c>
    </row>
    <row r="2575" spans="1:7" x14ac:dyDescent="0.25">
      <c r="A2575">
        <v>2803</v>
      </c>
      <c r="B2575">
        <v>1.4100000000000001E-4</v>
      </c>
      <c r="C2575">
        <v>1.4100000000000001E-4</v>
      </c>
      <c r="D2575">
        <v>0</v>
      </c>
      <c r="E2575">
        <v>0</v>
      </c>
      <c r="F2575">
        <v>5.0000000000000002E-5</v>
      </c>
      <c r="G2575">
        <v>0</v>
      </c>
    </row>
    <row r="2576" spans="1:7" x14ac:dyDescent="0.25">
      <c r="A2576">
        <v>2804</v>
      </c>
      <c r="B2576">
        <v>2.2490000000000001E-3</v>
      </c>
      <c r="C2576">
        <v>0.108612</v>
      </c>
      <c r="D2576">
        <v>0</v>
      </c>
      <c r="E2576">
        <v>0</v>
      </c>
      <c r="F2576">
        <v>5.0000000000000002E-5</v>
      </c>
      <c r="G2576">
        <v>0.25</v>
      </c>
    </row>
    <row r="2577" spans="1:7" x14ac:dyDescent="0.25">
      <c r="A2577">
        <v>2805</v>
      </c>
      <c r="B2577">
        <v>7.8720000000000005E-3</v>
      </c>
      <c r="C2577">
        <v>0</v>
      </c>
      <c r="D2577">
        <v>0</v>
      </c>
      <c r="E2577">
        <v>1.8312999999999999E-2</v>
      </c>
      <c r="F2577">
        <v>2.7599999999999999E-4</v>
      </c>
      <c r="G2577">
        <v>0</v>
      </c>
    </row>
    <row r="2578" spans="1:7" x14ac:dyDescent="0.25">
      <c r="A2578">
        <v>2807</v>
      </c>
      <c r="B2578">
        <v>7.0299999999999996E-4</v>
      </c>
      <c r="C2578">
        <v>9.5769000000000007E-2</v>
      </c>
      <c r="D2578">
        <v>0</v>
      </c>
      <c r="E2578">
        <v>0</v>
      </c>
      <c r="F2578">
        <v>5.0000000000000002E-5</v>
      </c>
      <c r="G2578">
        <v>0.3</v>
      </c>
    </row>
    <row r="2579" spans="1:7" x14ac:dyDescent="0.25">
      <c r="A2579">
        <v>2808</v>
      </c>
      <c r="B2579">
        <v>2.81E-4</v>
      </c>
      <c r="C2579">
        <v>9.3978000000000006E-2</v>
      </c>
      <c r="D2579">
        <v>0</v>
      </c>
      <c r="E2579">
        <v>0</v>
      </c>
      <c r="F2579">
        <v>5.0000000000000002E-5</v>
      </c>
      <c r="G2579">
        <v>0</v>
      </c>
    </row>
    <row r="2580" spans="1:7" x14ac:dyDescent="0.25">
      <c r="A2580">
        <v>2809</v>
      </c>
      <c r="B2580">
        <v>7.45E-3</v>
      </c>
      <c r="C2580">
        <v>0</v>
      </c>
      <c r="D2580">
        <v>0</v>
      </c>
      <c r="E2580">
        <v>1.6879000000000002E-2</v>
      </c>
      <c r="F2580">
        <v>2.9700000000000001E-4</v>
      </c>
      <c r="G2580">
        <v>0</v>
      </c>
    </row>
    <row r="2581" spans="1:7" x14ac:dyDescent="0.25">
      <c r="A2581">
        <v>2811</v>
      </c>
      <c r="B2581">
        <v>1.0824E-2</v>
      </c>
      <c r="C2581">
        <v>0.108472</v>
      </c>
      <c r="D2581">
        <v>6.3E-5</v>
      </c>
      <c r="E2581">
        <v>1.9300999999999999E-2</v>
      </c>
      <c r="F2581">
        <v>2.7E-4</v>
      </c>
      <c r="G2581">
        <v>8.7719000000000005E-2</v>
      </c>
    </row>
    <row r="2582" spans="1:7" x14ac:dyDescent="0.25">
      <c r="A2582">
        <v>2813</v>
      </c>
      <c r="B2582">
        <v>1.4100000000000001E-4</v>
      </c>
      <c r="C2582">
        <v>1.4100000000000001E-4</v>
      </c>
      <c r="D2582">
        <v>0</v>
      </c>
      <c r="E2582">
        <v>0</v>
      </c>
      <c r="F2582">
        <v>5.0000000000000002E-5</v>
      </c>
      <c r="G2582">
        <v>0</v>
      </c>
    </row>
    <row r="2583" spans="1:7" x14ac:dyDescent="0.25">
      <c r="A2583">
        <v>2814</v>
      </c>
      <c r="B2583">
        <v>6.7470000000000004E-3</v>
      </c>
      <c r="C2583">
        <v>0</v>
      </c>
      <c r="D2583">
        <v>0</v>
      </c>
      <c r="E2583">
        <v>1.9779999999999999E-2</v>
      </c>
      <c r="F2583">
        <v>3.9899999999999999E-4</v>
      </c>
      <c r="G2583">
        <v>0</v>
      </c>
    </row>
    <row r="2584" spans="1:7" x14ac:dyDescent="0.25">
      <c r="A2584">
        <v>2815</v>
      </c>
      <c r="B2584">
        <v>7.731E-3</v>
      </c>
      <c r="C2584">
        <v>0.10878500000000001</v>
      </c>
      <c r="D2584">
        <v>5.5999999999999999E-5</v>
      </c>
      <c r="E2584">
        <v>1.8530999999999999E-2</v>
      </c>
      <c r="F2584">
        <v>2.4600000000000002E-4</v>
      </c>
      <c r="G2584">
        <v>0.21818199999999999</v>
      </c>
    </row>
    <row r="2585" spans="1:7" x14ac:dyDescent="0.25">
      <c r="A2585">
        <v>2817</v>
      </c>
      <c r="B2585">
        <v>2.81E-4</v>
      </c>
      <c r="C2585">
        <v>2.81E-4</v>
      </c>
      <c r="D2585">
        <v>0</v>
      </c>
      <c r="E2585">
        <v>0</v>
      </c>
      <c r="F2585">
        <v>5.0000000000000002E-5</v>
      </c>
      <c r="G2585">
        <v>1</v>
      </c>
    </row>
    <row r="2586" spans="1:7" x14ac:dyDescent="0.25">
      <c r="A2586">
        <v>2818</v>
      </c>
      <c r="B2586">
        <v>1.6869999999999999E-3</v>
      </c>
      <c r="C2586">
        <v>1.4100000000000001E-4</v>
      </c>
      <c r="D2586">
        <v>0</v>
      </c>
      <c r="E2586">
        <v>4.0330000000000001E-3</v>
      </c>
      <c r="F2586">
        <v>9.3999999999999994E-5</v>
      </c>
      <c r="G2586">
        <v>0</v>
      </c>
    </row>
    <row r="2587" spans="1:7" x14ac:dyDescent="0.25">
      <c r="A2587">
        <v>2819</v>
      </c>
      <c r="B2587">
        <v>1.1527000000000001E-2</v>
      </c>
      <c r="C2587">
        <v>0.118579</v>
      </c>
      <c r="D2587">
        <v>1.7899999999999999E-4</v>
      </c>
      <c r="E2587">
        <v>3.1667000000000001E-2</v>
      </c>
      <c r="F2587">
        <v>2.5399999999999999E-4</v>
      </c>
      <c r="G2587">
        <v>0.130719</v>
      </c>
    </row>
    <row r="2588" spans="1:7" x14ac:dyDescent="0.25">
      <c r="A2588">
        <v>2821</v>
      </c>
      <c r="B2588">
        <v>1.8270000000000001E-3</v>
      </c>
      <c r="C2588">
        <v>0</v>
      </c>
      <c r="D2588">
        <v>0</v>
      </c>
      <c r="E2588">
        <v>5.5710000000000004E-3</v>
      </c>
      <c r="F2588">
        <v>1.92E-4</v>
      </c>
      <c r="G2588">
        <v>0</v>
      </c>
    </row>
    <row r="2589" spans="1:7" x14ac:dyDescent="0.25">
      <c r="A2589">
        <v>2822</v>
      </c>
      <c r="B2589">
        <v>1.7430000000000001E-2</v>
      </c>
      <c r="C2589">
        <v>0.123904</v>
      </c>
      <c r="D2589">
        <v>4.8700000000000002E-4</v>
      </c>
      <c r="E2589">
        <v>3.0499999999999999E-2</v>
      </c>
      <c r="F2589">
        <v>5.6999999999999998E-4</v>
      </c>
      <c r="G2589">
        <v>0.11074199999999999</v>
      </c>
    </row>
    <row r="2590" spans="1:7" x14ac:dyDescent="0.25">
      <c r="A2590">
        <v>2823</v>
      </c>
      <c r="B2590">
        <v>1.4100000000000001E-4</v>
      </c>
      <c r="C2590">
        <v>1.4100000000000001E-4</v>
      </c>
      <c r="D2590">
        <v>0</v>
      </c>
      <c r="E2590">
        <v>0</v>
      </c>
      <c r="F2590">
        <v>5.0000000000000002E-5</v>
      </c>
      <c r="G2590">
        <v>0</v>
      </c>
    </row>
    <row r="2591" spans="1:7" x14ac:dyDescent="0.25">
      <c r="A2591">
        <v>2824</v>
      </c>
      <c r="B2591">
        <v>1.4100000000000001E-4</v>
      </c>
      <c r="C2591">
        <v>1.4100000000000001E-4</v>
      </c>
      <c r="D2591">
        <v>0</v>
      </c>
      <c r="E2591">
        <v>0</v>
      </c>
      <c r="F2591">
        <v>5.0000000000000002E-5</v>
      </c>
      <c r="G2591">
        <v>0</v>
      </c>
    </row>
    <row r="2592" spans="1:7" x14ac:dyDescent="0.25">
      <c r="A2592">
        <v>2825</v>
      </c>
      <c r="B2592">
        <v>2.9520000000000002E-3</v>
      </c>
      <c r="C2592">
        <v>0</v>
      </c>
      <c r="D2592">
        <v>0</v>
      </c>
      <c r="E2592">
        <v>1.3063E-2</v>
      </c>
      <c r="F2592">
        <v>2.4699999999999999E-4</v>
      </c>
      <c r="G2592">
        <v>0</v>
      </c>
    </row>
    <row r="2593" spans="1:7" x14ac:dyDescent="0.25">
      <c r="A2593">
        <v>2826</v>
      </c>
      <c r="B2593">
        <v>1.4100000000000001E-4</v>
      </c>
      <c r="C2593">
        <v>1.4100000000000001E-4</v>
      </c>
      <c r="D2593">
        <v>0</v>
      </c>
      <c r="E2593">
        <v>0</v>
      </c>
      <c r="F2593">
        <v>5.0000000000000002E-5</v>
      </c>
      <c r="G2593">
        <v>0</v>
      </c>
    </row>
    <row r="2594" spans="1:7" x14ac:dyDescent="0.25">
      <c r="A2594">
        <v>2827</v>
      </c>
      <c r="B2594">
        <v>1.4100000000000001E-4</v>
      </c>
      <c r="C2594">
        <v>1.4100000000000001E-4</v>
      </c>
      <c r="D2594">
        <v>0</v>
      </c>
      <c r="E2594">
        <v>0</v>
      </c>
      <c r="F2594">
        <v>5.0000000000000002E-5</v>
      </c>
      <c r="G2594">
        <v>0</v>
      </c>
    </row>
    <row r="2595" spans="1:7" x14ac:dyDescent="0.25">
      <c r="A2595">
        <v>2828</v>
      </c>
      <c r="B2595">
        <v>8.1530000000000005E-3</v>
      </c>
      <c r="C2595">
        <v>0</v>
      </c>
      <c r="D2595">
        <v>0</v>
      </c>
      <c r="E2595">
        <v>1.8981999999999999E-2</v>
      </c>
      <c r="F2595">
        <v>1.94E-4</v>
      </c>
      <c r="G2595">
        <v>0</v>
      </c>
    </row>
    <row r="2596" spans="1:7" x14ac:dyDescent="0.25">
      <c r="A2596">
        <v>2830</v>
      </c>
      <c r="B2596">
        <v>1.0824E-2</v>
      </c>
      <c r="C2596">
        <v>0.108942</v>
      </c>
      <c r="D2596">
        <v>6.9999999999999994E-5</v>
      </c>
      <c r="E2596">
        <v>2.3081000000000001E-2</v>
      </c>
      <c r="F2596">
        <v>3.0800000000000001E-4</v>
      </c>
      <c r="G2596">
        <v>0.2</v>
      </c>
    </row>
    <row r="2597" spans="1:7" x14ac:dyDescent="0.25">
      <c r="A2597">
        <v>2831</v>
      </c>
      <c r="B2597">
        <v>1.6445999999999999E-2</v>
      </c>
      <c r="C2597">
        <v>0.13008700000000001</v>
      </c>
      <c r="D2597">
        <v>3.6900000000000002E-4</v>
      </c>
      <c r="E2597">
        <v>3.3942E-2</v>
      </c>
      <c r="F2597">
        <v>4.2299999999999998E-4</v>
      </c>
      <c r="G2597">
        <v>0.17138999999999999</v>
      </c>
    </row>
    <row r="2598" spans="1:7" x14ac:dyDescent="0.25">
      <c r="A2598">
        <v>2832</v>
      </c>
      <c r="B2598">
        <v>7.0280000000000004E-3</v>
      </c>
      <c r="C2598">
        <v>0.11647399999999999</v>
      </c>
      <c r="D2598">
        <v>0</v>
      </c>
      <c r="E2598">
        <v>0</v>
      </c>
      <c r="F2598">
        <v>5.0000000000000002E-5</v>
      </c>
      <c r="G2598">
        <v>7.9184000000000004E-2</v>
      </c>
    </row>
    <row r="2599" spans="1:7" x14ac:dyDescent="0.25">
      <c r="A2599">
        <v>2833</v>
      </c>
      <c r="B2599">
        <v>9.8400000000000007E-4</v>
      </c>
      <c r="C2599">
        <v>0.116284</v>
      </c>
      <c r="D2599">
        <v>0</v>
      </c>
      <c r="E2599">
        <v>0</v>
      </c>
      <c r="F2599">
        <v>5.0000000000000002E-5</v>
      </c>
      <c r="G2599">
        <v>0.238095</v>
      </c>
    </row>
    <row r="2600" spans="1:7" x14ac:dyDescent="0.25">
      <c r="A2600">
        <v>2834</v>
      </c>
      <c r="B2600">
        <v>8.7150000000000005E-3</v>
      </c>
      <c r="C2600">
        <v>0.101761</v>
      </c>
      <c r="D2600">
        <v>7.2999999999999999E-5</v>
      </c>
      <c r="E2600">
        <v>1.8307E-2</v>
      </c>
      <c r="F2600">
        <v>2.1599999999999999E-4</v>
      </c>
      <c r="G2600">
        <v>0</v>
      </c>
    </row>
    <row r="2601" spans="1:7" x14ac:dyDescent="0.25">
      <c r="A2601">
        <v>2835</v>
      </c>
      <c r="B2601">
        <v>1.4100000000000001E-4</v>
      </c>
      <c r="C2601">
        <v>1.4100000000000001E-4</v>
      </c>
      <c r="D2601">
        <v>0</v>
      </c>
      <c r="E2601">
        <v>0</v>
      </c>
      <c r="F2601">
        <v>5.0000000000000002E-5</v>
      </c>
      <c r="G2601">
        <v>0</v>
      </c>
    </row>
    <row r="2602" spans="1:7" x14ac:dyDescent="0.25">
      <c r="A2602">
        <v>2838</v>
      </c>
      <c r="B2602">
        <v>7.0280000000000004E-3</v>
      </c>
      <c r="C2602">
        <v>0.113012</v>
      </c>
      <c r="D2602">
        <v>2.4000000000000001E-5</v>
      </c>
      <c r="E2602">
        <v>1.0739E-2</v>
      </c>
      <c r="F2602">
        <v>1.5899999999999999E-4</v>
      </c>
      <c r="G2602">
        <v>0.27618999999999999</v>
      </c>
    </row>
    <row r="2603" spans="1:7" x14ac:dyDescent="0.25">
      <c r="A2603">
        <v>2839</v>
      </c>
      <c r="B2603">
        <v>7.0299999999999996E-4</v>
      </c>
      <c r="C2603">
        <v>8.9028999999999997E-2</v>
      </c>
      <c r="D2603">
        <v>0</v>
      </c>
      <c r="E2603">
        <v>0</v>
      </c>
      <c r="F2603">
        <v>5.0000000000000002E-5</v>
      </c>
      <c r="G2603">
        <v>0</v>
      </c>
    </row>
    <row r="2604" spans="1:7" x14ac:dyDescent="0.25">
      <c r="A2604">
        <v>2840</v>
      </c>
      <c r="B2604">
        <v>1.9680000000000001E-3</v>
      </c>
      <c r="C2604">
        <v>0.116734</v>
      </c>
      <c r="D2604">
        <v>0</v>
      </c>
      <c r="E2604">
        <v>0</v>
      </c>
      <c r="F2604">
        <v>5.0000000000000002E-5</v>
      </c>
      <c r="G2604">
        <v>0.274725</v>
      </c>
    </row>
    <row r="2605" spans="1:7" x14ac:dyDescent="0.25">
      <c r="A2605">
        <v>2841</v>
      </c>
      <c r="B2605">
        <v>1.4100000000000001E-4</v>
      </c>
      <c r="C2605">
        <v>0.104837</v>
      </c>
      <c r="D2605">
        <v>0</v>
      </c>
      <c r="E2605">
        <v>0</v>
      </c>
      <c r="F2605">
        <v>5.0000000000000002E-5</v>
      </c>
      <c r="G2605">
        <v>0</v>
      </c>
    </row>
    <row r="2606" spans="1:7" x14ac:dyDescent="0.25">
      <c r="A2606">
        <v>2842</v>
      </c>
      <c r="B2606">
        <v>1.7430000000000001E-2</v>
      </c>
      <c r="C2606">
        <v>0.14208899999999999</v>
      </c>
      <c r="D2606">
        <v>0</v>
      </c>
      <c r="E2606">
        <v>0</v>
      </c>
      <c r="F2606">
        <v>5.0000000000000002E-5</v>
      </c>
      <c r="G2606">
        <v>0.20482600000000001</v>
      </c>
    </row>
    <row r="2607" spans="1:7" x14ac:dyDescent="0.25">
      <c r="A2607">
        <v>2843</v>
      </c>
      <c r="B2607">
        <v>1.5460000000000001E-3</v>
      </c>
      <c r="C2607">
        <v>0</v>
      </c>
      <c r="D2607">
        <v>0</v>
      </c>
      <c r="E2607">
        <v>4.7600000000000002E-4</v>
      </c>
      <c r="F2607">
        <v>6.7000000000000002E-5</v>
      </c>
      <c r="G2607">
        <v>0</v>
      </c>
    </row>
    <row r="2608" spans="1:7" x14ac:dyDescent="0.25">
      <c r="A2608">
        <v>2844</v>
      </c>
      <c r="B2608">
        <v>1.5460000000000001E-3</v>
      </c>
      <c r="C2608">
        <v>7.6973E-2</v>
      </c>
      <c r="D2608">
        <v>9.9999999999999995E-7</v>
      </c>
      <c r="E2608">
        <v>5.7120000000000001E-3</v>
      </c>
      <c r="F2608">
        <v>1.22E-4</v>
      </c>
      <c r="G2608">
        <v>0</v>
      </c>
    </row>
    <row r="2609" spans="1:7" x14ac:dyDescent="0.25">
      <c r="A2609">
        <v>2845</v>
      </c>
      <c r="B2609">
        <v>4.2200000000000001E-4</v>
      </c>
      <c r="C2609">
        <v>9.3662999999999996E-2</v>
      </c>
      <c r="D2609">
        <v>0</v>
      </c>
      <c r="E2609">
        <v>0</v>
      </c>
      <c r="F2609">
        <v>5.0000000000000002E-5</v>
      </c>
      <c r="G2609">
        <v>0</v>
      </c>
    </row>
    <row r="2610" spans="1:7" x14ac:dyDescent="0.25">
      <c r="A2610">
        <v>2846</v>
      </c>
      <c r="B2610">
        <v>1.4100000000000001E-4</v>
      </c>
      <c r="C2610">
        <v>1.8699999999999999E-4</v>
      </c>
      <c r="D2610">
        <v>0</v>
      </c>
      <c r="E2610">
        <v>0</v>
      </c>
      <c r="F2610">
        <v>5.0000000000000002E-5</v>
      </c>
      <c r="G2610">
        <v>0</v>
      </c>
    </row>
    <row r="2611" spans="1:7" x14ac:dyDescent="0.25">
      <c r="A2611">
        <v>2847</v>
      </c>
      <c r="B2611">
        <v>1.4100000000000001E-4</v>
      </c>
      <c r="C2611">
        <v>1.8699999999999999E-4</v>
      </c>
      <c r="D2611">
        <v>0</v>
      </c>
      <c r="E2611">
        <v>0</v>
      </c>
      <c r="F2611">
        <v>5.0000000000000002E-5</v>
      </c>
      <c r="G2611">
        <v>0</v>
      </c>
    </row>
    <row r="2612" spans="1:7" x14ac:dyDescent="0.25">
      <c r="A2612">
        <v>2848</v>
      </c>
      <c r="B2612">
        <v>1.4100000000000001E-4</v>
      </c>
      <c r="C2612">
        <v>1.8699999999999999E-4</v>
      </c>
      <c r="D2612">
        <v>0</v>
      </c>
      <c r="E2612">
        <v>0</v>
      </c>
      <c r="F2612">
        <v>5.0000000000000002E-5</v>
      </c>
      <c r="G2612">
        <v>0</v>
      </c>
    </row>
    <row r="2613" spans="1:7" x14ac:dyDescent="0.25">
      <c r="A2613">
        <v>2849</v>
      </c>
      <c r="B2613">
        <v>1.4100000000000001E-4</v>
      </c>
      <c r="C2613">
        <v>1.8699999999999999E-4</v>
      </c>
      <c r="D2613">
        <v>0</v>
      </c>
      <c r="E2613">
        <v>0</v>
      </c>
      <c r="F2613">
        <v>5.0000000000000002E-5</v>
      </c>
      <c r="G2613">
        <v>0</v>
      </c>
    </row>
    <row r="2614" spans="1:7" x14ac:dyDescent="0.25">
      <c r="A2614">
        <v>2850</v>
      </c>
      <c r="B2614">
        <v>1.4100000000000001E-4</v>
      </c>
      <c r="C2614">
        <v>1.8699999999999999E-4</v>
      </c>
      <c r="D2614">
        <v>0</v>
      </c>
      <c r="E2614">
        <v>0</v>
      </c>
      <c r="F2614">
        <v>5.0000000000000002E-5</v>
      </c>
      <c r="G2614">
        <v>0</v>
      </c>
    </row>
    <row r="2615" spans="1:7" x14ac:dyDescent="0.25">
      <c r="A2615">
        <v>2851</v>
      </c>
      <c r="B2615">
        <v>1.9116999999999999E-2</v>
      </c>
      <c r="C2615">
        <v>0.12551399999999999</v>
      </c>
      <c r="D2615">
        <v>5.6800000000000004E-4</v>
      </c>
      <c r="E2615">
        <v>2.8496E-2</v>
      </c>
      <c r="F2615">
        <v>5.1699999999999999E-4</v>
      </c>
      <c r="G2615">
        <v>0.118393</v>
      </c>
    </row>
    <row r="2616" spans="1:7" x14ac:dyDescent="0.25">
      <c r="A2616">
        <v>2852</v>
      </c>
      <c r="B2616">
        <v>2.81E-4</v>
      </c>
      <c r="C2616">
        <v>9.0864E-2</v>
      </c>
      <c r="D2616">
        <v>0</v>
      </c>
      <c r="E2616">
        <v>0</v>
      </c>
      <c r="F2616">
        <v>5.0000000000000002E-5</v>
      </c>
      <c r="G2616">
        <v>0</v>
      </c>
    </row>
    <row r="2617" spans="1:7" x14ac:dyDescent="0.25">
      <c r="A2617">
        <v>2853</v>
      </c>
      <c r="B2617">
        <v>1.4100000000000001E-4</v>
      </c>
      <c r="C2617">
        <v>1.8699999999999999E-4</v>
      </c>
      <c r="D2617">
        <v>0</v>
      </c>
      <c r="E2617">
        <v>0</v>
      </c>
      <c r="F2617">
        <v>5.0000000000000002E-5</v>
      </c>
      <c r="G2617">
        <v>0</v>
      </c>
    </row>
    <row r="2618" spans="1:7" x14ac:dyDescent="0.25">
      <c r="A2618">
        <v>2855</v>
      </c>
      <c r="B2618">
        <v>2.2490000000000001E-3</v>
      </c>
      <c r="C2618">
        <v>0.109846</v>
      </c>
      <c r="D2618">
        <v>0</v>
      </c>
      <c r="E2618">
        <v>0</v>
      </c>
      <c r="F2618">
        <v>5.0000000000000002E-5</v>
      </c>
      <c r="G2618">
        <v>0.125</v>
      </c>
    </row>
    <row r="2619" spans="1:7" x14ac:dyDescent="0.25">
      <c r="A2619">
        <v>2856</v>
      </c>
      <c r="B2619">
        <v>1.0683E-2</v>
      </c>
      <c r="C2619">
        <v>9.3200000000000005E-2</v>
      </c>
      <c r="D2619">
        <v>1.06E-4</v>
      </c>
      <c r="E2619">
        <v>2.4E-2</v>
      </c>
      <c r="F2619">
        <v>4.7600000000000002E-4</v>
      </c>
      <c r="G2619">
        <v>0</v>
      </c>
    </row>
    <row r="2620" spans="1:7" x14ac:dyDescent="0.25">
      <c r="A2620">
        <v>2857</v>
      </c>
      <c r="B2620">
        <v>1.4100000000000001E-4</v>
      </c>
      <c r="C2620">
        <v>9.2388999999999999E-2</v>
      </c>
      <c r="D2620">
        <v>0</v>
      </c>
      <c r="E2620">
        <v>0</v>
      </c>
      <c r="F2620">
        <v>5.0000000000000002E-5</v>
      </c>
      <c r="G2620">
        <v>0</v>
      </c>
    </row>
    <row r="2621" spans="1:7" x14ac:dyDescent="0.25">
      <c r="A2621">
        <v>2858</v>
      </c>
      <c r="B2621">
        <v>4.2200000000000001E-4</v>
      </c>
      <c r="C2621">
        <v>9.5477999999999993E-2</v>
      </c>
      <c r="D2621">
        <v>0</v>
      </c>
      <c r="E2621">
        <v>0</v>
      </c>
      <c r="F2621">
        <v>5.0000000000000002E-5</v>
      </c>
      <c r="G2621">
        <v>0</v>
      </c>
    </row>
    <row r="2622" spans="1:7" x14ac:dyDescent="0.25">
      <c r="A2622">
        <v>2859</v>
      </c>
      <c r="B2622">
        <v>3.2752000000000003E-2</v>
      </c>
      <c r="C2622">
        <v>0.13647400000000001</v>
      </c>
      <c r="D2622">
        <v>1.1540000000000001E-3</v>
      </c>
      <c r="E2622">
        <v>3.2459000000000002E-2</v>
      </c>
      <c r="F2622">
        <v>9.6199999999999996E-4</v>
      </c>
      <c r="G2622">
        <v>0.121572</v>
      </c>
    </row>
    <row r="2623" spans="1:7" x14ac:dyDescent="0.25">
      <c r="A2623">
        <v>2860</v>
      </c>
      <c r="B2623">
        <v>7.0299999999999996E-4</v>
      </c>
      <c r="C2623">
        <v>0.10652499999999999</v>
      </c>
      <c r="D2623">
        <v>0</v>
      </c>
      <c r="E2623">
        <v>0</v>
      </c>
      <c r="F2623">
        <v>5.0000000000000002E-5</v>
      </c>
      <c r="G2623">
        <v>0.6</v>
      </c>
    </row>
    <row r="2624" spans="1:7" x14ac:dyDescent="0.25">
      <c r="A2624">
        <v>2861</v>
      </c>
      <c r="B2624">
        <v>1.4100000000000001E-4</v>
      </c>
      <c r="C2624">
        <v>1.4100000000000001E-4</v>
      </c>
      <c r="D2624">
        <v>0</v>
      </c>
      <c r="E2624">
        <v>0</v>
      </c>
      <c r="F2624">
        <v>5.0000000000000002E-5</v>
      </c>
      <c r="G2624">
        <v>0</v>
      </c>
    </row>
    <row r="2625" spans="1:7" x14ac:dyDescent="0.25">
      <c r="A2625">
        <v>2862</v>
      </c>
      <c r="B2625">
        <v>5.62E-4</v>
      </c>
      <c r="C2625">
        <v>7.7054999999999998E-2</v>
      </c>
      <c r="D2625">
        <v>0</v>
      </c>
      <c r="E2625">
        <v>0</v>
      </c>
      <c r="F2625">
        <v>5.0000000000000002E-5</v>
      </c>
      <c r="G2625">
        <v>0</v>
      </c>
    </row>
    <row r="2626" spans="1:7" x14ac:dyDescent="0.25">
      <c r="A2626">
        <v>2863</v>
      </c>
      <c r="B2626">
        <v>7.0299999999999996E-4</v>
      </c>
      <c r="C2626">
        <v>7.7078999999999995E-2</v>
      </c>
      <c r="D2626">
        <v>0</v>
      </c>
      <c r="E2626">
        <v>0</v>
      </c>
      <c r="F2626">
        <v>5.0000000000000002E-5</v>
      </c>
      <c r="G2626">
        <v>0</v>
      </c>
    </row>
    <row r="2627" spans="1:7" x14ac:dyDescent="0.25">
      <c r="A2627">
        <v>2864</v>
      </c>
      <c r="B2627">
        <v>1.4100000000000001E-4</v>
      </c>
      <c r="C2627">
        <v>1.4100000000000001E-4</v>
      </c>
      <c r="D2627">
        <v>0</v>
      </c>
      <c r="E2627">
        <v>0</v>
      </c>
      <c r="F2627">
        <v>5.0000000000000002E-5</v>
      </c>
      <c r="G2627">
        <v>0</v>
      </c>
    </row>
    <row r="2628" spans="1:7" x14ac:dyDescent="0.25">
      <c r="A2628">
        <v>2865</v>
      </c>
      <c r="B2628">
        <v>2.81E-4</v>
      </c>
      <c r="C2628">
        <v>7.7979999999999994E-2</v>
      </c>
      <c r="D2628">
        <v>0</v>
      </c>
      <c r="E2628">
        <v>0</v>
      </c>
      <c r="F2628">
        <v>5.0000000000000002E-5</v>
      </c>
      <c r="G2628">
        <v>0</v>
      </c>
    </row>
    <row r="2629" spans="1:7" x14ac:dyDescent="0.25">
      <c r="A2629">
        <v>2866</v>
      </c>
      <c r="B2629">
        <v>8.43E-4</v>
      </c>
      <c r="C2629">
        <v>9.8559999999999995E-2</v>
      </c>
      <c r="D2629">
        <v>0</v>
      </c>
      <c r="E2629">
        <v>0</v>
      </c>
      <c r="F2629">
        <v>5.0000000000000002E-5</v>
      </c>
      <c r="G2629">
        <v>0.2</v>
      </c>
    </row>
    <row r="2630" spans="1:7" x14ac:dyDescent="0.25">
      <c r="A2630">
        <v>2867</v>
      </c>
      <c r="B2630">
        <v>4.2200000000000001E-4</v>
      </c>
      <c r="C2630">
        <v>9.9391999999999994E-2</v>
      </c>
      <c r="D2630">
        <v>0</v>
      </c>
      <c r="E2630">
        <v>0</v>
      </c>
      <c r="F2630">
        <v>5.0000000000000002E-5</v>
      </c>
      <c r="G2630">
        <v>0.33333299999999999</v>
      </c>
    </row>
    <row r="2631" spans="1:7" x14ac:dyDescent="0.25">
      <c r="A2631">
        <v>2868</v>
      </c>
      <c r="B2631">
        <v>1.4100000000000001E-4</v>
      </c>
      <c r="C2631">
        <v>1.4100000000000001E-4</v>
      </c>
      <c r="D2631">
        <v>0</v>
      </c>
      <c r="E2631">
        <v>0</v>
      </c>
      <c r="F2631">
        <v>5.0000000000000002E-5</v>
      </c>
      <c r="G2631">
        <v>0</v>
      </c>
    </row>
    <row r="2632" spans="1:7" x14ac:dyDescent="0.25">
      <c r="A2632">
        <v>2869</v>
      </c>
      <c r="B2632">
        <v>1.4100000000000001E-4</v>
      </c>
      <c r="C2632">
        <v>1.4100000000000001E-4</v>
      </c>
      <c r="D2632">
        <v>0</v>
      </c>
      <c r="E2632">
        <v>0</v>
      </c>
      <c r="F2632">
        <v>5.0000000000000002E-5</v>
      </c>
      <c r="G2632">
        <v>0</v>
      </c>
    </row>
    <row r="2633" spans="1:7" x14ac:dyDescent="0.25">
      <c r="A2633">
        <v>2870</v>
      </c>
      <c r="B2633">
        <v>1.4100000000000001E-4</v>
      </c>
      <c r="C2633">
        <v>1.4100000000000001E-4</v>
      </c>
      <c r="D2633">
        <v>0</v>
      </c>
      <c r="E2633">
        <v>0</v>
      </c>
      <c r="F2633">
        <v>5.0000000000000002E-5</v>
      </c>
      <c r="G2633">
        <v>0</v>
      </c>
    </row>
    <row r="2634" spans="1:7" x14ac:dyDescent="0.25">
      <c r="A2634">
        <v>2871</v>
      </c>
      <c r="B2634">
        <v>6.2412000000000002E-2</v>
      </c>
      <c r="C2634">
        <v>0.153117</v>
      </c>
      <c r="D2634">
        <v>2.9810000000000001E-3</v>
      </c>
      <c r="E2634">
        <v>5.8146000000000003E-2</v>
      </c>
      <c r="F2634">
        <v>1.0629999999999999E-3</v>
      </c>
      <c r="G2634">
        <v>9.9618999999999999E-2</v>
      </c>
    </row>
    <row r="2635" spans="1:7" x14ac:dyDescent="0.25">
      <c r="A2635">
        <v>2872</v>
      </c>
      <c r="B2635">
        <v>1.2229E-2</v>
      </c>
      <c r="C2635">
        <v>0.12790299999999999</v>
      </c>
      <c r="D2635">
        <v>0</v>
      </c>
      <c r="E2635">
        <v>0</v>
      </c>
      <c r="F2635">
        <v>5.0000000000000002E-5</v>
      </c>
      <c r="G2635">
        <v>0.108794</v>
      </c>
    </row>
    <row r="2636" spans="1:7" x14ac:dyDescent="0.25">
      <c r="A2636">
        <v>2875</v>
      </c>
      <c r="B2636">
        <v>8.43E-4</v>
      </c>
      <c r="C2636">
        <v>0.100078</v>
      </c>
      <c r="D2636">
        <v>0</v>
      </c>
      <c r="E2636">
        <v>0</v>
      </c>
      <c r="F2636">
        <v>5.0000000000000002E-5</v>
      </c>
      <c r="G2636">
        <v>0</v>
      </c>
    </row>
    <row r="2637" spans="1:7" x14ac:dyDescent="0.25">
      <c r="A2637">
        <v>2876</v>
      </c>
      <c r="B2637">
        <v>1.4100000000000001E-4</v>
      </c>
      <c r="C2637">
        <v>1.4100000000000001E-4</v>
      </c>
      <c r="D2637">
        <v>0</v>
      </c>
      <c r="E2637">
        <v>0</v>
      </c>
      <c r="F2637">
        <v>5.0000000000000002E-5</v>
      </c>
      <c r="G2637">
        <v>0</v>
      </c>
    </row>
    <row r="2638" spans="1:7" x14ac:dyDescent="0.25">
      <c r="A2638">
        <v>2877</v>
      </c>
      <c r="B2638">
        <v>1.1527000000000001E-2</v>
      </c>
      <c r="C2638">
        <v>0</v>
      </c>
      <c r="D2638">
        <v>0</v>
      </c>
      <c r="E2638">
        <v>2.2409999999999999E-2</v>
      </c>
      <c r="F2638">
        <v>7.2999999999999996E-4</v>
      </c>
      <c r="G2638">
        <v>0</v>
      </c>
    </row>
    <row r="2639" spans="1:7" x14ac:dyDescent="0.25">
      <c r="A2639">
        <v>2879</v>
      </c>
      <c r="B2639">
        <v>1.4100000000000001E-4</v>
      </c>
      <c r="C2639">
        <v>7.6983999999999997E-2</v>
      </c>
      <c r="D2639">
        <v>0</v>
      </c>
      <c r="E2639">
        <v>0</v>
      </c>
      <c r="F2639">
        <v>5.0000000000000002E-5</v>
      </c>
      <c r="G2639">
        <v>0</v>
      </c>
    </row>
    <row r="2640" spans="1:7" x14ac:dyDescent="0.25">
      <c r="A2640">
        <v>2880</v>
      </c>
      <c r="B2640">
        <v>6.7470000000000004E-3</v>
      </c>
      <c r="C2640">
        <v>0.10074</v>
      </c>
      <c r="D2640">
        <v>3.2600000000000001E-4</v>
      </c>
      <c r="E2640">
        <v>1.3502E-2</v>
      </c>
      <c r="F2640">
        <v>4.17E-4</v>
      </c>
      <c r="G2640">
        <v>0</v>
      </c>
    </row>
    <row r="2641" spans="1:7" x14ac:dyDescent="0.25">
      <c r="A2641">
        <v>2881</v>
      </c>
      <c r="B2641">
        <v>1.4100000000000001E-4</v>
      </c>
      <c r="C2641">
        <v>7.6983999999999997E-2</v>
      </c>
      <c r="D2641">
        <v>0</v>
      </c>
      <c r="E2641">
        <v>0</v>
      </c>
      <c r="F2641">
        <v>5.0000000000000002E-5</v>
      </c>
      <c r="G2641">
        <v>0</v>
      </c>
    </row>
    <row r="2642" spans="1:7" x14ac:dyDescent="0.25">
      <c r="A2642">
        <v>2882</v>
      </c>
      <c r="B2642">
        <v>1.4100000000000001E-4</v>
      </c>
      <c r="C2642">
        <v>7.6983999999999997E-2</v>
      </c>
      <c r="D2642">
        <v>0</v>
      </c>
      <c r="E2642">
        <v>0</v>
      </c>
      <c r="F2642">
        <v>5.0000000000000002E-5</v>
      </c>
      <c r="G2642">
        <v>0</v>
      </c>
    </row>
    <row r="2643" spans="1:7" x14ac:dyDescent="0.25">
      <c r="A2643">
        <v>2883</v>
      </c>
      <c r="B2643">
        <v>3.9360000000000003E-3</v>
      </c>
      <c r="C2643">
        <v>0.11795799999999999</v>
      </c>
      <c r="D2643">
        <v>0</v>
      </c>
      <c r="E2643">
        <v>0</v>
      </c>
      <c r="F2643">
        <v>5.0000000000000002E-5</v>
      </c>
      <c r="G2643">
        <v>9.7883999999999999E-2</v>
      </c>
    </row>
    <row r="2644" spans="1:7" x14ac:dyDescent="0.25">
      <c r="A2644">
        <v>2884</v>
      </c>
      <c r="B2644">
        <v>1.4100000000000001E-4</v>
      </c>
      <c r="C2644">
        <v>7.6983999999999997E-2</v>
      </c>
      <c r="D2644">
        <v>0</v>
      </c>
      <c r="E2644">
        <v>0</v>
      </c>
      <c r="F2644">
        <v>5.0000000000000002E-5</v>
      </c>
      <c r="G2644">
        <v>0</v>
      </c>
    </row>
    <row r="2645" spans="1:7" x14ac:dyDescent="0.25">
      <c r="A2645">
        <v>2885</v>
      </c>
      <c r="B2645">
        <v>7.0299999999999996E-4</v>
      </c>
      <c r="C2645">
        <v>0.110071</v>
      </c>
      <c r="D2645">
        <v>0</v>
      </c>
      <c r="E2645">
        <v>0</v>
      </c>
      <c r="F2645">
        <v>5.0000000000000002E-5</v>
      </c>
      <c r="G2645">
        <v>0</v>
      </c>
    </row>
    <row r="2646" spans="1:7" x14ac:dyDescent="0.25">
      <c r="A2646">
        <v>2886</v>
      </c>
      <c r="B2646">
        <v>4.2200000000000001E-4</v>
      </c>
      <c r="C2646">
        <v>8.5282999999999998E-2</v>
      </c>
      <c r="D2646">
        <v>0</v>
      </c>
      <c r="E2646">
        <v>0</v>
      </c>
      <c r="F2646">
        <v>5.0000000000000002E-5</v>
      </c>
      <c r="G2646">
        <v>0</v>
      </c>
    </row>
    <row r="2647" spans="1:7" x14ac:dyDescent="0.25">
      <c r="A2647">
        <v>2887</v>
      </c>
      <c r="B2647">
        <v>1.4100000000000001E-4</v>
      </c>
      <c r="C2647">
        <v>1.4100000000000001E-4</v>
      </c>
      <c r="D2647">
        <v>0</v>
      </c>
      <c r="E2647">
        <v>0</v>
      </c>
      <c r="F2647">
        <v>5.0000000000000002E-5</v>
      </c>
      <c r="G2647">
        <v>0</v>
      </c>
    </row>
    <row r="2648" spans="1:7" x14ac:dyDescent="0.25">
      <c r="A2648">
        <v>2888</v>
      </c>
      <c r="B2648">
        <v>1.4100000000000001E-4</v>
      </c>
      <c r="C2648">
        <v>1.4100000000000001E-4</v>
      </c>
      <c r="D2648">
        <v>0</v>
      </c>
      <c r="E2648">
        <v>0</v>
      </c>
      <c r="F2648">
        <v>5.0000000000000002E-5</v>
      </c>
      <c r="G2648">
        <v>0</v>
      </c>
    </row>
    <row r="2649" spans="1:7" x14ac:dyDescent="0.25">
      <c r="A2649">
        <v>2889</v>
      </c>
      <c r="B2649">
        <v>1.9680000000000001E-3</v>
      </c>
      <c r="C2649">
        <v>0.111751</v>
      </c>
      <c r="D2649">
        <v>0</v>
      </c>
      <c r="E2649">
        <v>0</v>
      </c>
      <c r="F2649">
        <v>5.0000000000000002E-5</v>
      </c>
      <c r="G2649">
        <v>0.252747</v>
      </c>
    </row>
    <row r="2650" spans="1:7" x14ac:dyDescent="0.25">
      <c r="A2650">
        <v>2890</v>
      </c>
      <c r="B2650">
        <v>1.4100000000000001E-4</v>
      </c>
      <c r="C2650">
        <v>1.4100000000000001E-4</v>
      </c>
      <c r="D2650">
        <v>0</v>
      </c>
      <c r="E2650">
        <v>0</v>
      </c>
      <c r="F2650">
        <v>5.0000000000000002E-5</v>
      </c>
      <c r="G2650">
        <v>0</v>
      </c>
    </row>
    <row r="2651" spans="1:7" x14ac:dyDescent="0.25">
      <c r="A2651">
        <v>2891</v>
      </c>
      <c r="B2651">
        <v>1.4100000000000001E-4</v>
      </c>
      <c r="C2651">
        <v>1.4100000000000001E-4</v>
      </c>
      <c r="D2651">
        <v>0</v>
      </c>
      <c r="E2651">
        <v>0</v>
      </c>
      <c r="F2651">
        <v>5.0000000000000002E-5</v>
      </c>
      <c r="G2651">
        <v>0</v>
      </c>
    </row>
    <row r="2652" spans="1:7" x14ac:dyDescent="0.25">
      <c r="A2652">
        <v>2892</v>
      </c>
      <c r="B2652">
        <v>1.4100000000000001E-4</v>
      </c>
      <c r="C2652">
        <v>1.4100000000000001E-4</v>
      </c>
      <c r="D2652">
        <v>0</v>
      </c>
      <c r="E2652">
        <v>0</v>
      </c>
      <c r="F2652">
        <v>5.0000000000000002E-5</v>
      </c>
      <c r="G2652">
        <v>0</v>
      </c>
    </row>
    <row r="2653" spans="1:7" x14ac:dyDescent="0.25">
      <c r="A2653">
        <v>2893</v>
      </c>
      <c r="B2653">
        <v>1.4100000000000001E-4</v>
      </c>
      <c r="C2653">
        <v>1.4100000000000001E-4</v>
      </c>
      <c r="D2653">
        <v>0</v>
      </c>
      <c r="E2653">
        <v>0</v>
      </c>
      <c r="F2653">
        <v>5.0000000000000002E-5</v>
      </c>
      <c r="G2653">
        <v>0</v>
      </c>
    </row>
    <row r="2654" spans="1:7" x14ac:dyDescent="0.25">
      <c r="A2654">
        <v>2894</v>
      </c>
      <c r="B2654">
        <v>1.4100000000000001E-4</v>
      </c>
      <c r="C2654">
        <v>1.4100000000000001E-4</v>
      </c>
      <c r="D2654">
        <v>0</v>
      </c>
      <c r="E2654">
        <v>0</v>
      </c>
      <c r="F2654">
        <v>5.0000000000000002E-5</v>
      </c>
      <c r="G2654">
        <v>0</v>
      </c>
    </row>
    <row r="2655" spans="1:7" x14ac:dyDescent="0.25">
      <c r="A2655">
        <v>2895</v>
      </c>
      <c r="B2655">
        <v>1.4100000000000001E-4</v>
      </c>
      <c r="C2655">
        <v>1.4100000000000001E-4</v>
      </c>
      <c r="D2655">
        <v>0</v>
      </c>
      <c r="E2655">
        <v>0</v>
      </c>
      <c r="F2655">
        <v>5.0000000000000002E-5</v>
      </c>
      <c r="G2655">
        <v>0</v>
      </c>
    </row>
    <row r="2656" spans="1:7" x14ac:dyDescent="0.25">
      <c r="A2656">
        <v>2896</v>
      </c>
      <c r="B2656">
        <v>1.4100000000000001E-4</v>
      </c>
      <c r="C2656">
        <v>1.4100000000000001E-4</v>
      </c>
      <c r="D2656">
        <v>0</v>
      </c>
      <c r="E2656">
        <v>0</v>
      </c>
      <c r="F2656">
        <v>5.0000000000000002E-5</v>
      </c>
      <c r="G2656">
        <v>0</v>
      </c>
    </row>
    <row r="2657" spans="1:7" x14ac:dyDescent="0.25">
      <c r="A2657">
        <v>2898</v>
      </c>
      <c r="B2657">
        <v>2.81E-4</v>
      </c>
      <c r="C2657">
        <v>0.101684</v>
      </c>
      <c r="D2657">
        <v>0</v>
      </c>
      <c r="E2657">
        <v>0</v>
      </c>
      <c r="F2657">
        <v>5.0000000000000002E-5</v>
      </c>
      <c r="G2657">
        <v>1</v>
      </c>
    </row>
    <row r="2658" spans="1:7" x14ac:dyDescent="0.25">
      <c r="A2658">
        <v>2899</v>
      </c>
      <c r="B2658">
        <v>1.4100000000000001E-4</v>
      </c>
      <c r="C2658">
        <v>9.1226000000000002E-2</v>
      </c>
      <c r="D2658">
        <v>0</v>
      </c>
      <c r="E2658">
        <v>0</v>
      </c>
      <c r="F2658">
        <v>5.0000000000000002E-5</v>
      </c>
      <c r="G2658">
        <v>0</v>
      </c>
    </row>
    <row r="2659" spans="1:7" x14ac:dyDescent="0.25">
      <c r="A2659">
        <v>2900</v>
      </c>
      <c r="B2659">
        <v>2.0382000000000001E-2</v>
      </c>
      <c r="C2659">
        <v>0.120092</v>
      </c>
      <c r="D2659">
        <v>2.0000000000000001E-4</v>
      </c>
      <c r="E2659">
        <v>4.5705999999999997E-2</v>
      </c>
      <c r="F2659">
        <v>5.1999999999999995E-4</v>
      </c>
      <c r="G2659">
        <v>0.27832499999999999</v>
      </c>
    </row>
    <row r="2660" spans="1:7" x14ac:dyDescent="0.25">
      <c r="A2660">
        <v>2901</v>
      </c>
      <c r="B2660">
        <v>5.62E-4</v>
      </c>
      <c r="C2660">
        <v>9.6800999999999998E-2</v>
      </c>
      <c r="D2660">
        <v>0</v>
      </c>
      <c r="E2660">
        <v>0</v>
      </c>
      <c r="F2660">
        <v>5.0000000000000002E-5</v>
      </c>
      <c r="G2660">
        <v>0.16666700000000001</v>
      </c>
    </row>
    <row r="2661" spans="1:7" x14ac:dyDescent="0.25">
      <c r="A2661">
        <v>2902</v>
      </c>
      <c r="B2661">
        <v>3.7950000000000002E-3</v>
      </c>
      <c r="C2661">
        <v>0</v>
      </c>
      <c r="D2661">
        <v>0</v>
      </c>
      <c r="E2661">
        <v>1.7302000000000001E-2</v>
      </c>
      <c r="F2661">
        <v>2.22E-4</v>
      </c>
      <c r="G2661">
        <v>0</v>
      </c>
    </row>
    <row r="2662" spans="1:7" x14ac:dyDescent="0.25">
      <c r="A2662">
        <v>2903</v>
      </c>
      <c r="B2662">
        <v>1.1249999999999999E-3</v>
      </c>
      <c r="C2662">
        <v>0.101766</v>
      </c>
      <c r="D2662">
        <v>0</v>
      </c>
      <c r="E2662">
        <v>0</v>
      </c>
      <c r="F2662">
        <v>5.0000000000000002E-5</v>
      </c>
      <c r="G2662">
        <v>0.14285700000000001</v>
      </c>
    </row>
    <row r="2663" spans="1:7" x14ac:dyDescent="0.25">
      <c r="A2663">
        <v>2904</v>
      </c>
      <c r="B2663">
        <v>2.5300000000000001E-3</v>
      </c>
      <c r="C2663">
        <v>0.12964000000000001</v>
      </c>
      <c r="D2663">
        <v>0</v>
      </c>
      <c r="E2663">
        <v>0</v>
      </c>
      <c r="F2663">
        <v>5.0000000000000002E-5</v>
      </c>
      <c r="G2663">
        <v>0.38562099999999999</v>
      </c>
    </row>
    <row r="2664" spans="1:7" x14ac:dyDescent="0.25">
      <c r="A2664">
        <v>2905</v>
      </c>
      <c r="B2664">
        <v>5.62E-4</v>
      </c>
      <c r="C2664">
        <v>9.7062999999999997E-2</v>
      </c>
      <c r="D2664">
        <v>0</v>
      </c>
      <c r="E2664">
        <v>0</v>
      </c>
      <c r="F2664">
        <v>5.0000000000000002E-5</v>
      </c>
      <c r="G2664">
        <v>0</v>
      </c>
    </row>
    <row r="2665" spans="1:7" x14ac:dyDescent="0.25">
      <c r="A2665">
        <v>2906</v>
      </c>
      <c r="B2665">
        <v>8.43E-4</v>
      </c>
      <c r="C2665">
        <v>0.107345</v>
      </c>
      <c r="D2665">
        <v>0</v>
      </c>
      <c r="E2665">
        <v>0</v>
      </c>
      <c r="F2665">
        <v>5.0000000000000002E-5</v>
      </c>
      <c r="G2665">
        <v>0.33333299999999999</v>
      </c>
    </row>
    <row r="2666" spans="1:7" x14ac:dyDescent="0.25">
      <c r="A2666">
        <v>2907</v>
      </c>
      <c r="B2666">
        <v>8.43E-4</v>
      </c>
      <c r="C2666">
        <v>0.105291</v>
      </c>
      <c r="D2666">
        <v>0</v>
      </c>
      <c r="E2666">
        <v>0</v>
      </c>
      <c r="F2666">
        <v>5.0000000000000002E-5</v>
      </c>
      <c r="G2666">
        <v>6.6667000000000004E-2</v>
      </c>
    </row>
    <row r="2667" spans="1:7" x14ac:dyDescent="0.25">
      <c r="A2667">
        <v>2908</v>
      </c>
      <c r="B2667">
        <v>1.6869999999999999E-3</v>
      </c>
      <c r="C2667">
        <v>0.105763</v>
      </c>
      <c r="D2667">
        <v>0</v>
      </c>
      <c r="E2667">
        <v>0</v>
      </c>
      <c r="F2667">
        <v>5.0000000000000002E-5</v>
      </c>
      <c r="G2667">
        <v>0.106061</v>
      </c>
    </row>
    <row r="2668" spans="1:7" x14ac:dyDescent="0.25">
      <c r="A2668">
        <v>2909</v>
      </c>
      <c r="B2668">
        <v>1.7149000000000001E-2</v>
      </c>
      <c r="C2668">
        <v>0.12733900000000001</v>
      </c>
      <c r="D2668">
        <v>4.0900000000000002E-4</v>
      </c>
      <c r="E2668">
        <v>2.8337999999999999E-2</v>
      </c>
      <c r="F2668">
        <v>4.0299999999999998E-4</v>
      </c>
      <c r="G2668">
        <v>0.20488700000000001</v>
      </c>
    </row>
    <row r="2669" spans="1:7" x14ac:dyDescent="0.25">
      <c r="A2669">
        <v>2910</v>
      </c>
      <c r="B2669">
        <v>7.0299999999999996E-4</v>
      </c>
      <c r="C2669">
        <v>0</v>
      </c>
      <c r="D2669">
        <v>0</v>
      </c>
      <c r="E2669">
        <v>6.8300000000000001E-4</v>
      </c>
      <c r="F2669">
        <v>8.2000000000000001E-5</v>
      </c>
      <c r="G2669">
        <v>0</v>
      </c>
    </row>
    <row r="2670" spans="1:7" x14ac:dyDescent="0.25">
      <c r="A2670">
        <v>2912</v>
      </c>
      <c r="B2670">
        <v>1.2651000000000001E-2</v>
      </c>
      <c r="C2670">
        <v>0.118004</v>
      </c>
      <c r="D2670">
        <v>5.1999999999999997E-5</v>
      </c>
      <c r="E2670">
        <v>2.5852E-2</v>
      </c>
      <c r="F2670">
        <v>2.34E-4</v>
      </c>
      <c r="G2670">
        <v>0.25568200000000002</v>
      </c>
    </row>
    <row r="2671" spans="1:7" x14ac:dyDescent="0.25">
      <c r="A2671">
        <v>2913</v>
      </c>
      <c r="B2671">
        <v>1.5460000000000001E-3</v>
      </c>
      <c r="C2671">
        <v>0.115218</v>
      </c>
      <c r="D2671">
        <v>0</v>
      </c>
      <c r="E2671">
        <v>0</v>
      </c>
      <c r="F2671">
        <v>5.0000000000000002E-5</v>
      </c>
      <c r="G2671">
        <v>0.21818199999999999</v>
      </c>
    </row>
    <row r="2672" spans="1:7" x14ac:dyDescent="0.25">
      <c r="A2672">
        <v>2914</v>
      </c>
      <c r="B2672">
        <v>3.3739999999999998E-3</v>
      </c>
      <c r="C2672">
        <v>0.105376</v>
      </c>
      <c r="D2672">
        <v>1.7E-5</v>
      </c>
      <c r="E2672">
        <v>6.3619999999999996E-3</v>
      </c>
      <c r="F2672">
        <v>1.05E-4</v>
      </c>
      <c r="G2672">
        <v>0.16666700000000001</v>
      </c>
    </row>
    <row r="2673" spans="1:7" x14ac:dyDescent="0.25">
      <c r="A2673">
        <v>2916</v>
      </c>
      <c r="B2673">
        <v>1.4100000000000001E-4</v>
      </c>
      <c r="C2673">
        <v>9.2423000000000005E-2</v>
      </c>
      <c r="D2673">
        <v>0</v>
      </c>
      <c r="E2673">
        <v>0</v>
      </c>
      <c r="F2673">
        <v>5.0000000000000002E-5</v>
      </c>
      <c r="G2673">
        <v>0</v>
      </c>
    </row>
    <row r="2674" spans="1:7" x14ac:dyDescent="0.25">
      <c r="A2674">
        <v>2917</v>
      </c>
      <c r="B2674">
        <v>4.4980000000000003E-3</v>
      </c>
      <c r="C2674">
        <v>9.2399999999999996E-2</v>
      </c>
      <c r="D2674">
        <v>9.6000000000000002E-5</v>
      </c>
      <c r="E2674">
        <v>8.1139999999999997E-3</v>
      </c>
      <c r="F2674">
        <v>2.42E-4</v>
      </c>
      <c r="G2674">
        <v>0</v>
      </c>
    </row>
    <row r="2675" spans="1:7" x14ac:dyDescent="0.25">
      <c r="A2675">
        <v>2918</v>
      </c>
      <c r="B2675">
        <v>6.1850000000000004E-3</v>
      </c>
      <c r="C2675">
        <v>9.8372000000000001E-2</v>
      </c>
      <c r="D2675">
        <v>4.8000000000000001E-5</v>
      </c>
      <c r="E2675">
        <v>2.2058000000000001E-2</v>
      </c>
      <c r="F2675">
        <v>2.1100000000000001E-4</v>
      </c>
      <c r="G2675">
        <v>0.66666700000000001</v>
      </c>
    </row>
    <row r="2676" spans="1:7" x14ac:dyDescent="0.25">
      <c r="A2676">
        <v>2919</v>
      </c>
      <c r="B2676">
        <v>2.81E-4</v>
      </c>
      <c r="C2676">
        <v>9.8444000000000004E-2</v>
      </c>
      <c r="D2676">
        <v>0</v>
      </c>
      <c r="E2676">
        <v>0</v>
      </c>
      <c r="F2676">
        <v>5.0000000000000002E-5</v>
      </c>
      <c r="G2676">
        <v>1</v>
      </c>
    </row>
    <row r="2677" spans="1:7" x14ac:dyDescent="0.25">
      <c r="A2677">
        <v>2921</v>
      </c>
      <c r="B2677">
        <v>1.4100000000000001E-4</v>
      </c>
      <c r="C2677">
        <v>7.5594999999999996E-2</v>
      </c>
      <c r="D2677">
        <v>0</v>
      </c>
      <c r="E2677">
        <v>0</v>
      </c>
      <c r="F2677">
        <v>5.0000000000000002E-5</v>
      </c>
      <c r="G2677">
        <v>0</v>
      </c>
    </row>
    <row r="2678" spans="1:7" x14ac:dyDescent="0.25">
      <c r="A2678">
        <v>2922</v>
      </c>
      <c r="B2678">
        <v>6.607E-3</v>
      </c>
      <c r="C2678">
        <v>0</v>
      </c>
      <c r="D2678">
        <v>0</v>
      </c>
      <c r="E2678">
        <v>1.4922E-2</v>
      </c>
      <c r="F2678">
        <v>2.8800000000000001E-4</v>
      </c>
      <c r="G2678">
        <v>0</v>
      </c>
    </row>
    <row r="2679" spans="1:7" x14ac:dyDescent="0.25">
      <c r="A2679">
        <v>2923</v>
      </c>
      <c r="B2679">
        <v>1.6306000000000001E-2</v>
      </c>
      <c r="C2679">
        <v>0.12610199999999999</v>
      </c>
      <c r="D2679">
        <v>3.8099999999999999E-4</v>
      </c>
      <c r="E2679">
        <v>2.5940999999999999E-2</v>
      </c>
      <c r="F2679">
        <v>5.2800000000000004E-4</v>
      </c>
      <c r="G2679">
        <v>0.319328</v>
      </c>
    </row>
    <row r="2680" spans="1:7" x14ac:dyDescent="0.25">
      <c r="A2680">
        <v>2924</v>
      </c>
      <c r="B2680">
        <v>2.81E-4</v>
      </c>
      <c r="C2680">
        <v>9.4578999999999996E-2</v>
      </c>
      <c r="D2680">
        <v>0</v>
      </c>
      <c r="E2680">
        <v>0</v>
      </c>
      <c r="F2680">
        <v>5.0000000000000002E-5</v>
      </c>
      <c r="G2680">
        <v>0</v>
      </c>
    </row>
    <row r="2681" spans="1:7" x14ac:dyDescent="0.25">
      <c r="A2681">
        <v>2925</v>
      </c>
      <c r="B2681">
        <v>7.5909999999999997E-3</v>
      </c>
      <c r="C2681">
        <v>0.11974799999999999</v>
      </c>
      <c r="D2681">
        <v>1.7899999999999999E-4</v>
      </c>
      <c r="E2681">
        <v>1.1937E-2</v>
      </c>
      <c r="F2681">
        <v>1.6000000000000001E-4</v>
      </c>
      <c r="G2681">
        <v>0.140351</v>
      </c>
    </row>
    <row r="2682" spans="1:7" x14ac:dyDescent="0.25">
      <c r="A2682">
        <v>2926</v>
      </c>
      <c r="B2682">
        <v>3.3739999999999998E-3</v>
      </c>
      <c r="C2682">
        <v>0</v>
      </c>
      <c r="D2682">
        <v>0</v>
      </c>
      <c r="E2682">
        <v>8.4189999999999994E-3</v>
      </c>
      <c r="F2682">
        <v>1.1900000000000001E-4</v>
      </c>
      <c r="G2682">
        <v>0</v>
      </c>
    </row>
    <row r="2683" spans="1:7" x14ac:dyDescent="0.25">
      <c r="A2683">
        <v>2928</v>
      </c>
      <c r="B2683">
        <v>2.2490000000000001E-3</v>
      </c>
      <c r="C2683">
        <v>1.4100000000000001E-4</v>
      </c>
      <c r="D2683">
        <v>0</v>
      </c>
      <c r="E2683">
        <v>5.5519999999999996E-3</v>
      </c>
      <c r="F2683">
        <v>1.5100000000000001E-4</v>
      </c>
      <c r="G2683">
        <v>0</v>
      </c>
    </row>
    <row r="2684" spans="1:7" x14ac:dyDescent="0.25">
      <c r="A2684">
        <v>2929</v>
      </c>
      <c r="B2684">
        <v>1.4100000000000001E-4</v>
      </c>
      <c r="C2684">
        <v>1.4100000000000001E-4</v>
      </c>
      <c r="D2684">
        <v>0</v>
      </c>
      <c r="E2684">
        <v>0</v>
      </c>
      <c r="F2684">
        <v>5.0000000000000002E-5</v>
      </c>
      <c r="G2684">
        <v>0</v>
      </c>
    </row>
    <row r="2685" spans="1:7" x14ac:dyDescent="0.25">
      <c r="A2685">
        <v>2930</v>
      </c>
      <c r="B2685">
        <v>1.4100000000000001E-4</v>
      </c>
      <c r="C2685">
        <v>1.4100000000000001E-4</v>
      </c>
      <c r="D2685">
        <v>0</v>
      </c>
      <c r="E2685">
        <v>0</v>
      </c>
      <c r="F2685">
        <v>5.0000000000000002E-5</v>
      </c>
      <c r="G2685">
        <v>0</v>
      </c>
    </row>
    <row r="2686" spans="1:7" x14ac:dyDescent="0.25">
      <c r="A2686">
        <v>2931</v>
      </c>
      <c r="B2686">
        <v>2.81E-4</v>
      </c>
      <c r="C2686">
        <v>2.81E-4</v>
      </c>
      <c r="D2686">
        <v>0</v>
      </c>
      <c r="E2686">
        <v>0</v>
      </c>
      <c r="F2686">
        <v>5.0000000000000002E-5</v>
      </c>
      <c r="G2686">
        <v>0</v>
      </c>
    </row>
    <row r="2687" spans="1:7" x14ac:dyDescent="0.25">
      <c r="A2687">
        <v>2932</v>
      </c>
      <c r="B2687">
        <v>1.7009E-2</v>
      </c>
      <c r="C2687">
        <v>0.14054800000000001</v>
      </c>
      <c r="D2687">
        <v>3.1700000000000001E-4</v>
      </c>
      <c r="E2687">
        <v>2.5725000000000001E-2</v>
      </c>
      <c r="F2687">
        <v>3.1500000000000001E-4</v>
      </c>
      <c r="G2687">
        <v>0.20676900000000001</v>
      </c>
    </row>
    <row r="2688" spans="1:7" x14ac:dyDescent="0.25">
      <c r="A2688">
        <v>2933</v>
      </c>
      <c r="B2688">
        <v>8.43E-4</v>
      </c>
      <c r="C2688">
        <v>9.4094999999999998E-2</v>
      </c>
      <c r="D2688">
        <v>0</v>
      </c>
      <c r="E2688">
        <v>0</v>
      </c>
      <c r="F2688">
        <v>5.0000000000000002E-5</v>
      </c>
      <c r="G2688">
        <v>6.6667000000000004E-2</v>
      </c>
    </row>
    <row r="2689" spans="1:7" x14ac:dyDescent="0.25">
      <c r="A2689">
        <v>2935</v>
      </c>
      <c r="B2689">
        <v>5.0600000000000003E-3</v>
      </c>
      <c r="C2689">
        <v>0.120215</v>
      </c>
      <c r="D2689">
        <v>0</v>
      </c>
      <c r="E2689">
        <v>0</v>
      </c>
      <c r="F2689">
        <v>5.0000000000000002E-5</v>
      </c>
      <c r="G2689">
        <v>0.163492</v>
      </c>
    </row>
    <row r="2690" spans="1:7" x14ac:dyDescent="0.25">
      <c r="A2690">
        <v>2936</v>
      </c>
      <c r="B2690">
        <v>1.1249999999999999E-3</v>
      </c>
      <c r="C2690">
        <v>9.8521999999999998E-2</v>
      </c>
      <c r="D2690">
        <v>0</v>
      </c>
      <c r="E2690">
        <v>0</v>
      </c>
      <c r="F2690">
        <v>5.0000000000000002E-5</v>
      </c>
      <c r="G2690">
        <v>0</v>
      </c>
    </row>
    <row r="2691" spans="1:7" x14ac:dyDescent="0.25">
      <c r="A2691">
        <v>2938</v>
      </c>
      <c r="B2691">
        <v>1.4100000000000001E-4</v>
      </c>
      <c r="C2691">
        <v>9.3604999999999994E-2</v>
      </c>
      <c r="D2691">
        <v>0</v>
      </c>
      <c r="E2691">
        <v>0</v>
      </c>
      <c r="F2691">
        <v>5.0000000000000002E-5</v>
      </c>
      <c r="G2691">
        <v>0</v>
      </c>
    </row>
    <row r="2692" spans="1:7" x14ac:dyDescent="0.25">
      <c r="A2692">
        <v>2939</v>
      </c>
      <c r="B2692">
        <v>9.8400000000000007E-4</v>
      </c>
      <c r="C2692">
        <v>0.10618</v>
      </c>
      <c r="D2692">
        <v>0</v>
      </c>
      <c r="E2692">
        <v>0</v>
      </c>
      <c r="F2692">
        <v>5.0000000000000002E-5</v>
      </c>
      <c r="G2692">
        <v>0.238095</v>
      </c>
    </row>
    <row r="2693" spans="1:7" x14ac:dyDescent="0.25">
      <c r="A2693">
        <v>2940</v>
      </c>
      <c r="B2693">
        <v>2.6145999999999999E-2</v>
      </c>
      <c r="C2693">
        <v>0.144622</v>
      </c>
      <c r="D2693">
        <v>1.9620000000000002E-3</v>
      </c>
      <c r="E2693">
        <v>2.58E-2</v>
      </c>
      <c r="F2693">
        <v>6.29E-4</v>
      </c>
      <c r="G2693">
        <v>0.110223</v>
      </c>
    </row>
    <row r="2694" spans="1:7" x14ac:dyDescent="0.25">
      <c r="A2694">
        <v>2941</v>
      </c>
      <c r="B2694">
        <v>1.5460000000000001E-3</v>
      </c>
      <c r="C2694">
        <v>0.107805</v>
      </c>
      <c r="D2694">
        <v>0</v>
      </c>
      <c r="E2694">
        <v>0</v>
      </c>
      <c r="F2694">
        <v>5.0000000000000002E-5</v>
      </c>
      <c r="G2694">
        <v>7.2727E-2</v>
      </c>
    </row>
    <row r="2695" spans="1:7" x14ac:dyDescent="0.25">
      <c r="A2695">
        <v>2944</v>
      </c>
      <c r="B2695">
        <v>1.4100000000000001E-4</v>
      </c>
      <c r="C2695">
        <v>1.4100000000000001E-4</v>
      </c>
      <c r="D2695">
        <v>0</v>
      </c>
      <c r="E2695">
        <v>0</v>
      </c>
      <c r="F2695">
        <v>5.0000000000000002E-5</v>
      </c>
      <c r="G2695">
        <v>0</v>
      </c>
    </row>
    <row r="2696" spans="1:7" x14ac:dyDescent="0.25">
      <c r="A2696">
        <v>2945</v>
      </c>
      <c r="B2696">
        <v>1.4100000000000001E-4</v>
      </c>
      <c r="C2696">
        <v>1.4100000000000001E-4</v>
      </c>
      <c r="D2696">
        <v>0</v>
      </c>
      <c r="E2696">
        <v>0</v>
      </c>
      <c r="F2696">
        <v>5.0000000000000002E-5</v>
      </c>
      <c r="G2696">
        <v>0</v>
      </c>
    </row>
    <row r="2697" spans="1:7" x14ac:dyDescent="0.25">
      <c r="A2697">
        <v>2946</v>
      </c>
      <c r="B2697">
        <v>4.2170000000000003E-3</v>
      </c>
      <c r="C2697">
        <v>0</v>
      </c>
      <c r="D2697">
        <v>0</v>
      </c>
      <c r="E2697">
        <v>9.1739999999999999E-3</v>
      </c>
      <c r="F2697">
        <v>2.6200000000000003E-4</v>
      </c>
      <c r="G2697">
        <v>0</v>
      </c>
    </row>
    <row r="2698" spans="1:7" x14ac:dyDescent="0.25">
      <c r="A2698">
        <v>2947</v>
      </c>
      <c r="B2698">
        <v>1.4059999999999999E-3</v>
      </c>
      <c r="C2698">
        <v>0.114102</v>
      </c>
      <c r="D2698">
        <v>0</v>
      </c>
      <c r="E2698">
        <v>0</v>
      </c>
      <c r="F2698">
        <v>5.0000000000000002E-5</v>
      </c>
      <c r="G2698">
        <v>0.26666699999999999</v>
      </c>
    </row>
    <row r="2699" spans="1:7" x14ac:dyDescent="0.25">
      <c r="A2699">
        <v>2948</v>
      </c>
      <c r="B2699">
        <v>3.6549999999999998E-3</v>
      </c>
      <c r="C2699">
        <v>0.11168500000000001</v>
      </c>
      <c r="D2699">
        <v>0</v>
      </c>
      <c r="E2699">
        <v>0</v>
      </c>
      <c r="F2699">
        <v>5.0000000000000002E-5</v>
      </c>
      <c r="G2699">
        <v>0.25230799999999998</v>
      </c>
    </row>
    <row r="2700" spans="1:7" x14ac:dyDescent="0.25">
      <c r="A2700">
        <v>2949</v>
      </c>
      <c r="B2700">
        <v>1.4100000000000001E-4</v>
      </c>
      <c r="C2700">
        <v>9.7502000000000005E-2</v>
      </c>
      <c r="D2700">
        <v>0</v>
      </c>
      <c r="E2700">
        <v>0</v>
      </c>
      <c r="F2700">
        <v>5.0000000000000002E-5</v>
      </c>
      <c r="G2700">
        <v>0</v>
      </c>
    </row>
    <row r="2701" spans="1:7" x14ac:dyDescent="0.25">
      <c r="A2701">
        <v>2950</v>
      </c>
      <c r="B2701">
        <v>1.8270000000000001E-3</v>
      </c>
      <c r="C2701">
        <v>0.115025</v>
      </c>
      <c r="D2701">
        <v>0</v>
      </c>
      <c r="E2701">
        <v>0</v>
      </c>
      <c r="F2701">
        <v>5.0000000000000002E-5</v>
      </c>
      <c r="G2701">
        <v>0.15384600000000001</v>
      </c>
    </row>
    <row r="2702" spans="1:7" x14ac:dyDescent="0.25">
      <c r="A2702">
        <v>2951</v>
      </c>
      <c r="B2702">
        <v>9.5589999999999998E-3</v>
      </c>
      <c r="C2702">
        <v>0.12259299999999999</v>
      </c>
      <c r="D2702">
        <v>9.8999999999999994E-5</v>
      </c>
      <c r="E2702">
        <v>1.6233999999999998E-2</v>
      </c>
      <c r="F2702">
        <v>1.85E-4</v>
      </c>
      <c r="G2702">
        <v>0.23391799999999999</v>
      </c>
    </row>
    <row r="2703" spans="1:7" x14ac:dyDescent="0.25">
      <c r="A2703">
        <v>2952</v>
      </c>
      <c r="B2703">
        <v>1.4100000000000001E-4</v>
      </c>
      <c r="C2703">
        <v>1.4100000000000001E-4</v>
      </c>
      <c r="D2703">
        <v>0</v>
      </c>
      <c r="E2703">
        <v>0</v>
      </c>
      <c r="F2703">
        <v>5.0000000000000002E-5</v>
      </c>
      <c r="G2703">
        <v>0</v>
      </c>
    </row>
    <row r="2704" spans="1:7" x14ac:dyDescent="0.25">
      <c r="A2704">
        <v>2953</v>
      </c>
      <c r="B2704">
        <v>1.4059999999999999E-3</v>
      </c>
      <c r="C2704">
        <v>0.11430999999999999</v>
      </c>
      <c r="D2704">
        <v>0</v>
      </c>
      <c r="E2704">
        <v>0</v>
      </c>
      <c r="F2704">
        <v>5.0000000000000002E-5</v>
      </c>
      <c r="G2704">
        <v>0.466667</v>
      </c>
    </row>
    <row r="2705" spans="1:7" x14ac:dyDescent="0.25">
      <c r="A2705">
        <v>2954</v>
      </c>
      <c r="B2705">
        <v>1.4100000000000001E-4</v>
      </c>
      <c r="C2705">
        <v>1.4100000000000001E-4</v>
      </c>
      <c r="D2705">
        <v>0</v>
      </c>
      <c r="E2705">
        <v>0</v>
      </c>
      <c r="F2705">
        <v>5.0000000000000002E-5</v>
      </c>
      <c r="G2705">
        <v>0</v>
      </c>
    </row>
    <row r="2706" spans="1:7" x14ac:dyDescent="0.25">
      <c r="A2706">
        <v>2955</v>
      </c>
      <c r="B2706">
        <v>9.1369999999999993E-3</v>
      </c>
      <c r="C2706">
        <v>0</v>
      </c>
      <c r="D2706">
        <v>0</v>
      </c>
      <c r="E2706">
        <v>2.0693E-2</v>
      </c>
      <c r="F2706">
        <v>4.3899999999999999E-4</v>
      </c>
      <c r="G2706">
        <v>0</v>
      </c>
    </row>
    <row r="2707" spans="1:7" x14ac:dyDescent="0.25">
      <c r="A2707">
        <v>2956</v>
      </c>
      <c r="B2707">
        <v>2.81E-4</v>
      </c>
      <c r="C2707">
        <v>0</v>
      </c>
      <c r="D2707">
        <v>0</v>
      </c>
      <c r="E2707">
        <v>3.6000000000000002E-4</v>
      </c>
      <c r="F2707">
        <v>6.0999999999999999E-5</v>
      </c>
      <c r="G2707">
        <v>0</v>
      </c>
    </row>
    <row r="2708" spans="1:7" x14ac:dyDescent="0.25">
      <c r="A2708">
        <v>2957</v>
      </c>
      <c r="B2708">
        <v>1.4100000000000001E-4</v>
      </c>
      <c r="C2708">
        <v>8.6645E-2</v>
      </c>
      <c r="D2708">
        <v>0</v>
      </c>
      <c r="E2708">
        <v>0</v>
      </c>
      <c r="F2708">
        <v>5.0000000000000002E-5</v>
      </c>
      <c r="G2708">
        <v>0</v>
      </c>
    </row>
    <row r="2709" spans="1:7" x14ac:dyDescent="0.25">
      <c r="A2709">
        <v>2958</v>
      </c>
      <c r="B2709">
        <v>2.4740000000000002E-2</v>
      </c>
      <c r="C2709">
        <v>0.119463</v>
      </c>
      <c r="D2709">
        <v>7.85E-4</v>
      </c>
      <c r="E2709">
        <v>5.8813999999999998E-2</v>
      </c>
      <c r="F2709">
        <v>1.1590000000000001E-3</v>
      </c>
      <c r="G2709">
        <v>0.23311699999999999</v>
      </c>
    </row>
    <row r="2710" spans="1:7" x14ac:dyDescent="0.25">
      <c r="A2710">
        <v>2960</v>
      </c>
      <c r="B2710">
        <v>1.4100000000000001E-4</v>
      </c>
      <c r="C2710">
        <v>1.4100000000000001E-4</v>
      </c>
      <c r="D2710">
        <v>0</v>
      </c>
      <c r="E2710">
        <v>0</v>
      </c>
      <c r="F2710">
        <v>5.0000000000000002E-5</v>
      </c>
      <c r="G2710">
        <v>0</v>
      </c>
    </row>
    <row r="2711" spans="1:7" x14ac:dyDescent="0.25">
      <c r="A2711">
        <v>2961</v>
      </c>
      <c r="B2711">
        <v>1.4100000000000001E-4</v>
      </c>
      <c r="C2711">
        <v>1.4100000000000001E-4</v>
      </c>
      <c r="D2711">
        <v>0</v>
      </c>
      <c r="E2711">
        <v>0</v>
      </c>
      <c r="F2711">
        <v>5.0000000000000002E-5</v>
      </c>
      <c r="G2711">
        <v>0</v>
      </c>
    </row>
    <row r="2712" spans="1:7" x14ac:dyDescent="0.25">
      <c r="A2712">
        <v>2962</v>
      </c>
      <c r="B2712">
        <v>1.4100000000000001E-4</v>
      </c>
      <c r="C2712">
        <v>1.4100000000000001E-4</v>
      </c>
      <c r="D2712">
        <v>0</v>
      </c>
      <c r="E2712">
        <v>0</v>
      </c>
      <c r="F2712">
        <v>5.0000000000000002E-5</v>
      </c>
      <c r="G2712">
        <v>0</v>
      </c>
    </row>
    <row r="2713" spans="1:7" x14ac:dyDescent="0.25">
      <c r="A2713">
        <v>2963</v>
      </c>
      <c r="B2713">
        <v>1.0260999999999999E-2</v>
      </c>
      <c r="C2713">
        <v>0</v>
      </c>
      <c r="D2713">
        <v>0</v>
      </c>
      <c r="E2713">
        <v>1.7468000000000001E-2</v>
      </c>
      <c r="F2713">
        <v>4.7899999999999999E-4</v>
      </c>
      <c r="G2713">
        <v>0</v>
      </c>
    </row>
    <row r="2714" spans="1:7" x14ac:dyDescent="0.25">
      <c r="A2714">
        <v>2964</v>
      </c>
      <c r="B2714">
        <v>9.8399999999999998E-3</v>
      </c>
      <c r="C2714">
        <v>0.129908</v>
      </c>
      <c r="D2714">
        <v>0</v>
      </c>
      <c r="E2714">
        <v>0</v>
      </c>
      <c r="F2714">
        <v>5.0000000000000002E-5</v>
      </c>
      <c r="G2714">
        <v>0.14824000000000001</v>
      </c>
    </row>
    <row r="2715" spans="1:7" x14ac:dyDescent="0.25">
      <c r="A2715">
        <v>2965</v>
      </c>
      <c r="B2715">
        <v>2.81E-4</v>
      </c>
      <c r="C2715">
        <v>6.5027000000000001E-2</v>
      </c>
      <c r="D2715">
        <v>0</v>
      </c>
      <c r="E2715">
        <v>0</v>
      </c>
      <c r="F2715">
        <v>5.0000000000000002E-5</v>
      </c>
      <c r="G2715">
        <v>0</v>
      </c>
    </row>
    <row r="2716" spans="1:7" x14ac:dyDescent="0.25">
      <c r="A2716">
        <v>2966</v>
      </c>
      <c r="B2716">
        <v>5.3420000000000004E-3</v>
      </c>
      <c r="C2716">
        <v>0</v>
      </c>
      <c r="D2716">
        <v>0</v>
      </c>
      <c r="E2716">
        <v>1.3712E-2</v>
      </c>
      <c r="F2716">
        <v>1.9799999999999999E-4</v>
      </c>
      <c r="G2716">
        <v>0</v>
      </c>
    </row>
    <row r="2717" spans="1:7" x14ac:dyDescent="0.25">
      <c r="A2717">
        <v>2967</v>
      </c>
      <c r="B2717">
        <v>3.3454999999999999E-2</v>
      </c>
      <c r="C2717">
        <v>0.14993799999999999</v>
      </c>
      <c r="D2717">
        <v>0</v>
      </c>
      <c r="E2717">
        <v>0</v>
      </c>
      <c r="F2717">
        <v>5.0000000000000002E-5</v>
      </c>
      <c r="G2717">
        <v>0.16125900000000001</v>
      </c>
    </row>
    <row r="2718" spans="1:7" x14ac:dyDescent="0.25">
      <c r="A2718">
        <v>2968</v>
      </c>
      <c r="B2718">
        <v>1.5181E-2</v>
      </c>
      <c r="C2718">
        <v>0.13076499999999999</v>
      </c>
      <c r="D2718">
        <v>1.35E-4</v>
      </c>
      <c r="E2718">
        <v>1.8217000000000001E-2</v>
      </c>
      <c r="F2718">
        <v>2.4000000000000001E-4</v>
      </c>
      <c r="G2718">
        <v>0.16431000000000001</v>
      </c>
    </row>
    <row r="2719" spans="1:7" x14ac:dyDescent="0.25">
      <c r="A2719">
        <v>2969</v>
      </c>
      <c r="B2719">
        <v>4.2200000000000001E-4</v>
      </c>
      <c r="C2719">
        <v>0.110864</v>
      </c>
      <c r="D2719">
        <v>0</v>
      </c>
      <c r="E2719">
        <v>0</v>
      </c>
      <c r="F2719">
        <v>5.0000000000000002E-5</v>
      </c>
      <c r="G2719">
        <v>0.33333299999999999</v>
      </c>
    </row>
    <row r="2720" spans="1:7" x14ac:dyDescent="0.25">
      <c r="A2720">
        <v>2970</v>
      </c>
      <c r="B2720">
        <v>1.4100000000000001E-4</v>
      </c>
      <c r="C2720">
        <v>0.106061</v>
      </c>
      <c r="D2720">
        <v>0</v>
      </c>
      <c r="E2720">
        <v>0</v>
      </c>
      <c r="F2720">
        <v>5.0000000000000002E-5</v>
      </c>
      <c r="G2720">
        <v>0</v>
      </c>
    </row>
    <row r="2721" spans="1:7" x14ac:dyDescent="0.25">
      <c r="A2721">
        <v>2971</v>
      </c>
      <c r="B2721">
        <v>1.4100000000000001E-4</v>
      </c>
      <c r="C2721">
        <v>0.106061</v>
      </c>
      <c r="D2721">
        <v>0</v>
      </c>
      <c r="E2721">
        <v>0</v>
      </c>
      <c r="F2721">
        <v>5.0000000000000002E-5</v>
      </c>
      <c r="G2721">
        <v>0</v>
      </c>
    </row>
    <row r="2722" spans="1:7" x14ac:dyDescent="0.25">
      <c r="A2722">
        <v>2972</v>
      </c>
      <c r="B2722">
        <v>5.6648999999999998E-2</v>
      </c>
      <c r="C2722">
        <v>0.15717400000000001</v>
      </c>
      <c r="D2722">
        <v>1.503E-3</v>
      </c>
      <c r="E2722">
        <v>1.8090999999999999E-2</v>
      </c>
      <c r="F2722">
        <v>3.0699999999999998E-4</v>
      </c>
      <c r="G2722">
        <v>7.1915999999999994E-2</v>
      </c>
    </row>
    <row r="2723" spans="1:7" x14ac:dyDescent="0.25">
      <c r="A2723">
        <v>2973</v>
      </c>
      <c r="B2723">
        <v>1.0121E-2</v>
      </c>
      <c r="C2723">
        <v>0</v>
      </c>
      <c r="D2723">
        <v>0</v>
      </c>
      <c r="E2723">
        <v>3.4249000000000002E-2</v>
      </c>
      <c r="F2723">
        <v>3.97E-4</v>
      </c>
      <c r="G2723">
        <v>0</v>
      </c>
    </row>
    <row r="2724" spans="1:7" x14ac:dyDescent="0.25">
      <c r="A2724">
        <v>2974</v>
      </c>
      <c r="B2724">
        <v>5.4819999999999999E-3</v>
      </c>
      <c r="C2724">
        <v>0.122673</v>
      </c>
      <c r="D2724">
        <v>1.2400000000000001E-4</v>
      </c>
      <c r="E2724">
        <v>1.1688E-2</v>
      </c>
      <c r="F2724">
        <v>2.3699999999999999E-4</v>
      </c>
      <c r="G2724">
        <v>0.14285700000000001</v>
      </c>
    </row>
    <row r="2725" spans="1:7" x14ac:dyDescent="0.25">
      <c r="A2725">
        <v>2975</v>
      </c>
      <c r="B2725">
        <v>2.81E-4</v>
      </c>
      <c r="C2725">
        <v>9.3673999999999993E-2</v>
      </c>
      <c r="D2725">
        <v>0</v>
      </c>
      <c r="E2725">
        <v>0</v>
      </c>
      <c r="F2725">
        <v>5.0000000000000002E-5</v>
      </c>
      <c r="G2725">
        <v>0</v>
      </c>
    </row>
    <row r="2726" spans="1:7" x14ac:dyDescent="0.25">
      <c r="A2726">
        <v>2976</v>
      </c>
      <c r="B2726">
        <v>9.8400000000000007E-4</v>
      </c>
      <c r="C2726">
        <v>9.8432000000000006E-2</v>
      </c>
      <c r="D2726">
        <v>0</v>
      </c>
      <c r="E2726">
        <v>0</v>
      </c>
      <c r="F2726">
        <v>5.0000000000000002E-5</v>
      </c>
      <c r="G2726">
        <v>9.5238000000000003E-2</v>
      </c>
    </row>
    <row r="2727" spans="1:7" x14ac:dyDescent="0.25">
      <c r="A2727">
        <v>2977</v>
      </c>
      <c r="B2727">
        <v>4.3579999999999999E-3</v>
      </c>
      <c r="C2727">
        <v>0</v>
      </c>
      <c r="D2727">
        <v>0</v>
      </c>
      <c r="E2727">
        <v>1.2897E-2</v>
      </c>
      <c r="F2727">
        <v>2.0000000000000001E-4</v>
      </c>
      <c r="G2727">
        <v>0</v>
      </c>
    </row>
    <row r="2728" spans="1:7" x14ac:dyDescent="0.25">
      <c r="A2728">
        <v>2978</v>
      </c>
      <c r="B2728">
        <v>8.43E-4</v>
      </c>
      <c r="C2728">
        <v>0.10613499999999999</v>
      </c>
      <c r="D2728">
        <v>0</v>
      </c>
      <c r="E2728">
        <v>0</v>
      </c>
      <c r="F2728">
        <v>5.0000000000000002E-5</v>
      </c>
      <c r="G2728">
        <v>0.13333300000000001</v>
      </c>
    </row>
    <row r="2729" spans="1:7" x14ac:dyDescent="0.25">
      <c r="A2729">
        <v>2979</v>
      </c>
      <c r="B2729">
        <v>3.3739999999999998E-3</v>
      </c>
      <c r="C2729">
        <v>0</v>
      </c>
      <c r="D2729">
        <v>0</v>
      </c>
      <c r="E2729">
        <v>9.1420000000000008E-3</v>
      </c>
      <c r="F2729">
        <v>1.13E-4</v>
      </c>
      <c r="G2729">
        <v>0</v>
      </c>
    </row>
    <row r="2730" spans="1:7" x14ac:dyDescent="0.25">
      <c r="A2730">
        <v>2980</v>
      </c>
      <c r="B2730">
        <v>1.4100000000000001E-4</v>
      </c>
      <c r="C2730">
        <v>9.9614999999999995E-2</v>
      </c>
      <c r="D2730">
        <v>0</v>
      </c>
      <c r="E2730">
        <v>0</v>
      </c>
      <c r="F2730">
        <v>5.0000000000000002E-5</v>
      </c>
      <c r="G2730">
        <v>0</v>
      </c>
    </row>
    <row r="2731" spans="1:7" x14ac:dyDescent="0.25">
      <c r="A2731">
        <v>2981</v>
      </c>
      <c r="B2731">
        <v>1.5322000000000001E-2</v>
      </c>
      <c r="C2731">
        <v>0.13546800000000001</v>
      </c>
      <c r="D2731">
        <v>1.85E-4</v>
      </c>
      <c r="E2731">
        <v>2.8001000000000002E-2</v>
      </c>
      <c r="F2731">
        <v>2.6600000000000001E-4</v>
      </c>
      <c r="G2731">
        <v>0.18816099999999999</v>
      </c>
    </row>
    <row r="2732" spans="1:7" x14ac:dyDescent="0.25">
      <c r="A2732">
        <v>2982</v>
      </c>
      <c r="B2732">
        <v>1.4100000000000001E-4</v>
      </c>
      <c r="C2732">
        <v>9.4342999999999996E-2</v>
      </c>
      <c r="D2732">
        <v>0</v>
      </c>
      <c r="E2732">
        <v>0</v>
      </c>
      <c r="F2732">
        <v>5.0000000000000002E-5</v>
      </c>
      <c r="G2732">
        <v>0</v>
      </c>
    </row>
    <row r="2733" spans="1:7" x14ac:dyDescent="0.25">
      <c r="A2733">
        <v>2983</v>
      </c>
      <c r="B2733">
        <v>3.9360000000000003E-3</v>
      </c>
      <c r="C2733">
        <v>0.108238</v>
      </c>
      <c r="D2733">
        <v>0</v>
      </c>
      <c r="E2733">
        <v>0</v>
      </c>
      <c r="F2733">
        <v>5.0000000000000002E-5</v>
      </c>
      <c r="G2733">
        <v>8.7302000000000005E-2</v>
      </c>
    </row>
    <row r="2734" spans="1:7" x14ac:dyDescent="0.25">
      <c r="A2734">
        <v>2985</v>
      </c>
      <c r="B2734">
        <v>5.62E-4</v>
      </c>
      <c r="C2734">
        <v>9.2774999999999996E-2</v>
      </c>
      <c r="D2734">
        <v>0</v>
      </c>
      <c r="E2734">
        <v>0</v>
      </c>
      <c r="F2734">
        <v>5.0000000000000002E-5</v>
      </c>
      <c r="G2734">
        <v>0.33333299999999999</v>
      </c>
    </row>
    <row r="2735" spans="1:7" x14ac:dyDescent="0.25">
      <c r="A2735">
        <v>2986</v>
      </c>
      <c r="B2735">
        <v>4.2200000000000001E-4</v>
      </c>
      <c r="C2735">
        <v>0.100011</v>
      </c>
      <c r="D2735">
        <v>0</v>
      </c>
      <c r="E2735">
        <v>0</v>
      </c>
      <c r="F2735">
        <v>5.0000000000000002E-5</v>
      </c>
      <c r="G2735">
        <v>0.66666700000000001</v>
      </c>
    </row>
    <row r="2736" spans="1:7" x14ac:dyDescent="0.25">
      <c r="A2736">
        <v>2987</v>
      </c>
      <c r="B2736">
        <v>1.2650000000000001E-3</v>
      </c>
      <c r="C2736">
        <v>0.104517</v>
      </c>
      <c r="D2736">
        <v>0</v>
      </c>
      <c r="E2736">
        <v>0</v>
      </c>
      <c r="F2736">
        <v>5.0000000000000002E-5</v>
      </c>
      <c r="G2736">
        <v>0.30555599999999999</v>
      </c>
    </row>
    <row r="2737" spans="1:7" x14ac:dyDescent="0.25">
      <c r="A2737">
        <v>2988</v>
      </c>
      <c r="B2737">
        <v>7.731E-3</v>
      </c>
      <c r="C2737">
        <v>0.13186200000000001</v>
      </c>
      <c r="D2737">
        <v>0</v>
      </c>
      <c r="E2737">
        <v>0</v>
      </c>
      <c r="F2737">
        <v>5.0000000000000002E-5</v>
      </c>
      <c r="G2737">
        <v>0.17508399999999999</v>
      </c>
    </row>
    <row r="2738" spans="1:7" x14ac:dyDescent="0.25">
      <c r="A2738">
        <v>2989</v>
      </c>
      <c r="B2738">
        <v>1.4059999999999999E-3</v>
      </c>
      <c r="C2738">
        <v>0.121807</v>
      </c>
      <c r="D2738">
        <v>0</v>
      </c>
      <c r="E2738">
        <v>0</v>
      </c>
      <c r="F2738">
        <v>5.0000000000000002E-5</v>
      </c>
      <c r="G2738">
        <v>0.68888899999999997</v>
      </c>
    </row>
    <row r="2739" spans="1:7" x14ac:dyDescent="0.25">
      <c r="A2739">
        <v>2990</v>
      </c>
      <c r="B2739">
        <v>7.0299999999999996E-4</v>
      </c>
      <c r="C2739">
        <v>0</v>
      </c>
      <c r="D2739">
        <v>0</v>
      </c>
      <c r="E2739">
        <v>1.957E-3</v>
      </c>
      <c r="F2739">
        <v>1.07E-4</v>
      </c>
      <c r="G2739">
        <v>0</v>
      </c>
    </row>
    <row r="2740" spans="1:7" x14ac:dyDescent="0.25">
      <c r="A2740">
        <v>2991</v>
      </c>
      <c r="B2740">
        <v>4.3579999999999999E-3</v>
      </c>
      <c r="C2740">
        <v>0.108098</v>
      </c>
      <c r="D2740">
        <v>2.43E-4</v>
      </c>
      <c r="E2740">
        <v>6.5180000000000004E-3</v>
      </c>
      <c r="F2740">
        <v>4.3199999999999998E-4</v>
      </c>
      <c r="G2740">
        <v>0.33333299999999999</v>
      </c>
    </row>
    <row r="2741" spans="1:7" x14ac:dyDescent="0.25">
      <c r="A2741">
        <v>2992</v>
      </c>
      <c r="B2741">
        <v>1.4100000000000001E-4</v>
      </c>
      <c r="C2741">
        <v>6.5004000000000006E-2</v>
      </c>
      <c r="D2741">
        <v>0</v>
      </c>
      <c r="E2741">
        <v>0</v>
      </c>
      <c r="F2741">
        <v>5.0000000000000002E-5</v>
      </c>
      <c r="G2741">
        <v>0</v>
      </c>
    </row>
    <row r="2742" spans="1:7" x14ac:dyDescent="0.25">
      <c r="A2742">
        <v>2993</v>
      </c>
      <c r="B2742">
        <v>5.0600000000000003E-3</v>
      </c>
      <c r="C2742">
        <v>8.1152000000000002E-2</v>
      </c>
      <c r="D2742">
        <v>9.2999999999999997E-5</v>
      </c>
      <c r="E2742">
        <v>1.2630000000000001E-2</v>
      </c>
      <c r="F2742">
        <v>2.8699999999999998E-4</v>
      </c>
      <c r="G2742">
        <v>0</v>
      </c>
    </row>
    <row r="2743" spans="1:7" x14ac:dyDescent="0.25">
      <c r="A2743">
        <v>2994</v>
      </c>
      <c r="B2743">
        <v>4.2200000000000001E-4</v>
      </c>
      <c r="C2743">
        <v>0.105793</v>
      </c>
      <c r="D2743">
        <v>0</v>
      </c>
      <c r="E2743">
        <v>0</v>
      </c>
      <c r="F2743">
        <v>5.0000000000000002E-5</v>
      </c>
      <c r="G2743">
        <v>0.33333299999999999</v>
      </c>
    </row>
    <row r="2744" spans="1:7" x14ac:dyDescent="0.25">
      <c r="A2744">
        <v>2995</v>
      </c>
      <c r="B2744">
        <v>1.4059999999999999E-3</v>
      </c>
      <c r="C2744">
        <v>0.102975</v>
      </c>
      <c r="D2744">
        <v>0</v>
      </c>
      <c r="E2744">
        <v>0</v>
      </c>
      <c r="F2744">
        <v>5.0000000000000002E-5</v>
      </c>
      <c r="G2744">
        <v>8.8888999999999996E-2</v>
      </c>
    </row>
    <row r="2745" spans="1:7" x14ac:dyDescent="0.25">
      <c r="A2745">
        <v>2996</v>
      </c>
      <c r="B2745">
        <v>3.5140000000000002E-3</v>
      </c>
      <c r="C2745">
        <v>0</v>
      </c>
      <c r="D2745">
        <v>0</v>
      </c>
      <c r="E2745">
        <v>1.0397999999999999E-2</v>
      </c>
      <c r="F2745">
        <v>2.5700000000000001E-4</v>
      </c>
      <c r="G2745">
        <v>0</v>
      </c>
    </row>
    <row r="2746" spans="1:7" x14ac:dyDescent="0.25">
      <c r="A2746">
        <v>2998</v>
      </c>
      <c r="B2746">
        <v>4.2200000000000001E-4</v>
      </c>
      <c r="C2746">
        <v>0.10266699999999999</v>
      </c>
      <c r="D2746">
        <v>0</v>
      </c>
      <c r="E2746">
        <v>0</v>
      </c>
      <c r="F2746">
        <v>5.0000000000000002E-5</v>
      </c>
      <c r="G2746">
        <v>0.33333299999999999</v>
      </c>
    </row>
    <row r="2747" spans="1:7" x14ac:dyDescent="0.25">
      <c r="A2747">
        <v>2999</v>
      </c>
      <c r="B2747">
        <v>8.5749999999999993E-3</v>
      </c>
      <c r="C2747">
        <v>0.10702299999999999</v>
      </c>
      <c r="D2747">
        <v>1.25E-4</v>
      </c>
      <c r="E2747">
        <v>1.7604000000000002E-2</v>
      </c>
      <c r="F2747">
        <v>3.1500000000000001E-4</v>
      </c>
      <c r="G2747">
        <v>0.42857099999999998</v>
      </c>
    </row>
    <row r="2748" spans="1:7" x14ac:dyDescent="0.25">
      <c r="A2748">
        <v>3000</v>
      </c>
      <c r="B2748">
        <v>9.6989999999999993E-3</v>
      </c>
      <c r="C2748">
        <v>0.13450000000000001</v>
      </c>
      <c r="D2748">
        <v>2.43E-4</v>
      </c>
      <c r="E2748">
        <v>1.2071999999999999E-2</v>
      </c>
      <c r="F2748">
        <v>1.6200000000000001E-4</v>
      </c>
      <c r="G2748">
        <v>0.136213</v>
      </c>
    </row>
    <row r="2749" spans="1:7" x14ac:dyDescent="0.25">
      <c r="A2749">
        <v>3001</v>
      </c>
      <c r="B2749">
        <v>9.8400000000000007E-4</v>
      </c>
      <c r="C2749">
        <v>0.112771</v>
      </c>
      <c r="D2749">
        <v>0</v>
      </c>
      <c r="E2749">
        <v>0</v>
      </c>
      <c r="F2749">
        <v>5.0000000000000002E-5</v>
      </c>
      <c r="G2749">
        <v>0.57142899999999996</v>
      </c>
    </row>
    <row r="2750" spans="1:7" x14ac:dyDescent="0.25">
      <c r="A2750">
        <v>3002</v>
      </c>
      <c r="B2750">
        <v>1.0824E-2</v>
      </c>
      <c r="C2750">
        <v>0.108487</v>
      </c>
      <c r="D2750">
        <v>4.8999999999999998E-5</v>
      </c>
      <c r="E2750">
        <v>1.6448000000000001E-2</v>
      </c>
      <c r="F2750">
        <v>2.7999999999999998E-4</v>
      </c>
      <c r="G2750">
        <v>0.6</v>
      </c>
    </row>
    <row r="2751" spans="1:7" x14ac:dyDescent="0.25">
      <c r="A2751">
        <v>3003</v>
      </c>
      <c r="B2751">
        <v>1.4100000000000001E-4</v>
      </c>
      <c r="C2751">
        <v>0.10076</v>
      </c>
      <c r="D2751">
        <v>0</v>
      </c>
      <c r="E2751">
        <v>0</v>
      </c>
      <c r="F2751">
        <v>5.0000000000000002E-5</v>
      </c>
      <c r="G2751">
        <v>0</v>
      </c>
    </row>
    <row r="2752" spans="1:7" x14ac:dyDescent="0.25">
      <c r="A2752">
        <v>3004</v>
      </c>
      <c r="B2752">
        <v>4.2200000000000001E-4</v>
      </c>
      <c r="C2752">
        <v>0.10526099999999999</v>
      </c>
      <c r="D2752">
        <v>0</v>
      </c>
      <c r="E2752">
        <v>0</v>
      </c>
      <c r="F2752">
        <v>5.0000000000000002E-5</v>
      </c>
      <c r="G2752">
        <v>1</v>
      </c>
    </row>
    <row r="2753" spans="1:7" x14ac:dyDescent="0.25">
      <c r="A2753">
        <v>3005</v>
      </c>
      <c r="B2753">
        <v>2.2630999999999998E-2</v>
      </c>
      <c r="C2753">
        <v>0.122354</v>
      </c>
      <c r="D2753">
        <v>2.7599999999999999E-4</v>
      </c>
      <c r="E2753">
        <v>6.2923999999999994E-2</v>
      </c>
      <c r="F2753">
        <v>8.5700000000000001E-4</v>
      </c>
      <c r="G2753">
        <v>0.39682499999999998</v>
      </c>
    </row>
    <row r="2754" spans="1:7" x14ac:dyDescent="0.25">
      <c r="A2754">
        <v>3006</v>
      </c>
      <c r="B2754">
        <v>4.3579999999999999E-3</v>
      </c>
      <c r="C2754">
        <v>0.11840199999999999</v>
      </c>
      <c r="D2754">
        <v>0</v>
      </c>
      <c r="E2754">
        <v>0</v>
      </c>
      <c r="F2754">
        <v>5.0000000000000002E-5</v>
      </c>
      <c r="G2754">
        <v>0.23010800000000001</v>
      </c>
    </row>
    <row r="2755" spans="1:7" x14ac:dyDescent="0.25">
      <c r="A2755">
        <v>3007</v>
      </c>
      <c r="B2755">
        <v>1.3635E-2</v>
      </c>
      <c r="C2755">
        <v>0.111655</v>
      </c>
      <c r="D2755">
        <v>6.4999999999999994E-5</v>
      </c>
      <c r="E2755">
        <v>4.1015999999999997E-2</v>
      </c>
      <c r="F2755">
        <v>3.8299999999999999E-4</v>
      </c>
      <c r="G2755">
        <v>0.12381</v>
      </c>
    </row>
    <row r="2756" spans="1:7" x14ac:dyDescent="0.25">
      <c r="A2756">
        <v>3008</v>
      </c>
      <c r="B2756">
        <v>1.4100000000000001E-4</v>
      </c>
      <c r="C2756">
        <v>0.10076</v>
      </c>
      <c r="D2756">
        <v>0</v>
      </c>
      <c r="E2756">
        <v>0</v>
      </c>
      <c r="F2756">
        <v>5.0000000000000002E-5</v>
      </c>
      <c r="G2756">
        <v>0</v>
      </c>
    </row>
    <row r="2757" spans="1:7" x14ac:dyDescent="0.25">
      <c r="A2757">
        <v>3009</v>
      </c>
      <c r="B2757">
        <v>1.4760000000000001E-2</v>
      </c>
      <c r="C2757">
        <v>0.131518</v>
      </c>
      <c r="D2757">
        <v>2.2499999999999999E-4</v>
      </c>
      <c r="E2757">
        <v>2.4586E-2</v>
      </c>
      <c r="F2757">
        <v>2.5900000000000001E-4</v>
      </c>
      <c r="G2757">
        <v>0.177255</v>
      </c>
    </row>
    <row r="2758" spans="1:7" x14ac:dyDescent="0.25">
      <c r="A2758">
        <v>3010</v>
      </c>
      <c r="B2758">
        <v>2.3755999999999999E-2</v>
      </c>
      <c r="C2758">
        <v>0.140208</v>
      </c>
      <c r="D2758">
        <v>4.1100000000000002E-4</v>
      </c>
      <c r="E2758">
        <v>2.2904999999999998E-2</v>
      </c>
      <c r="F2758">
        <v>7.3399999999999995E-4</v>
      </c>
      <c r="G2758">
        <v>0.16433400000000001</v>
      </c>
    </row>
    <row r="2759" spans="1:7" x14ac:dyDescent="0.25">
      <c r="A2759">
        <v>3011</v>
      </c>
      <c r="B2759">
        <v>1.4100000000000001E-4</v>
      </c>
      <c r="C2759">
        <v>8.1590999999999997E-2</v>
      </c>
      <c r="D2759">
        <v>0</v>
      </c>
      <c r="E2759">
        <v>0</v>
      </c>
      <c r="F2759">
        <v>5.0000000000000002E-5</v>
      </c>
      <c r="G2759">
        <v>0</v>
      </c>
    </row>
    <row r="2760" spans="1:7" x14ac:dyDescent="0.25">
      <c r="A2760">
        <v>3012</v>
      </c>
      <c r="B2760">
        <v>1.4100000000000001E-4</v>
      </c>
      <c r="C2760">
        <v>8.0597000000000002E-2</v>
      </c>
      <c r="D2760">
        <v>0</v>
      </c>
      <c r="E2760">
        <v>0</v>
      </c>
      <c r="F2760">
        <v>5.0000000000000002E-5</v>
      </c>
      <c r="G2760">
        <v>0</v>
      </c>
    </row>
    <row r="2761" spans="1:7" x14ac:dyDescent="0.25">
      <c r="A2761">
        <v>3013</v>
      </c>
      <c r="B2761">
        <v>1.4100000000000001E-4</v>
      </c>
      <c r="C2761">
        <v>8.0597000000000002E-2</v>
      </c>
      <c r="D2761">
        <v>0</v>
      </c>
      <c r="E2761">
        <v>0</v>
      </c>
      <c r="F2761">
        <v>5.0000000000000002E-5</v>
      </c>
      <c r="G2761">
        <v>0</v>
      </c>
    </row>
    <row r="2762" spans="1:7" x14ac:dyDescent="0.25">
      <c r="A2762">
        <v>3014</v>
      </c>
      <c r="B2762">
        <v>1.3635E-2</v>
      </c>
      <c r="C2762">
        <v>0</v>
      </c>
      <c r="D2762">
        <v>0</v>
      </c>
      <c r="E2762">
        <v>3.9525999999999999E-2</v>
      </c>
      <c r="F2762">
        <v>5.4699999999999996E-4</v>
      </c>
      <c r="G2762">
        <v>0</v>
      </c>
    </row>
    <row r="2763" spans="1:7" x14ac:dyDescent="0.25">
      <c r="A2763">
        <v>3015</v>
      </c>
      <c r="B2763">
        <v>1.3213000000000001E-2</v>
      </c>
      <c r="C2763">
        <v>0.12578600000000001</v>
      </c>
      <c r="D2763">
        <v>2.8600000000000001E-4</v>
      </c>
      <c r="E2763">
        <v>2.2221999999999999E-2</v>
      </c>
      <c r="F2763">
        <v>2.5999999999999998E-4</v>
      </c>
      <c r="G2763">
        <v>0.130021</v>
      </c>
    </row>
    <row r="2764" spans="1:7" x14ac:dyDescent="0.25">
      <c r="A2764">
        <v>3016</v>
      </c>
      <c r="B2764">
        <v>2.81E-4</v>
      </c>
      <c r="C2764">
        <v>9.9998000000000004E-2</v>
      </c>
      <c r="D2764">
        <v>0</v>
      </c>
      <c r="E2764">
        <v>0</v>
      </c>
      <c r="F2764">
        <v>5.0000000000000002E-5</v>
      </c>
      <c r="G2764">
        <v>0</v>
      </c>
    </row>
    <row r="2765" spans="1:7" x14ac:dyDescent="0.25">
      <c r="A2765">
        <v>3017</v>
      </c>
      <c r="B2765">
        <v>4.2200000000000001E-4</v>
      </c>
      <c r="C2765">
        <v>0.106903</v>
      </c>
      <c r="D2765">
        <v>0</v>
      </c>
      <c r="E2765">
        <v>0</v>
      </c>
      <c r="F2765">
        <v>5.0000000000000002E-5</v>
      </c>
      <c r="G2765">
        <v>0.66666700000000001</v>
      </c>
    </row>
    <row r="2766" spans="1:7" x14ac:dyDescent="0.25">
      <c r="A2766">
        <v>3018</v>
      </c>
      <c r="B2766">
        <v>1.1245E-2</v>
      </c>
      <c r="C2766">
        <v>0.12757599999999999</v>
      </c>
      <c r="D2766">
        <v>3.7500000000000001E-4</v>
      </c>
      <c r="E2766">
        <v>1.5465E-2</v>
      </c>
      <c r="F2766">
        <v>4.37E-4</v>
      </c>
      <c r="G2766">
        <v>0.21637400000000001</v>
      </c>
    </row>
    <row r="2767" spans="1:7" x14ac:dyDescent="0.25">
      <c r="A2767">
        <v>3019</v>
      </c>
      <c r="B2767">
        <v>1.4100000000000001E-4</v>
      </c>
      <c r="C2767">
        <v>9.7175999999999998E-2</v>
      </c>
      <c r="D2767">
        <v>0</v>
      </c>
      <c r="E2767">
        <v>0</v>
      </c>
      <c r="F2767">
        <v>5.0000000000000002E-5</v>
      </c>
      <c r="G2767">
        <v>0</v>
      </c>
    </row>
    <row r="2768" spans="1:7" x14ac:dyDescent="0.25">
      <c r="A2768">
        <v>3020</v>
      </c>
      <c r="B2768">
        <v>1.5744000000000001E-2</v>
      </c>
      <c r="C2768">
        <v>0.12524299999999999</v>
      </c>
      <c r="D2768">
        <v>3.5300000000000002E-4</v>
      </c>
      <c r="E2768">
        <v>2.1708000000000002E-2</v>
      </c>
      <c r="F2768">
        <v>3.4499999999999998E-4</v>
      </c>
      <c r="G2768">
        <v>0.20588200000000001</v>
      </c>
    </row>
    <row r="2769" spans="1:7" x14ac:dyDescent="0.25">
      <c r="A2769">
        <v>3021</v>
      </c>
      <c r="B2769">
        <v>8.4340000000000005E-3</v>
      </c>
      <c r="C2769">
        <v>0.102704</v>
      </c>
      <c r="D2769">
        <v>1.8E-5</v>
      </c>
      <c r="E2769">
        <v>1.9542E-2</v>
      </c>
      <c r="F2769">
        <v>2.3499999999999999E-4</v>
      </c>
      <c r="G2769">
        <v>0.19047600000000001</v>
      </c>
    </row>
    <row r="2770" spans="1:7" x14ac:dyDescent="0.25">
      <c r="A2770">
        <v>3022</v>
      </c>
      <c r="B2770">
        <v>1.4100000000000001E-4</v>
      </c>
      <c r="C2770">
        <v>9.7175999999999998E-2</v>
      </c>
      <c r="D2770">
        <v>0</v>
      </c>
      <c r="E2770">
        <v>0</v>
      </c>
      <c r="F2770">
        <v>5.0000000000000002E-5</v>
      </c>
      <c r="G2770">
        <v>0</v>
      </c>
    </row>
    <row r="2771" spans="1:7" x14ac:dyDescent="0.25">
      <c r="A2771">
        <v>3023</v>
      </c>
      <c r="B2771">
        <v>4.2200000000000001E-4</v>
      </c>
      <c r="C2771">
        <v>0</v>
      </c>
      <c r="D2771">
        <v>0</v>
      </c>
      <c r="E2771">
        <v>1.5449999999999999E-3</v>
      </c>
      <c r="F2771">
        <v>6.3E-5</v>
      </c>
      <c r="G2771">
        <v>0</v>
      </c>
    </row>
    <row r="2772" spans="1:7" x14ac:dyDescent="0.25">
      <c r="A2772">
        <v>3024</v>
      </c>
      <c r="B2772">
        <v>2.1929000000000001E-2</v>
      </c>
      <c r="C2772">
        <v>0.13065099999999999</v>
      </c>
      <c r="D2772">
        <v>7.0399999999999998E-4</v>
      </c>
      <c r="E2772">
        <v>5.2413000000000001E-2</v>
      </c>
      <c r="F2772">
        <v>7.8100000000000001E-4</v>
      </c>
      <c r="G2772">
        <v>0.22096499999999999</v>
      </c>
    </row>
    <row r="2773" spans="1:7" x14ac:dyDescent="0.25">
      <c r="A2773">
        <v>3025</v>
      </c>
      <c r="B2773">
        <v>5.62E-4</v>
      </c>
      <c r="C2773">
        <v>0.10903599999999999</v>
      </c>
      <c r="D2773">
        <v>0</v>
      </c>
      <c r="E2773">
        <v>0</v>
      </c>
      <c r="F2773">
        <v>5.0000000000000002E-5</v>
      </c>
      <c r="G2773">
        <v>0.33333299999999999</v>
      </c>
    </row>
    <row r="2774" spans="1:7" x14ac:dyDescent="0.25">
      <c r="A2774">
        <v>3026</v>
      </c>
      <c r="B2774">
        <v>4.0483999999999999E-2</v>
      </c>
      <c r="C2774">
        <v>0.146649</v>
      </c>
      <c r="D2774">
        <v>1.284E-3</v>
      </c>
      <c r="E2774">
        <v>5.1611999999999998E-2</v>
      </c>
      <c r="F2774">
        <v>8.0599999999999997E-4</v>
      </c>
      <c r="G2774">
        <v>0.167882</v>
      </c>
    </row>
    <row r="2775" spans="1:7" x14ac:dyDescent="0.25">
      <c r="A2775">
        <v>3027</v>
      </c>
      <c r="B2775">
        <v>1.8133E-2</v>
      </c>
      <c r="C2775">
        <v>0.13331000000000001</v>
      </c>
      <c r="D2775">
        <v>4.9899999999999999E-4</v>
      </c>
      <c r="E2775">
        <v>2.7229E-2</v>
      </c>
      <c r="F2775">
        <v>5.53E-4</v>
      </c>
      <c r="G2775">
        <v>0.21187600000000001</v>
      </c>
    </row>
    <row r="2776" spans="1:7" x14ac:dyDescent="0.25">
      <c r="A2776">
        <v>3028</v>
      </c>
      <c r="B2776">
        <v>3.8516000000000002E-2</v>
      </c>
      <c r="C2776">
        <v>0.14639199999999999</v>
      </c>
      <c r="D2776">
        <v>2.0100000000000001E-3</v>
      </c>
      <c r="E2776">
        <v>3.8471999999999999E-2</v>
      </c>
      <c r="F2776">
        <v>4.5800000000000002E-4</v>
      </c>
      <c r="G2776">
        <v>8.9608999999999994E-2</v>
      </c>
    </row>
    <row r="2777" spans="1:7" x14ac:dyDescent="0.25">
      <c r="A2777">
        <v>3029</v>
      </c>
      <c r="B2777">
        <v>8.8559999999999993E-3</v>
      </c>
      <c r="C2777">
        <v>0.102453</v>
      </c>
      <c r="D2777">
        <v>1.5E-5</v>
      </c>
      <c r="E2777">
        <v>2.5693000000000001E-2</v>
      </c>
      <c r="F2777">
        <v>2.6600000000000001E-4</v>
      </c>
      <c r="G2777">
        <v>0</v>
      </c>
    </row>
    <row r="2778" spans="1:7" x14ac:dyDescent="0.25">
      <c r="A2778">
        <v>3030</v>
      </c>
      <c r="B2778">
        <v>1.0402E-2</v>
      </c>
      <c r="C2778">
        <v>0</v>
      </c>
      <c r="D2778">
        <v>0</v>
      </c>
      <c r="E2778">
        <v>3.3572999999999999E-2</v>
      </c>
      <c r="F2778">
        <v>6.6299999999999996E-4</v>
      </c>
      <c r="G2778">
        <v>0</v>
      </c>
    </row>
    <row r="2779" spans="1:7" x14ac:dyDescent="0.25">
      <c r="A2779">
        <v>3031</v>
      </c>
      <c r="B2779">
        <v>7.0280000000000004E-3</v>
      </c>
      <c r="C2779">
        <v>0.13248699999999999</v>
      </c>
      <c r="D2779">
        <v>0</v>
      </c>
      <c r="E2779">
        <v>0</v>
      </c>
      <c r="F2779">
        <v>5.0000000000000002E-5</v>
      </c>
      <c r="G2779">
        <v>0.309388</v>
      </c>
    </row>
    <row r="2780" spans="1:7" x14ac:dyDescent="0.25">
      <c r="A2780">
        <v>3032</v>
      </c>
      <c r="B2780">
        <v>3.0363000000000001E-2</v>
      </c>
      <c r="C2780">
        <v>0.14974899999999999</v>
      </c>
      <c r="D2780">
        <v>0</v>
      </c>
      <c r="E2780">
        <v>0</v>
      </c>
      <c r="F2780">
        <v>5.0000000000000002E-5</v>
      </c>
      <c r="G2780">
        <v>0.10878599999999999</v>
      </c>
    </row>
    <row r="2781" spans="1:7" x14ac:dyDescent="0.25">
      <c r="A2781">
        <v>3033</v>
      </c>
      <c r="B2781">
        <v>1.6868000000000001E-2</v>
      </c>
      <c r="C2781">
        <v>0.12831500000000001</v>
      </c>
      <c r="D2781">
        <v>1.6100000000000001E-4</v>
      </c>
      <c r="E2781">
        <v>2.6949000000000001E-2</v>
      </c>
      <c r="F2781">
        <v>2.9E-4</v>
      </c>
      <c r="G2781">
        <v>0.32222200000000001</v>
      </c>
    </row>
    <row r="2782" spans="1:7" x14ac:dyDescent="0.25">
      <c r="A2782">
        <v>3034</v>
      </c>
      <c r="B2782">
        <v>2.3615000000000001E-2</v>
      </c>
      <c r="C2782">
        <v>0.122295</v>
      </c>
      <c r="D2782">
        <v>5.1500000000000005E-4</v>
      </c>
      <c r="E2782">
        <v>4.5768000000000003E-2</v>
      </c>
      <c r="F2782">
        <v>9.7999999999999997E-4</v>
      </c>
      <c r="G2782">
        <v>0.19203400000000001</v>
      </c>
    </row>
    <row r="2783" spans="1:7" x14ac:dyDescent="0.25">
      <c r="A2783">
        <v>3035</v>
      </c>
      <c r="B2783">
        <v>1.8270000000000001E-3</v>
      </c>
      <c r="C2783">
        <v>0.11031299999999999</v>
      </c>
      <c r="D2783">
        <v>0</v>
      </c>
      <c r="E2783">
        <v>0</v>
      </c>
      <c r="F2783">
        <v>5.0000000000000002E-5</v>
      </c>
      <c r="G2783">
        <v>0.17948700000000001</v>
      </c>
    </row>
    <row r="2784" spans="1:7" x14ac:dyDescent="0.25">
      <c r="A2784">
        <v>3036</v>
      </c>
      <c r="B2784">
        <v>1.1249999999999999E-3</v>
      </c>
      <c r="C2784">
        <v>0.104688</v>
      </c>
      <c r="D2784">
        <v>1.02E-4</v>
      </c>
      <c r="E2784">
        <v>1.1670000000000001E-3</v>
      </c>
      <c r="F2784">
        <v>5.3999999999999998E-5</v>
      </c>
      <c r="G2784">
        <v>0.33333299999999999</v>
      </c>
    </row>
    <row r="2785" spans="1:7" x14ac:dyDescent="0.25">
      <c r="A2785">
        <v>3037</v>
      </c>
      <c r="B2785">
        <v>9.8400000000000007E-4</v>
      </c>
      <c r="C2785">
        <v>0.119264</v>
      </c>
      <c r="D2785">
        <v>0</v>
      </c>
      <c r="E2785">
        <v>0</v>
      </c>
      <c r="F2785">
        <v>5.0000000000000002E-5</v>
      </c>
      <c r="G2785">
        <v>0.47619</v>
      </c>
    </row>
    <row r="2786" spans="1:7" x14ac:dyDescent="0.25">
      <c r="A2786">
        <v>3038</v>
      </c>
      <c r="B2786">
        <v>1.4100000000000001E-4</v>
      </c>
      <c r="C2786">
        <v>0.10178</v>
      </c>
      <c r="D2786">
        <v>0</v>
      </c>
      <c r="E2786">
        <v>0</v>
      </c>
      <c r="F2786">
        <v>5.0000000000000002E-5</v>
      </c>
      <c r="G2786">
        <v>0</v>
      </c>
    </row>
    <row r="2787" spans="1:7" x14ac:dyDescent="0.25">
      <c r="A2787">
        <v>3039</v>
      </c>
      <c r="B2787">
        <v>1.9680000000000001E-3</v>
      </c>
      <c r="C2787">
        <v>0.115855</v>
      </c>
      <c r="D2787">
        <v>0</v>
      </c>
      <c r="E2787">
        <v>0</v>
      </c>
      <c r="F2787">
        <v>5.0000000000000002E-5</v>
      </c>
      <c r="G2787">
        <v>0.58241799999999999</v>
      </c>
    </row>
    <row r="2788" spans="1:7" x14ac:dyDescent="0.25">
      <c r="A2788">
        <v>3040</v>
      </c>
      <c r="B2788">
        <v>9.8400000000000007E-4</v>
      </c>
      <c r="C2788">
        <v>0.106091</v>
      </c>
      <c r="D2788">
        <v>0</v>
      </c>
      <c r="E2788">
        <v>0</v>
      </c>
      <c r="F2788">
        <v>5.0000000000000002E-5</v>
      </c>
      <c r="G2788">
        <v>0.14285700000000001</v>
      </c>
    </row>
    <row r="2789" spans="1:7" x14ac:dyDescent="0.25">
      <c r="A2789">
        <v>3041</v>
      </c>
      <c r="B2789">
        <v>1.9680000000000001E-3</v>
      </c>
      <c r="C2789">
        <v>0.11834699999999999</v>
      </c>
      <c r="D2789">
        <v>0</v>
      </c>
      <c r="E2789">
        <v>0</v>
      </c>
      <c r="F2789">
        <v>5.0000000000000002E-5</v>
      </c>
      <c r="G2789">
        <v>0.230769</v>
      </c>
    </row>
    <row r="2790" spans="1:7" x14ac:dyDescent="0.25">
      <c r="A2790">
        <v>3042</v>
      </c>
      <c r="B2790">
        <v>1.4100000000000001E-4</v>
      </c>
      <c r="C2790">
        <v>0.10178</v>
      </c>
      <c r="D2790">
        <v>0</v>
      </c>
      <c r="E2790">
        <v>0</v>
      </c>
      <c r="F2790">
        <v>5.0000000000000002E-5</v>
      </c>
      <c r="G2790">
        <v>0</v>
      </c>
    </row>
    <row r="2791" spans="1:7" x14ac:dyDescent="0.25">
      <c r="A2791">
        <v>3043</v>
      </c>
      <c r="B2791">
        <v>1.4100000000000001E-4</v>
      </c>
      <c r="C2791">
        <v>0.10178</v>
      </c>
      <c r="D2791">
        <v>0</v>
      </c>
      <c r="E2791">
        <v>0</v>
      </c>
      <c r="F2791">
        <v>5.0000000000000002E-5</v>
      </c>
      <c r="G2791">
        <v>0</v>
      </c>
    </row>
    <row r="2792" spans="1:7" x14ac:dyDescent="0.25">
      <c r="A2792">
        <v>3044</v>
      </c>
      <c r="B2792">
        <v>8.43E-4</v>
      </c>
      <c r="C2792">
        <v>0.10491</v>
      </c>
      <c r="D2792">
        <v>0</v>
      </c>
      <c r="E2792">
        <v>0</v>
      </c>
      <c r="F2792">
        <v>5.0000000000000002E-5</v>
      </c>
      <c r="G2792">
        <v>0.33333299999999999</v>
      </c>
    </row>
    <row r="2793" spans="1:7" x14ac:dyDescent="0.25">
      <c r="A2793">
        <v>3046</v>
      </c>
      <c r="B2793">
        <v>1.4059999999999999E-3</v>
      </c>
      <c r="C2793">
        <v>0.100962</v>
      </c>
      <c r="D2793">
        <v>0</v>
      </c>
      <c r="E2793">
        <v>0</v>
      </c>
      <c r="F2793">
        <v>5.0000000000000002E-5</v>
      </c>
      <c r="G2793">
        <v>0.17777799999999999</v>
      </c>
    </row>
    <row r="2794" spans="1:7" x14ac:dyDescent="0.25">
      <c r="A2794">
        <v>3047</v>
      </c>
      <c r="B2794">
        <v>1.6869999999999999E-3</v>
      </c>
      <c r="C2794">
        <v>0.10524699999999999</v>
      </c>
      <c r="D2794">
        <v>0</v>
      </c>
      <c r="E2794">
        <v>0</v>
      </c>
      <c r="F2794">
        <v>5.0000000000000002E-5</v>
      </c>
      <c r="G2794">
        <v>0.18181800000000001</v>
      </c>
    </row>
    <row r="2795" spans="1:7" x14ac:dyDescent="0.25">
      <c r="A2795">
        <v>3048</v>
      </c>
      <c r="B2795">
        <v>1.4100000000000001E-4</v>
      </c>
      <c r="C2795">
        <v>1.4100000000000001E-4</v>
      </c>
      <c r="D2795">
        <v>0</v>
      </c>
      <c r="E2795">
        <v>0</v>
      </c>
      <c r="F2795">
        <v>5.0000000000000002E-5</v>
      </c>
      <c r="G2795">
        <v>0</v>
      </c>
    </row>
    <row r="2796" spans="1:7" x14ac:dyDescent="0.25">
      <c r="A2796">
        <v>3049</v>
      </c>
      <c r="B2796">
        <v>8.43E-4</v>
      </c>
      <c r="C2796">
        <v>9.7984000000000002E-2</v>
      </c>
      <c r="D2796">
        <v>0</v>
      </c>
      <c r="E2796">
        <v>0</v>
      </c>
      <c r="F2796">
        <v>5.0000000000000002E-5</v>
      </c>
      <c r="G2796">
        <v>6.6667000000000004E-2</v>
      </c>
    </row>
    <row r="2797" spans="1:7" x14ac:dyDescent="0.25">
      <c r="A2797">
        <v>3050</v>
      </c>
      <c r="B2797">
        <v>4.6389999999999999E-3</v>
      </c>
      <c r="C2797">
        <v>0</v>
      </c>
      <c r="D2797">
        <v>0</v>
      </c>
      <c r="E2797">
        <v>1.1622E-2</v>
      </c>
      <c r="F2797">
        <v>2.0000000000000001E-4</v>
      </c>
      <c r="G2797">
        <v>0</v>
      </c>
    </row>
    <row r="2798" spans="1:7" x14ac:dyDescent="0.25">
      <c r="A2798">
        <v>3051</v>
      </c>
      <c r="B2798">
        <v>1.4100000000000001E-4</v>
      </c>
      <c r="C2798">
        <v>8.7764999999999996E-2</v>
      </c>
      <c r="D2798">
        <v>0</v>
      </c>
      <c r="E2798">
        <v>0</v>
      </c>
      <c r="F2798">
        <v>5.0000000000000002E-5</v>
      </c>
      <c r="G2798">
        <v>0</v>
      </c>
    </row>
    <row r="2799" spans="1:7" x14ac:dyDescent="0.25">
      <c r="A2799">
        <v>3052</v>
      </c>
      <c r="B2799">
        <v>1.4100000000000001E-4</v>
      </c>
      <c r="C2799">
        <v>8.7764999999999996E-2</v>
      </c>
      <c r="D2799">
        <v>0</v>
      </c>
      <c r="E2799">
        <v>0</v>
      </c>
      <c r="F2799">
        <v>5.0000000000000002E-5</v>
      </c>
      <c r="G2799">
        <v>0</v>
      </c>
    </row>
    <row r="2800" spans="1:7" x14ac:dyDescent="0.25">
      <c r="A2800">
        <v>3053</v>
      </c>
      <c r="B2800">
        <v>1.2650000000000001E-3</v>
      </c>
      <c r="C2800">
        <v>0.110555</v>
      </c>
      <c r="D2800">
        <v>0</v>
      </c>
      <c r="E2800">
        <v>0</v>
      </c>
      <c r="F2800">
        <v>5.0000000000000002E-5</v>
      </c>
      <c r="G2800">
        <v>0.52777799999999997</v>
      </c>
    </row>
    <row r="2801" spans="1:7" x14ac:dyDescent="0.25">
      <c r="A2801">
        <v>3054</v>
      </c>
      <c r="B2801">
        <v>1.4100000000000001E-4</v>
      </c>
      <c r="C2801">
        <v>8.7764999999999996E-2</v>
      </c>
      <c r="D2801">
        <v>0</v>
      </c>
      <c r="E2801">
        <v>0</v>
      </c>
      <c r="F2801">
        <v>5.0000000000000002E-5</v>
      </c>
      <c r="G2801">
        <v>0</v>
      </c>
    </row>
    <row r="2802" spans="1:7" x14ac:dyDescent="0.25">
      <c r="A2802">
        <v>3055</v>
      </c>
      <c r="B2802">
        <v>7.3099999999999997E-3</v>
      </c>
      <c r="C2802">
        <v>0.12674199999999999</v>
      </c>
      <c r="D2802">
        <v>0</v>
      </c>
      <c r="E2802">
        <v>0</v>
      </c>
      <c r="F2802">
        <v>5.0000000000000002E-5</v>
      </c>
      <c r="G2802">
        <v>0.22322800000000001</v>
      </c>
    </row>
    <row r="2803" spans="1:7" x14ac:dyDescent="0.25">
      <c r="A2803">
        <v>3056</v>
      </c>
      <c r="B2803">
        <v>1.1667E-2</v>
      </c>
      <c r="C2803">
        <v>0.12005300000000001</v>
      </c>
      <c r="D2803">
        <v>2.0599999999999999E-4</v>
      </c>
      <c r="E2803">
        <v>1.6199999999999999E-2</v>
      </c>
      <c r="F2803">
        <v>3.1E-4</v>
      </c>
      <c r="G2803">
        <v>0.14693400000000001</v>
      </c>
    </row>
    <row r="2804" spans="1:7" x14ac:dyDescent="0.25">
      <c r="A2804">
        <v>3057</v>
      </c>
      <c r="B2804">
        <v>6.7470000000000004E-3</v>
      </c>
      <c r="C2804">
        <v>0.12762100000000001</v>
      </c>
      <c r="D2804">
        <v>0</v>
      </c>
      <c r="E2804">
        <v>0</v>
      </c>
      <c r="F2804">
        <v>5.0000000000000002E-5</v>
      </c>
      <c r="G2804">
        <v>0.14804999999999999</v>
      </c>
    </row>
    <row r="2805" spans="1:7" x14ac:dyDescent="0.25">
      <c r="A2805">
        <v>3059</v>
      </c>
      <c r="B2805">
        <v>1.6164999999999999E-2</v>
      </c>
      <c r="C2805">
        <v>0.120514</v>
      </c>
      <c r="D2805">
        <v>2.0900000000000001E-4</v>
      </c>
      <c r="E2805">
        <v>3.1075999999999999E-2</v>
      </c>
      <c r="F2805">
        <v>4.8000000000000001E-4</v>
      </c>
      <c r="G2805">
        <v>0.42338700000000001</v>
      </c>
    </row>
    <row r="2806" spans="1:7" x14ac:dyDescent="0.25">
      <c r="A2806">
        <v>3060</v>
      </c>
      <c r="B2806">
        <v>5.62E-4</v>
      </c>
      <c r="C2806">
        <v>0.10063900000000001</v>
      </c>
      <c r="D2806">
        <v>0</v>
      </c>
      <c r="E2806">
        <v>0</v>
      </c>
      <c r="F2806">
        <v>5.0000000000000002E-5</v>
      </c>
      <c r="G2806">
        <v>0.5</v>
      </c>
    </row>
    <row r="2807" spans="1:7" x14ac:dyDescent="0.25">
      <c r="A2807">
        <v>3061</v>
      </c>
      <c r="B2807">
        <v>2.81E-4</v>
      </c>
      <c r="C2807">
        <v>9.2106999999999994E-2</v>
      </c>
      <c r="D2807">
        <v>0</v>
      </c>
      <c r="E2807">
        <v>0</v>
      </c>
      <c r="F2807">
        <v>5.0000000000000002E-5</v>
      </c>
      <c r="G2807">
        <v>1</v>
      </c>
    </row>
    <row r="2808" spans="1:7" x14ac:dyDescent="0.25">
      <c r="A2808">
        <v>3062</v>
      </c>
      <c r="B2808">
        <v>5.9040000000000004E-3</v>
      </c>
      <c r="C2808">
        <v>0.12460499999999999</v>
      </c>
      <c r="D2808">
        <v>0</v>
      </c>
      <c r="E2808">
        <v>0</v>
      </c>
      <c r="F2808">
        <v>5.0000000000000002E-5</v>
      </c>
      <c r="G2808">
        <v>0.22531899999999999</v>
      </c>
    </row>
    <row r="2809" spans="1:7" x14ac:dyDescent="0.25">
      <c r="A2809">
        <v>3063</v>
      </c>
      <c r="B2809">
        <v>4.2200000000000001E-4</v>
      </c>
      <c r="C2809">
        <v>4.2200000000000001E-4</v>
      </c>
      <c r="D2809">
        <v>0</v>
      </c>
      <c r="E2809">
        <v>0</v>
      </c>
      <c r="F2809">
        <v>5.0000000000000002E-5</v>
      </c>
      <c r="G2809">
        <v>0</v>
      </c>
    </row>
    <row r="2810" spans="1:7" x14ac:dyDescent="0.25">
      <c r="A2810">
        <v>3066</v>
      </c>
      <c r="B2810">
        <v>1.4100000000000001E-4</v>
      </c>
      <c r="C2810">
        <v>9.0568999999999997E-2</v>
      </c>
      <c r="D2810">
        <v>0</v>
      </c>
      <c r="E2810">
        <v>0</v>
      </c>
      <c r="F2810">
        <v>5.0000000000000002E-5</v>
      </c>
      <c r="G2810">
        <v>0</v>
      </c>
    </row>
    <row r="2811" spans="1:7" x14ac:dyDescent="0.25">
      <c r="A2811">
        <v>3068</v>
      </c>
      <c r="B2811">
        <v>2.9520000000000002E-3</v>
      </c>
      <c r="C2811">
        <v>0</v>
      </c>
      <c r="D2811">
        <v>0</v>
      </c>
      <c r="E2811">
        <v>9.2879999999999994E-3</v>
      </c>
      <c r="F2811">
        <v>1.44E-4</v>
      </c>
      <c r="G2811">
        <v>0</v>
      </c>
    </row>
    <row r="2812" spans="1:7" x14ac:dyDescent="0.25">
      <c r="A2812">
        <v>3070</v>
      </c>
      <c r="B2812">
        <v>2.81E-4</v>
      </c>
      <c r="C2812">
        <v>8.1230999999999998E-2</v>
      </c>
      <c r="D2812">
        <v>0</v>
      </c>
      <c r="E2812">
        <v>0</v>
      </c>
      <c r="F2812">
        <v>5.0000000000000002E-5</v>
      </c>
      <c r="G2812">
        <v>0</v>
      </c>
    </row>
    <row r="2813" spans="1:7" x14ac:dyDescent="0.25">
      <c r="A2813">
        <v>3071</v>
      </c>
      <c r="B2813">
        <v>1.4100000000000001E-4</v>
      </c>
      <c r="C2813">
        <v>8.8621000000000005E-2</v>
      </c>
      <c r="D2813">
        <v>0</v>
      </c>
      <c r="E2813">
        <v>0</v>
      </c>
      <c r="F2813">
        <v>5.0000000000000002E-5</v>
      </c>
      <c r="G2813">
        <v>0</v>
      </c>
    </row>
    <row r="2814" spans="1:7" x14ac:dyDescent="0.25">
      <c r="A2814">
        <v>3072</v>
      </c>
      <c r="B2814">
        <v>3.5140000000000002E-3</v>
      </c>
      <c r="C2814">
        <v>0.11677</v>
      </c>
      <c r="D2814">
        <v>0</v>
      </c>
      <c r="E2814">
        <v>0</v>
      </c>
      <c r="F2814">
        <v>5.0000000000000002E-5</v>
      </c>
      <c r="G2814">
        <v>0.193333</v>
      </c>
    </row>
    <row r="2815" spans="1:7" x14ac:dyDescent="0.25">
      <c r="A2815">
        <v>3073</v>
      </c>
      <c r="B2815">
        <v>9.9799999999999993E-3</v>
      </c>
      <c r="C2815">
        <v>0.119558</v>
      </c>
      <c r="D2815">
        <v>8.6000000000000003E-5</v>
      </c>
      <c r="E2815">
        <v>1.2134000000000001E-2</v>
      </c>
      <c r="F2815">
        <v>1.45E-4</v>
      </c>
      <c r="G2815">
        <v>0.14795</v>
      </c>
    </row>
    <row r="2816" spans="1:7" x14ac:dyDescent="0.25">
      <c r="A2816">
        <v>3074</v>
      </c>
      <c r="B2816">
        <v>1.4100000000000001E-4</v>
      </c>
      <c r="C2816">
        <v>8.8621000000000005E-2</v>
      </c>
      <c r="D2816">
        <v>0</v>
      </c>
      <c r="E2816">
        <v>0</v>
      </c>
      <c r="F2816">
        <v>5.0000000000000002E-5</v>
      </c>
      <c r="G2816">
        <v>0</v>
      </c>
    </row>
    <row r="2817" spans="1:7" x14ac:dyDescent="0.25">
      <c r="A2817">
        <v>3075</v>
      </c>
      <c r="B2817">
        <v>2.81E-4</v>
      </c>
      <c r="C2817">
        <v>9.3049999999999994E-2</v>
      </c>
      <c r="D2817">
        <v>0</v>
      </c>
      <c r="E2817">
        <v>0</v>
      </c>
      <c r="F2817">
        <v>5.0000000000000002E-5</v>
      </c>
      <c r="G2817">
        <v>1</v>
      </c>
    </row>
    <row r="2818" spans="1:7" x14ac:dyDescent="0.25">
      <c r="A2818">
        <v>3076</v>
      </c>
      <c r="B2818">
        <v>1.4100000000000001E-4</v>
      </c>
      <c r="C2818">
        <v>8.8621000000000005E-2</v>
      </c>
      <c r="D2818">
        <v>0</v>
      </c>
      <c r="E2818">
        <v>0</v>
      </c>
      <c r="F2818">
        <v>5.0000000000000002E-5</v>
      </c>
      <c r="G2818">
        <v>0</v>
      </c>
    </row>
    <row r="2819" spans="1:7" x14ac:dyDescent="0.25">
      <c r="A2819">
        <v>3077</v>
      </c>
      <c r="B2819">
        <v>5.62E-4</v>
      </c>
      <c r="C2819">
        <v>0.102807</v>
      </c>
      <c r="D2819">
        <v>0</v>
      </c>
      <c r="E2819">
        <v>0</v>
      </c>
      <c r="F2819">
        <v>5.0000000000000002E-5</v>
      </c>
      <c r="G2819">
        <v>0.66666700000000001</v>
      </c>
    </row>
    <row r="2820" spans="1:7" x14ac:dyDescent="0.25">
      <c r="A2820">
        <v>3078</v>
      </c>
      <c r="B2820">
        <v>1.4100000000000001E-4</v>
      </c>
      <c r="C2820">
        <v>9.5611000000000002E-2</v>
      </c>
      <c r="D2820">
        <v>0</v>
      </c>
      <c r="E2820">
        <v>0</v>
      </c>
      <c r="F2820">
        <v>5.0000000000000002E-5</v>
      </c>
      <c r="G2820">
        <v>0</v>
      </c>
    </row>
    <row r="2821" spans="1:7" x14ac:dyDescent="0.25">
      <c r="A2821">
        <v>3080</v>
      </c>
      <c r="B2821">
        <v>1.2650000000000001E-3</v>
      </c>
      <c r="C2821">
        <v>0</v>
      </c>
      <c r="D2821">
        <v>0</v>
      </c>
      <c r="E2821">
        <v>5.2820000000000002E-3</v>
      </c>
      <c r="F2821">
        <v>7.3999999999999996E-5</v>
      </c>
      <c r="G2821">
        <v>0</v>
      </c>
    </row>
    <row r="2822" spans="1:7" x14ac:dyDescent="0.25">
      <c r="A2822">
        <v>3081</v>
      </c>
      <c r="B2822">
        <v>2.8110000000000001E-3</v>
      </c>
      <c r="C2822">
        <v>0.123261</v>
      </c>
      <c r="D2822">
        <v>0</v>
      </c>
      <c r="E2822">
        <v>0</v>
      </c>
      <c r="F2822">
        <v>5.0000000000000002E-5</v>
      </c>
      <c r="G2822">
        <v>0.23157900000000001</v>
      </c>
    </row>
    <row r="2823" spans="1:7" x14ac:dyDescent="0.25">
      <c r="A2823">
        <v>3082</v>
      </c>
      <c r="B2823">
        <v>1.1249999999999999E-3</v>
      </c>
      <c r="C2823">
        <v>0</v>
      </c>
      <c r="D2823">
        <v>0</v>
      </c>
      <c r="E2823">
        <v>2.8570000000000002E-3</v>
      </c>
      <c r="F2823">
        <v>1.05E-4</v>
      </c>
      <c r="G2823">
        <v>0</v>
      </c>
    </row>
    <row r="2824" spans="1:7" x14ac:dyDescent="0.25">
      <c r="A2824">
        <v>3083</v>
      </c>
      <c r="B2824">
        <v>2.81E-4</v>
      </c>
      <c r="C2824">
        <v>9.3756000000000006E-2</v>
      </c>
      <c r="D2824">
        <v>0</v>
      </c>
      <c r="E2824">
        <v>0</v>
      </c>
      <c r="F2824">
        <v>5.0000000000000002E-5</v>
      </c>
      <c r="G2824">
        <v>0</v>
      </c>
    </row>
    <row r="2825" spans="1:7" x14ac:dyDescent="0.25">
      <c r="A2825">
        <v>3084</v>
      </c>
      <c r="B2825">
        <v>3.0221999999999999E-2</v>
      </c>
      <c r="C2825">
        <v>0.12601799999999999</v>
      </c>
      <c r="D2825">
        <v>1.1119999999999999E-3</v>
      </c>
      <c r="E2825">
        <v>7.4159000000000003E-2</v>
      </c>
      <c r="F2825">
        <v>1.178E-3</v>
      </c>
      <c r="G2825">
        <v>0.146483</v>
      </c>
    </row>
    <row r="2826" spans="1:7" x14ac:dyDescent="0.25">
      <c r="A2826">
        <v>3085</v>
      </c>
      <c r="B2826">
        <v>1.4100000000000001E-4</v>
      </c>
      <c r="C2826">
        <v>8.8955000000000006E-2</v>
      </c>
      <c r="D2826">
        <v>0</v>
      </c>
      <c r="E2826">
        <v>0</v>
      </c>
      <c r="F2826">
        <v>5.0000000000000002E-5</v>
      </c>
      <c r="G2826">
        <v>0</v>
      </c>
    </row>
    <row r="2827" spans="1:7" x14ac:dyDescent="0.25">
      <c r="A2827">
        <v>3086</v>
      </c>
      <c r="B2827">
        <v>1.1249999999999999E-3</v>
      </c>
      <c r="C2827">
        <v>0.10187599999999999</v>
      </c>
      <c r="D2827">
        <v>0</v>
      </c>
      <c r="E2827">
        <v>0</v>
      </c>
      <c r="F2827">
        <v>5.0000000000000002E-5</v>
      </c>
      <c r="G2827">
        <v>0.214286</v>
      </c>
    </row>
    <row r="2828" spans="1:7" x14ac:dyDescent="0.25">
      <c r="A2828">
        <v>3087</v>
      </c>
      <c r="B2828">
        <v>1.1249999999999999E-3</v>
      </c>
      <c r="C2828">
        <v>0.104503</v>
      </c>
      <c r="D2828">
        <v>0</v>
      </c>
      <c r="E2828">
        <v>0</v>
      </c>
      <c r="F2828">
        <v>5.0000000000000002E-5</v>
      </c>
      <c r="G2828">
        <v>0.42857099999999998</v>
      </c>
    </row>
    <row r="2829" spans="1:7" x14ac:dyDescent="0.25">
      <c r="A2829">
        <v>3088</v>
      </c>
      <c r="B2829">
        <v>5.2009999999999999E-3</v>
      </c>
      <c r="C2829">
        <v>0.12008099999999999</v>
      </c>
      <c r="D2829">
        <v>0</v>
      </c>
      <c r="E2829">
        <v>0</v>
      </c>
      <c r="F2829">
        <v>5.0000000000000002E-5</v>
      </c>
      <c r="G2829">
        <v>7.8077999999999995E-2</v>
      </c>
    </row>
    <row r="2830" spans="1:7" x14ac:dyDescent="0.25">
      <c r="A2830">
        <v>3089</v>
      </c>
      <c r="B2830">
        <v>3.4861000000000003E-2</v>
      </c>
      <c r="C2830">
        <v>9.2377000000000001E-2</v>
      </c>
      <c r="D2830">
        <v>2.7099999999999997E-4</v>
      </c>
      <c r="E2830">
        <v>9.3107999999999996E-2</v>
      </c>
      <c r="F2830">
        <v>1.699E-3</v>
      </c>
      <c r="G2830">
        <v>0.33333299999999999</v>
      </c>
    </row>
    <row r="2831" spans="1:7" x14ac:dyDescent="0.25">
      <c r="A2831">
        <v>3090</v>
      </c>
      <c r="B2831">
        <v>1.6869999999999999E-3</v>
      </c>
      <c r="C2831">
        <v>0.115909</v>
      </c>
      <c r="D2831">
        <v>0</v>
      </c>
      <c r="E2831">
        <v>0</v>
      </c>
      <c r="F2831">
        <v>5.0000000000000002E-5</v>
      </c>
      <c r="G2831">
        <v>0.16666700000000001</v>
      </c>
    </row>
    <row r="2832" spans="1:7" x14ac:dyDescent="0.25">
      <c r="A2832">
        <v>3091</v>
      </c>
      <c r="B2832">
        <v>1.4100000000000001E-4</v>
      </c>
      <c r="C2832">
        <v>8.8955000000000006E-2</v>
      </c>
      <c r="D2832">
        <v>0</v>
      </c>
      <c r="E2832">
        <v>0</v>
      </c>
      <c r="F2832">
        <v>5.0000000000000002E-5</v>
      </c>
      <c r="G2832">
        <v>0</v>
      </c>
    </row>
    <row r="2833" spans="1:7" x14ac:dyDescent="0.25">
      <c r="A2833">
        <v>3092</v>
      </c>
      <c r="B2833">
        <v>1.9961E-2</v>
      </c>
      <c r="C2833">
        <v>0.131909</v>
      </c>
      <c r="D2833">
        <v>4.2099999999999999E-4</v>
      </c>
      <c r="E2833">
        <v>2.5446E-2</v>
      </c>
      <c r="F2833">
        <v>3.4099999999999999E-4</v>
      </c>
      <c r="G2833">
        <v>0.11296299999999999</v>
      </c>
    </row>
    <row r="2834" spans="1:7" x14ac:dyDescent="0.25">
      <c r="A2834">
        <v>3093</v>
      </c>
      <c r="B2834">
        <v>1.4100000000000001E-4</v>
      </c>
      <c r="C2834">
        <v>1.4100000000000001E-4</v>
      </c>
      <c r="D2834">
        <v>0</v>
      </c>
      <c r="E2834">
        <v>0</v>
      </c>
      <c r="F2834">
        <v>5.0000000000000002E-5</v>
      </c>
      <c r="G2834">
        <v>0</v>
      </c>
    </row>
    <row r="2835" spans="1:7" x14ac:dyDescent="0.25">
      <c r="A2835">
        <v>3094</v>
      </c>
      <c r="B2835">
        <v>7.0299999999999996E-4</v>
      </c>
      <c r="C2835">
        <v>0.11393</v>
      </c>
      <c r="D2835">
        <v>0</v>
      </c>
      <c r="E2835">
        <v>0</v>
      </c>
      <c r="F2835">
        <v>5.0000000000000002E-5</v>
      </c>
      <c r="G2835">
        <v>0.3</v>
      </c>
    </row>
    <row r="2836" spans="1:7" x14ac:dyDescent="0.25">
      <c r="A2836">
        <v>3095</v>
      </c>
      <c r="B2836">
        <v>5.2009999999999999E-3</v>
      </c>
      <c r="C2836">
        <v>0.129908</v>
      </c>
      <c r="D2836">
        <v>0</v>
      </c>
      <c r="E2836">
        <v>0</v>
      </c>
      <c r="F2836">
        <v>5.0000000000000002E-5</v>
      </c>
      <c r="G2836">
        <v>0.16666700000000001</v>
      </c>
    </row>
    <row r="2837" spans="1:7" x14ac:dyDescent="0.25">
      <c r="A2837">
        <v>3096</v>
      </c>
      <c r="B2837">
        <v>4.2200000000000001E-4</v>
      </c>
      <c r="C2837">
        <v>0.100051</v>
      </c>
      <c r="D2837">
        <v>0</v>
      </c>
      <c r="E2837">
        <v>0</v>
      </c>
      <c r="F2837">
        <v>5.0000000000000002E-5</v>
      </c>
      <c r="G2837">
        <v>0</v>
      </c>
    </row>
    <row r="2838" spans="1:7" x14ac:dyDescent="0.25">
      <c r="A2838">
        <v>3097</v>
      </c>
      <c r="B2838">
        <v>1.4100000000000001E-4</v>
      </c>
      <c r="C2838">
        <v>1.4100000000000001E-4</v>
      </c>
      <c r="D2838">
        <v>0</v>
      </c>
      <c r="E2838">
        <v>0</v>
      </c>
      <c r="F2838">
        <v>5.0000000000000002E-5</v>
      </c>
      <c r="G2838">
        <v>0</v>
      </c>
    </row>
    <row r="2839" spans="1:7" x14ac:dyDescent="0.25">
      <c r="A2839">
        <v>3098</v>
      </c>
      <c r="B2839">
        <v>5.2009999999999999E-3</v>
      </c>
      <c r="C2839">
        <v>0.11829099999999999</v>
      </c>
      <c r="D2839">
        <v>0</v>
      </c>
      <c r="E2839">
        <v>0</v>
      </c>
      <c r="F2839">
        <v>5.0000000000000002E-5</v>
      </c>
      <c r="G2839">
        <v>0.204204</v>
      </c>
    </row>
    <row r="2840" spans="1:7" x14ac:dyDescent="0.25">
      <c r="A2840">
        <v>3099</v>
      </c>
      <c r="B2840">
        <v>6.888E-3</v>
      </c>
      <c r="C2840">
        <v>0</v>
      </c>
      <c r="D2840">
        <v>0</v>
      </c>
      <c r="E2840">
        <v>1.3375E-2</v>
      </c>
      <c r="F2840">
        <v>3.19E-4</v>
      </c>
      <c r="G2840">
        <v>0</v>
      </c>
    </row>
    <row r="2841" spans="1:7" x14ac:dyDescent="0.25">
      <c r="A2841">
        <v>3101</v>
      </c>
      <c r="B2841">
        <v>2.81E-4</v>
      </c>
      <c r="C2841">
        <v>9.9575999999999998E-2</v>
      </c>
      <c r="D2841">
        <v>0</v>
      </c>
      <c r="E2841">
        <v>0</v>
      </c>
      <c r="F2841">
        <v>5.0000000000000002E-5</v>
      </c>
      <c r="G2841">
        <v>0</v>
      </c>
    </row>
    <row r="2842" spans="1:7" x14ac:dyDescent="0.25">
      <c r="A2842">
        <v>3102</v>
      </c>
      <c r="B2842">
        <v>1.4100000000000001E-4</v>
      </c>
      <c r="C2842">
        <v>1.4100000000000001E-4</v>
      </c>
      <c r="D2842">
        <v>0</v>
      </c>
      <c r="E2842">
        <v>0</v>
      </c>
      <c r="F2842">
        <v>5.0000000000000002E-5</v>
      </c>
      <c r="G2842">
        <v>0</v>
      </c>
    </row>
    <row r="2843" spans="1:7" x14ac:dyDescent="0.25">
      <c r="A2843">
        <v>3103</v>
      </c>
      <c r="B2843">
        <v>1.0121E-2</v>
      </c>
      <c r="C2843">
        <v>9.4854999999999995E-2</v>
      </c>
      <c r="D2843">
        <v>9.2999999999999997E-5</v>
      </c>
      <c r="E2843">
        <v>3.3140999999999997E-2</v>
      </c>
      <c r="F2843">
        <v>3.88E-4</v>
      </c>
      <c r="G2843">
        <v>0</v>
      </c>
    </row>
    <row r="2844" spans="1:7" x14ac:dyDescent="0.25">
      <c r="A2844">
        <v>3104</v>
      </c>
      <c r="B2844">
        <v>3.0920000000000001E-3</v>
      </c>
      <c r="C2844">
        <v>0</v>
      </c>
      <c r="D2844">
        <v>0</v>
      </c>
      <c r="E2844">
        <v>9.7879999999999998E-3</v>
      </c>
      <c r="F2844">
        <v>2.7E-4</v>
      </c>
      <c r="G2844">
        <v>0</v>
      </c>
    </row>
    <row r="2845" spans="1:7" x14ac:dyDescent="0.25">
      <c r="A2845">
        <v>3105</v>
      </c>
      <c r="B2845">
        <v>1.4100000000000001E-4</v>
      </c>
      <c r="C2845">
        <v>0</v>
      </c>
      <c r="D2845">
        <v>0</v>
      </c>
      <c r="E2845">
        <v>9.7E-5</v>
      </c>
      <c r="F2845">
        <v>5.1E-5</v>
      </c>
      <c r="G2845">
        <v>0</v>
      </c>
    </row>
    <row r="2846" spans="1:7" x14ac:dyDescent="0.25">
      <c r="A2846">
        <v>3106</v>
      </c>
      <c r="B2846">
        <v>8.7150000000000005E-3</v>
      </c>
      <c r="C2846">
        <v>0.100191</v>
      </c>
      <c r="D2846">
        <v>1.4200000000000001E-4</v>
      </c>
      <c r="E2846">
        <v>2.3820999999999998E-2</v>
      </c>
      <c r="F2846">
        <v>3.5500000000000001E-4</v>
      </c>
      <c r="G2846">
        <v>0.2</v>
      </c>
    </row>
    <row r="2847" spans="1:7" x14ac:dyDescent="0.25">
      <c r="A2847">
        <v>3107</v>
      </c>
      <c r="B2847">
        <v>1.4059999999999999E-3</v>
      </c>
      <c r="C2847">
        <v>0.113177</v>
      </c>
      <c r="D2847">
        <v>0</v>
      </c>
      <c r="E2847">
        <v>0</v>
      </c>
      <c r="F2847">
        <v>5.0000000000000002E-5</v>
      </c>
      <c r="G2847">
        <v>0.377778</v>
      </c>
    </row>
    <row r="2848" spans="1:7" x14ac:dyDescent="0.25">
      <c r="A2848">
        <v>3108</v>
      </c>
      <c r="B2848">
        <v>1.1249999999999999E-3</v>
      </c>
      <c r="C2848">
        <v>0.110087</v>
      </c>
      <c r="D2848">
        <v>0</v>
      </c>
      <c r="E2848">
        <v>0</v>
      </c>
      <c r="F2848">
        <v>5.0000000000000002E-5</v>
      </c>
      <c r="G2848">
        <v>0.46428599999999998</v>
      </c>
    </row>
    <row r="2849" spans="1:7" x14ac:dyDescent="0.25">
      <c r="A2849">
        <v>3109</v>
      </c>
      <c r="B2849">
        <v>1.6869999999999999E-3</v>
      </c>
      <c r="C2849">
        <v>0.10924200000000001</v>
      </c>
      <c r="D2849">
        <v>2.5999999999999998E-5</v>
      </c>
      <c r="E2849">
        <v>2.5669999999999998E-3</v>
      </c>
      <c r="F2849">
        <v>7.8999999999999996E-5</v>
      </c>
      <c r="G2849">
        <v>0.30555599999999999</v>
      </c>
    </row>
    <row r="2850" spans="1:7" x14ac:dyDescent="0.25">
      <c r="A2850">
        <v>3110</v>
      </c>
      <c r="B2850">
        <v>2.9520000000000002E-3</v>
      </c>
      <c r="C2850">
        <v>0.119075</v>
      </c>
      <c r="D2850">
        <v>0</v>
      </c>
      <c r="E2850">
        <v>0</v>
      </c>
      <c r="F2850">
        <v>5.0000000000000002E-5</v>
      </c>
      <c r="G2850">
        <v>0.214286</v>
      </c>
    </row>
    <row r="2851" spans="1:7" x14ac:dyDescent="0.25">
      <c r="A2851">
        <v>3111</v>
      </c>
      <c r="B2851">
        <v>1.4100000000000001E-4</v>
      </c>
      <c r="C2851">
        <v>9.2947000000000002E-2</v>
      </c>
      <c r="D2851">
        <v>0</v>
      </c>
      <c r="E2851">
        <v>0</v>
      </c>
      <c r="F2851">
        <v>5.0000000000000002E-5</v>
      </c>
      <c r="G2851">
        <v>0</v>
      </c>
    </row>
    <row r="2852" spans="1:7" x14ac:dyDescent="0.25">
      <c r="A2852">
        <v>3112</v>
      </c>
      <c r="B2852">
        <v>1.4100000000000001E-4</v>
      </c>
      <c r="C2852">
        <v>1.4100000000000001E-4</v>
      </c>
      <c r="D2852">
        <v>0</v>
      </c>
      <c r="E2852">
        <v>0</v>
      </c>
      <c r="F2852">
        <v>5.0000000000000002E-5</v>
      </c>
      <c r="G2852">
        <v>0</v>
      </c>
    </row>
    <row r="2853" spans="1:7" x14ac:dyDescent="0.25">
      <c r="A2853">
        <v>3113</v>
      </c>
      <c r="B2853">
        <v>1.4100000000000001E-4</v>
      </c>
      <c r="C2853">
        <v>1.4100000000000001E-4</v>
      </c>
      <c r="D2853">
        <v>0</v>
      </c>
      <c r="E2853">
        <v>0</v>
      </c>
      <c r="F2853">
        <v>5.0000000000000002E-5</v>
      </c>
      <c r="G2853">
        <v>0</v>
      </c>
    </row>
    <row r="2854" spans="1:7" x14ac:dyDescent="0.25">
      <c r="A2854">
        <v>3114</v>
      </c>
      <c r="B2854">
        <v>6.326E-3</v>
      </c>
      <c r="C2854">
        <v>1.4100000000000001E-4</v>
      </c>
      <c r="D2854">
        <v>0</v>
      </c>
      <c r="E2854">
        <v>2.6484000000000001E-2</v>
      </c>
      <c r="F2854">
        <v>2.4899999999999998E-4</v>
      </c>
      <c r="G2854">
        <v>0</v>
      </c>
    </row>
    <row r="2855" spans="1:7" x14ac:dyDescent="0.25">
      <c r="A2855">
        <v>3115</v>
      </c>
      <c r="B2855">
        <v>7.0299999999999996E-4</v>
      </c>
      <c r="C2855">
        <v>0.119604</v>
      </c>
      <c r="D2855">
        <v>0</v>
      </c>
      <c r="E2855">
        <v>0</v>
      </c>
      <c r="F2855">
        <v>5.0000000000000002E-5</v>
      </c>
      <c r="G2855">
        <v>0.6</v>
      </c>
    </row>
    <row r="2856" spans="1:7" x14ac:dyDescent="0.25">
      <c r="A2856">
        <v>3117</v>
      </c>
      <c r="B2856">
        <v>2.6145999999999999E-2</v>
      </c>
      <c r="C2856">
        <v>0</v>
      </c>
      <c r="D2856">
        <v>0</v>
      </c>
      <c r="E2856">
        <v>6.4762E-2</v>
      </c>
      <c r="F2856">
        <v>1.145E-3</v>
      </c>
      <c r="G2856">
        <v>0</v>
      </c>
    </row>
    <row r="2857" spans="1:7" x14ac:dyDescent="0.25">
      <c r="A2857">
        <v>3118</v>
      </c>
      <c r="B2857">
        <v>2.81E-4</v>
      </c>
      <c r="C2857">
        <v>9.6418000000000004E-2</v>
      </c>
      <c r="D2857">
        <v>0</v>
      </c>
      <c r="E2857">
        <v>0</v>
      </c>
      <c r="F2857">
        <v>5.0000000000000002E-5</v>
      </c>
      <c r="G2857">
        <v>1</v>
      </c>
    </row>
    <row r="2858" spans="1:7" x14ac:dyDescent="0.25">
      <c r="A2858">
        <v>3119</v>
      </c>
      <c r="B2858">
        <v>4.2200000000000001E-4</v>
      </c>
      <c r="C2858">
        <v>8.1724000000000005E-2</v>
      </c>
      <c r="D2858">
        <v>0</v>
      </c>
      <c r="E2858">
        <v>0</v>
      </c>
      <c r="F2858">
        <v>5.0000000000000002E-5</v>
      </c>
      <c r="G2858">
        <v>0</v>
      </c>
    </row>
    <row r="2859" spans="1:7" x14ac:dyDescent="0.25">
      <c r="A2859">
        <v>3120</v>
      </c>
      <c r="B2859">
        <v>1.1249999999999999E-3</v>
      </c>
      <c r="C2859">
        <v>0.101261</v>
      </c>
      <c r="D2859">
        <v>0</v>
      </c>
      <c r="E2859">
        <v>0</v>
      </c>
      <c r="F2859">
        <v>5.0000000000000002E-5</v>
      </c>
      <c r="G2859">
        <v>0.107143</v>
      </c>
    </row>
    <row r="2860" spans="1:7" x14ac:dyDescent="0.25">
      <c r="A2860">
        <v>3123</v>
      </c>
      <c r="B2860">
        <v>4.2200000000000001E-4</v>
      </c>
      <c r="C2860">
        <v>9.0524999999999994E-2</v>
      </c>
      <c r="D2860">
        <v>0</v>
      </c>
      <c r="E2860">
        <v>0</v>
      </c>
      <c r="F2860">
        <v>5.0000000000000002E-5</v>
      </c>
      <c r="G2860">
        <v>0.66666700000000001</v>
      </c>
    </row>
    <row r="2861" spans="1:7" x14ac:dyDescent="0.25">
      <c r="A2861">
        <v>3124</v>
      </c>
      <c r="B2861">
        <v>2.81E-4</v>
      </c>
      <c r="C2861">
        <v>2.81E-4</v>
      </c>
      <c r="D2861">
        <v>0</v>
      </c>
      <c r="E2861">
        <v>0</v>
      </c>
      <c r="F2861">
        <v>5.0000000000000002E-5</v>
      </c>
      <c r="G2861">
        <v>0</v>
      </c>
    </row>
    <row r="2862" spans="1:7" x14ac:dyDescent="0.25">
      <c r="A2862">
        <v>3125</v>
      </c>
      <c r="B2862">
        <v>1.2792E-2</v>
      </c>
      <c r="C2862">
        <v>0.11455799999999999</v>
      </c>
      <c r="D2862">
        <v>1.9900000000000001E-4</v>
      </c>
      <c r="E2862">
        <v>3.6152999999999998E-2</v>
      </c>
      <c r="F2862">
        <v>5.8399999999999999E-4</v>
      </c>
      <c r="G2862">
        <v>0.408333</v>
      </c>
    </row>
    <row r="2863" spans="1:7" x14ac:dyDescent="0.25">
      <c r="A2863">
        <v>3126</v>
      </c>
      <c r="B2863">
        <v>3.9360000000000003E-3</v>
      </c>
      <c r="C2863">
        <v>1.4100000000000001E-4</v>
      </c>
      <c r="D2863">
        <v>9.9999999999999995E-7</v>
      </c>
      <c r="E2863">
        <v>1.1679E-2</v>
      </c>
      <c r="F2863">
        <v>1.9000000000000001E-4</v>
      </c>
      <c r="G2863">
        <v>0</v>
      </c>
    </row>
    <row r="2864" spans="1:7" x14ac:dyDescent="0.25">
      <c r="A2864">
        <v>3127</v>
      </c>
      <c r="B2864">
        <v>2.1090000000000002E-3</v>
      </c>
      <c r="C2864">
        <v>0.112498</v>
      </c>
      <c r="D2864">
        <v>0</v>
      </c>
      <c r="E2864">
        <v>0</v>
      </c>
      <c r="F2864">
        <v>5.0000000000000002E-5</v>
      </c>
      <c r="G2864">
        <v>0.33333299999999999</v>
      </c>
    </row>
    <row r="2865" spans="1:7" x14ac:dyDescent="0.25">
      <c r="A2865">
        <v>3128</v>
      </c>
      <c r="B2865">
        <v>1.4100000000000001E-4</v>
      </c>
      <c r="C2865">
        <v>1.4100000000000001E-4</v>
      </c>
      <c r="D2865">
        <v>0</v>
      </c>
      <c r="E2865">
        <v>0</v>
      </c>
      <c r="F2865">
        <v>5.0000000000000002E-5</v>
      </c>
      <c r="G2865">
        <v>0</v>
      </c>
    </row>
    <row r="2866" spans="1:7" x14ac:dyDescent="0.25">
      <c r="A2866">
        <v>3129</v>
      </c>
      <c r="B2866">
        <v>2.81E-4</v>
      </c>
      <c r="C2866">
        <v>2.81E-4</v>
      </c>
      <c r="D2866">
        <v>0</v>
      </c>
      <c r="E2866">
        <v>0</v>
      </c>
      <c r="F2866">
        <v>5.0000000000000002E-5</v>
      </c>
      <c r="G2866">
        <v>0</v>
      </c>
    </row>
    <row r="2867" spans="1:7" x14ac:dyDescent="0.25">
      <c r="A2867">
        <v>3130</v>
      </c>
      <c r="B2867">
        <v>9.2770000000000005E-3</v>
      </c>
      <c r="C2867">
        <v>0</v>
      </c>
      <c r="D2867">
        <v>0</v>
      </c>
      <c r="E2867">
        <v>2.3526999999999999E-2</v>
      </c>
      <c r="F2867">
        <v>7.1599999999999995E-4</v>
      </c>
      <c r="G2867">
        <v>0</v>
      </c>
    </row>
    <row r="2868" spans="1:7" x14ac:dyDescent="0.25">
      <c r="A2868">
        <v>3131</v>
      </c>
      <c r="B2868">
        <v>1.4100000000000001E-4</v>
      </c>
      <c r="C2868">
        <v>1.4100000000000001E-4</v>
      </c>
      <c r="D2868">
        <v>0</v>
      </c>
      <c r="E2868">
        <v>0</v>
      </c>
      <c r="F2868">
        <v>5.0000000000000002E-5</v>
      </c>
      <c r="G2868">
        <v>0</v>
      </c>
    </row>
    <row r="2869" spans="1:7" x14ac:dyDescent="0.25">
      <c r="A2869">
        <v>3132</v>
      </c>
      <c r="B2869">
        <v>4.2200000000000001E-4</v>
      </c>
      <c r="C2869">
        <v>8.3332000000000003E-2</v>
      </c>
      <c r="D2869">
        <v>0</v>
      </c>
      <c r="E2869">
        <v>0</v>
      </c>
      <c r="F2869">
        <v>5.0000000000000002E-5</v>
      </c>
      <c r="G2869">
        <v>0</v>
      </c>
    </row>
    <row r="2870" spans="1:7" x14ac:dyDescent="0.25">
      <c r="A2870">
        <v>3133</v>
      </c>
      <c r="B2870">
        <v>1.4100000000000001E-4</v>
      </c>
      <c r="C2870">
        <v>1.4100000000000001E-4</v>
      </c>
      <c r="D2870">
        <v>0</v>
      </c>
      <c r="E2870">
        <v>0</v>
      </c>
      <c r="F2870">
        <v>5.0000000000000002E-5</v>
      </c>
      <c r="G2870">
        <v>0</v>
      </c>
    </row>
    <row r="2871" spans="1:7" x14ac:dyDescent="0.25">
      <c r="A2871">
        <v>3134</v>
      </c>
      <c r="B2871">
        <v>1.4100000000000001E-4</v>
      </c>
      <c r="C2871">
        <v>1.4100000000000001E-4</v>
      </c>
      <c r="D2871">
        <v>0</v>
      </c>
      <c r="E2871">
        <v>0</v>
      </c>
      <c r="F2871">
        <v>5.0000000000000002E-5</v>
      </c>
      <c r="G2871">
        <v>0</v>
      </c>
    </row>
    <row r="2872" spans="1:7" x14ac:dyDescent="0.25">
      <c r="A2872">
        <v>3135</v>
      </c>
      <c r="B2872">
        <v>1.4100000000000001E-4</v>
      </c>
      <c r="C2872">
        <v>1.4100000000000001E-4</v>
      </c>
      <c r="D2872">
        <v>0</v>
      </c>
      <c r="E2872">
        <v>0</v>
      </c>
      <c r="F2872">
        <v>5.0000000000000002E-5</v>
      </c>
      <c r="G2872">
        <v>0</v>
      </c>
    </row>
    <row r="2873" spans="1:7" x14ac:dyDescent="0.25">
      <c r="A2873">
        <v>3136</v>
      </c>
      <c r="B2873">
        <v>1.1667E-2</v>
      </c>
      <c r="C2873">
        <v>0</v>
      </c>
      <c r="D2873">
        <v>0</v>
      </c>
      <c r="E2873">
        <v>1.5642E-2</v>
      </c>
      <c r="F2873">
        <v>6.5099999999999999E-4</v>
      </c>
      <c r="G2873">
        <v>0</v>
      </c>
    </row>
    <row r="2874" spans="1:7" x14ac:dyDescent="0.25">
      <c r="A2874">
        <v>3137</v>
      </c>
      <c r="B2874">
        <v>5.62E-4</v>
      </c>
      <c r="C2874">
        <v>9.9786E-2</v>
      </c>
      <c r="D2874">
        <v>0</v>
      </c>
      <c r="E2874">
        <v>0</v>
      </c>
      <c r="F2874">
        <v>5.0000000000000002E-5</v>
      </c>
      <c r="G2874">
        <v>0.16666700000000001</v>
      </c>
    </row>
    <row r="2875" spans="1:7" x14ac:dyDescent="0.25">
      <c r="A2875">
        <v>3138</v>
      </c>
      <c r="B2875">
        <v>4.2200000000000001E-4</v>
      </c>
      <c r="C2875">
        <v>0</v>
      </c>
      <c r="D2875">
        <v>0</v>
      </c>
      <c r="E2875">
        <v>2.287E-3</v>
      </c>
      <c r="F2875">
        <v>6.6000000000000005E-5</v>
      </c>
      <c r="G2875">
        <v>0</v>
      </c>
    </row>
    <row r="2876" spans="1:7" x14ac:dyDescent="0.25">
      <c r="A2876">
        <v>3140</v>
      </c>
      <c r="B2876">
        <v>1.2792E-2</v>
      </c>
      <c r="C2876">
        <v>2.81E-4</v>
      </c>
      <c r="D2876">
        <v>4.1E-5</v>
      </c>
      <c r="E2876">
        <v>3.5458999999999997E-2</v>
      </c>
      <c r="F2876">
        <v>7.6599999999999997E-4</v>
      </c>
      <c r="G2876">
        <v>0</v>
      </c>
    </row>
    <row r="2877" spans="1:7" x14ac:dyDescent="0.25">
      <c r="A2877">
        <v>3142</v>
      </c>
      <c r="B2877">
        <v>6.888E-3</v>
      </c>
      <c r="C2877">
        <v>0.11544699999999999</v>
      </c>
      <c r="D2877">
        <v>0</v>
      </c>
      <c r="E2877">
        <v>0</v>
      </c>
      <c r="F2877">
        <v>5.0000000000000002E-5</v>
      </c>
      <c r="G2877">
        <v>8.1632999999999997E-2</v>
      </c>
    </row>
    <row r="2878" spans="1:7" x14ac:dyDescent="0.25">
      <c r="A2878">
        <v>3143</v>
      </c>
      <c r="B2878">
        <v>1.4100000000000001E-4</v>
      </c>
      <c r="C2878">
        <v>8.7785000000000002E-2</v>
      </c>
      <c r="D2878">
        <v>0</v>
      </c>
      <c r="E2878">
        <v>0</v>
      </c>
      <c r="F2878">
        <v>5.0000000000000002E-5</v>
      </c>
      <c r="G2878">
        <v>0</v>
      </c>
    </row>
    <row r="2879" spans="1:7" x14ac:dyDescent="0.25">
      <c r="A2879">
        <v>3144</v>
      </c>
      <c r="B2879">
        <v>2.2491000000000001E-2</v>
      </c>
      <c r="C2879">
        <v>0.12946099999999999</v>
      </c>
      <c r="D2879">
        <v>3.4099999999999999E-4</v>
      </c>
      <c r="E2879">
        <v>2.7147000000000001E-2</v>
      </c>
      <c r="F2879">
        <v>3.19E-4</v>
      </c>
      <c r="G2879">
        <v>0.203762</v>
      </c>
    </row>
    <row r="2880" spans="1:7" x14ac:dyDescent="0.25">
      <c r="A2880">
        <v>3145</v>
      </c>
      <c r="B2880">
        <v>6.326E-3</v>
      </c>
      <c r="C2880">
        <v>0.11407299999999999</v>
      </c>
      <c r="D2880">
        <v>3.6999999999999998E-5</v>
      </c>
      <c r="E2880">
        <v>9.5720000000000006E-3</v>
      </c>
      <c r="F2880">
        <v>2.0000000000000001E-4</v>
      </c>
      <c r="G2880">
        <v>0.20261399999999999</v>
      </c>
    </row>
    <row r="2881" spans="1:7" x14ac:dyDescent="0.25">
      <c r="A2881">
        <v>3146</v>
      </c>
      <c r="B2881">
        <v>1.4100000000000001E-4</v>
      </c>
      <c r="C2881">
        <v>9.3978000000000006E-2</v>
      </c>
      <c r="D2881">
        <v>0</v>
      </c>
      <c r="E2881">
        <v>0</v>
      </c>
      <c r="F2881">
        <v>5.0000000000000002E-5</v>
      </c>
      <c r="G2881">
        <v>0</v>
      </c>
    </row>
    <row r="2882" spans="1:7" x14ac:dyDescent="0.25">
      <c r="A2882">
        <v>3147</v>
      </c>
      <c r="B2882">
        <v>8.43E-4</v>
      </c>
      <c r="C2882">
        <v>0.10152</v>
      </c>
      <c r="D2882">
        <v>0</v>
      </c>
      <c r="E2882">
        <v>0</v>
      </c>
      <c r="F2882">
        <v>5.0000000000000002E-5</v>
      </c>
      <c r="G2882">
        <v>0.33333299999999999</v>
      </c>
    </row>
    <row r="2883" spans="1:7" x14ac:dyDescent="0.25">
      <c r="A2883">
        <v>3148</v>
      </c>
      <c r="B2883">
        <v>1.2651000000000001E-2</v>
      </c>
      <c r="C2883">
        <v>0.12553500000000001</v>
      </c>
      <c r="D2883">
        <v>1.76E-4</v>
      </c>
      <c r="E2883">
        <v>2.8160999999999999E-2</v>
      </c>
      <c r="F2883">
        <v>3.2499999999999999E-4</v>
      </c>
      <c r="G2883">
        <v>0.29538500000000001</v>
      </c>
    </row>
    <row r="2884" spans="1:7" x14ac:dyDescent="0.25">
      <c r="A2884">
        <v>3149</v>
      </c>
      <c r="B2884">
        <v>1.4100000000000001E-4</v>
      </c>
      <c r="C2884">
        <v>8.4565000000000001E-2</v>
      </c>
      <c r="D2884">
        <v>0</v>
      </c>
      <c r="E2884">
        <v>0</v>
      </c>
      <c r="F2884">
        <v>5.0000000000000002E-5</v>
      </c>
      <c r="G2884">
        <v>0</v>
      </c>
    </row>
    <row r="2885" spans="1:7" x14ac:dyDescent="0.25">
      <c r="A2885">
        <v>3150</v>
      </c>
      <c r="B2885">
        <v>8.2939999999999993E-3</v>
      </c>
      <c r="C2885">
        <v>0.11414199999999999</v>
      </c>
      <c r="D2885">
        <v>8.1000000000000004E-5</v>
      </c>
      <c r="E2885">
        <v>1.6594000000000001E-2</v>
      </c>
      <c r="F2885">
        <v>2.1599999999999999E-4</v>
      </c>
      <c r="G2885">
        <v>0.17777799999999999</v>
      </c>
    </row>
    <row r="2886" spans="1:7" x14ac:dyDescent="0.25">
      <c r="A2886">
        <v>3151</v>
      </c>
      <c r="B2886">
        <v>1.4100000000000001E-4</v>
      </c>
      <c r="C2886">
        <v>7.5511999999999996E-2</v>
      </c>
      <c r="D2886">
        <v>0</v>
      </c>
      <c r="E2886">
        <v>0</v>
      </c>
      <c r="F2886">
        <v>5.0000000000000002E-5</v>
      </c>
      <c r="G2886">
        <v>0</v>
      </c>
    </row>
    <row r="2887" spans="1:7" x14ac:dyDescent="0.25">
      <c r="A2887">
        <v>3152</v>
      </c>
      <c r="B2887">
        <v>1.4100000000000001E-4</v>
      </c>
      <c r="C2887">
        <v>7.5511999999999996E-2</v>
      </c>
      <c r="D2887">
        <v>0</v>
      </c>
      <c r="E2887">
        <v>0</v>
      </c>
      <c r="F2887">
        <v>5.0000000000000002E-5</v>
      </c>
      <c r="G2887">
        <v>0</v>
      </c>
    </row>
    <row r="2888" spans="1:7" x14ac:dyDescent="0.25">
      <c r="A2888">
        <v>3153</v>
      </c>
      <c r="B2888">
        <v>1.4100000000000001E-4</v>
      </c>
      <c r="C2888">
        <v>7.9257999999999995E-2</v>
      </c>
      <c r="D2888">
        <v>0</v>
      </c>
      <c r="E2888">
        <v>0</v>
      </c>
      <c r="F2888">
        <v>5.0000000000000002E-5</v>
      </c>
      <c r="G2888">
        <v>0</v>
      </c>
    </row>
    <row r="2889" spans="1:7" x14ac:dyDescent="0.25">
      <c r="A2889">
        <v>3154</v>
      </c>
      <c r="B2889">
        <v>1.4100000000000001E-4</v>
      </c>
      <c r="C2889">
        <v>7.9257999999999995E-2</v>
      </c>
      <c r="D2889">
        <v>0</v>
      </c>
      <c r="E2889">
        <v>0</v>
      </c>
      <c r="F2889">
        <v>5.0000000000000002E-5</v>
      </c>
      <c r="G2889">
        <v>0</v>
      </c>
    </row>
    <row r="2890" spans="1:7" x14ac:dyDescent="0.25">
      <c r="A2890">
        <v>3155</v>
      </c>
      <c r="B2890">
        <v>2.1090000000000002E-3</v>
      </c>
      <c r="C2890">
        <v>0</v>
      </c>
      <c r="D2890">
        <v>0</v>
      </c>
      <c r="E2890">
        <v>4.4270000000000004E-3</v>
      </c>
      <c r="F2890">
        <v>8.5000000000000006E-5</v>
      </c>
      <c r="G2890">
        <v>0</v>
      </c>
    </row>
    <row r="2891" spans="1:7" x14ac:dyDescent="0.25">
      <c r="A2891">
        <v>3156</v>
      </c>
      <c r="B2891">
        <v>1.4100000000000001E-4</v>
      </c>
      <c r="C2891">
        <v>8.1030000000000005E-2</v>
      </c>
      <c r="D2891">
        <v>0</v>
      </c>
      <c r="E2891">
        <v>0</v>
      </c>
      <c r="F2891">
        <v>5.0000000000000002E-5</v>
      </c>
      <c r="G2891">
        <v>0</v>
      </c>
    </row>
    <row r="2892" spans="1:7" x14ac:dyDescent="0.25">
      <c r="A2892">
        <v>3158</v>
      </c>
      <c r="B2892">
        <v>1.4100000000000001E-4</v>
      </c>
      <c r="C2892">
        <v>1.4100000000000001E-4</v>
      </c>
      <c r="D2892">
        <v>0</v>
      </c>
      <c r="E2892">
        <v>0</v>
      </c>
      <c r="F2892">
        <v>5.0000000000000002E-5</v>
      </c>
      <c r="G2892">
        <v>0</v>
      </c>
    </row>
    <row r="2893" spans="1:7" x14ac:dyDescent="0.25">
      <c r="A2893">
        <v>3159</v>
      </c>
      <c r="B2893">
        <v>1.2650000000000001E-3</v>
      </c>
      <c r="C2893">
        <v>0.107497</v>
      </c>
      <c r="D2893">
        <v>0</v>
      </c>
      <c r="E2893">
        <v>0</v>
      </c>
      <c r="F2893">
        <v>5.0000000000000002E-5</v>
      </c>
      <c r="G2893">
        <v>0.19444400000000001</v>
      </c>
    </row>
    <row r="2894" spans="1:7" x14ac:dyDescent="0.25">
      <c r="A2894">
        <v>3160</v>
      </c>
      <c r="B2894">
        <v>2.81E-4</v>
      </c>
      <c r="C2894">
        <v>9.3314999999999995E-2</v>
      </c>
      <c r="D2894">
        <v>0</v>
      </c>
      <c r="E2894">
        <v>0</v>
      </c>
      <c r="F2894">
        <v>5.0000000000000002E-5</v>
      </c>
      <c r="G2894">
        <v>0</v>
      </c>
    </row>
    <row r="2895" spans="1:7" x14ac:dyDescent="0.25">
      <c r="A2895">
        <v>3162</v>
      </c>
      <c r="B2895">
        <v>4.2200000000000001E-4</v>
      </c>
      <c r="C2895">
        <v>9.4816999999999999E-2</v>
      </c>
      <c r="D2895">
        <v>0</v>
      </c>
      <c r="E2895">
        <v>0</v>
      </c>
      <c r="F2895">
        <v>5.0000000000000002E-5</v>
      </c>
      <c r="G2895">
        <v>0.33333299999999999</v>
      </c>
    </row>
    <row r="2896" spans="1:7" x14ac:dyDescent="0.25">
      <c r="A2896">
        <v>3163</v>
      </c>
      <c r="B2896">
        <v>1.4100000000000001E-4</v>
      </c>
      <c r="C2896">
        <v>1.4100000000000001E-4</v>
      </c>
      <c r="D2896">
        <v>0</v>
      </c>
      <c r="E2896">
        <v>0</v>
      </c>
      <c r="F2896">
        <v>5.0000000000000002E-5</v>
      </c>
      <c r="G2896">
        <v>0</v>
      </c>
    </row>
    <row r="2897" spans="1:7" x14ac:dyDescent="0.25">
      <c r="A2897">
        <v>3164</v>
      </c>
      <c r="B2897">
        <v>7.8720000000000005E-3</v>
      </c>
      <c r="C2897">
        <v>0</v>
      </c>
      <c r="D2897">
        <v>0</v>
      </c>
      <c r="E2897">
        <v>1.8898999999999999E-2</v>
      </c>
      <c r="F2897">
        <v>4.3899999999999999E-4</v>
      </c>
      <c r="G2897">
        <v>0</v>
      </c>
    </row>
    <row r="2898" spans="1:7" x14ac:dyDescent="0.25">
      <c r="A2898">
        <v>3165</v>
      </c>
      <c r="B2898">
        <v>1.4100000000000001E-4</v>
      </c>
      <c r="C2898">
        <v>8.7306999999999996E-2</v>
      </c>
      <c r="D2898">
        <v>0</v>
      </c>
      <c r="E2898">
        <v>0</v>
      </c>
      <c r="F2898">
        <v>5.0000000000000002E-5</v>
      </c>
      <c r="G2898">
        <v>0</v>
      </c>
    </row>
    <row r="2899" spans="1:7" x14ac:dyDescent="0.25">
      <c r="A2899">
        <v>3166</v>
      </c>
      <c r="B2899">
        <v>1.4100000000000001E-4</v>
      </c>
      <c r="C2899">
        <v>8.7306999999999996E-2</v>
      </c>
      <c r="D2899">
        <v>0</v>
      </c>
      <c r="E2899">
        <v>0</v>
      </c>
      <c r="F2899">
        <v>5.0000000000000002E-5</v>
      </c>
      <c r="G2899">
        <v>0</v>
      </c>
    </row>
    <row r="2900" spans="1:7" x14ac:dyDescent="0.25">
      <c r="A2900">
        <v>3167</v>
      </c>
      <c r="B2900">
        <v>1.4100000000000001E-4</v>
      </c>
      <c r="C2900">
        <v>8.7306999999999996E-2</v>
      </c>
      <c r="D2900">
        <v>0</v>
      </c>
      <c r="E2900">
        <v>0</v>
      </c>
      <c r="F2900">
        <v>5.0000000000000002E-5</v>
      </c>
      <c r="G2900">
        <v>0</v>
      </c>
    </row>
    <row r="2901" spans="1:7" x14ac:dyDescent="0.25">
      <c r="A2901">
        <v>3168</v>
      </c>
      <c r="B2901">
        <v>1.1105E-2</v>
      </c>
      <c r="C2901">
        <v>0.12992999999999999</v>
      </c>
      <c r="D2901">
        <v>0</v>
      </c>
      <c r="E2901">
        <v>0</v>
      </c>
      <c r="F2901">
        <v>5.0000000000000002E-5</v>
      </c>
      <c r="G2901">
        <v>0.17267099999999999</v>
      </c>
    </row>
    <row r="2902" spans="1:7" x14ac:dyDescent="0.25">
      <c r="A2902">
        <v>3169</v>
      </c>
      <c r="B2902">
        <v>1.4100000000000001E-4</v>
      </c>
      <c r="C2902">
        <v>9.3534999999999993E-2</v>
      </c>
      <c r="D2902">
        <v>0</v>
      </c>
      <c r="E2902">
        <v>0</v>
      </c>
      <c r="F2902">
        <v>5.0000000000000002E-5</v>
      </c>
      <c r="G2902">
        <v>0</v>
      </c>
    </row>
    <row r="2903" spans="1:7" x14ac:dyDescent="0.25">
      <c r="A2903">
        <v>3171</v>
      </c>
      <c r="B2903">
        <v>1.2650000000000001E-3</v>
      </c>
      <c r="C2903">
        <v>9.0916999999999998E-2</v>
      </c>
      <c r="D2903">
        <v>0</v>
      </c>
      <c r="E2903">
        <v>4.5360000000000001E-3</v>
      </c>
      <c r="F2903">
        <v>1.37E-4</v>
      </c>
      <c r="G2903">
        <v>0</v>
      </c>
    </row>
    <row r="2904" spans="1:7" x14ac:dyDescent="0.25">
      <c r="A2904">
        <v>3172</v>
      </c>
      <c r="B2904">
        <v>1.8270000000000001E-3</v>
      </c>
      <c r="C2904">
        <v>0.11097799999999999</v>
      </c>
      <c r="D2904">
        <v>0</v>
      </c>
      <c r="E2904">
        <v>0</v>
      </c>
      <c r="F2904">
        <v>5.0000000000000002E-5</v>
      </c>
      <c r="G2904">
        <v>0.19230800000000001</v>
      </c>
    </row>
    <row r="2905" spans="1:7" x14ac:dyDescent="0.25">
      <c r="A2905">
        <v>3173</v>
      </c>
      <c r="B2905">
        <v>9.4179999999999993E-3</v>
      </c>
      <c r="C2905">
        <v>0.101912</v>
      </c>
      <c r="D2905">
        <v>1.4300000000000001E-4</v>
      </c>
      <c r="E2905">
        <v>2.3012000000000001E-2</v>
      </c>
      <c r="F2905">
        <v>3.2200000000000002E-4</v>
      </c>
      <c r="G2905">
        <v>0.238095</v>
      </c>
    </row>
    <row r="2906" spans="1:7" x14ac:dyDescent="0.25">
      <c r="A2906">
        <v>3174</v>
      </c>
      <c r="B2906">
        <v>1.4100000000000001E-4</v>
      </c>
      <c r="C2906">
        <v>9.9561999999999998E-2</v>
      </c>
      <c r="D2906">
        <v>0</v>
      </c>
      <c r="E2906">
        <v>0</v>
      </c>
      <c r="F2906">
        <v>5.0000000000000002E-5</v>
      </c>
      <c r="G2906">
        <v>0</v>
      </c>
    </row>
    <row r="2907" spans="1:7" x14ac:dyDescent="0.25">
      <c r="A2907">
        <v>3175</v>
      </c>
      <c r="B2907">
        <v>5.7629999999999999E-3</v>
      </c>
      <c r="C2907">
        <v>0.13156300000000001</v>
      </c>
      <c r="D2907">
        <v>0</v>
      </c>
      <c r="E2907">
        <v>0</v>
      </c>
      <c r="F2907">
        <v>5.0000000000000002E-5</v>
      </c>
      <c r="G2907">
        <v>0.21829299999999999</v>
      </c>
    </row>
    <row r="2908" spans="1:7" x14ac:dyDescent="0.25">
      <c r="A2908">
        <v>3176</v>
      </c>
      <c r="B2908">
        <v>8.43E-4</v>
      </c>
      <c r="C2908">
        <v>0.111984</v>
      </c>
      <c r="D2908">
        <v>0</v>
      </c>
      <c r="E2908">
        <v>0</v>
      </c>
      <c r="F2908">
        <v>5.0000000000000002E-5</v>
      </c>
      <c r="G2908">
        <v>0.13333300000000001</v>
      </c>
    </row>
    <row r="2909" spans="1:7" x14ac:dyDescent="0.25">
      <c r="A2909">
        <v>3180</v>
      </c>
      <c r="B2909">
        <v>1.1105E-2</v>
      </c>
      <c r="C2909">
        <v>0.11421099999999999</v>
      </c>
      <c r="D2909">
        <v>4.6999999999999997E-5</v>
      </c>
      <c r="E2909">
        <v>2.5832999999999998E-2</v>
      </c>
      <c r="F2909">
        <v>2.9100000000000003E-4</v>
      </c>
      <c r="G2909">
        <v>0.33333299999999999</v>
      </c>
    </row>
    <row r="2910" spans="1:7" x14ac:dyDescent="0.25">
      <c r="A2910">
        <v>3181</v>
      </c>
      <c r="B2910">
        <v>4.2200000000000001E-4</v>
      </c>
      <c r="C2910">
        <v>0.10119300000000001</v>
      </c>
      <c r="D2910">
        <v>0</v>
      </c>
      <c r="E2910">
        <v>0</v>
      </c>
      <c r="F2910">
        <v>5.0000000000000002E-5</v>
      </c>
      <c r="G2910">
        <v>0</v>
      </c>
    </row>
    <row r="2911" spans="1:7" x14ac:dyDescent="0.25">
      <c r="A2911">
        <v>3182</v>
      </c>
      <c r="B2911">
        <v>1.4100000000000001E-4</v>
      </c>
      <c r="C2911">
        <v>9.4544000000000003E-2</v>
      </c>
      <c r="D2911">
        <v>0</v>
      </c>
      <c r="E2911">
        <v>0</v>
      </c>
      <c r="F2911">
        <v>5.0000000000000002E-5</v>
      </c>
      <c r="G2911">
        <v>0</v>
      </c>
    </row>
    <row r="2912" spans="1:7" x14ac:dyDescent="0.25">
      <c r="A2912">
        <v>3183</v>
      </c>
      <c r="B2912">
        <v>2.81E-4</v>
      </c>
      <c r="C2912">
        <v>0.105438</v>
      </c>
      <c r="D2912">
        <v>0</v>
      </c>
      <c r="E2912">
        <v>0</v>
      </c>
      <c r="F2912">
        <v>5.0000000000000002E-5</v>
      </c>
      <c r="G2912">
        <v>0</v>
      </c>
    </row>
    <row r="2913" spans="1:7" x14ac:dyDescent="0.25">
      <c r="A2913">
        <v>3184</v>
      </c>
      <c r="B2913">
        <v>1.4100000000000001E-4</v>
      </c>
      <c r="C2913">
        <v>9.4544000000000003E-2</v>
      </c>
      <c r="D2913">
        <v>0</v>
      </c>
      <c r="E2913">
        <v>0</v>
      </c>
      <c r="F2913">
        <v>5.0000000000000002E-5</v>
      </c>
      <c r="G2913">
        <v>0</v>
      </c>
    </row>
    <row r="2914" spans="1:7" x14ac:dyDescent="0.25">
      <c r="A2914">
        <v>3185</v>
      </c>
      <c r="B2914">
        <v>2.81E-4</v>
      </c>
      <c r="C2914">
        <v>0.10190399999999999</v>
      </c>
      <c r="D2914">
        <v>0</v>
      </c>
      <c r="E2914">
        <v>0</v>
      </c>
      <c r="F2914">
        <v>5.0000000000000002E-5</v>
      </c>
      <c r="G2914">
        <v>0</v>
      </c>
    </row>
    <row r="2915" spans="1:7" x14ac:dyDescent="0.25">
      <c r="A2915">
        <v>3186</v>
      </c>
      <c r="B2915">
        <v>1.4100000000000001E-4</v>
      </c>
      <c r="C2915">
        <v>9.4544000000000003E-2</v>
      </c>
      <c r="D2915">
        <v>0</v>
      </c>
      <c r="E2915">
        <v>0</v>
      </c>
      <c r="F2915">
        <v>5.0000000000000002E-5</v>
      </c>
      <c r="G2915">
        <v>0</v>
      </c>
    </row>
    <row r="2916" spans="1:7" x14ac:dyDescent="0.25">
      <c r="A2916">
        <v>3187</v>
      </c>
      <c r="B2916">
        <v>1.4100000000000001E-4</v>
      </c>
      <c r="C2916">
        <v>9.4544000000000003E-2</v>
      </c>
      <c r="D2916">
        <v>0</v>
      </c>
      <c r="E2916">
        <v>0</v>
      </c>
      <c r="F2916">
        <v>5.0000000000000002E-5</v>
      </c>
      <c r="G2916">
        <v>0</v>
      </c>
    </row>
    <row r="2917" spans="1:7" x14ac:dyDescent="0.25">
      <c r="A2917">
        <v>3188</v>
      </c>
      <c r="B2917">
        <v>2.8110000000000001E-3</v>
      </c>
      <c r="C2917">
        <v>0.12570600000000001</v>
      </c>
      <c r="D2917">
        <v>0</v>
      </c>
      <c r="E2917">
        <v>0</v>
      </c>
      <c r="F2917">
        <v>5.0000000000000002E-5</v>
      </c>
      <c r="G2917">
        <v>0.17894699999999999</v>
      </c>
    </row>
    <row r="2918" spans="1:7" x14ac:dyDescent="0.25">
      <c r="A2918">
        <v>3189</v>
      </c>
      <c r="B2918">
        <v>1.4059999999999999E-3</v>
      </c>
      <c r="C2918">
        <v>0.105986</v>
      </c>
      <c r="D2918">
        <v>0</v>
      </c>
      <c r="E2918">
        <v>0</v>
      </c>
      <c r="F2918">
        <v>5.0000000000000002E-5</v>
      </c>
      <c r="G2918">
        <v>0.2</v>
      </c>
    </row>
    <row r="2919" spans="1:7" x14ac:dyDescent="0.25">
      <c r="A2919">
        <v>3190</v>
      </c>
      <c r="B2919">
        <v>1.4059999999999999E-3</v>
      </c>
      <c r="C2919">
        <v>0.109559</v>
      </c>
      <c r="D2919">
        <v>0</v>
      </c>
      <c r="E2919">
        <v>0</v>
      </c>
      <c r="F2919">
        <v>5.0000000000000002E-5</v>
      </c>
      <c r="G2919">
        <v>0.28888900000000001</v>
      </c>
    </row>
    <row r="2920" spans="1:7" x14ac:dyDescent="0.25">
      <c r="A2920">
        <v>3191</v>
      </c>
      <c r="B2920">
        <v>1.6306000000000001E-2</v>
      </c>
      <c r="C2920">
        <v>0.12291299999999999</v>
      </c>
      <c r="D2920">
        <v>2.8899999999999998E-4</v>
      </c>
      <c r="E2920">
        <v>1.7384E-2</v>
      </c>
      <c r="F2920">
        <v>2.6699999999999998E-4</v>
      </c>
      <c r="G2920">
        <v>9.3063999999999994E-2</v>
      </c>
    </row>
    <row r="2921" spans="1:7" x14ac:dyDescent="0.25">
      <c r="A2921">
        <v>3192</v>
      </c>
      <c r="B2921">
        <v>2.8395E-2</v>
      </c>
      <c r="C2921">
        <v>0.125807</v>
      </c>
      <c r="D2921">
        <v>7.2000000000000005E-4</v>
      </c>
      <c r="E2921">
        <v>4.7558999999999997E-2</v>
      </c>
      <c r="F2921">
        <v>9.77E-4</v>
      </c>
      <c r="G2921">
        <v>0.211039</v>
      </c>
    </row>
    <row r="2922" spans="1:7" x14ac:dyDescent="0.25">
      <c r="A2922">
        <v>3193</v>
      </c>
      <c r="B2922">
        <v>1.8270000000000001E-3</v>
      </c>
      <c r="C2922">
        <v>0</v>
      </c>
      <c r="D2922">
        <v>0</v>
      </c>
      <c r="E2922">
        <v>4.6259999999999999E-3</v>
      </c>
      <c r="F2922">
        <v>1.0900000000000001E-4</v>
      </c>
      <c r="G2922">
        <v>0</v>
      </c>
    </row>
    <row r="2923" spans="1:7" x14ac:dyDescent="0.25">
      <c r="A2923">
        <v>3194</v>
      </c>
      <c r="B2923">
        <v>1.4100000000000001E-4</v>
      </c>
      <c r="C2923">
        <v>1.4100000000000001E-4</v>
      </c>
      <c r="D2923">
        <v>0</v>
      </c>
      <c r="E2923">
        <v>0</v>
      </c>
      <c r="F2923">
        <v>5.0000000000000002E-5</v>
      </c>
      <c r="G2923">
        <v>0</v>
      </c>
    </row>
    <row r="2924" spans="1:7" x14ac:dyDescent="0.25">
      <c r="A2924">
        <v>3195</v>
      </c>
      <c r="B2924">
        <v>1.4100000000000001E-4</v>
      </c>
      <c r="C2924">
        <v>0</v>
      </c>
      <c r="D2924">
        <v>0</v>
      </c>
      <c r="E2924">
        <v>0</v>
      </c>
      <c r="F2924">
        <v>9.3999999999999994E-5</v>
      </c>
      <c r="G2924">
        <v>0</v>
      </c>
    </row>
    <row r="2925" spans="1:7" x14ac:dyDescent="0.25">
      <c r="A2925">
        <v>3196</v>
      </c>
      <c r="B2925">
        <v>3.0920000000000001E-3</v>
      </c>
      <c r="C2925">
        <v>0.114692</v>
      </c>
      <c r="D2925">
        <v>0</v>
      </c>
      <c r="E2925">
        <v>0</v>
      </c>
      <c r="F2925">
        <v>5.0000000000000002E-5</v>
      </c>
      <c r="G2925">
        <v>0.27705600000000002</v>
      </c>
    </row>
    <row r="2926" spans="1:7" x14ac:dyDescent="0.25">
      <c r="A2926">
        <v>3197</v>
      </c>
      <c r="B2926">
        <v>5.62E-4</v>
      </c>
      <c r="C2926">
        <v>9.3849000000000002E-2</v>
      </c>
      <c r="D2926">
        <v>0</v>
      </c>
      <c r="E2926">
        <v>0</v>
      </c>
      <c r="F2926">
        <v>5.0000000000000002E-5</v>
      </c>
      <c r="G2926">
        <v>0.16666700000000001</v>
      </c>
    </row>
    <row r="2927" spans="1:7" x14ac:dyDescent="0.25">
      <c r="A2927">
        <v>3198</v>
      </c>
      <c r="B2927">
        <v>1.4100000000000001E-4</v>
      </c>
      <c r="C2927">
        <v>7.2506000000000001E-2</v>
      </c>
      <c r="D2927">
        <v>0</v>
      </c>
      <c r="E2927">
        <v>0</v>
      </c>
      <c r="F2927">
        <v>5.0000000000000002E-5</v>
      </c>
      <c r="G2927">
        <v>0</v>
      </c>
    </row>
    <row r="2928" spans="1:7" x14ac:dyDescent="0.25">
      <c r="A2928">
        <v>3199</v>
      </c>
      <c r="B2928">
        <v>1.8270000000000001E-3</v>
      </c>
      <c r="C2928">
        <v>0.11619400000000001</v>
      </c>
      <c r="D2928">
        <v>0</v>
      </c>
      <c r="E2928">
        <v>0</v>
      </c>
      <c r="F2928">
        <v>5.0000000000000002E-5</v>
      </c>
      <c r="G2928">
        <v>0.25641000000000003</v>
      </c>
    </row>
    <row r="2929" spans="1:7" x14ac:dyDescent="0.25">
      <c r="A2929">
        <v>3200</v>
      </c>
      <c r="B2929">
        <v>6.0439999999999999E-3</v>
      </c>
      <c r="C2929">
        <v>0.120591</v>
      </c>
      <c r="D2929">
        <v>8.2000000000000001E-5</v>
      </c>
      <c r="E2929">
        <v>1.457E-2</v>
      </c>
      <c r="F2929">
        <v>2.3699999999999999E-4</v>
      </c>
      <c r="G2929">
        <v>0.39285700000000001</v>
      </c>
    </row>
    <row r="2930" spans="1:7" x14ac:dyDescent="0.25">
      <c r="A2930">
        <v>3201</v>
      </c>
      <c r="B2930">
        <v>5.62E-4</v>
      </c>
      <c r="C2930">
        <v>0</v>
      </c>
      <c r="D2930">
        <v>0</v>
      </c>
      <c r="E2930">
        <v>2.104E-3</v>
      </c>
      <c r="F2930">
        <v>3.7399999999999998E-4</v>
      </c>
      <c r="G2930">
        <v>0</v>
      </c>
    </row>
    <row r="2931" spans="1:7" x14ac:dyDescent="0.25">
      <c r="A2931">
        <v>3202</v>
      </c>
      <c r="B2931">
        <v>1.1249999999999999E-3</v>
      </c>
      <c r="C2931">
        <v>0.10856499999999999</v>
      </c>
      <c r="D2931">
        <v>0</v>
      </c>
      <c r="E2931">
        <v>0</v>
      </c>
      <c r="F2931">
        <v>5.0000000000000002E-5</v>
      </c>
      <c r="G2931">
        <v>0.42857099999999998</v>
      </c>
    </row>
    <row r="2932" spans="1:7" x14ac:dyDescent="0.25">
      <c r="A2932">
        <v>3203</v>
      </c>
      <c r="B2932">
        <v>1.4100000000000001E-4</v>
      </c>
      <c r="C2932">
        <v>7.7603000000000005E-2</v>
      </c>
      <c r="D2932">
        <v>0</v>
      </c>
      <c r="E2932">
        <v>0</v>
      </c>
      <c r="F2932">
        <v>5.0000000000000002E-5</v>
      </c>
      <c r="G2932">
        <v>0</v>
      </c>
    </row>
    <row r="2933" spans="1:7" x14ac:dyDescent="0.25">
      <c r="A2933">
        <v>3204</v>
      </c>
      <c r="B2933">
        <v>1.4100000000000001E-4</v>
      </c>
      <c r="C2933">
        <v>7.7603000000000005E-2</v>
      </c>
      <c r="D2933">
        <v>0</v>
      </c>
      <c r="E2933">
        <v>0</v>
      </c>
      <c r="F2933">
        <v>5.0000000000000002E-5</v>
      </c>
      <c r="G2933">
        <v>0</v>
      </c>
    </row>
    <row r="2934" spans="1:7" x14ac:dyDescent="0.25">
      <c r="A2934">
        <v>3205</v>
      </c>
      <c r="B2934">
        <v>1.4100000000000001E-4</v>
      </c>
      <c r="C2934">
        <v>0</v>
      </c>
      <c r="D2934">
        <v>0</v>
      </c>
      <c r="E2934">
        <v>1.7000000000000001E-4</v>
      </c>
      <c r="F2934">
        <v>6.7000000000000002E-5</v>
      </c>
      <c r="G2934">
        <v>0</v>
      </c>
    </row>
    <row r="2935" spans="1:7" x14ac:dyDescent="0.25">
      <c r="A2935">
        <v>3206</v>
      </c>
      <c r="B2935">
        <v>1.4100000000000001E-4</v>
      </c>
      <c r="C2935">
        <v>1.4100000000000001E-4</v>
      </c>
      <c r="D2935">
        <v>0</v>
      </c>
      <c r="E2935">
        <v>0</v>
      </c>
      <c r="F2935">
        <v>5.0000000000000002E-5</v>
      </c>
      <c r="G2935">
        <v>0</v>
      </c>
    </row>
    <row r="2936" spans="1:7" x14ac:dyDescent="0.25">
      <c r="A2936">
        <v>3207</v>
      </c>
      <c r="B2936">
        <v>1.4100000000000001E-4</v>
      </c>
      <c r="C2936">
        <v>1.4100000000000001E-4</v>
      </c>
      <c r="D2936">
        <v>0</v>
      </c>
      <c r="E2936">
        <v>0</v>
      </c>
      <c r="F2936">
        <v>5.0000000000000002E-5</v>
      </c>
      <c r="G2936">
        <v>0</v>
      </c>
    </row>
    <row r="2937" spans="1:7" x14ac:dyDescent="0.25">
      <c r="A2937">
        <v>3208</v>
      </c>
      <c r="B2937">
        <v>8.43E-4</v>
      </c>
      <c r="C2937">
        <v>0.106933</v>
      </c>
      <c r="D2937">
        <v>0</v>
      </c>
      <c r="E2937">
        <v>0</v>
      </c>
      <c r="F2937">
        <v>5.0000000000000002E-5</v>
      </c>
      <c r="G2937">
        <v>0.86666699999999997</v>
      </c>
    </row>
    <row r="2938" spans="1:7" x14ac:dyDescent="0.25">
      <c r="A2938">
        <v>3209</v>
      </c>
      <c r="B2938">
        <v>5.7629999999999999E-3</v>
      </c>
      <c r="C2938">
        <v>0.12311999999999999</v>
      </c>
      <c r="D2938">
        <v>0</v>
      </c>
      <c r="E2938">
        <v>0</v>
      </c>
      <c r="F2938">
        <v>5.0000000000000002E-5</v>
      </c>
      <c r="G2938">
        <v>0.1</v>
      </c>
    </row>
    <row r="2939" spans="1:7" x14ac:dyDescent="0.25">
      <c r="A2939">
        <v>3210</v>
      </c>
      <c r="B2939">
        <v>4.2200000000000001E-4</v>
      </c>
      <c r="C2939">
        <v>0.10589700000000001</v>
      </c>
      <c r="D2939">
        <v>0</v>
      </c>
      <c r="E2939">
        <v>0</v>
      </c>
      <c r="F2939">
        <v>5.0000000000000002E-5</v>
      </c>
      <c r="G2939">
        <v>0</v>
      </c>
    </row>
    <row r="2940" spans="1:7" x14ac:dyDescent="0.25">
      <c r="A2940">
        <v>3211</v>
      </c>
      <c r="B2940">
        <v>2.81E-4</v>
      </c>
      <c r="C2940">
        <v>0.104286</v>
      </c>
      <c r="D2940">
        <v>0</v>
      </c>
      <c r="E2940">
        <v>0</v>
      </c>
      <c r="F2940">
        <v>5.0000000000000002E-5</v>
      </c>
      <c r="G2940">
        <v>1</v>
      </c>
    </row>
    <row r="2941" spans="1:7" x14ac:dyDescent="0.25">
      <c r="A2941">
        <v>3212</v>
      </c>
      <c r="B2941">
        <v>1.4100000000000001E-4</v>
      </c>
      <c r="C2941">
        <v>0.104271</v>
      </c>
      <c r="D2941">
        <v>0</v>
      </c>
      <c r="E2941">
        <v>0</v>
      </c>
      <c r="F2941">
        <v>5.0000000000000002E-5</v>
      </c>
      <c r="G2941">
        <v>0</v>
      </c>
    </row>
    <row r="2942" spans="1:7" x14ac:dyDescent="0.25">
      <c r="A2942">
        <v>3213</v>
      </c>
      <c r="B2942">
        <v>1.4100000000000001E-4</v>
      </c>
      <c r="C2942">
        <v>0.104271</v>
      </c>
      <c r="D2942">
        <v>0</v>
      </c>
      <c r="E2942">
        <v>0</v>
      </c>
      <c r="F2942">
        <v>5.0000000000000002E-5</v>
      </c>
      <c r="G2942">
        <v>0</v>
      </c>
    </row>
    <row r="2943" spans="1:7" x14ac:dyDescent="0.25">
      <c r="A2943">
        <v>3214</v>
      </c>
      <c r="B2943">
        <v>1.4100000000000001E-4</v>
      </c>
      <c r="C2943">
        <v>0.104271</v>
      </c>
      <c r="D2943">
        <v>0</v>
      </c>
      <c r="E2943">
        <v>0</v>
      </c>
      <c r="F2943">
        <v>5.0000000000000002E-5</v>
      </c>
      <c r="G2943">
        <v>0</v>
      </c>
    </row>
    <row r="2944" spans="1:7" x14ac:dyDescent="0.25">
      <c r="A2944">
        <v>3215</v>
      </c>
      <c r="B2944">
        <v>1.4100000000000001E-4</v>
      </c>
      <c r="C2944">
        <v>0.104271</v>
      </c>
      <c r="D2944">
        <v>0</v>
      </c>
      <c r="E2944">
        <v>0</v>
      </c>
      <c r="F2944">
        <v>5.0000000000000002E-5</v>
      </c>
      <c r="G2944">
        <v>0</v>
      </c>
    </row>
    <row r="2945" spans="1:7" x14ac:dyDescent="0.25">
      <c r="A2945">
        <v>3216</v>
      </c>
      <c r="B2945">
        <v>2.81E-4</v>
      </c>
      <c r="C2945">
        <v>0.104286</v>
      </c>
      <c r="D2945">
        <v>0</v>
      </c>
      <c r="E2945">
        <v>0</v>
      </c>
      <c r="F2945">
        <v>5.0000000000000002E-5</v>
      </c>
      <c r="G2945">
        <v>1</v>
      </c>
    </row>
    <row r="2946" spans="1:7" x14ac:dyDescent="0.25">
      <c r="A2946">
        <v>3217</v>
      </c>
      <c r="B2946">
        <v>1.4100000000000001E-4</v>
      </c>
      <c r="C2946">
        <v>0.104271</v>
      </c>
      <c r="D2946">
        <v>0</v>
      </c>
      <c r="E2946">
        <v>0</v>
      </c>
      <c r="F2946">
        <v>5.0000000000000002E-5</v>
      </c>
      <c r="G2946">
        <v>0</v>
      </c>
    </row>
    <row r="2947" spans="1:7" x14ac:dyDescent="0.25">
      <c r="A2947">
        <v>3218</v>
      </c>
      <c r="B2947">
        <v>1.4100000000000001E-4</v>
      </c>
      <c r="C2947">
        <v>0.104271</v>
      </c>
      <c r="D2947">
        <v>0</v>
      </c>
      <c r="E2947">
        <v>0</v>
      </c>
      <c r="F2947">
        <v>5.0000000000000002E-5</v>
      </c>
      <c r="G2947">
        <v>0</v>
      </c>
    </row>
    <row r="2948" spans="1:7" x14ac:dyDescent="0.25">
      <c r="A2948">
        <v>3219</v>
      </c>
      <c r="B2948">
        <v>1.4100000000000001E-4</v>
      </c>
      <c r="C2948">
        <v>0.104271</v>
      </c>
      <c r="D2948">
        <v>0</v>
      </c>
      <c r="E2948">
        <v>0</v>
      </c>
      <c r="F2948">
        <v>5.0000000000000002E-5</v>
      </c>
      <c r="G2948">
        <v>0</v>
      </c>
    </row>
    <row r="2949" spans="1:7" x14ac:dyDescent="0.25">
      <c r="A2949">
        <v>3220</v>
      </c>
      <c r="B2949">
        <v>1.4100000000000001E-4</v>
      </c>
      <c r="C2949">
        <v>0.104271</v>
      </c>
      <c r="D2949">
        <v>0</v>
      </c>
      <c r="E2949">
        <v>0</v>
      </c>
      <c r="F2949">
        <v>5.0000000000000002E-5</v>
      </c>
      <c r="G2949">
        <v>0</v>
      </c>
    </row>
    <row r="2950" spans="1:7" x14ac:dyDescent="0.25">
      <c r="A2950">
        <v>3221</v>
      </c>
      <c r="B2950">
        <v>1.4100000000000001E-4</v>
      </c>
      <c r="C2950">
        <v>0.104271</v>
      </c>
      <c r="D2950">
        <v>0</v>
      </c>
      <c r="E2950">
        <v>0</v>
      </c>
      <c r="F2950">
        <v>5.0000000000000002E-5</v>
      </c>
      <c r="G2950">
        <v>0</v>
      </c>
    </row>
    <row r="2951" spans="1:7" x14ac:dyDescent="0.25">
      <c r="A2951">
        <v>3222</v>
      </c>
      <c r="B2951">
        <v>1.4100000000000001E-4</v>
      </c>
      <c r="C2951">
        <v>0.104271</v>
      </c>
      <c r="D2951">
        <v>0</v>
      </c>
      <c r="E2951">
        <v>0</v>
      </c>
      <c r="F2951">
        <v>5.0000000000000002E-5</v>
      </c>
      <c r="G2951">
        <v>0</v>
      </c>
    </row>
    <row r="2952" spans="1:7" x14ac:dyDescent="0.25">
      <c r="A2952">
        <v>3223</v>
      </c>
      <c r="B2952">
        <v>1.4100000000000001E-4</v>
      </c>
      <c r="C2952">
        <v>0.104271</v>
      </c>
      <c r="D2952">
        <v>0</v>
      </c>
      <c r="E2952">
        <v>0</v>
      </c>
      <c r="F2952">
        <v>5.0000000000000002E-5</v>
      </c>
      <c r="G2952">
        <v>0</v>
      </c>
    </row>
    <row r="2953" spans="1:7" x14ac:dyDescent="0.25">
      <c r="A2953">
        <v>3224</v>
      </c>
      <c r="B2953">
        <v>1.4100000000000001E-4</v>
      </c>
      <c r="C2953">
        <v>0.104271</v>
      </c>
      <c r="D2953">
        <v>0</v>
      </c>
      <c r="E2953">
        <v>0</v>
      </c>
      <c r="F2953">
        <v>5.0000000000000002E-5</v>
      </c>
      <c r="G2953">
        <v>0</v>
      </c>
    </row>
    <row r="2954" spans="1:7" x14ac:dyDescent="0.25">
      <c r="A2954">
        <v>3225</v>
      </c>
      <c r="B2954">
        <v>1.8270000000000001E-3</v>
      </c>
      <c r="C2954">
        <v>0.112418</v>
      </c>
      <c r="D2954">
        <v>0</v>
      </c>
      <c r="E2954">
        <v>0</v>
      </c>
      <c r="F2954">
        <v>5.0000000000000002E-5</v>
      </c>
      <c r="G2954">
        <v>0.230769</v>
      </c>
    </row>
    <row r="2955" spans="1:7" x14ac:dyDescent="0.25">
      <c r="A2955">
        <v>3226</v>
      </c>
      <c r="B2955">
        <v>1.4100000000000001E-4</v>
      </c>
      <c r="C2955">
        <v>9.3547000000000005E-2</v>
      </c>
      <c r="D2955">
        <v>0</v>
      </c>
      <c r="E2955">
        <v>0</v>
      </c>
      <c r="F2955">
        <v>5.0000000000000002E-5</v>
      </c>
      <c r="G2955">
        <v>0</v>
      </c>
    </row>
    <row r="2956" spans="1:7" x14ac:dyDescent="0.25">
      <c r="A2956">
        <v>3227</v>
      </c>
      <c r="B2956">
        <v>2.6710000000000002E-3</v>
      </c>
      <c r="C2956">
        <v>0.118106</v>
      </c>
      <c r="D2956">
        <v>0</v>
      </c>
      <c r="E2956">
        <v>0</v>
      </c>
      <c r="F2956">
        <v>5.0000000000000002E-5</v>
      </c>
      <c r="G2956">
        <v>0.16959099999999999</v>
      </c>
    </row>
    <row r="2957" spans="1:7" x14ac:dyDescent="0.25">
      <c r="A2957">
        <v>3228</v>
      </c>
      <c r="B2957">
        <v>1.4100000000000001E-4</v>
      </c>
      <c r="C2957">
        <v>9.3547000000000005E-2</v>
      </c>
      <c r="D2957">
        <v>0</v>
      </c>
      <c r="E2957">
        <v>0</v>
      </c>
      <c r="F2957">
        <v>5.0000000000000002E-5</v>
      </c>
      <c r="G2957">
        <v>0</v>
      </c>
    </row>
    <row r="2958" spans="1:7" x14ac:dyDescent="0.25">
      <c r="A2958">
        <v>3229</v>
      </c>
      <c r="B2958">
        <v>1.4100000000000001E-4</v>
      </c>
      <c r="C2958">
        <v>1.8699999999999999E-4</v>
      </c>
      <c r="D2958">
        <v>0</v>
      </c>
      <c r="E2958">
        <v>0</v>
      </c>
      <c r="F2958">
        <v>5.0000000000000002E-5</v>
      </c>
      <c r="G2958">
        <v>0</v>
      </c>
    </row>
    <row r="2959" spans="1:7" x14ac:dyDescent="0.25">
      <c r="A2959">
        <v>3230</v>
      </c>
      <c r="B2959">
        <v>1.4100000000000001E-4</v>
      </c>
      <c r="C2959">
        <v>1.8699999999999999E-4</v>
      </c>
      <c r="D2959">
        <v>0</v>
      </c>
      <c r="E2959">
        <v>0</v>
      </c>
      <c r="F2959">
        <v>5.0000000000000002E-5</v>
      </c>
      <c r="G2959">
        <v>0</v>
      </c>
    </row>
    <row r="2960" spans="1:7" x14ac:dyDescent="0.25">
      <c r="A2960">
        <v>3231</v>
      </c>
      <c r="B2960">
        <v>1.4100000000000001E-4</v>
      </c>
      <c r="C2960">
        <v>1.8699999999999999E-4</v>
      </c>
      <c r="D2960">
        <v>0</v>
      </c>
      <c r="E2960">
        <v>0</v>
      </c>
      <c r="F2960">
        <v>5.0000000000000002E-5</v>
      </c>
      <c r="G2960">
        <v>0</v>
      </c>
    </row>
    <row r="2961" spans="1:7" x14ac:dyDescent="0.25">
      <c r="A2961">
        <v>3232</v>
      </c>
      <c r="B2961">
        <v>1.4100000000000001E-4</v>
      </c>
      <c r="C2961">
        <v>1.8699999999999999E-4</v>
      </c>
      <c r="D2961">
        <v>0</v>
      </c>
      <c r="E2961">
        <v>0</v>
      </c>
      <c r="F2961">
        <v>5.0000000000000002E-5</v>
      </c>
      <c r="G2961">
        <v>0</v>
      </c>
    </row>
    <row r="2962" spans="1:7" x14ac:dyDescent="0.25">
      <c r="A2962">
        <v>3233</v>
      </c>
      <c r="B2962">
        <v>4.2200000000000001E-4</v>
      </c>
      <c r="C2962">
        <v>8.5311999999999999E-2</v>
      </c>
      <c r="D2962">
        <v>0</v>
      </c>
      <c r="E2962">
        <v>0</v>
      </c>
      <c r="F2962">
        <v>5.0000000000000002E-5</v>
      </c>
      <c r="G2962">
        <v>0.33333299999999999</v>
      </c>
    </row>
    <row r="2963" spans="1:7" x14ac:dyDescent="0.25">
      <c r="A2963">
        <v>3234</v>
      </c>
      <c r="B2963">
        <v>1.4100000000000001E-4</v>
      </c>
      <c r="C2963">
        <v>1.8699999999999999E-4</v>
      </c>
      <c r="D2963">
        <v>0</v>
      </c>
      <c r="E2963">
        <v>0</v>
      </c>
      <c r="F2963">
        <v>5.0000000000000002E-5</v>
      </c>
      <c r="G2963">
        <v>0</v>
      </c>
    </row>
    <row r="2964" spans="1:7" x14ac:dyDescent="0.25">
      <c r="A2964">
        <v>3235</v>
      </c>
      <c r="B2964">
        <v>3.3739999999999998E-3</v>
      </c>
      <c r="C2964">
        <v>1.4100000000000001E-4</v>
      </c>
      <c r="D2964">
        <v>0</v>
      </c>
      <c r="E2964">
        <v>6.9719999999999999E-3</v>
      </c>
      <c r="F2964">
        <v>3.2699999999999998E-4</v>
      </c>
      <c r="G2964">
        <v>0</v>
      </c>
    </row>
    <row r="2965" spans="1:7" x14ac:dyDescent="0.25">
      <c r="A2965">
        <v>3237</v>
      </c>
      <c r="B2965">
        <v>4.2200000000000001E-4</v>
      </c>
      <c r="C2965">
        <v>0</v>
      </c>
      <c r="D2965">
        <v>0</v>
      </c>
      <c r="E2965">
        <v>1.4840000000000001E-3</v>
      </c>
      <c r="F2965">
        <v>5.8999999999999998E-5</v>
      </c>
      <c r="G2965">
        <v>0</v>
      </c>
    </row>
    <row r="2966" spans="1:7" x14ac:dyDescent="0.25">
      <c r="A2966">
        <v>3238</v>
      </c>
      <c r="B2966">
        <v>2.4317999999999999E-2</v>
      </c>
      <c r="C2966">
        <v>0.11534800000000001</v>
      </c>
      <c r="D2966">
        <v>6.1200000000000002E-4</v>
      </c>
      <c r="E2966">
        <v>5.1078999999999999E-2</v>
      </c>
      <c r="F2966">
        <v>9.8900000000000008E-4</v>
      </c>
      <c r="G2966">
        <v>0.119048</v>
      </c>
    </row>
    <row r="2967" spans="1:7" x14ac:dyDescent="0.25">
      <c r="A2967">
        <v>3239</v>
      </c>
      <c r="B2967">
        <v>4.2200000000000001E-4</v>
      </c>
      <c r="C2967">
        <v>9.7050999999999998E-2</v>
      </c>
      <c r="D2967">
        <v>0</v>
      </c>
      <c r="E2967">
        <v>0</v>
      </c>
      <c r="F2967">
        <v>5.0000000000000002E-5</v>
      </c>
      <c r="G2967">
        <v>0</v>
      </c>
    </row>
    <row r="2968" spans="1:7" x14ac:dyDescent="0.25">
      <c r="A2968">
        <v>3240</v>
      </c>
      <c r="B2968">
        <v>1.4100000000000001E-4</v>
      </c>
      <c r="C2968">
        <v>1.4100000000000001E-4</v>
      </c>
      <c r="D2968">
        <v>0</v>
      </c>
      <c r="E2968">
        <v>0</v>
      </c>
      <c r="F2968">
        <v>5.0000000000000002E-5</v>
      </c>
      <c r="G2968">
        <v>0</v>
      </c>
    </row>
    <row r="2969" spans="1:7" x14ac:dyDescent="0.25">
      <c r="A2969">
        <v>3241</v>
      </c>
      <c r="B2969">
        <v>1.4100000000000001E-4</v>
      </c>
      <c r="C2969">
        <v>1.4100000000000001E-4</v>
      </c>
      <c r="D2969">
        <v>0</v>
      </c>
      <c r="E2969">
        <v>0</v>
      </c>
      <c r="F2969">
        <v>5.0000000000000002E-5</v>
      </c>
      <c r="G2969">
        <v>0</v>
      </c>
    </row>
    <row r="2970" spans="1:7" x14ac:dyDescent="0.25">
      <c r="A2970">
        <v>3242</v>
      </c>
      <c r="B2970">
        <v>8.43E-4</v>
      </c>
      <c r="C2970">
        <v>0.11000699999999999</v>
      </c>
      <c r="D2970">
        <v>0</v>
      </c>
      <c r="E2970">
        <v>0</v>
      </c>
      <c r="F2970">
        <v>5.0000000000000002E-5</v>
      </c>
      <c r="G2970">
        <v>6.6667000000000004E-2</v>
      </c>
    </row>
    <row r="2971" spans="1:7" x14ac:dyDescent="0.25">
      <c r="A2971">
        <v>3243</v>
      </c>
      <c r="B2971">
        <v>5.4819999999999999E-3</v>
      </c>
      <c r="C2971">
        <v>0</v>
      </c>
      <c r="D2971">
        <v>0</v>
      </c>
      <c r="E2971">
        <v>1.1642E-2</v>
      </c>
      <c r="F2971">
        <v>2.92E-4</v>
      </c>
      <c r="G2971">
        <v>0</v>
      </c>
    </row>
    <row r="2972" spans="1:7" x14ac:dyDescent="0.25">
      <c r="A2972">
        <v>3244</v>
      </c>
      <c r="B2972">
        <v>1.4100000000000001E-4</v>
      </c>
      <c r="C2972">
        <v>1.4100000000000001E-4</v>
      </c>
      <c r="D2972">
        <v>0</v>
      </c>
      <c r="E2972">
        <v>0</v>
      </c>
      <c r="F2972">
        <v>5.0000000000000002E-5</v>
      </c>
      <c r="G2972">
        <v>0</v>
      </c>
    </row>
    <row r="2973" spans="1:7" x14ac:dyDescent="0.25">
      <c r="A2973">
        <v>3245</v>
      </c>
      <c r="B2973">
        <v>1.4100000000000001E-4</v>
      </c>
      <c r="C2973">
        <v>0</v>
      </c>
      <c r="D2973">
        <v>0</v>
      </c>
      <c r="E2973">
        <v>0</v>
      </c>
      <c r="F2973">
        <v>9.3999999999999994E-5</v>
      </c>
      <c r="G2973">
        <v>0</v>
      </c>
    </row>
    <row r="2974" spans="1:7" x14ac:dyDescent="0.25">
      <c r="A2974">
        <v>3246</v>
      </c>
      <c r="B2974">
        <v>2.81E-4</v>
      </c>
      <c r="C2974">
        <v>9.4390000000000002E-2</v>
      </c>
      <c r="D2974">
        <v>0</v>
      </c>
      <c r="E2974">
        <v>0</v>
      </c>
      <c r="F2974">
        <v>5.0000000000000002E-5</v>
      </c>
      <c r="G2974">
        <v>0</v>
      </c>
    </row>
    <row r="2975" spans="1:7" x14ac:dyDescent="0.25">
      <c r="A2975">
        <v>3247</v>
      </c>
      <c r="B2975">
        <v>2.81E-4</v>
      </c>
      <c r="C2975">
        <v>0.10198599999999999</v>
      </c>
      <c r="D2975">
        <v>0</v>
      </c>
      <c r="E2975">
        <v>0</v>
      </c>
      <c r="F2975">
        <v>5.0000000000000002E-5</v>
      </c>
      <c r="G2975">
        <v>1</v>
      </c>
    </row>
    <row r="2976" spans="1:7" x14ac:dyDescent="0.25">
      <c r="A2976">
        <v>3248</v>
      </c>
      <c r="B2976">
        <v>1.4100000000000001E-4</v>
      </c>
      <c r="C2976">
        <v>9.4366000000000005E-2</v>
      </c>
      <c r="D2976">
        <v>0</v>
      </c>
      <c r="E2976">
        <v>0</v>
      </c>
      <c r="F2976">
        <v>5.0000000000000002E-5</v>
      </c>
      <c r="G2976">
        <v>0</v>
      </c>
    </row>
    <row r="2977" spans="1:7" x14ac:dyDescent="0.25">
      <c r="A2977">
        <v>3249</v>
      </c>
      <c r="B2977">
        <v>4.2200000000000001E-4</v>
      </c>
      <c r="C2977">
        <v>9.4865000000000005E-2</v>
      </c>
      <c r="D2977">
        <v>0</v>
      </c>
      <c r="E2977">
        <v>0</v>
      </c>
      <c r="F2977">
        <v>5.0000000000000002E-5</v>
      </c>
      <c r="G2977">
        <v>0</v>
      </c>
    </row>
    <row r="2978" spans="1:7" x14ac:dyDescent="0.25">
      <c r="A2978">
        <v>3250</v>
      </c>
      <c r="B2978">
        <v>4.2200000000000001E-4</v>
      </c>
      <c r="C2978">
        <v>9.5950999999999995E-2</v>
      </c>
      <c r="D2978">
        <v>0</v>
      </c>
      <c r="E2978">
        <v>0</v>
      </c>
      <c r="F2978">
        <v>5.0000000000000002E-5</v>
      </c>
      <c r="G2978">
        <v>0.66666700000000001</v>
      </c>
    </row>
    <row r="2979" spans="1:7" x14ac:dyDescent="0.25">
      <c r="A2979">
        <v>3251</v>
      </c>
      <c r="B2979">
        <v>8.7150000000000005E-3</v>
      </c>
      <c r="C2979">
        <v>0</v>
      </c>
      <c r="D2979">
        <v>0</v>
      </c>
      <c r="E2979">
        <v>2.0732E-2</v>
      </c>
      <c r="F2979">
        <v>2.1000000000000001E-4</v>
      </c>
      <c r="G2979">
        <v>0</v>
      </c>
    </row>
    <row r="2980" spans="1:7" x14ac:dyDescent="0.25">
      <c r="A2980">
        <v>3252</v>
      </c>
      <c r="B2980">
        <v>5.2009999999999999E-3</v>
      </c>
      <c r="C2980">
        <v>0.121064</v>
      </c>
      <c r="D2980">
        <v>0</v>
      </c>
      <c r="E2980">
        <v>0</v>
      </c>
      <c r="F2980">
        <v>5.0000000000000002E-5</v>
      </c>
      <c r="G2980">
        <v>0.37387399999999998</v>
      </c>
    </row>
    <row r="2981" spans="1:7" x14ac:dyDescent="0.25">
      <c r="A2981">
        <v>3253</v>
      </c>
      <c r="B2981">
        <v>1.5462E-2</v>
      </c>
      <c r="C2981">
        <v>0</v>
      </c>
      <c r="D2981">
        <v>0</v>
      </c>
      <c r="E2981">
        <v>3.5055000000000003E-2</v>
      </c>
      <c r="F2981">
        <v>3.9599999999999998E-4</v>
      </c>
      <c r="G2981">
        <v>0</v>
      </c>
    </row>
    <row r="2982" spans="1:7" x14ac:dyDescent="0.25">
      <c r="A2982">
        <v>3255</v>
      </c>
      <c r="B2982">
        <v>1.5460000000000001E-3</v>
      </c>
      <c r="C2982">
        <v>9.3303999999999998E-2</v>
      </c>
      <c r="D2982">
        <v>1.9999999999999999E-6</v>
      </c>
      <c r="E2982">
        <v>3.3679999999999999E-3</v>
      </c>
      <c r="F2982">
        <v>7.1000000000000005E-5</v>
      </c>
      <c r="G2982">
        <v>0</v>
      </c>
    </row>
    <row r="2983" spans="1:7" x14ac:dyDescent="0.25">
      <c r="A2983">
        <v>3256</v>
      </c>
      <c r="B2983">
        <v>3.3739999999999998E-3</v>
      </c>
      <c r="C2983">
        <v>0.118337</v>
      </c>
      <c r="D2983">
        <v>1.9999999999999999E-6</v>
      </c>
      <c r="E2983">
        <v>3.1129999999999999E-3</v>
      </c>
      <c r="F2983">
        <v>6.6000000000000005E-5</v>
      </c>
      <c r="G2983">
        <v>0.22806999999999999</v>
      </c>
    </row>
    <row r="2984" spans="1:7" x14ac:dyDescent="0.25">
      <c r="A2984">
        <v>3257</v>
      </c>
      <c r="B2984">
        <v>1.4100000000000001E-4</v>
      </c>
      <c r="C2984">
        <v>8.7703000000000003E-2</v>
      </c>
      <c r="D2984">
        <v>0</v>
      </c>
      <c r="E2984">
        <v>0</v>
      </c>
      <c r="F2984">
        <v>5.0000000000000002E-5</v>
      </c>
      <c r="G2984">
        <v>0</v>
      </c>
    </row>
    <row r="2985" spans="1:7" x14ac:dyDescent="0.25">
      <c r="A2985">
        <v>3258</v>
      </c>
      <c r="B2985">
        <v>2.4036999999999999E-2</v>
      </c>
      <c r="C2985">
        <v>0.13817599999999999</v>
      </c>
      <c r="D2985">
        <v>4.3600000000000003E-4</v>
      </c>
      <c r="E2985">
        <v>4.0716000000000002E-2</v>
      </c>
      <c r="F2985">
        <v>3.4400000000000001E-4</v>
      </c>
      <c r="G2985">
        <v>0.16595699999999999</v>
      </c>
    </row>
    <row r="2986" spans="1:7" x14ac:dyDescent="0.25">
      <c r="A2986">
        <v>3259</v>
      </c>
      <c r="B2986">
        <v>2.81E-4</v>
      </c>
      <c r="C2986">
        <v>9.3314999999999995E-2</v>
      </c>
      <c r="D2986">
        <v>0</v>
      </c>
      <c r="E2986">
        <v>0</v>
      </c>
      <c r="F2986">
        <v>5.0000000000000002E-5</v>
      </c>
      <c r="G2986">
        <v>0</v>
      </c>
    </row>
    <row r="2987" spans="1:7" x14ac:dyDescent="0.25">
      <c r="A2987">
        <v>3260</v>
      </c>
      <c r="B2987">
        <v>1.5041000000000001E-2</v>
      </c>
      <c r="C2987">
        <v>0.11787400000000001</v>
      </c>
      <c r="D2987">
        <v>1.93E-4</v>
      </c>
      <c r="E2987">
        <v>4.9404000000000003E-2</v>
      </c>
      <c r="F2987">
        <v>7.4200000000000004E-4</v>
      </c>
      <c r="G2987">
        <v>0.64285700000000001</v>
      </c>
    </row>
    <row r="2988" spans="1:7" x14ac:dyDescent="0.25">
      <c r="A2988">
        <v>3261</v>
      </c>
      <c r="B2988">
        <v>1.4100000000000001E-4</v>
      </c>
      <c r="C2988">
        <v>1.4100000000000001E-4</v>
      </c>
      <c r="D2988">
        <v>0</v>
      </c>
      <c r="E2988">
        <v>0</v>
      </c>
      <c r="F2988">
        <v>5.0000000000000002E-5</v>
      </c>
      <c r="G2988">
        <v>0</v>
      </c>
    </row>
    <row r="2989" spans="1:7" x14ac:dyDescent="0.25">
      <c r="A2989">
        <v>3262</v>
      </c>
      <c r="B2989">
        <v>1.2650000000000001E-3</v>
      </c>
      <c r="C2989">
        <v>0.12178700000000001</v>
      </c>
      <c r="D2989">
        <v>0</v>
      </c>
      <c r="E2989">
        <v>0</v>
      </c>
      <c r="F2989">
        <v>5.0000000000000002E-5</v>
      </c>
      <c r="G2989">
        <v>0.55555600000000005</v>
      </c>
    </row>
    <row r="2990" spans="1:7" x14ac:dyDescent="0.25">
      <c r="A2990">
        <v>3263</v>
      </c>
      <c r="B2990">
        <v>1.4100000000000001E-4</v>
      </c>
      <c r="C2990">
        <v>1.4100000000000001E-4</v>
      </c>
      <c r="D2990">
        <v>0</v>
      </c>
      <c r="E2990">
        <v>0</v>
      </c>
      <c r="F2990">
        <v>5.0000000000000002E-5</v>
      </c>
      <c r="G2990">
        <v>0</v>
      </c>
    </row>
    <row r="2991" spans="1:7" x14ac:dyDescent="0.25">
      <c r="A2991">
        <v>3264</v>
      </c>
      <c r="B2991">
        <v>1.4100000000000001E-4</v>
      </c>
      <c r="C2991">
        <v>1.4100000000000001E-4</v>
      </c>
      <c r="D2991">
        <v>0</v>
      </c>
      <c r="E2991">
        <v>0</v>
      </c>
      <c r="F2991">
        <v>5.0000000000000002E-5</v>
      </c>
      <c r="G2991">
        <v>0</v>
      </c>
    </row>
    <row r="2992" spans="1:7" x14ac:dyDescent="0.25">
      <c r="A2992">
        <v>3265</v>
      </c>
      <c r="B2992">
        <v>1.2932000000000001E-2</v>
      </c>
      <c r="C2992">
        <v>0</v>
      </c>
      <c r="D2992">
        <v>0</v>
      </c>
      <c r="E2992">
        <v>4.2242000000000002E-2</v>
      </c>
      <c r="F2992">
        <v>7.3300000000000004E-4</v>
      </c>
      <c r="G2992">
        <v>0</v>
      </c>
    </row>
    <row r="2993" spans="1:7" x14ac:dyDescent="0.25">
      <c r="A2993">
        <v>3266</v>
      </c>
      <c r="B2993">
        <v>5.62E-4</v>
      </c>
      <c r="C2993">
        <v>0</v>
      </c>
      <c r="D2993">
        <v>0</v>
      </c>
      <c r="E2993">
        <v>2.8270000000000001E-3</v>
      </c>
      <c r="F2993">
        <v>6.7000000000000002E-5</v>
      </c>
      <c r="G2993">
        <v>0</v>
      </c>
    </row>
    <row r="2994" spans="1:7" x14ac:dyDescent="0.25">
      <c r="A2994">
        <v>3267</v>
      </c>
      <c r="B2994">
        <v>1.4100000000000001E-4</v>
      </c>
      <c r="C2994">
        <v>8.9112999999999998E-2</v>
      </c>
      <c r="D2994">
        <v>0</v>
      </c>
      <c r="E2994">
        <v>0</v>
      </c>
      <c r="F2994">
        <v>5.0000000000000002E-5</v>
      </c>
      <c r="G2994">
        <v>0</v>
      </c>
    </row>
    <row r="2995" spans="1:7" x14ac:dyDescent="0.25">
      <c r="A2995">
        <v>3268</v>
      </c>
      <c r="B2995">
        <v>2.81E-4</v>
      </c>
      <c r="C2995">
        <v>0.10438699999999999</v>
      </c>
      <c r="D2995">
        <v>0</v>
      </c>
      <c r="E2995">
        <v>0</v>
      </c>
      <c r="F2995">
        <v>5.0000000000000002E-5</v>
      </c>
      <c r="G2995">
        <v>1</v>
      </c>
    </row>
    <row r="2996" spans="1:7" x14ac:dyDescent="0.25">
      <c r="A2996">
        <v>3269</v>
      </c>
      <c r="B2996">
        <v>4.2200000000000001E-4</v>
      </c>
      <c r="C2996">
        <v>9.5393000000000006E-2</v>
      </c>
      <c r="D2996">
        <v>0</v>
      </c>
      <c r="E2996">
        <v>0</v>
      </c>
      <c r="F2996">
        <v>5.0000000000000002E-5</v>
      </c>
      <c r="G2996">
        <v>0.33333299999999999</v>
      </c>
    </row>
    <row r="2997" spans="1:7" x14ac:dyDescent="0.25">
      <c r="A2997">
        <v>3270</v>
      </c>
      <c r="B2997">
        <v>2.81E-4</v>
      </c>
      <c r="C2997">
        <v>8.3304000000000003E-2</v>
      </c>
      <c r="D2997">
        <v>0</v>
      </c>
      <c r="E2997">
        <v>0</v>
      </c>
      <c r="F2997">
        <v>5.0000000000000002E-5</v>
      </c>
      <c r="G2997">
        <v>0</v>
      </c>
    </row>
    <row r="2998" spans="1:7" x14ac:dyDescent="0.25">
      <c r="A2998">
        <v>3271</v>
      </c>
      <c r="B2998">
        <v>1.4059999999999999E-3</v>
      </c>
      <c r="C2998">
        <v>8.5161000000000001E-2</v>
      </c>
      <c r="D2998">
        <v>0</v>
      </c>
      <c r="E2998">
        <v>3.862E-3</v>
      </c>
      <c r="F2998">
        <v>7.2999999999999999E-5</v>
      </c>
      <c r="G2998">
        <v>0</v>
      </c>
    </row>
    <row r="2999" spans="1:7" x14ac:dyDescent="0.25">
      <c r="A2999">
        <v>3272</v>
      </c>
      <c r="B2999">
        <v>2.81E-4</v>
      </c>
      <c r="C2999">
        <v>2.81E-4</v>
      </c>
      <c r="D2999">
        <v>0</v>
      </c>
      <c r="E2999">
        <v>0</v>
      </c>
      <c r="F2999">
        <v>5.0000000000000002E-5</v>
      </c>
      <c r="G2999">
        <v>0</v>
      </c>
    </row>
    <row r="3000" spans="1:7" x14ac:dyDescent="0.25">
      <c r="A3000">
        <v>3273</v>
      </c>
      <c r="B3000">
        <v>1.4100000000000001E-4</v>
      </c>
      <c r="C3000">
        <v>1.4100000000000001E-4</v>
      </c>
      <c r="D3000">
        <v>0</v>
      </c>
      <c r="E3000">
        <v>0</v>
      </c>
      <c r="F3000">
        <v>5.0000000000000002E-5</v>
      </c>
      <c r="G3000">
        <v>0</v>
      </c>
    </row>
    <row r="3001" spans="1:7" x14ac:dyDescent="0.25">
      <c r="A3001">
        <v>3274</v>
      </c>
      <c r="B3001">
        <v>1.7992999999999999E-2</v>
      </c>
      <c r="C3001">
        <v>0.14041699999999999</v>
      </c>
      <c r="D3001">
        <v>2.52E-4</v>
      </c>
      <c r="E3001">
        <v>2.2842000000000001E-2</v>
      </c>
      <c r="F3001">
        <v>2.3699999999999999E-4</v>
      </c>
      <c r="G3001">
        <v>0.161552</v>
      </c>
    </row>
    <row r="3002" spans="1:7" x14ac:dyDescent="0.25">
      <c r="A3002">
        <v>3275</v>
      </c>
      <c r="B3002">
        <v>1.9680000000000001E-3</v>
      </c>
      <c r="C3002">
        <v>0.11717</v>
      </c>
      <c r="D3002">
        <v>0</v>
      </c>
      <c r="E3002">
        <v>0</v>
      </c>
      <c r="F3002">
        <v>5.0000000000000002E-5</v>
      </c>
      <c r="G3002">
        <v>0.16483500000000001</v>
      </c>
    </row>
    <row r="3003" spans="1:7" x14ac:dyDescent="0.25">
      <c r="A3003">
        <v>3276</v>
      </c>
      <c r="B3003">
        <v>2.9940999999999999E-2</v>
      </c>
      <c r="C3003">
        <v>0.13556499999999999</v>
      </c>
      <c r="D3003">
        <v>6.4599999999999998E-4</v>
      </c>
      <c r="E3003">
        <v>4.9667000000000003E-2</v>
      </c>
      <c r="F3003">
        <v>5.5400000000000002E-4</v>
      </c>
      <c r="G3003">
        <v>0.179812</v>
      </c>
    </row>
    <row r="3004" spans="1:7" x14ac:dyDescent="0.25">
      <c r="A3004">
        <v>3277</v>
      </c>
      <c r="B3004">
        <v>1.4100000000000001E-4</v>
      </c>
      <c r="C3004">
        <v>1.4100000000000001E-4</v>
      </c>
      <c r="D3004">
        <v>0</v>
      </c>
      <c r="E3004">
        <v>0</v>
      </c>
      <c r="F3004">
        <v>5.0000000000000002E-5</v>
      </c>
      <c r="G3004">
        <v>0</v>
      </c>
    </row>
    <row r="3005" spans="1:7" x14ac:dyDescent="0.25">
      <c r="A3005">
        <v>3278</v>
      </c>
      <c r="B3005">
        <v>2.81E-4</v>
      </c>
      <c r="C3005">
        <v>2.81E-4</v>
      </c>
      <c r="D3005">
        <v>0</v>
      </c>
      <c r="E3005">
        <v>0</v>
      </c>
      <c r="F3005">
        <v>5.0000000000000002E-5</v>
      </c>
      <c r="G3005">
        <v>0</v>
      </c>
    </row>
    <row r="3006" spans="1:7" x14ac:dyDescent="0.25">
      <c r="A3006">
        <v>3279</v>
      </c>
      <c r="B3006">
        <v>2.81E-4</v>
      </c>
      <c r="C3006">
        <v>2.81E-4</v>
      </c>
      <c r="D3006">
        <v>0</v>
      </c>
      <c r="E3006">
        <v>0</v>
      </c>
      <c r="F3006">
        <v>5.0000000000000002E-5</v>
      </c>
      <c r="G3006">
        <v>0</v>
      </c>
    </row>
    <row r="3007" spans="1:7" x14ac:dyDescent="0.25">
      <c r="A3007">
        <v>3280</v>
      </c>
      <c r="B3007">
        <v>4.2200000000000001E-4</v>
      </c>
      <c r="C3007">
        <v>9.3062000000000006E-2</v>
      </c>
      <c r="D3007">
        <v>0</v>
      </c>
      <c r="E3007">
        <v>0</v>
      </c>
      <c r="F3007">
        <v>5.0000000000000002E-5</v>
      </c>
      <c r="G3007">
        <v>0.33333299999999999</v>
      </c>
    </row>
    <row r="3008" spans="1:7" x14ac:dyDescent="0.25">
      <c r="A3008">
        <v>3281</v>
      </c>
      <c r="B3008">
        <v>1.4100000000000001E-4</v>
      </c>
      <c r="C3008">
        <v>1.4100000000000001E-4</v>
      </c>
      <c r="D3008">
        <v>0</v>
      </c>
      <c r="E3008">
        <v>0</v>
      </c>
      <c r="F3008">
        <v>5.0000000000000002E-5</v>
      </c>
      <c r="G3008">
        <v>0</v>
      </c>
    </row>
    <row r="3009" spans="1:7" x14ac:dyDescent="0.25">
      <c r="A3009">
        <v>3282</v>
      </c>
      <c r="B3009">
        <v>7.0299999999999996E-4</v>
      </c>
      <c r="C3009">
        <v>0.10777399999999999</v>
      </c>
      <c r="D3009">
        <v>0</v>
      </c>
      <c r="E3009">
        <v>0</v>
      </c>
      <c r="F3009">
        <v>5.0000000000000002E-5</v>
      </c>
      <c r="G3009">
        <v>0.5</v>
      </c>
    </row>
    <row r="3010" spans="1:7" x14ac:dyDescent="0.25">
      <c r="A3010">
        <v>3284</v>
      </c>
      <c r="B3010">
        <v>1.0824E-2</v>
      </c>
      <c r="C3010">
        <v>0.11078499999999999</v>
      </c>
      <c r="D3010">
        <v>3.6000000000000002E-4</v>
      </c>
      <c r="E3010">
        <v>1.8416999999999999E-2</v>
      </c>
      <c r="F3010">
        <v>4.86E-4</v>
      </c>
      <c r="G3010">
        <v>3.6842E-2</v>
      </c>
    </row>
    <row r="3011" spans="1:7" x14ac:dyDescent="0.25">
      <c r="A3011">
        <v>3285</v>
      </c>
      <c r="B3011">
        <v>1.4059999999999999E-3</v>
      </c>
      <c r="C3011">
        <v>1.4100000000000001E-4</v>
      </c>
      <c r="D3011">
        <v>0</v>
      </c>
      <c r="E3011">
        <v>3.0980000000000001E-3</v>
      </c>
      <c r="F3011">
        <v>8.5000000000000006E-5</v>
      </c>
      <c r="G3011">
        <v>0</v>
      </c>
    </row>
    <row r="3012" spans="1:7" x14ac:dyDescent="0.25">
      <c r="A3012">
        <v>3288</v>
      </c>
      <c r="B3012">
        <v>1.4100000000000001E-4</v>
      </c>
      <c r="C3012">
        <v>9.0504000000000001E-2</v>
      </c>
      <c r="D3012">
        <v>0</v>
      </c>
      <c r="E3012">
        <v>0</v>
      </c>
      <c r="F3012">
        <v>5.0000000000000002E-5</v>
      </c>
      <c r="G3012">
        <v>0</v>
      </c>
    </row>
    <row r="3013" spans="1:7" x14ac:dyDescent="0.25">
      <c r="A3013">
        <v>3290</v>
      </c>
      <c r="B3013">
        <v>5.0600000000000003E-3</v>
      </c>
      <c r="C3013">
        <v>0.122063</v>
      </c>
      <c r="D3013">
        <v>0</v>
      </c>
      <c r="E3013">
        <v>0</v>
      </c>
      <c r="F3013">
        <v>5.0000000000000002E-5</v>
      </c>
      <c r="G3013">
        <v>0.21745999999999999</v>
      </c>
    </row>
    <row r="3014" spans="1:7" x14ac:dyDescent="0.25">
      <c r="A3014">
        <v>3291</v>
      </c>
      <c r="B3014">
        <v>2.7411000000000001E-2</v>
      </c>
      <c r="C3014">
        <v>0.13126599999999999</v>
      </c>
      <c r="D3014">
        <v>5.7300000000000005E-4</v>
      </c>
      <c r="E3014">
        <v>5.0833000000000003E-2</v>
      </c>
      <c r="F3014">
        <v>4.9799999999999996E-4</v>
      </c>
      <c r="G3014">
        <v>0.17301900000000001</v>
      </c>
    </row>
    <row r="3015" spans="1:7" x14ac:dyDescent="0.25">
      <c r="A3015">
        <v>3292</v>
      </c>
      <c r="B3015">
        <v>1.1249999999999999E-3</v>
      </c>
      <c r="C3015">
        <v>0.10667600000000001</v>
      </c>
      <c r="D3015">
        <v>0</v>
      </c>
      <c r="E3015">
        <v>0</v>
      </c>
      <c r="F3015">
        <v>5.0000000000000002E-5</v>
      </c>
      <c r="G3015">
        <v>0.14285700000000001</v>
      </c>
    </row>
    <row r="3016" spans="1:7" x14ac:dyDescent="0.25">
      <c r="A3016">
        <v>3293</v>
      </c>
      <c r="B3016">
        <v>8.012E-3</v>
      </c>
      <c r="C3016">
        <v>9.0262999999999996E-2</v>
      </c>
      <c r="D3016">
        <v>8.2999999999999998E-5</v>
      </c>
      <c r="E3016">
        <v>1.3095000000000001E-2</v>
      </c>
      <c r="F3016">
        <v>4.0200000000000001E-4</v>
      </c>
      <c r="G3016">
        <v>6.6667000000000004E-2</v>
      </c>
    </row>
    <row r="3017" spans="1:7" x14ac:dyDescent="0.25">
      <c r="A3017">
        <v>3294</v>
      </c>
      <c r="B3017">
        <v>1.4100000000000001E-4</v>
      </c>
      <c r="C3017">
        <v>1.4100000000000001E-4</v>
      </c>
      <c r="D3017">
        <v>0</v>
      </c>
      <c r="E3017">
        <v>0</v>
      </c>
      <c r="F3017">
        <v>5.0000000000000002E-5</v>
      </c>
      <c r="G3017">
        <v>0</v>
      </c>
    </row>
    <row r="3018" spans="1:7" x14ac:dyDescent="0.25">
      <c r="A3018">
        <v>3296</v>
      </c>
      <c r="B3018">
        <v>2.81E-4</v>
      </c>
      <c r="C3018">
        <v>9.8521999999999998E-2</v>
      </c>
      <c r="D3018">
        <v>0</v>
      </c>
      <c r="E3018">
        <v>0</v>
      </c>
      <c r="F3018">
        <v>5.0000000000000002E-5</v>
      </c>
      <c r="G3018">
        <v>1</v>
      </c>
    </row>
    <row r="3019" spans="1:7" x14ac:dyDescent="0.25">
      <c r="A3019">
        <v>3297</v>
      </c>
      <c r="B3019">
        <v>1.2651000000000001E-2</v>
      </c>
      <c r="C3019">
        <v>0.125472</v>
      </c>
      <c r="D3019">
        <v>1.5799999999999999E-4</v>
      </c>
      <c r="E3019">
        <v>1.2527999999999999E-2</v>
      </c>
      <c r="F3019">
        <v>1.44E-4</v>
      </c>
      <c r="G3019">
        <v>0.11058800000000001</v>
      </c>
    </row>
    <row r="3020" spans="1:7" x14ac:dyDescent="0.25">
      <c r="A3020">
        <v>3298</v>
      </c>
      <c r="B3020">
        <v>1.4100000000000001E-4</v>
      </c>
      <c r="C3020">
        <v>1.4100000000000001E-4</v>
      </c>
      <c r="D3020">
        <v>0</v>
      </c>
      <c r="E3020">
        <v>0</v>
      </c>
      <c r="F3020">
        <v>5.0000000000000002E-5</v>
      </c>
      <c r="G3020">
        <v>0</v>
      </c>
    </row>
    <row r="3021" spans="1:7" x14ac:dyDescent="0.25">
      <c r="A3021">
        <v>3299</v>
      </c>
      <c r="B3021">
        <v>1.4100000000000001E-4</v>
      </c>
      <c r="C3021">
        <v>1.4100000000000001E-4</v>
      </c>
      <c r="D3021">
        <v>0</v>
      </c>
      <c r="E3021">
        <v>0</v>
      </c>
      <c r="F3021">
        <v>5.0000000000000002E-5</v>
      </c>
      <c r="G3021">
        <v>0</v>
      </c>
    </row>
    <row r="3022" spans="1:7" x14ac:dyDescent="0.25">
      <c r="A3022">
        <v>3300</v>
      </c>
      <c r="B3022">
        <v>7.0299999999999996E-4</v>
      </c>
      <c r="C3022">
        <v>9.3849000000000002E-2</v>
      </c>
      <c r="D3022">
        <v>0</v>
      </c>
      <c r="E3022">
        <v>0</v>
      </c>
      <c r="F3022">
        <v>5.0000000000000002E-5</v>
      </c>
      <c r="G3022">
        <v>0</v>
      </c>
    </row>
    <row r="3023" spans="1:7" x14ac:dyDescent="0.25">
      <c r="A3023">
        <v>3301</v>
      </c>
      <c r="B3023">
        <v>3.7950000000000002E-3</v>
      </c>
      <c r="C3023">
        <v>0.10946500000000001</v>
      </c>
      <c r="D3023">
        <v>1.7E-5</v>
      </c>
      <c r="E3023">
        <v>8.2909999999999998E-3</v>
      </c>
      <c r="F3023">
        <v>1.16E-4</v>
      </c>
      <c r="G3023">
        <v>0.228571</v>
      </c>
    </row>
    <row r="3024" spans="1:7" x14ac:dyDescent="0.25">
      <c r="A3024">
        <v>3302</v>
      </c>
      <c r="B3024">
        <v>1.4100000000000001E-4</v>
      </c>
      <c r="C3024">
        <v>1.4100000000000001E-4</v>
      </c>
      <c r="D3024">
        <v>0</v>
      </c>
      <c r="E3024">
        <v>0</v>
      </c>
      <c r="F3024">
        <v>5.0000000000000002E-5</v>
      </c>
      <c r="G3024">
        <v>0</v>
      </c>
    </row>
    <row r="3025" spans="1:7" x14ac:dyDescent="0.25">
      <c r="A3025">
        <v>3303</v>
      </c>
      <c r="B3025">
        <v>1.4100000000000001E-4</v>
      </c>
      <c r="C3025">
        <v>1.4100000000000001E-4</v>
      </c>
      <c r="D3025">
        <v>0</v>
      </c>
      <c r="E3025">
        <v>0</v>
      </c>
      <c r="F3025">
        <v>5.0000000000000002E-5</v>
      </c>
      <c r="G3025">
        <v>0</v>
      </c>
    </row>
    <row r="3026" spans="1:7" x14ac:dyDescent="0.25">
      <c r="A3026">
        <v>3304</v>
      </c>
      <c r="B3026">
        <v>4.3579999999999999E-3</v>
      </c>
      <c r="C3026">
        <v>0.124543</v>
      </c>
      <c r="D3026">
        <v>0</v>
      </c>
      <c r="E3026">
        <v>0</v>
      </c>
      <c r="F3026">
        <v>5.0000000000000002E-5</v>
      </c>
      <c r="G3026">
        <v>0.34193499999999999</v>
      </c>
    </row>
    <row r="3027" spans="1:7" x14ac:dyDescent="0.25">
      <c r="A3027">
        <v>3305</v>
      </c>
      <c r="B3027">
        <v>7.0299999999999996E-4</v>
      </c>
      <c r="C3027">
        <v>0.119019</v>
      </c>
      <c r="D3027">
        <v>0</v>
      </c>
      <c r="E3027">
        <v>0</v>
      </c>
      <c r="F3027">
        <v>5.0000000000000002E-5</v>
      </c>
      <c r="G3027">
        <v>0.4</v>
      </c>
    </row>
    <row r="3028" spans="1:7" x14ac:dyDescent="0.25">
      <c r="A3028">
        <v>3306</v>
      </c>
      <c r="B3028">
        <v>9.8400000000000007E-4</v>
      </c>
      <c r="C3028">
        <v>0.103698</v>
      </c>
      <c r="D3028">
        <v>0</v>
      </c>
      <c r="E3028">
        <v>0</v>
      </c>
      <c r="F3028">
        <v>5.0000000000000002E-5</v>
      </c>
      <c r="G3028">
        <v>9.5238000000000003E-2</v>
      </c>
    </row>
    <row r="3029" spans="1:7" x14ac:dyDescent="0.25">
      <c r="A3029">
        <v>3307</v>
      </c>
      <c r="B3029">
        <v>1.1386E-2</v>
      </c>
      <c r="C3029">
        <v>0</v>
      </c>
      <c r="D3029">
        <v>0</v>
      </c>
      <c r="E3029">
        <v>2.4656999999999998E-2</v>
      </c>
      <c r="F3029">
        <v>6.2799999999999998E-4</v>
      </c>
      <c r="G3029">
        <v>0</v>
      </c>
    </row>
    <row r="3030" spans="1:7" x14ac:dyDescent="0.25">
      <c r="A3030">
        <v>3309</v>
      </c>
      <c r="B3030">
        <v>8.2939999999999993E-3</v>
      </c>
      <c r="C3030">
        <v>0.102676</v>
      </c>
      <c r="D3030">
        <v>6.3E-5</v>
      </c>
      <c r="E3030">
        <v>2.1003999999999998E-2</v>
      </c>
      <c r="F3030">
        <v>3.01E-4</v>
      </c>
      <c r="G3030">
        <v>0.16666700000000001</v>
      </c>
    </row>
    <row r="3031" spans="1:7" x14ac:dyDescent="0.25">
      <c r="A3031">
        <v>3310</v>
      </c>
      <c r="B3031">
        <v>8.012E-3</v>
      </c>
      <c r="C3031">
        <v>0.113403</v>
      </c>
      <c r="D3031">
        <v>1.5799999999999999E-4</v>
      </c>
      <c r="E3031">
        <v>1.2109E-2</v>
      </c>
      <c r="F3031">
        <v>2.1000000000000001E-4</v>
      </c>
      <c r="G3031">
        <v>0.156863</v>
      </c>
    </row>
    <row r="3032" spans="1:7" x14ac:dyDescent="0.25">
      <c r="A3032">
        <v>3311</v>
      </c>
      <c r="B3032">
        <v>1.4100000000000001E-4</v>
      </c>
      <c r="C3032">
        <v>9.887E-2</v>
      </c>
      <c r="D3032">
        <v>0</v>
      </c>
      <c r="E3032">
        <v>0</v>
      </c>
      <c r="F3032">
        <v>5.0000000000000002E-5</v>
      </c>
      <c r="G3032">
        <v>0</v>
      </c>
    </row>
    <row r="3033" spans="1:7" x14ac:dyDescent="0.25">
      <c r="A3033">
        <v>3312</v>
      </c>
      <c r="B3033">
        <v>1.4100000000000001E-4</v>
      </c>
      <c r="C3033">
        <v>0.10437200000000001</v>
      </c>
      <c r="D3033">
        <v>0</v>
      </c>
      <c r="E3033">
        <v>0</v>
      </c>
      <c r="F3033">
        <v>5.0000000000000002E-5</v>
      </c>
      <c r="G3033">
        <v>0</v>
      </c>
    </row>
    <row r="3034" spans="1:7" x14ac:dyDescent="0.25">
      <c r="A3034">
        <v>3313</v>
      </c>
      <c r="B3034">
        <v>2.9520000000000002E-3</v>
      </c>
      <c r="C3034">
        <v>0.10936899999999999</v>
      </c>
      <c r="D3034">
        <v>4.8999999999999998E-5</v>
      </c>
      <c r="E3034">
        <v>1.18E-2</v>
      </c>
      <c r="F3034">
        <v>1.27E-4</v>
      </c>
      <c r="G3034">
        <v>0.2</v>
      </c>
    </row>
    <row r="3035" spans="1:7" x14ac:dyDescent="0.25">
      <c r="A3035">
        <v>3314</v>
      </c>
      <c r="B3035">
        <v>1.4100000000000001E-4</v>
      </c>
      <c r="C3035">
        <v>0.10437200000000001</v>
      </c>
      <c r="D3035">
        <v>0</v>
      </c>
      <c r="E3035">
        <v>0</v>
      </c>
      <c r="F3035">
        <v>5.0000000000000002E-5</v>
      </c>
      <c r="G3035">
        <v>0</v>
      </c>
    </row>
    <row r="3036" spans="1:7" x14ac:dyDescent="0.25">
      <c r="A3036">
        <v>3315</v>
      </c>
      <c r="B3036">
        <v>1.8270000000000001E-3</v>
      </c>
      <c r="C3036">
        <v>0.112923</v>
      </c>
      <c r="D3036">
        <v>0</v>
      </c>
      <c r="E3036">
        <v>0</v>
      </c>
      <c r="F3036">
        <v>5.0000000000000002E-5</v>
      </c>
      <c r="G3036">
        <v>0.16666700000000001</v>
      </c>
    </row>
    <row r="3037" spans="1:7" x14ac:dyDescent="0.25">
      <c r="A3037">
        <v>3316</v>
      </c>
      <c r="B3037">
        <v>4.2200000000000001E-4</v>
      </c>
      <c r="C3037">
        <v>0.10612000000000001</v>
      </c>
      <c r="D3037">
        <v>0</v>
      </c>
      <c r="E3037">
        <v>0</v>
      </c>
      <c r="F3037">
        <v>5.0000000000000002E-5</v>
      </c>
      <c r="G3037">
        <v>0.66666700000000001</v>
      </c>
    </row>
    <row r="3038" spans="1:7" x14ac:dyDescent="0.25">
      <c r="A3038">
        <v>3317</v>
      </c>
      <c r="B3038">
        <v>2.1090000000000002E-3</v>
      </c>
      <c r="C3038">
        <v>0.115412</v>
      </c>
      <c r="D3038">
        <v>0</v>
      </c>
      <c r="E3038">
        <v>0</v>
      </c>
      <c r="F3038">
        <v>5.0000000000000002E-5</v>
      </c>
      <c r="G3038">
        <v>0.43809500000000001</v>
      </c>
    </row>
    <row r="3039" spans="1:7" x14ac:dyDescent="0.25">
      <c r="A3039">
        <v>3318</v>
      </c>
      <c r="B3039">
        <v>1.4100000000000001E-4</v>
      </c>
      <c r="C3039">
        <v>0.10437200000000001</v>
      </c>
      <c r="D3039">
        <v>0</v>
      </c>
      <c r="E3039">
        <v>0</v>
      </c>
      <c r="F3039">
        <v>5.0000000000000002E-5</v>
      </c>
      <c r="G3039">
        <v>0</v>
      </c>
    </row>
    <row r="3040" spans="1:7" x14ac:dyDescent="0.25">
      <c r="A3040">
        <v>3319</v>
      </c>
      <c r="B3040">
        <v>2.5300000000000001E-3</v>
      </c>
      <c r="C3040">
        <v>0</v>
      </c>
      <c r="D3040">
        <v>0</v>
      </c>
      <c r="E3040">
        <v>9.6620000000000004E-3</v>
      </c>
      <c r="F3040">
        <v>1.4300000000000001E-4</v>
      </c>
      <c r="G3040">
        <v>0</v>
      </c>
    </row>
    <row r="3041" spans="1:7" x14ac:dyDescent="0.25">
      <c r="A3041">
        <v>3320</v>
      </c>
      <c r="B3041">
        <v>5.9040000000000004E-3</v>
      </c>
      <c r="C3041">
        <v>9.3604999999999994E-2</v>
      </c>
      <c r="D3041">
        <v>3.0000000000000001E-5</v>
      </c>
      <c r="E3041">
        <v>1.3649E-2</v>
      </c>
      <c r="F3041">
        <v>2.8899999999999998E-4</v>
      </c>
      <c r="G3041">
        <v>0.3</v>
      </c>
    </row>
    <row r="3042" spans="1:7" x14ac:dyDescent="0.25">
      <c r="A3042">
        <v>3321</v>
      </c>
      <c r="B3042">
        <v>1.49E-2</v>
      </c>
      <c r="C3042">
        <v>0.112606</v>
      </c>
      <c r="D3042">
        <v>3.86E-4</v>
      </c>
      <c r="E3042">
        <v>3.1496000000000003E-2</v>
      </c>
      <c r="F3042">
        <v>7.94E-4</v>
      </c>
      <c r="G3042">
        <v>0.17647099999999999</v>
      </c>
    </row>
    <row r="3043" spans="1:7" x14ac:dyDescent="0.25">
      <c r="A3043">
        <v>3322</v>
      </c>
      <c r="B3043">
        <v>1.4100000000000001E-4</v>
      </c>
      <c r="C3043">
        <v>6.7362000000000005E-2</v>
      </c>
      <c r="D3043">
        <v>0</v>
      </c>
      <c r="E3043">
        <v>0</v>
      </c>
      <c r="F3043">
        <v>5.0000000000000002E-5</v>
      </c>
      <c r="G3043">
        <v>0</v>
      </c>
    </row>
    <row r="3044" spans="1:7" x14ac:dyDescent="0.25">
      <c r="A3044">
        <v>3323</v>
      </c>
      <c r="B3044">
        <v>2.81E-4</v>
      </c>
      <c r="C3044">
        <v>6.7379999999999995E-2</v>
      </c>
      <c r="D3044">
        <v>0</v>
      </c>
      <c r="E3044">
        <v>0</v>
      </c>
      <c r="F3044">
        <v>5.0000000000000002E-5</v>
      </c>
      <c r="G3044">
        <v>0</v>
      </c>
    </row>
    <row r="3045" spans="1:7" x14ac:dyDescent="0.25">
      <c r="A3045">
        <v>3324</v>
      </c>
      <c r="B3045">
        <v>3.9360000000000003E-3</v>
      </c>
      <c r="C3045">
        <v>0</v>
      </c>
      <c r="D3045">
        <v>0</v>
      </c>
      <c r="E3045">
        <v>1.2291E-2</v>
      </c>
      <c r="F3045">
        <v>1.18E-4</v>
      </c>
      <c r="G3045">
        <v>0</v>
      </c>
    </row>
    <row r="3046" spans="1:7" x14ac:dyDescent="0.25">
      <c r="A3046">
        <v>3325</v>
      </c>
      <c r="B3046">
        <v>8.43E-4</v>
      </c>
      <c r="C3046">
        <v>0.109607</v>
      </c>
      <c r="D3046">
        <v>0</v>
      </c>
      <c r="E3046">
        <v>0</v>
      </c>
      <c r="F3046">
        <v>5.0000000000000002E-5</v>
      </c>
      <c r="G3046">
        <v>0.2</v>
      </c>
    </row>
    <row r="3047" spans="1:7" x14ac:dyDescent="0.25">
      <c r="A3047">
        <v>3326</v>
      </c>
      <c r="B3047">
        <v>2.5300000000000001E-3</v>
      </c>
      <c r="C3047">
        <v>0.11294</v>
      </c>
      <c r="D3047">
        <v>0</v>
      </c>
      <c r="E3047">
        <v>0</v>
      </c>
      <c r="F3047">
        <v>5.0000000000000002E-5</v>
      </c>
      <c r="G3047">
        <v>0.235294</v>
      </c>
    </row>
    <row r="3048" spans="1:7" x14ac:dyDescent="0.25">
      <c r="A3048">
        <v>3331</v>
      </c>
      <c r="B3048">
        <v>1.4100000000000001E-4</v>
      </c>
      <c r="C3048">
        <v>1.4100000000000001E-4</v>
      </c>
      <c r="D3048">
        <v>0</v>
      </c>
      <c r="E3048">
        <v>0</v>
      </c>
      <c r="F3048">
        <v>5.0000000000000002E-5</v>
      </c>
      <c r="G3048">
        <v>0</v>
      </c>
    </row>
    <row r="3049" spans="1:7" x14ac:dyDescent="0.25">
      <c r="A3049">
        <v>3332</v>
      </c>
      <c r="B3049">
        <v>1.4100000000000001E-4</v>
      </c>
      <c r="C3049">
        <v>1.4100000000000001E-4</v>
      </c>
      <c r="D3049">
        <v>0</v>
      </c>
      <c r="E3049">
        <v>0</v>
      </c>
      <c r="F3049">
        <v>5.0000000000000002E-5</v>
      </c>
      <c r="G3049">
        <v>0</v>
      </c>
    </row>
    <row r="3050" spans="1:7" x14ac:dyDescent="0.25">
      <c r="A3050">
        <v>3333</v>
      </c>
      <c r="B3050">
        <v>2.1090000000000002E-3</v>
      </c>
      <c r="C3050">
        <v>0.112788</v>
      </c>
      <c r="D3050">
        <v>0</v>
      </c>
      <c r="E3050">
        <v>0</v>
      </c>
      <c r="F3050">
        <v>5.0000000000000002E-5</v>
      </c>
      <c r="G3050">
        <v>0.295238</v>
      </c>
    </row>
    <row r="3051" spans="1:7" x14ac:dyDescent="0.25">
      <c r="A3051">
        <v>3334</v>
      </c>
      <c r="B3051">
        <v>3.2330999999999999E-2</v>
      </c>
      <c r="C3051">
        <v>0.107404</v>
      </c>
      <c r="D3051">
        <v>6.8400000000000004E-4</v>
      </c>
      <c r="E3051">
        <v>7.1791999999999995E-2</v>
      </c>
      <c r="F3051">
        <v>1.6540000000000001E-3</v>
      </c>
      <c r="G3051">
        <v>0.15384600000000001</v>
      </c>
    </row>
    <row r="3052" spans="1:7" x14ac:dyDescent="0.25">
      <c r="A3052">
        <v>3335</v>
      </c>
      <c r="B3052">
        <v>1.4100000000000001E-4</v>
      </c>
      <c r="C3052">
        <v>1.4100000000000001E-4</v>
      </c>
      <c r="D3052">
        <v>0</v>
      </c>
      <c r="E3052">
        <v>0</v>
      </c>
      <c r="F3052">
        <v>5.0000000000000002E-5</v>
      </c>
      <c r="G3052">
        <v>0</v>
      </c>
    </row>
    <row r="3053" spans="1:7" x14ac:dyDescent="0.25">
      <c r="A3053">
        <v>3338</v>
      </c>
      <c r="B3053">
        <v>8.1530000000000005E-3</v>
      </c>
      <c r="C3053">
        <v>8.6223999999999995E-2</v>
      </c>
      <c r="D3053">
        <v>1.9999999999999999E-6</v>
      </c>
      <c r="E3053">
        <v>2.3276999999999999E-2</v>
      </c>
      <c r="F3053">
        <v>1.84E-4</v>
      </c>
      <c r="G3053">
        <v>0</v>
      </c>
    </row>
    <row r="3054" spans="1:7" x14ac:dyDescent="0.25">
      <c r="A3054">
        <v>3339</v>
      </c>
      <c r="B3054">
        <v>1.4100000000000001E-4</v>
      </c>
      <c r="C3054">
        <v>9.3026999999999999E-2</v>
      </c>
      <c r="D3054">
        <v>0</v>
      </c>
      <c r="E3054">
        <v>0</v>
      </c>
      <c r="F3054">
        <v>5.0000000000000002E-5</v>
      </c>
      <c r="G3054">
        <v>0</v>
      </c>
    </row>
    <row r="3055" spans="1:7" x14ac:dyDescent="0.25">
      <c r="A3055">
        <v>3340</v>
      </c>
      <c r="B3055">
        <v>5.62E-4</v>
      </c>
      <c r="C3055">
        <v>0.100358</v>
      </c>
      <c r="D3055">
        <v>0</v>
      </c>
      <c r="E3055">
        <v>0</v>
      </c>
      <c r="F3055">
        <v>5.0000000000000002E-5</v>
      </c>
      <c r="G3055">
        <v>0.16666700000000001</v>
      </c>
    </row>
    <row r="3056" spans="1:7" x14ac:dyDescent="0.25">
      <c r="A3056">
        <v>3341</v>
      </c>
      <c r="B3056">
        <v>1.4100000000000001E-4</v>
      </c>
      <c r="C3056">
        <v>9.3026999999999999E-2</v>
      </c>
      <c r="D3056">
        <v>0</v>
      </c>
      <c r="E3056">
        <v>0</v>
      </c>
      <c r="F3056">
        <v>5.0000000000000002E-5</v>
      </c>
      <c r="G3056">
        <v>0</v>
      </c>
    </row>
    <row r="3057" spans="1:7" x14ac:dyDescent="0.25">
      <c r="A3057">
        <v>3342</v>
      </c>
      <c r="B3057">
        <v>1.4100000000000001E-4</v>
      </c>
      <c r="C3057">
        <v>9.3026999999999999E-2</v>
      </c>
      <c r="D3057">
        <v>0</v>
      </c>
      <c r="E3057">
        <v>0</v>
      </c>
      <c r="F3057">
        <v>5.0000000000000002E-5</v>
      </c>
      <c r="G3057">
        <v>0</v>
      </c>
    </row>
    <row r="3058" spans="1:7" x14ac:dyDescent="0.25">
      <c r="A3058">
        <v>3343</v>
      </c>
      <c r="B3058">
        <v>1.8270000000000001E-3</v>
      </c>
      <c r="C3058">
        <v>0.109305</v>
      </c>
      <c r="D3058">
        <v>0</v>
      </c>
      <c r="E3058">
        <v>0</v>
      </c>
      <c r="F3058">
        <v>5.0000000000000002E-5</v>
      </c>
      <c r="G3058">
        <v>0.25641000000000003</v>
      </c>
    </row>
    <row r="3059" spans="1:7" x14ac:dyDescent="0.25">
      <c r="A3059">
        <v>3344</v>
      </c>
      <c r="B3059">
        <v>1.4100000000000001E-4</v>
      </c>
      <c r="C3059">
        <v>9.3026999999999999E-2</v>
      </c>
      <c r="D3059">
        <v>0</v>
      </c>
      <c r="E3059">
        <v>0</v>
      </c>
      <c r="F3059">
        <v>5.0000000000000002E-5</v>
      </c>
      <c r="G3059">
        <v>0</v>
      </c>
    </row>
    <row r="3060" spans="1:7" x14ac:dyDescent="0.25">
      <c r="A3060">
        <v>3345</v>
      </c>
      <c r="B3060">
        <v>4.9199999999999999E-3</v>
      </c>
      <c r="C3060">
        <v>0.12038699999999999</v>
      </c>
      <c r="D3060">
        <v>0</v>
      </c>
      <c r="E3060">
        <v>0</v>
      </c>
      <c r="F3060">
        <v>5.0000000000000002E-5</v>
      </c>
      <c r="G3060">
        <v>0.132773</v>
      </c>
    </row>
    <row r="3061" spans="1:7" x14ac:dyDescent="0.25">
      <c r="A3061">
        <v>3346</v>
      </c>
      <c r="B3061">
        <v>9.8399999999999998E-3</v>
      </c>
      <c r="C3061">
        <v>0.102272</v>
      </c>
      <c r="D3061">
        <v>4.6999999999999997E-5</v>
      </c>
      <c r="E3061">
        <v>2.1731E-2</v>
      </c>
      <c r="F3061">
        <v>2.8800000000000001E-4</v>
      </c>
      <c r="G3061">
        <v>0.2</v>
      </c>
    </row>
    <row r="3062" spans="1:7" x14ac:dyDescent="0.25">
      <c r="A3062">
        <v>3348</v>
      </c>
      <c r="B3062">
        <v>8.012E-3</v>
      </c>
      <c r="C3062">
        <v>0.106433</v>
      </c>
      <c r="D3062">
        <v>4.2499999999999998E-4</v>
      </c>
      <c r="E3062">
        <v>8.8649999999999996E-3</v>
      </c>
      <c r="F3062">
        <v>4.35E-4</v>
      </c>
      <c r="G3062">
        <v>0.106667</v>
      </c>
    </row>
    <row r="3063" spans="1:7" x14ac:dyDescent="0.25">
      <c r="A3063">
        <v>3349</v>
      </c>
      <c r="B3063">
        <v>1.2650000000000001E-3</v>
      </c>
      <c r="C3063">
        <v>0.104113</v>
      </c>
      <c r="D3063">
        <v>0</v>
      </c>
      <c r="E3063">
        <v>0</v>
      </c>
      <c r="F3063">
        <v>5.0000000000000002E-5</v>
      </c>
      <c r="G3063">
        <v>8.3333000000000004E-2</v>
      </c>
    </row>
    <row r="3064" spans="1:7" x14ac:dyDescent="0.25">
      <c r="A3064">
        <v>3350</v>
      </c>
      <c r="B3064">
        <v>7.731E-3</v>
      </c>
      <c r="C3064">
        <v>0.12701899999999999</v>
      </c>
      <c r="D3064">
        <v>0</v>
      </c>
      <c r="E3064">
        <v>0</v>
      </c>
      <c r="F3064">
        <v>5.0000000000000002E-5</v>
      </c>
      <c r="G3064">
        <v>0.25925900000000002</v>
      </c>
    </row>
    <row r="3065" spans="1:7" x14ac:dyDescent="0.25">
      <c r="A3065">
        <v>3351</v>
      </c>
      <c r="B3065">
        <v>8.9960000000000005E-3</v>
      </c>
      <c r="C3065">
        <v>0</v>
      </c>
      <c r="D3065">
        <v>0</v>
      </c>
      <c r="E3065">
        <v>2.1437999999999999E-2</v>
      </c>
      <c r="F3065">
        <v>3.2600000000000001E-4</v>
      </c>
      <c r="G3065">
        <v>0</v>
      </c>
    </row>
    <row r="3066" spans="1:7" x14ac:dyDescent="0.25">
      <c r="A3066">
        <v>3352</v>
      </c>
      <c r="B3066">
        <v>7.5484999999999997E-2</v>
      </c>
      <c r="C3066">
        <v>0.15434</v>
      </c>
      <c r="D3066">
        <v>4.3319999999999999E-3</v>
      </c>
      <c r="E3066">
        <v>8.6791999999999994E-2</v>
      </c>
      <c r="F3066">
        <v>1.7849999999999999E-3</v>
      </c>
      <c r="G3066">
        <v>0.124838</v>
      </c>
    </row>
    <row r="3067" spans="1:7" x14ac:dyDescent="0.25">
      <c r="A3067">
        <v>3353</v>
      </c>
      <c r="B3067">
        <v>1.4100000000000001E-4</v>
      </c>
      <c r="C3067">
        <v>0.11844</v>
      </c>
      <c r="D3067">
        <v>0</v>
      </c>
      <c r="E3067">
        <v>0</v>
      </c>
      <c r="F3067">
        <v>5.0000000000000002E-5</v>
      </c>
      <c r="G3067">
        <v>0</v>
      </c>
    </row>
    <row r="3068" spans="1:7" x14ac:dyDescent="0.25">
      <c r="A3068">
        <v>3354</v>
      </c>
      <c r="B3068">
        <v>7.0299999999999996E-4</v>
      </c>
      <c r="C3068">
        <v>0.119283</v>
      </c>
      <c r="D3068">
        <v>0</v>
      </c>
      <c r="E3068">
        <v>0</v>
      </c>
      <c r="F3068">
        <v>5.0000000000000002E-5</v>
      </c>
      <c r="G3068">
        <v>0.4</v>
      </c>
    </row>
    <row r="3069" spans="1:7" x14ac:dyDescent="0.25">
      <c r="A3069">
        <v>3355</v>
      </c>
      <c r="B3069">
        <v>4.2200000000000001E-4</v>
      </c>
      <c r="C3069">
        <v>8.2846000000000003E-2</v>
      </c>
      <c r="D3069">
        <v>0</v>
      </c>
      <c r="E3069">
        <v>0</v>
      </c>
      <c r="F3069">
        <v>5.0000000000000002E-5</v>
      </c>
      <c r="G3069">
        <v>0.66666700000000001</v>
      </c>
    </row>
    <row r="3070" spans="1:7" x14ac:dyDescent="0.25">
      <c r="A3070">
        <v>3356</v>
      </c>
      <c r="B3070">
        <v>1.4100000000000001E-4</v>
      </c>
      <c r="C3070">
        <v>8.0263000000000001E-2</v>
      </c>
      <c r="D3070">
        <v>0</v>
      </c>
      <c r="E3070">
        <v>0</v>
      </c>
      <c r="F3070">
        <v>5.0000000000000002E-5</v>
      </c>
      <c r="G3070">
        <v>0</v>
      </c>
    </row>
    <row r="3071" spans="1:7" x14ac:dyDescent="0.25">
      <c r="A3071">
        <v>3357</v>
      </c>
      <c r="B3071">
        <v>2.81E-4</v>
      </c>
      <c r="C3071">
        <v>8.0287999999999998E-2</v>
      </c>
      <c r="D3071">
        <v>0</v>
      </c>
      <c r="E3071">
        <v>0</v>
      </c>
      <c r="F3071">
        <v>5.0000000000000002E-5</v>
      </c>
      <c r="G3071">
        <v>0</v>
      </c>
    </row>
    <row r="3072" spans="1:7" x14ac:dyDescent="0.25">
      <c r="A3072">
        <v>3358</v>
      </c>
      <c r="B3072">
        <v>1.4100000000000001E-4</v>
      </c>
      <c r="C3072">
        <v>8.0263000000000001E-2</v>
      </c>
      <c r="D3072">
        <v>0</v>
      </c>
      <c r="E3072">
        <v>0</v>
      </c>
      <c r="F3072">
        <v>5.0000000000000002E-5</v>
      </c>
      <c r="G3072">
        <v>0</v>
      </c>
    </row>
    <row r="3073" spans="1:7" x14ac:dyDescent="0.25">
      <c r="A3073">
        <v>3359</v>
      </c>
      <c r="B3073">
        <v>1.4100000000000001E-4</v>
      </c>
      <c r="C3073">
        <v>8.0263000000000001E-2</v>
      </c>
      <c r="D3073">
        <v>0</v>
      </c>
      <c r="E3073">
        <v>0</v>
      </c>
      <c r="F3073">
        <v>5.0000000000000002E-5</v>
      </c>
      <c r="G3073">
        <v>0</v>
      </c>
    </row>
    <row r="3074" spans="1:7" x14ac:dyDescent="0.25">
      <c r="A3074">
        <v>3360</v>
      </c>
      <c r="B3074">
        <v>1.4100000000000001E-4</v>
      </c>
      <c r="C3074">
        <v>8.0263000000000001E-2</v>
      </c>
      <c r="D3074">
        <v>0</v>
      </c>
      <c r="E3074">
        <v>0</v>
      </c>
      <c r="F3074">
        <v>5.0000000000000002E-5</v>
      </c>
      <c r="G3074">
        <v>0</v>
      </c>
    </row>
    <row r="3075" spans="1:7" x14ac:dyDescent="0.25">
      <c r="A3075">
        <v>3361</v>
      </c>
      <c r="B3075">
        <v>2.81E-4</v>
      </c>
      <c r="C3075">
        <v>8.4528000000000006E-2</v>
      </c>
      <c r="D3075">
        <v>0</v>
      </c>
      <c r="E3075">
        <v>0</v>
      </c>
      <c r="F3075">
        <v>5.0000000000000002E-5</v>
      </c>
      <c r="G3075">
        <v>1</v>
      </c>
    </row>
    <row r="3076" spans="1:7" x14ac:dyDescent="0.25">
      <c r="A3076">
        <v>3362</v>
      </c>
      <c r="B3076">
        <v>1.4100000000000001E-4</v>
      </c>
      <c r="C3076">
        <v>8.0263000000000001E-2</v>
      </c>
      <c r="D3076">
        <v>0</v>
      </c>
      <c r="E3076">
        <v>0</v>
      </c>
      <c r="F3076">
        <v>5.0000000000000002E-5</v>
      </c>
      <c r="G3076">
        <v>0</v>
      </c>
    </row>
    <row r="3077" spans="1:7" x14ac:dyDescent="0.25">
      <c r="A3077">
        <v>3363</v>
      </c>
      <c r="B3077">
        <v>1.4100000000000001E-4</v>
      </c>
      <c r="C3077">
        <v>0</v>
      </c>
      <c r="D3077">
        <v>0</v>
      </c>
      <c r="E3077">
        <v>4.8099999999999998E-4</v>
      </c>
      <c r="F3077">
        <v>5.5999999999999999E-5</v>
      </c>
      <c r="G3077">
        <v>0</v>
      </c>
    </row>
    <row r="3078" spans="1:7" x14ac:dyDescent="0.25">
      <c r="A3078">
        <v>3366</v>
      </c>
      <c r="B3078">
        <v>8.8559999999999993E-3</v>
      </c>
      <c r="C3078">
        <v>0.136765</v>
      </c>
      <c r="D3078">
        <v>0</v>
      </c>
      <c r="E3078">
        <v>0</v>
      </c>
      <c r="F3078">
        <v>5.0000000000000002E-5</v>
      </c>
      <c r="G3078">
        <v>0.116231</v>
      </c>
    </row>
    <row r="3079" spans="1:7" x14ac:dyDescent="0.25">
      <c r="A3079">
        <v>3367</v>
      </c>
      <c r="B3079">
        <v>4.2200000000000001E-4</v>
      </c>
      <c r="C3079">
        <v>8.1379999999999994E-2</v>
      </c>
      <c r="D3079">
        <v>0</v>
      </c>
      <c r="E3079">
        <v>0</v>
      </c>
      <c r="F3079">
        <v>5.0000000000000002E-5</v>
      </c>
      <c r="G3079">
        <v>0</v>
      </c>
    </row>
    <row r="3080" spans="1:7" x14ac:dyDescent="0.25">
      <c r="A3080">
        <v>3368</v>
      </c>
      <c r="B3080">
        <v>1.4100000000000001E-4</v>
      </c>
      <c r="C3080">
        <v>1.4100000000000001E-4</v>
      </c>
      <c r="D3080">
        <v>0</v>
      </c>
      <c r="E3080">
        <v>0</v>
      </c>
      <c r="F3080">
        <v>5.0000000000000002E-5</v>
      </c>
      <c r="G3080">
        <v>0</v>
      </c>
    </row>
    <row r="3081" spans="1:7" x14ac:dyDescent="0.25">
      <c r="A3081">
        <v>3369</v>
      </c>
      <c r="B3081">
        <v>1.4100000000000001E-4</v>
      </c>
      <c r="C3081">
        <v>1.4100000000000001E-4</v>
      </c>
      <c r="D3081">
        <v>0</v>
      </c>
      <c r="E3081">
        <v>0</v>
      </c>
      <c r="F3081">
        <v>5.0000000000000002E-5</v>
      </c>
      <c r="G3081">
        <v>0</v>
      </c>
    </row>
    <row r="3082" spans="1:7" x14ac:dyDescent="0.25">
      <c r="A3082">
        <v>3370</v>
      </c>
      <c r="B3082">
        <v>1.4100000000000001E-4</v>
      </c>
      <c r="C3082">
        <v>1.4100000000000001E-4</v>
      </c>
      <c r="D3082">
        <v>0</v>
      </c>
      <c r="E3082">
        <v>0</v>
      </c>
      <c r="F3082">
        <v>5.0000000000000002E-5</v>
      </c>
      <c r="G3082">
        <v>0</v>
      </c>
    </row>
    <row r="3083" spans="1:7" x14ac:dyDescent="0.25">
      <c r="A3083">
        <v>3371</v>
      </c>
      <c r="B3083">
        <v>8.9960000000000005E-3</v>
      </c>
      <c r="C3083">
        <v>0</v>
      </c>
      <c r="D3083">
        <v>0</v>
      </c>
      <c r="E3083">
        <v>1.9043000000000001E-2</v>
      </c>
      <c r="F3083">
        <v>5.2300000000000003E-4</v>
      </c>
      <c r="G3083">
        <v>0</v>
      </c>
    </row>
    <row r="3084" spans="1:7" x14ac:dyDescent="0.25">
      <c r="A3084">
        <v>3373</v>
      </c>
      <c r="B3084">
        <v>1.6869999999999999E-3</v>
      </c>
      <c r="C3084">
        <v>0.10936800000000001</v>
      </c>
      <c r="D3084">
        <v>0</v>
      </c>
      <c r="E3084">
        <v>0</v>
      </c>
      <c r="F3084">
        <v>5.0000000000000002E-5</v>
      </c>
      <c r="G3084">
        <v>0.25757600000000003</v>
      </c>
    </row>
    <row r="3085" spans="1:7" x14ac:dyDescent="0.25">
      <c r="A3085">
        <v>3374</v>
      </c>
      <c r="B3085">
        <v>5.62E-4</v>
      </c>
      <c r="C3085">
        <v>8.6139999999999994E-2</v>
      </c>
      <c r="D3085">
        <v>0</v>
      </c>
      <c r="E3085">
        <v>0</v>
      </c>
      <c r="F3085">
        <v>5.0000000000000002E-5</v>
      </c>
      <c r="G3085">
        <v>0</v>
      </c>
    </row>
    <row r="3086" spans="1:7" x14ac:dyDescent="0.25">
      <c r="A3086">
        <v>3375</v>
      </c>
      <c r="B3086">
        <v>6.0439999999999999E-3</v>
      </c>
      <c r="C3086">
        <v>0.121591</v>
      </c>
      <c r="D3086">
        <v>0</v>
      </c>
      <c r="E3086">
        <v>0</v>
      </c>
      <c r="F3086">
        <v>5.0000000000000002E-5</v>
      </c>
      <c r="G3086">
        <v>0.239203</v>
      </c>
    </row>
    <row r="3087" spans="1:7" x14ac:dyDescent="0.25">
      <c r="A3087">
        <v>3376</v>
      </c>
      <c r="B3087">
        <v>4.6389999999999999E-3</v>
      </c>
      <c r="C3087">
        <v>0</v>
      </c>
      <c r="D3087">
        <v>0</v>
      </c>
      <c r="E3087">
        <v>1.1592999999999999E-2</v>
      </c>
      <c r="F3087">
        <v>1.5100000000000001E-4</v>
      </c>
      <c r="G3087">
        <v>0</v>
      </c>
    </row>
    <row r="3088" spans="1:7" x14ac:dyDescent="0.25">
      <c r="A3088">
        <v>3377</v>
      </c>
      <c r="B3088">
        <v>5.62E-4</v>
      </c>
      <c r="C3088">
        <v>0.10306</v>
      </c>
      <c r="D3088">
        <v>0</v>
      </c>
      <c r="E3088">
        <v>0</v>
      </c>
      <c r="F3088">
        <v>5.0000000000000002E-5</v>
      </c>
      <c r="G3088">
        <v>0.5</v>
      </c>
    </row>
    <row r="3089" spans="1:7" x14ac:dyDescent="0.25">
      <c r="A3089">
        <v>3378</v>
      </c>
      <c r="B3089">
        <v>5.7629999999999999E-3</v>
      </c>
      <c r="C3089">
        <v>0.13028999999999999</v>
      </c>
      <c r="D3089">
        <v>0</v>
      </c>
      <c r="E3089">
        <v>0</v>
      </c>
      <c r="F3089">
        <v>5.0000000000000002E-5</v>
      </c>
      <c r="G3089">
        <v>0.209756</v>
      </c>
    </row>
    <row r="3090" spans="1:7" x14ac:dyDescent="0.25">
      <c r="A3090">
        <v>3379</v>
      </c>
      <c r="B3090">
        <v>2.6710000000000002E-3</v>
      </c>
      <c r="C3090">
        <v>0.11401600000000001</v>
      </c>
      <c r="D3090">
        <v>0</v>
      </c>
      <c r="E3090">
        <v>0</v>
      </c>
      <c r="F3090">
        <v>5.0000000000000002E-5</v>
      </c>
      <c r="G3090">
        <v>0.32748500000000003</v>
      </c>
    </row>
    <row r="3091" spans="1:7" x14ac:dyDescent="0.25">
      <c r="A3091">
        <v>3380</v>
      </c>
      <c r="B3091">
        <v>5.9040000000000004E-3</v>
      </c>
      <c r="C3091">
        <v>0.13239400000000001</v>
      </c>
      <c r="D3091">
        <v>0</v>
      </c>
      <c r="E3091">
        <v>0</v>
      </c>
      <c r="F3091">
        <v>5.0000000000000002E-5</v>
      </c>
      <c r="G3091">
        <v>0.23693400000000001</v>
      </c>
    </row>
    <row r="3092" spans="1:7" x14ac:dyDescent="0.25">
      <c r="A3092">
        <v>3381</v>
      </c>
      <c r="B3092">
        <v>3.0502999999999999E-2</v>
      </c>
      <c r="C3092">
        <v>0.134404</v>
      </c>
      <c r="D3092">
        <v>4.8899999999999996E-4</v>
      </c>
      <c r="E3092">
        <v>1.3528999999999999E-2</v>
      </c>
      <c r="F3092">
        <v>2.1900000000000001E-4</v>
      </c>
      <c r="G3092">
        <v>0.10093100000000001</v>
      </c>
    </row>
    <row r="3093" spans="1:7" x14ac:dyDescent="0.25">
      <c r="A3093">
        <v>3382</v>
      </c>
      <c r="B3093">
        <v>1.4100000000000001E-4</v>
      </c>
      <c r="C3093">
        <v>0.100451</v>
      </c>
      <c r="D3093">
        <v>0</v>
      </c>
      <c r="E3093">
        <v>0</v>
      </c>
      <c r="F3093">
        <v>5.0000000000000002E-5</v>
      </c>
      <c r="G3093">
        <v>0</v>
      </c>
    </row>
    <row r="3094" spans="1:7" x14ac:dyDescent="0.25">
      <c r="A3094">
        <v>3383</v>
      </c>
      <c r="B3094">
        <v>2.81E-4</v>
      </c>
      <c r="C3094">
        <v>0.103201</v>
      </c>
      <c r="D3094">
        <v>0</v>
      </c>
      <c r="E3094">
        <v>0</v>
      </c>
      <c r="F3094">
        <v>5.0000000000000002E-5</v>
      </c>
      <c r="G3094">
        <v>0</v>
      </c>
    </row>
    <row r="3095" spans="1:7" x14ac:dyDescent="0.25">
      <c r="A3095">
        <v>3384</v>
      </c>
      <c r="B3095">
        <v>4.2200000000000001E-4</v>
      </c>
      <c r="C3095">
        <v>0.10244399999999999</v>
      </c>
      <c r="D3095">
        <v>0</v>
      </c>
      <c r="E3095">
        <v>0</v>
      </c>
      <c r="F3095">
        <v>5.0000000000000002E-5</v>
      </c>
      <c r="G3095">
        <v>0.66666700000000001</v>
      </c>
    </row>
    <row r="3096" spans="1:7" x14ac:dyDescent="0.25">
      <c r="A3096">
        <v>3385</v>
      </c>
      <c r="B3096">
        <v>1.4100000000000001E-4</v>
      </c>
      <c r="C3096">
        <v>0.100451</v>
      </c>
      <c r="D3096">
        <v>0</v>
      </c>
      <c r="E3096">
        <v>0</v>
      </c>
      <c r="F3096">
        <v>5.0000000000000002E-5</v>
      </c>
      <c r="G3096">
        <v>0</v>
      </c>
    </row>
    <row r="3097" spans="1:7" x14ac:dyDescent="0.25">
      <c r="A3097">
        <v>3386</v>
      </c>
      <c r="B3097">
        <v>1.6869999999999999E-3</v>
      </c>
      <c r="C3097">
        <v>0.120023</v>
      </c>
      <c r="D3097">
        <v>0</v>
      </c>
      <c r="E3097">
        <v>0</v>
      </c>
      <c r="F3097">
        <v>5.0000000000000002E-5</v>
      </c>
      <c r="G3097">
        <v>0.34848499999999999</v>
      </c>
    </row>
    <row r="3098" spans="1:7" x14ac:dyDescent="0.25">
      <c r="A3098">
        <v>3388</v>
      </c>
      <c r="B3098">
        <v>2.1090000000000002E-3</v>
      </c>
      <c r="C3098">
        <v>0.12952900000000001</v>
      </c>
      <c r="D3098">
        <v>0</v>
      </c>
      <c r="E3098">
        <v>0</v>
      </c>
      <c r="F3098">
        <v>5.0000000000000002E-5</v>
      </c>
      <c r="G3098">
        <v>0.32380999999999999</v>
      </c>
    </row>
    <row r="3099" spans="1:7" x14ac:dyDescent="0.25">
      <c r="A3099">
        <v>3389</v>
      </c>
      <c r="B3099">
        <v>2.81E-4</v>
      </c>
      <c r="C3099">
        <v>2.81E-4</v>
      </c>
      <c r="D3099">
        <v>0</v>
      </c>
      <c r="E3099">
        <v>0</v>
      </c>
      <c r="F3099">
        <v>5.0000000000000002E-5</v>
      </c>
      <c r="G3099">
        <v>0</v>
      </c>
    </row>
    <row r="3100" spans="1:7" x14ac:dyDescent="0.25">
      <c r="A3100">
        <v>3390</v>
      </c>
      <c r="B3100">
        <v>8.4340000000000005E-3</v>
      </c>
      <c r="C3100">
        <v>0.12665599999999999</v>
      </c>
      <c r="D3100">
        <v>0</v>
      </c>
      <c r="E3100">
        <v>0</v>
      </c>
      <c r="F3100">
        <v>5.0000000000000002E-5</v>
      </c>
      <c r="G3100">
        <v>0.13050800000000001</v>
      </c>
    </row>
    <row r="3101" spans="1:7" x14ac:dyDescent="0.25">
      <c r="A3101">
        <v>3391</v>
      </c>
      <c r="B3101">
        <v>5.62E-4</v>
      </c>
      <c r="C3101">
        <v>0.101301</v>
      </c>
      <c r="D3101">
        <v>0</v>
      </c>
      <c r="E3101">
        <v>0</v>
      </c>
      <c r="F3101">
        <v>5.0000000000000002E-5</v>
      </c>
      <c r="G3101">
        <v>0.33333299999999999</v>
      </c>
    </row>
    <row r="3102" spans="1:7" x14ac:dyDescent="0.25">
      <c r="A3102">
        <v>3392</v>
      </c>
      <c r="B3102">
        <v>4.6389999999999999E-3</v>
      </c>
      <c r="C3102">
        <v>0.12077300000000001</v>
      </c>
      <c r="D3102">
        <v>0</v>
      </c>
      <c r="E3102">
        <v>0</v>
      </c>
      <c r="F3102">
        <v>5.0000000000000002E-5</v>
      </c>
      <c r="G3102">
        <v>0.125</v>
      </c>
    </row>
    <row r="3103" spans="1:7" x14ac:dyDescent="0.25">
      <c r="A3103">
        <v>3393</v>
      </c>
      <c r="B3103">
        <v>1.0543E-2</v>
      </c>
      <c r="C3103">
        <v>9.8102999999999996E-2</v>
      </c>
      <c r="D3103">
        <v>6.7999999999999999E-5</v>
      </c>
      <c r="E3103">
        <v>2.5642000000000002E-2</v>
      </c>
      <c r="F3103">
        <v>2.9700000000000001E-4</v>
      </c>
      <c r="G3103">
        <v>2.2221999999999999E-2</v>
      </c>
    </row>
    <row r="3104" spans="1:7" x14ac:dyDescent="0.25">
      <c r="A3104">
        <v>3394</v>
      </c>
      <c r="B3104">
        <v>3.3454999999999999E-2</v>
      </c>
      <c r="C3104">
        <v>0.144511</v>
      </c>
      <c r="D3104">
        <v>1.0629999999999999E-3</v>
      </c>
      <c r="E3104">
        <v>3.8052999999999997E-2</v>
      </c>
      <c r="F3104">
        <v>6.4700000000000001E-4</v>
      </c>
      <c r="G3104">
        <v>0.172539</v>
      </c>
    </row>
    <row r="3105" spans="1:7" x14ac:dyDescent="0.25">
      <c r="A3105">
        <v>3395</v>
      </c>
      <c r="B3105">
        <v>1.4100000000000001E-4</v>
      </c>
      <c r="C3105">
        <v>9.1715000000000005E-2</v>
      </c>
      <c r="D3105">
        <v>0</v>
      </c>
      <c r="E3105">
        <v>0</v>
      </c>
      <c r="F3105">
        <v>5.0000000000000002E-5</v>
      </c>
      <c r="G3105">
        <v>0</v>
      </c>
    </row>
    <row r="3106" spans="1:7" x14ac:dyDescent="0.25">
      <c r="A3106">
        <v>3396</v>
      </c>
      <c r="B3106">
        <v>2.81E-4</v>
      </c>
      <c r="C3106">
        <v>9.4177999999999998E-2</v>
      </c>
      <c r="D3106">
        <v>0</v>
      </c>
      <c r="E3106">
        <v>0</v>
      </c>
      <c r="F3106">
        <v>5.0000000000000002E-5</v>
      </c>
      <c r="G3106">
        <v>0</v>
      </c>
    </row>
    <row r="3107" spans="1:7" x14ac:dyDescent="0.25">
      <c r="A3107">
        <v>3397</v>
      </c>
      <c r="B3107">
        <v>4.2200000000000001E-4</v>
      </c>
      <c r="C3107">
        <v>9.8265000000000005E-2</v>
      </c>
      <c r="D3107">
        <v>0</v>
      </c>
      <c r="E3107">
        <v>0</v>
      </c>
      <c r="F3107">
        <v>5.0000000000000002E-5</v>
      </c>
      <c r="G3107">
        <v>0.33333299999999999</v>
      </c>
    </row>
    <row r="3108" spans="1:7" x14ac:dyDescent="0.25">
      <c r="A3108">
        <v>3398</v>
      </c>
      <c r="B3108">
        <v>1.4100000000000001E-4</v>
      </c>
      <c r="C3108">
        <v>9.1715000000000005E-2</v>
      </c>
      <c r="D3108">
        <v>0</v>
      </c>
      <c r="E3108">
        <v>0</v>
      </c>
      <c r="F3108">
        <v>5.0000000000000002E-5</v>
      </c>
      <c r="G3108">
        <v>0</v>
      </c>
    </row>
    <row r="3109" spans="1:7" x14ac:dyDescent="0.25">
      <c r="A3109">
        <v>3399</v>
      </c>
      <c r="B3109">
        <v>4.2200000000000001E-4</v>
      </c>
      <c r="C3109">
        <v>9.1747999999999996E-2</v>
      </c>
      <c r="D3109">
        <v>0</v>
      </c>
      <c r="E3109">
        <v>0</v>
      </c>
      <c r="F3109">
        <v>5.0000000000000002E-5</v>
      </c>
      <c r="G3109">
        <v>0.33333299999999999</v>
      </c>
    </row>
    <row r="3110" spans="1:7" x14ac:dyDescent="0.25">
      <c r="A3110">
        <v>3400</v>
      </c>
      <c r="B3110">
        <v>1.4100000000000001E-4</v>
      </c>
      <c r="C3110">
        <v>9.1715000000000005E-2</v>
      </c>
      <c r="D3110">
        <v>0</v>
      </c>
      <c r="E3110">
        <v>0</v>
      </c>
      <c r="F3110">
        <v>5.0000000000000002E-5</v>
      </c>
      <c r="G3110">
        <v>0</v>
      </c>
    </row>
    <row r="3111" spans="1:7" x14ac:dyDescent="0.25">
      <c r="A3111">
        <v>3401</v>
      </c>
      <c r="B3111">
        <v>1.4100000000000001E-4</v>
      </c>
      <c r="C3111">
        <v>9.1715000000000005E-2</v>
      </c>
      <c r="D3111">
        <v>0</v>
      </c>
      <c r="E3111">
        <v>0</v>
      </c>
      <c r="F3111">
        <v>5.0000000000000002E-5</v>
      </c>
      <c r="G3111">
        <v>0</v>
      </c>
    </row>
    <row r="3112" spans="1:7" x14ac:dyDescent="0.25">
      <c r="A3112">
        <v>3402</v>
      </c>
      <c r="B3112">
        <v>1.7149000000000001E-2</v>
      </c>
      <c r="C3112">
        <v>0.138626</v>
      </c>
      <c r="D3112">
        <v>0</v>
      </c>
      <c r="E3112">
        <v>0</v>
      </c>
      <c r="F3112">
        <v>5.0000000000000002E-5</v>
      </c>
      <c r="G3112">
        <v>0.12694800000000001</v>
      </c>
    </row>
    <row r="3113" spans="1:7" x14ac:dyDescent="0.25">
      <c r="A3113">
        <v>3403</v>
      </c>
      <c r="B3113">
        <v>4.2200000000000001E-4</v>
      </c>
      <c r="C3113">
        <v>9.4449000000000005E-2</v>
      </c>
      <c r="D3113">
        <v>0</v>
      </c>
      <c r="E3113">
        <v>0</v>
      </c>
      <c r="F3113">
        <v>5.0000000000000002E-5</v>
      </c>
      <c r="G3113">
        <v>0.33333299999999999</v>
      </c>
    </row>
    <row r="3114" spans="1:7" x14ac:dyDescent="0.25">
      <c r="A3114">
        <v>3404</v>
      </c>
      <c r="B3114">
        <v>2.3897000000000002E-2</v>
      </c>
      <c r="C3114">
        <v>0.12992999999999999</v>
      </c>
      <c r="D3114">
        <v>5.5099999999999995E-4</v>
      </c>
      <c r="E3114">
        <v>3.8294000000000002E-2</v>
      </c>
      <c r="F3114">
        <v>3.8200000000000002E-4</v>
      </c>
      <c r="G3114">
        <v>0.10367700000000001</v>
      </c>
    </row>
    <row r="3115" spans="1:7" x14ac:dyDescent="0.25">
      <c r="A3115">
        <v>3405</v>
      </c>
      <c r="B3115">
        <v>1.4100000000000001E-4</v>
      </c>
      <c r="C3115">
        <v>1.4100000000000001E-4</v>
      </c>
      <c r="D3115">
        <v>0</v>
      </c>
      <c r="E3115">
        <v>0</v>
      </c>
      <c r="F3115">
        <v>5.0000000000000002E-5</v>
      </c>
      <c r="G3115">
        <v>0</v>
      </c>
    </row>
    <row r="3116" spans="1:7" x14ac:dyDescent="0.25">
      <c r="A3116">
        <v>3406</v>
      </c>
      <c r="B3116">
        <v>5.62E-4</v>
      </c>
      <c r="C3116">
        <v>0.106001</v>
      </c>
      <c r="D3116">
        <v>0</v>
      </c>
      <c r="E3116">
        <v>0</v>
      </c>
      <c r="F3116">
        <v>5.0000000000000002E-5</v>
      </c>
      <c r="G3116">
        <v>0.33333299999999999</v>
      </c>
    </row>
    <row r="3117" spans="1:7" x14ac:dyDescent="0.25">
      <c r="A3117">
        <v>3407</v>
      </c>
      <c r="B3117">
        <v>1.4100000000000001E-4</v>
      </c>
      <c r="C3117">
        <v>1.4100000000000001E-4</v>
      </c>
      <c r="D3117">
        <v>0</v>
      </c>
      <c r="E3117">
        <v>0</v>
      </c>
      <c r="F3117">
        <v>5.0000000000000002E-5</v>
      </c>
      <c r="G3117">
        <v>0</v>
      </c>
    </row>
    <row r="3118" spans="1:7" x14ac:dyDescent="0.25">
      <c r="A3118">
        <v>3408</v>
      </c>
      <c r="B3118">
        <v>1.5744000000000001E-2</v>
      </c>
      <c r="C3118">
        <v>0</v>
      </c>
      <c r="D3118">
        <v>0</v>
      </c>
      <c r="E3118">
        <v>3.4000000000000002E-2</v>
      </c>
      <c r="F3118">
        <v>9.0799999999999995E-4</v>
      </c>
      <c r="G3118">
        <v>0</v>
      </c>
    </row>
    <row r="3119" spans="1:7" x14ac:dyDescent="0.25">
      <c r="A3119">
        <v>3409</v>
      </c>
      <c r="B3119">
        <v>1.4059999999999999E-3</v>
      </c>
      <c r="C3119">
        <v>8.5712999999999998E-2</v>
      </c>
      <c r="D3119">
        <v>0</v>
      </c>
      <c r="E3119">
        <v>5.1970000000000002E-3</v>
      </c>
      <c r="F3119">
        <v>7.2999999999999999E-5</v>
      </c>
      <c r="G3119">
        <v>0</v>
      </c>
    </row>
    <row r="3120" spans="1:7" x14ac:dyDescent="0.25">
      <c r="A3120">
        <v>3410</v>
      </c>
      <c r="B3120">
        <v>2.1090000000000002E-3</v>
      </c>
      <c r="C3120">
        <v>0</v>
      </c>
      <c r="D3120">
        <v>0</v>
      </c>
      <c r="E3120">
        <v>5.457E-3</v>
      </c>
      <c r="F3120">
        <v>9.2E-5</v>
      </c>
      <c r="G3120">
        <v>0</v>
      </c>
    </row>
    <row r="3121" spans="1:7" x14ac:dyDescent="0.25">
      <c r="A3121">
        <v>3411</v>
      </c>
      <c r="B3121">
        <v>1.4100000000000001E-4</v>
      </c>
      <c r="C3121">
        <v>8.0374000000000001E-2</v>
      </c>
      <c r="D3121">
        <v>0</v>
      </c>
      <c r="E3121">
        <v>0</v>
      </c>
      <c r="F3121">
        <v>5.0000000000000002E-5</v>
      </c>
      <c r="G3121">
        <v>0</v>
      </c>
    </row>
    <row r="3122" spans="1:7" x14ac:dyDescent="0.25">
      <c r="A3122">
        <v>3412</v>
      </c>
      <c r="B3122">
        <v>1.4100000000000001E-4</v>
      </c>
      <c r="C3122">
        <v>8.0374000000000001E-2</v>
      </c>
      <c r="D3122">
        <v>0</v>
      </c>
      <c r="E3122">
        <v>0</v>
      </c>
      <c r="F3122">
        <v>5.0000000000000002E-5</v>
      </c>
      <c r="G3122">
        <v>0</v>
      </c>
    </row>
    <row r="3123" spans="1:7" x14ac:dyDescent="0.25">
      <c r="A3123">
        <v>3416</v>
      </c>
      <c r="B3123">
        <v>1.4100000000000001E-4</v>
      </c>
      <c r="C3123">
        <v>1.4100000000000001E-4</v>
      </c>
      <c r="D3123">
        <v>0</v>
      </c>
      <c r="E3123">
        <v>0</v>
      </c>
      <c r="F3123">
        <v>5.0000000000000002E-5</v>
      </c>
      <c r="G3123">
        <v>0</v>
      </c>
    </row>
    <row r="3124" spans="1:7" x14ac:dyDescent="0.25">
      <c r="A3124">
        <v>3417</v>
      </c>
      <c r="B3124">
        <v>1.5041000000000001E-2</v>
      </c>
      <c r="C3124">
        <v>0.12818399999999999</v>
      </c>
      <c r="D3124">
        <v>2.1499999999999999E-4</v>
      </c>
      <c r="E3124">
        <v>3.0589999999999999E-2</v>
      </c>
      <c r="F3124">
        <v>3.7100000000000002E-4</v>
      </c>
      <c r="G3124">
        <v>0.22758600000000001</v>
      </c>
    </row>
    <row r="3125" spans="1:7" x14ac:dyDescent="0.25">
      <c r="A3125">
        <v>3418</v>
      </c>
      <c r="B3125">
        <v>1.4100000000000001E-4</v>
      </c>
      <c r="C3125">
        <v>1.4100000000000001E-4</v>
      </c>
      <c r="D3125">
        <v>0</v>
      </c>
      <c r="E3125">
        <v>0</v>
      </c>
      <c r="F3125">
        <v>5.0000000000000002E-5</v>
      </c>
      <c r="G3125">
        <v>0</v>
      </c>
    </row>
    <row r="3126" spans="1:7" x14ac:dyDescent="0.25">
      <c r="A3126">
        <v>3422</v>
      </c>
      <c r="B3126">
        <v>4.2200000000000001E-4</v>
      </c>
      <c r="C3126">
        <v>0.10867499999999999</v>
      </c>
      <c r="D3126">
        <v>0</v>
      </c>
      <c r="E3126">
        <v>0</v>
      </c>
      <c r="F3126">
        <v>5.0000000000000002E-5</v>
      </c>
      <c r="G3126">
        <v>0.33333299999999999</v>
      </c>
    </row>
    <row r="3127" spans="1:7" x14ac:dyDescent="0.25">
      <c r="A3127">
        <v>3423</v>
      </c>
      <c r="B3127">
        <v>1.4100000000000001E-4</v>
      </c>
      <c r="C3127">
        <v>1.4100000000000001E-4</v>
      </c>
      <c r="D3127">
        <v>0</v>
      </c>
      <c r="E3127">
        <v>0</v>
      </c>
      <c r="F3127">
        <v>5.0000000000000002E-5</v>
      </c>
      <c r="G3127">
        <v>0</v>
      </c>
    </row>
    <row r="3128" spans="1:7" x14ac:dyDescent="0.25">
      <c r="A3128">
        <v>3424</v>
      </c>
      <c r="B3128">
        <v>1.4100000000000001E-4</v>
      </c>
      <c r="C3128">
        <v>1.4100000000000001E-4</v>
      </c>
      <c r="D3128">
        <v>0</v>
      </c>
      <c r="E3128">
        <v>0</v>
      </c>
      <c r="F3128">
        <v>5.0000000000000002E-5</v>
      </c>
      <c r="G3128">
        <v>0</v>
      </c>
    </row>
    <row r="3129" spans="1:7" x14ac:dyDescent="0.25">
      <c r="A3129">
        <v>3425</v>
      </c>
      <c r="B3129">
        <v>2.81E-4</v>
      </c>
      <c r="C3129">
        <v>2.81E-4</v>
      </c>
      <c r="D3129">
        <v>0</v>
      </c>
      <c r="E3129">
        <v>0</v>
      </c>
      <c r="F3129">
        <v>5.0000000000000002E-5</v>
      </c>
      <c r="G3129">
        <v>0</v>
      </c>
    </row>
    <row r="3130" spans="1:7" x14ac:dyDescent="0.25">
      <c r="A3130">
        <v>3426</v>
      </c>
      <c r="B3130">
        <v>1.4100000000000001E-4</v>
      </c>
      <c r="C3130">
        <v>1.4100000000000001E-4</v>
      </c>
      <c r="D3130">
        <v>0</v>
      </c>
      <c r="E3130">
        <v>0</v>
      </c>
      <c r="F3130">
        <v>5.0000000000000002E-5</v>
      </c>
      <c r="G3130">
        <v>0</v>
      </c>
    </row>
    <row r="3131" spans="1:7" x14ac:dyDescent="0.25">
      <c r="A3131">
        <v>3427</v>
      </c>
      <c r="B3131">
        <v>1.4100000000000001E-4</v>
      </c>
      <c r="C3131">
        <v>1.4100000000000001E-4</v>
      </c>
      <c r="D3131">
        <v>0</v>
      </c>
      <c r="E3131">
        <v>0</v>
      </c>
      <c r="F3131">
        <v>5.0000000000000002E-5</v>
      </c>
      <c r="G3131">
        <v>0</v>
      </c>
    </row>
    <row r="3132" spans="1:7" x14ac:dyDescent="0.25">
      <c r="A3132">
        <v>3429</v>
      </c>
      <c r="B3132">
        <v>9.8400000000000007E-4</v>
      </c>
      <c r="C3132">
        <v>0</v>
      </c>
      <c r="D3132">
        <v>0</v>
      </c>
      <c r="E3132">
        <v>1.8519999999999999E-3</v>
      </c>
      <c r="F3132">
        <v>6.7000000000000002E-5</v>
      </c>
      <c r="G3132">
        <v>0</v>
      </c>
    </row>
    <row r="3133" spans="1:7" x14ac:dyDescent="0.25">
      <c r="A3133">
        <v>3433</v>
      </c>
      <c r="B3133">
        <v>7.8720000000000005E-3</v>
      </c>
      <c r="C3133">
        <v>0.106977</v>
      </c>
      <c r="D3133">
        <v>7.1000000000000005E-5</v>
      </c>
      <c r="E3133">
        <v>1.2182999999999999E-2</v>
      </c>
      <c r="F3133">
        <v>2.72E-4</v>
      </c>
      <c r="G3133">
        <v>0.222222</v>
      </c>
    </row>
    <row r="3134" spans="1:7" x14ac:dyDescent="0.25">
      <c r="A3134">
        <v>3434</v>
      </c>
      <c r="B3134">
        <v>1.4100000000000001E-4</v>
      </c>
      <c r="C3134">
        <v>8.0143000000000006E-2</v>
      </c>
      <c r="D3134">
        <v>0</v>
      </c>
      <c r="E3134">
        <v>0</v>
      </c>
      <c r="F3134">
        <v>5.0000000000000002E-5</v>
      </c>
      <c r="G3134">
        <v>0</v>
      </c>
    </row>
    <row r="3135" spans="1:7" x14ac:dyDescent="0.25">
      <c r="A3135">
        <v>3435</v>
      </c>
      <c r="B3135">
        <v>6.888E-3</v>
      </c>
      <c r="C3135">
        <v>9.9345000000000003E-2</v>
      </c>
      <c r="D3135">
        <v>1.2E-5</v>
      </c>
      <c r="E3135">
        <v>2.1638999999999999E-2</v>
      </c>
      <c r="F3135">
        <v>2.32E-4</v>
      </c>
      <c r="G3135">
        <v>0</v>
      </c>
    </row>
    <row r="3136" spans="1:7" x14ac:dyDescent="0.25">
      <c r="A3136">
        <v>3436</v>
      </c>
      <c r="B3136">
        <v>1.4100000000000001E-4</v>
      </c>
      <c r="C3136">
        <v>9.8508999999999999E-2</v>
      </c>
      <c r="D3136">
        <v>0</v>
      </c>
      <c r="E3136">
        <v>0</v>
      </c>
      <c r="F3136">
        <v>5.0000000000000002E-5</v>
      </c>
      <c r="G3136">
        <v>0</v>
      </c>
    </row>
    <row r="3137" spans="1:7" x14ac:dyDescent="0.25">
      <c r="A3137">
        <v>3437</v>
      </c>
      <c r="B3137">
        <v>1.4100000000000001E-4</v>
      </c>
      <c r="C3137">
        <v>9.8508999999999999E-2</v>
      </c>
      <c r="D3137">
        <v>0</v>
      </c>
      <c r="E3137">
        <v>0</v>
      </c>
      <c r="F3137">
        <v>5.0000000000000002E-5</v>
      </c>
      <c r="G3137">
        <v>0</v>
      </c>
    </row>
    <row r="3138" spans="1:7" x14ac:dyDescent="0.25">
      <c r="A3138">
        <v>3438</v>
      </c>
      <c r="B3138">
        <v>1.4100000000000001E-4</v>
      </c>
      <c r="C3138">
        <v>9.8508999999999999E-2</v>
      </c>
      <c r="D3138">
        <v>0</v>
      </c>
      <c r="E3138">
        <v>0</v>
      </c>
      <c r="F3138">
        <v>5.0000000000000002E-5</v>
      </c>
      <c r="G3138">
        <v>0</v>
      </c>
    </row>
    <row r="3139" spans="1:7" x14ac:dyDescent="0.25">
      <c r="A3139">
        <v>3439</v>
      </c>
      <c r="B3139">
        <v>2.6426999999999999E-2</v>
      </c>
      <c r="C3139">
        <v>0.132466</v>
      </c>
      <c r="D3139">
        <v>7.8799999999999996E-4</v>
      </c>
      <c r="E3139">
        <v>4.8662999999999998E-2</v>
      </c>
      <c r="F3139">
        <v>7.45E-4</v>
      </c>
      <c r="G3139">
        <v>0.12669800000000001</v>
      </c>
    </row>
    <row r="3140" spans="1:7" x14ac:dyDescent="0.25">
      <c r="A3140">
        <v>3440</v>
      </c>
      <c r="B3140">
        <v>1.4100000000000001E-4</v>
      </c>
      <c r="C3140">
        <v>9.8508999999999999E-2</v>
      </c>
      <c r="D3140">
        <v>0</v>
      </c>
      <c r="E3140">
        <v>0</v>
      </c>
      <c r="F3140">
        <v>5.0000000000000002E-5</v>
      </c>
      <c r="G3140">
        <v>0</v>
      </c>
    </row>
    <row r="3141" spans="1:7" x14ac:dyDescent="0.25">
      <c r="A3141">
        <v>3441</v>
      </c>
      <c r="B3141">
        <v>2.81E-4</v>
      </c>
      <c r="C3141">
        <v>9.8533999999999997E-2</v>
      </c>
      <c r="D3141">
        <v>0</v>
      </c>
      <c r="E3141">
        <v>0</v>
      </c>
      <c r="F3141">
        <v>5.0000000000000002E-5</v>
      </c>
      <c r="G3141">
        <v>0</v>
      </c>
    </row>
    <row r="3142" spans="1:7" x14ac:dyDescent="0.25">
      <c r="A3142">
        <v>3443</v>
      </c>
      <c r="B3142">
        <v>2.2630999999999998E-2</v>
      </c>
      <c r="C3142">
        <v>0.132025</v>
      </c>
      <c r="D3142">
        <v>6.9800000000000005E-4</v>
      </c>
      <c r="E3142">
        <v>5.4039999999999998E-2</v>
      </c>
      <c r="F3142">
        <v>1.0629999999999999E-3</v>
      </c>
      <c r="G3142">
        <v>0.27368399999999998</v>
      </c>
    </row>
    <row r="3143" spans="1:7" x14ac:dyDescent="0.25">
      <c r="A3143">
        <v>3444</v>
      </c>
      <c r="B3143">
        <v>2.81E-4</v>
      </c>
      <c r="C3143">
        <v>9.9932000000000007E-2</v>
      </c>
      <c r="D3143">
        <v>0</v>
      </c>
      <c r="E3143">
        <v>0</v>
      </c>
      <c r="F3143">
        <v>5.0000000000000002E-5</v>
      </c>
      <c r="G3143">
        <v>0</v>
      </c>
    </row>
    <row r="3144" spans="1:7" x14ac:dyDescent="0.25">
      <c r="A3144">
        <v>3445</v>
      </c>
      <c r="B3144">
        <v>2.9520000000000002E-3</v>
      </c>
      <c r="C3144">
        <v>0.12597900000000001</v>
      </c>
      <c r="D3144">
        <v>0</v>
      </c>
      <c r="E3144">
        <v>0</v>
      </c>
      <c r="F3144">
        <v>5.0000000000000002E-5</v>
      </c>
      <c r="G3144">
        <v>0.25238100000000002</v>
      </c>
    </row>
    <row r="3145" spans="1:7" x14ac:dyDescent="0.25">
      <c r="A3145">
        <v>3446</v>
      </c>
      <c r="B3145">
        <v>2.3900000000000002E-3</v>
      </c>
      <c r="C3145">
        <v>0</v>
      </c>
      <c r="D3145">
        <v>0</v>
      </c>
      <c r="E3145">
        <v>1.0296E-2</v>
      </c>
      <c r="F3145">
        <v>1.01E-4</v>
      </c>
      <c r="G3145">
        <v>0</v>
      </c>
    </row>
    <row r="3146" spans="1:7" x14ac:dyDescent="0.25">
      <c r="A3146">
        <v>3447</v>
      </c>
      <c r="B3146">
        <v>4.9480000000000003E-2</v>
      </c>
      <c r="C3146">
        <v>0.14899799999999999</v>
      </c>
      <c r="D3146">
        <v>1.835E-3</v>
      </c>
      <c r="E3146">
        <v>3.0124000000000001E-2</v>
      </c>
      <c r="F3146">
        <v>3.6499999999999998E-4</v>
      </c>
      <c r="G3146">
        <v>0.101845</v>
      </c>
    </row>
    <row r="3147" spans="1:7" x14ac:dyDescent="0.25">
      <c r="A3147">
        <v>3448</v>
      </c>
      <c r="B3147">
        <v>4.2200000000000001E-4</v>
      </c>
      <c r="C3147">
        <v>8.5224999999999995E-2</v>
      </c>
      <c r="D3147">
        <v>0</v>
      </c>
      <c r="E3147">
        <v>0</v>
      </c>
      <c r="F3147">
        <v>5.0000000000000002E-5</v>
      </c>
      <c r="G3147">
        <v>0</v>
      </c>
    </row>
    <row r="3148" spans="1:7" x14ac:dyDescent="0.25">
      <c r="A3148">
        <v>3449</v>
      </c>
      <c r="B3148">
        <v>4.4137999999999997E-2</v>
      </c>
      <c r="C3148">
        <v>0.15235099999999999</v>
      </c>
      <c r="D3148">
        <v>0</v>
      </c>
      <c r="E3148">
        <v>0</v>
      </c>
      <c r="F3148">
        <v>5.0000000000000002E-5</v>
      </c>
      <c r="G3148">
        <v>9.4198000000000004E-2</v>
      </c>
    </row>
    <row r="3149" spans="1:7" x14ac:dyDescent="0.25">
      <c r="A3149">
        <v>3450</v>
      </c>
      <c r="B3149">
        <v>3.7950000000000002E-3</v>
      </c>
      <c r="C3149">
        <v>0.11623</v>
      </c>
      <c r="D3149">
        <v>0</v>
      </c>
      <c r="E3149">
        <v>0</v>
      </c>
      <c r="F3149">
        <v>5.0000000000000002E-5</v>
      </c>
      <c r="G3149">
        <v>0.21937300000000001</v>
      </c>
    </row>
    <row r="3150" spans="1:7" x14ac:dyDescent="0.25">
      <c r="A3150">
        <v>3451</v>
      </c>
      <c r="B3150">
        <v>1.3776E-2</v>
      </c>
      <c r="C3150">
        <v>0.13234799999999999</v>
      </c>
      <c r="D3150">
        <v>0</v>
      </c>
      <c r="E3150">
        <v>0</v>
      </c>
      <c r="F3150">
        <v>5.0000000000000002E-5</v>
      </c>
      <c r="G3150">
        <v>0.10856300000000001</v>
      </c>
    </row>
    <row r="3151" spans="1:7" x14ac:dyDescent="0.25">
      <c r="A3151">
        <v>3452</v>
      </c>
      <c r="B3151">
        <v>2.8816000000000001E-2</v>
      </c>
      <c r="C3151">
        <v>0.14300199999999999</v>
      </c>
      <c r="D3151">
        <v>6.3199999999999997E-4</v>
      </c>
      <c r="E3151">
        <v>3.2169000000000003E-2</v>
      </c>
      <c r="F3151">
        <v>3.6699999999999998E-4</v>
      </c>
      <c r="G3151">
        <v>0.144568</v>
      </c>
    </row>
    <row r="3152" spans="1:7" x14ac:dyDescent="0.25">
      <c r="A3152">
        <v>3453</v>
      </c>
      <c r="B3152">
        <v>5.4259000000000002E-2</v>
      </c>
      <c r="C3152">
        <v>0.15826399999999999</v>
      </c>
      <c r="D3152">
        <v>1.9400000000000001E-3</v>
      </c>
      <c r="E3152">
        <v>2.2717999999999999E-2</v>
      </c>
      <c r="F3152">
        <v>5.2300000000000003E-4</v>
      </c>
      <c r="G3152">
        <v>0.10169400000000001</v>
      </c>
    </row>
    <row r="3153" spans="1:7" x14ac:dyDescent="0.25">
      <c r="A3153">
        <v>3454</v>
      </c>
      <c r="B3153">
        <v>3.4016999999999999E-2</v>
      </c>
      <c r="C3153">
        <v>0.14357400000000001</v>
      </c>
      <c r="D3153">
        <v>8.92E-4</v>
      </c>
      <c r="E3153">
        <v>4.2315999999999999E-2</v>
      </c>
      <c r="F3153">
        <v>7.2999999999999996E-4</v>
      </c>
      <c r="G3153">
        <v>0.17264199999999999</v>
      </c>
    </row>
    <row r="3154" spans="1:7" x14ac:dyDescent="0.25">
      <c r="A3154">
        <v>3455</v>
      </c>
      <c r="B3154">
        <v>1.7009E-2</v>
      </c>
      <c r="C3154">
        <v>0.12948299999999999</v>
      </c>
      <c r="D3154">
        <v>1.7799999999999999E-4</v>
      </c>
      <c r="E3154">
        <v>1.8218000000000002E-2</v>
      </c>
      <c r="F3154">
        <v>2.05E-4</v>
      </c>
      <c r="G3154">
        <v>0.154083</v>
      </c>
    </row>
    <row r="3155" spans="1:7" x14ac:dyDescent="0.25">
      <c r="A3155">
        <v>3456</v>
      </c>
      <c r="B3155">
        <v>6.5224000000000004E-2</v>
      </c>
      <c r="C3155">
        <v>0.15218899999999999</v>
      </c>
      <c r="D3155">
        <v>3.9760000000000004E-3</v>
      </c>
      <c r="E3155">
        <v>8.5614999999999997E-2</v>
      </c>
      <c r="F3155">
        <v>1.4109999999999999E-3</v>
      </c>
      <c r="G3155">
        <v>0.120194</v>
      </c>
    </row>
    <row r="3156" spans="1:7" x14ac:dyDescent="0.25">
      <c r="A3156">
        <v>3457</v>
      </c>
      <c r="B3156">
        <v>2.3334000000000001E-2</v>
      </c>
      <c r="C3156">
        <v>0.139653</v>
      </c>
      <c r="D3156">
        <v>0</v>
      </c>
      <c r="E3156">
        <v>0</v>
      </c>
      <c r="F3156">
        <v>5.0000000000000002E-5</v>
      </c>
      <c r="G3156">
        <v>7.7181E-2</v>
      </c>
    </row>
    <row r="3157" spans="1:7" x14ac:dyDescent="0.25">
      <c r="A3157">
        <v>3458</v>
      </c>
      <c r="B3157">
        <v>1.6306000000000001E-2</v>
      </c>
      <c r="C3157">
        <v>0.134572</v>
      </c>
      <c r="D3157">
        <v>2.4600000000000002E-4</v>
      </c>
      <c r="E3157">
        <v>1.5516E-2</v>
      </c>
      <c r="F3157">
        <v>2.8200000000000002E-4</v>
      </c>
      <c r="G3157">
        <v>0.13682900000000001</v>
      </c>
    </row>
    <row r="3158" spans="1:7" x14ac:dyDescent="0.25">
      <c r="A3158">
        <v>3459</v>
      </c>
      <c r="B3158">
        <v>3.9780999999999997E-2</v>
      </c>
      <c r="C3158">
        <v>0.13744500000000001</v>
      </c>
      <c r="D3158">
        <v>2.3319999999999999E-3</v>
      </c>
      <c r="E3158">
        <v>7.4594999999999995E-2</v>
      </c>
      <c r="F3158">
        <v>1.2539999999999999E-3</v>
      </c>
      <c r="G3158">
        <v>0.12279</v>
      </c>
    </row>
    <row r="3159" spans="1:7" x14ac:dyDescent="0.25">
      <c r="A3159">
        <v>3460</v>
      </c>
      <c r="B3159">
        <v>1.4338E-2</v>
      </c>
      <c r="C3159">
        <v>0.10964</v>
      </c>
      <c r="D3159">
        <v>2.7399999999999999E-4</v>
      </c>
      <c r="E3159">
        <v>2.4627E-2</v>
      </c>
      <c r="F3159">
        <v>4.73E-4</v>
      </c>
      <c r="G3159">
        <v>4.7619000000000002E-2</v>
      </c>
    </row>
    <row r="3160" spans="1:7" x14ac:dyDescent="0.25">
      <c r="A3160">
        <v>3461</v>
      </c>
      <c r="B3160">
        <v>1.6025000000000001E-2</v>
      </c>
      <c r="C3160">
        <v>0.133192</v>
      </c>
      <c r="D3160">
        <v>1.8100000000000001E-4</v>
      </c>
      <c r="E3160">
        <v>9.2339999999999992E-3</v>
      </c>
      <c r="F3160">
        <v>1.6000000000000001E-4</v>
      </c>
      <c r="G3160">
        <v>9.5049999999999996E-2</v>
      </c>
    </row>
    <row r="3161" spans="1:7" x14ac:dyDescent="0.25">
      <c r="A3161">
        <v>3462</v>
      </c>
      <c r="B3161">
        <v>7.5909999999999997E-3</v>
      </c>
      <c r="C3161">
        <v>0.13092300000000001</v>
      </c>
      <c r="D3161">
        <v>0</v>
      </c>
      <c r="E3161">
        <v>0</v>
      </c>
      <c r="F3161">
        <v>5.0000000000000002E-5</v>
      </c>
      <c r="G3161">
        <v>0.120894</v>
      </c>
    </row>
    <row r="3162" spans="1:7" x14ac:dyDescent="0.25">
      <c r="A3162">
        <v>3463</v>
      </c>
      <c r="B3162">
        <v>1.1105E-2</v>
      </c>
      <c r="C3162">
        <v>0.119672</v>
      </c>
      <c r="D3162">
        <v>1.06E-4</v>
      </c>
      <c r="E3162">
        <v>7.4650000000000003E-3</v>
      </c>
      <c r="F3162">
        <v>1.36E-4</v>
      </c>
      <c r="G3162">
        <v>0.137013</v>
      </c>
    </row>
    <row r="3163" spans="1:7" x14ac:dyDescent="0.25">
      <c r="A3163">
        <v>3464</v>
      </c>
      <c r="B3163">
        <v>5.6230000000000004E-3</v>
      </c>
      <c r="C3163">
        <v>0</v>
      </c>
      <c r="D3163">
        <v>0</v>
      </c>
      <c r="E3163">
        <v>1.7016E-2</v>
      </c>
      <c r="F3163">
        <v>1.6899999999999999E-4</v>
      </c>
      <c r="G3163">
        <v>0</v>
      </c>
    </row>
    <row r="3164" spans="1:7" x14ac:dyDescent="0.25">
      <c r="A3164">
        <v>3465</v>
      </c>
      <c r="B3164">
        <v>1.1249999999999999E-3</v>
      </c>
      <c r="C3164">
        <v>0.102592</v>
      </c>
      <c r="D3164">
        <v>9.9999999999999995E-7</v>
      </c>
      <c r="E3164">
        <v>2.0040000000000001E-3</v>
      </c>
      <c r="F3164">
        <v>6.6000000000000005E-5</v>
      </c>
      <c r="G3164">
        <v>0.33333299999999999</v>
      </c>
    </row>
    <row r="3165" spans="1:7" x14ac:dyDescent="0.25">
      <c r="A3165">
        <v>3466</v>
      </c>
      <c r="B3165">
        <v>2.3900000000000002E-3</v>
      </c>
      <c r="C3165">
        <v>0.125393</v>
      </c>
      <c r="D3165">
        <v>0</v>
      </c>
      <c r="E3165">
        <v>0</v>
      </c>
      <c r="F3165">
        <v>5.0000000000000002E-5</v>
      </c>
      <c r="G3165">
        <v>0.19852900000000001</v>
      </c>
    </row>
    <row r="3166" spans="1:7" x14ac:dyDescent="0.25">
      <c r="A3166">
        <v>3467</v>
      </c>
      <c r="B3166">
        <v>1.4100000000000001E-4</v>
      </c>
      <c r="C3166">
        <v>1.4100000000000001E-4</v>
      </c>
      <c r="D3166">
        <v>0</v>
      </c>
      <c r="E3166">
        <v>0</v>
      </c>
      <c r="F3166">
        <v>5.0000000000000002E-5</v>
      </c>
      <c r="G3166">
        <v>0</v>
      </c>
    </row>
    <row r="3167" spans="1:7" x14ac:dyDescent="0.25">
      <c r="A3167">
        <v>3468</v>
      </c>
      <c r="B3167">
        <v>4.2200000000000001E-4</v>
      </c>
      <c r="C3167">
        <v>8.1064999999999998E-2</v>
      </c>
      <c r="D3167">
        <v>0</v>
      </c>
      <c r="E3167">
        <v>0</v>
      </c>
      <c r="F3167">
        <v>5.0000000000000002E-5</v>
      </c>
      <c r="G3167">
        <v>0</v>
      </c>
    </row>
    <row r="3168" spans="1:7" x14ac:dyDescent="0.25">
      <c r="A3168">
        <v>3469</v>
      </c>
      <c r="B3168">
        <v>3.2330000000000002E-3</v>
      </c>
      <c r="C3168">
        <v>0.12472900000000001</v>
      </c>
      <c r="D3168">
        <v>0</v>
      </c>
      <c r="E3168">
        <v>0</v>
      </c>
      <c r="F3168">
        <v>5.0000000000000002E-5</v>
      </c>
      <c r="G3168">
        <v>0.22924900000000001</v>
      </c>
    </row>
    <row r="3169" spans="1:7" x14ac:dyDescent="0.25">
      <c r="A3169">
        <v>3470</v>
      </c>
      <c r="B3169">
        <v>2.9520000000000002E-3</v>
      </c>
      <c r="C3169">
        <v>0.120541</v>
      </c>
      <c r="D3169">
        <v>0</v>
      </c>
      <c r="E3169">
        <v>0</v>
      </c>
      <c r="F3169">
        <v>5.0000000000000002E-5</v>
      </c>
      <c r="G3169">
        <v>0.33809499999999998</v>
      </c>
    </row>
    <row r="3170" spans="1:7" x14ac:dyDescent="0.25">
      <c r="A3170">
        <v>3471</v>
      </c>
      <c r="B3170">
        <v>2.81E-4</v>
      </c>
      <c r="C3170">
        <v>8.3423999999999998E-2</v>
      </c>
      <c r="D3170">
        <v>0</v>
      </c>
      <c r="E3170">
        <v>0</v>
      </c>
      <c r="F3170">
        <v>5.0000000000000002E-5</v>
      </c>
      <c r="G3170">
        <v>0</v>
      </c>
    </row>
    <row r="3171" spans="1:7" x14ac:dyDescent="0.25">
      <c r="A3171">
        <v>3472</v>
      </c>
      <c r="B3171">
        <v>2.1090000000000002E-3</v>
      </c>
      <c r="C3171">
        <v>0.11530600000000001</v>
      </c>
      <c r="D3171">
        <v>0</v>
      </c>
      <c r="E3171">
        <v>0</v>
      </c>
      <c r="F3171">
        <v>5.0000000000000002E-5</v>
      </c>
      <c r="G3171">
        <v>0.171429</v>
      </c>
    </row>
    <row r="3172" spans="1:7" x14ac:dyDescent="0.25">
      <c r="A3172">
        <v>3473</v>
      </c>
      <c r="B3172">
        <v>1.2229E-2</v>
      </c>
      <c r="C3172">
        <v>0</v>
      </c>
      <c r="D3172">
        <v>0</v>
      </c>
      <c r="E3172">
        <v>3.4979000000000003E-2</v>
      </c>
      <c r="F3172">
        <v>4.3399999999999998E-4</v>
      </c>
      <c r="G3172">
        <v>0</v>
      </c>
    </row>
    <row r="3173" spans="1:7" x14ac:dyDescent="0.25">
      <c r="A3173">
        <v>3475</v>
      </c>
      <c r="B3173">
        <v>1.4100000000000001E-4</v>
      </c>
      <c r="C3173">
        <v>9.9998000000000004E-2</v>
      </c>
      <c r="D3173">
        <v>0</v>
      </c>
      <c r="E3173">
        <v>0</v>
      </c>
      <c r="F3173">
        <v>5.0000000000000002E-5</v>
      </c>
      <c r="G3173">
        <v>0</v>
      </c>
    </row>
    <row r="3174" spans="1:7" x14ac:dyDescent="0.25">
      <c r="A3174">
        <v>3477</v>
      </c>
      <c r="B3174">
        <v>7.45E-3</v>
      </c>
      <c r="C3174">
        <v>0.124667</v>
      </c>
      <c r="D3174">
        <v>0</v>
      </c>
      <c r="E3174">
        <v>0</v>
      </c>
      <c r="F3174">
        <v>5.0000000000000002E-5</v>
      </c>
      <c r="G3174">
        <v>0.195936</v>
      </c>
    </row>
    <row r="3175" spans="1:7" x14ac:dyDescent="0.25">
      <c r="A3175">
        <v>3478</v>
      </c>
      <c r="B3175">
        <v>5.9040000000000004E-3</v>
      </c>
      <c r="C3175">
        <v>0.123321</v>
      </c>
      <c r="D3175">
        <v>0</v>
      </c>
      <c r="E3175">
        <v>0</v>
      </c>
      <c r="F3175">
        <v>5.0000000000000002E-5</v>
      </c>
      <c r="G3175">
        <v>0.106852</v>
      </c>
    </row>
    <row r="3176" spans="1:7" x14ac:dyDescent="0.25">
      <c r="A3176">
        <v>3479</v>
      </c>
      <c r="B3176">
        <v>2.2630999999999998E-2</v>
      </c>
      <c r="C3176">
        <v>0.13825200000000001</v>
      </c>
      <c r="D3176">
        <v>6.7400000000000001E-4</v>
      </c>
      <c r="E3176">
        <v>2.1669000000000001E-2</v>
      </c>
      <c r="F3176">
        <v>3.1199999999999999E-4</v>
      </c>
      <c r="G3176">
        <v>0.13375999999999999</v>
      </c>
    </row>
    <row r="3177" spans="1:7" x14ac:dyDescent="0.25">
      <c r="A3177">
        <v>3480</v>
      </c>
      <c r="B3177">
        <v>1.5181E-2</v>
      </c>
      <c r="C3177">
        <v>0.114925</v>
      </c>
      <c r="D3177">
        <v>2.7799999999999998E-4</v>
      </c>
      <c r="E3177">
        <v>3.5847999999999998E-2</v>
      </c>
      <c r="F3177">
        <v>5.7399999999999997E-4</v>
      </c>
      <c r="G3177">
        <v>0.24182999999999999</v>
      </c>
    </row>
    <row r="3178" spans="1:7" x14ac:dyDescent="0.25">
      <c r="A3178">
        <v>3481</v>
      </c>
      <c r="B3178">
        <v>2.3900000000000002E-3</v>
      </c>
      <c r="C3178">
        <v>0.113723</v>
      </c>
      <c r="D3178">
        <v>0</v>
      </c>
      <c r="E3178">
        <v>0</v>
      </c>
      <c r="F3178">
        <v>5.0000000000000002E-5</v>
      </c>
      <c r="G3178">
        <v>0.264706</v>
      </c>
    </row>
    <row r="3179" spans="1:7" x14ac:dyDescent="0.25">
      <c r="A3179">
        <v>3482</v>
      </c>
      <c r="B3179">
        <v>3.3739999999999998E-3</v>
      </c>
      <c r="C3179">
        <v>0.118477</v>
      </c>
      <c r="D3179">
        <v>0</v>
      </c>
      <c r="E3179">
        <v>0</v>
      </c>
      <c r="F3179">
        <v>5.0000000000000002E-5</v>
      </c>
      <c r="G3179">
        <v>0.23550699999999999</v>
      </c>
    </row>
    <row r="3180" spans="1:7" x14ac:dyDescent="0.25">
      <c r="A3180">
        <v>3483</v>
      </c>
      <c r="B3180">
        <v>8.4340000000000005E-3</v>
      </c>
      <c r="C3180">
        <v>0.114021</v>
      </c>
      <c r="D3180">
        <v>6.4999999999999994E-5</v>
      </c>
      <c r="E3180">
        <v>1.8752999999999999E-2</v>
      </c>
      <c r="F3180">
        <v>2.2000000000000001E-4</v>
      </c>
      <c r="G3180">
        <v>0.14210500000000001</v>
      </c>
    </row>
    <row r="3181" spans="1:7" x14ac:dyDescent="0.25">
      <c r="A3181">
        <v>3486</v>
      </c>
      <c r="B3181">
        <v>1.9680000000000001E-3</v>
      </c>
      <c r="C3181">
        <v>0</v>
      </c>
      <c r="D3181">
        <v>0</v>
      </c>
      <c r="E3181">
        <v>1.1650000000000001E-2</v>
      </c>
      <c r="F3181">
        <v>9.7999999999999997E-5</v>
      </c>
      <c r="G3181">
        <v>0</v>
      </c>
    </row>
    <row r="3182" spans="1:7" x14ac:dyDescent="0.25">
      <c r="A3182">
        <v>3487</v>
      </c>
      <c r="B3182">
        <v>1.4100000000000001E-4</v>
      </c>
      <c r="C3182">
        <v>1.4100000000000001E-4</v>
      </c>
      <c r="D3182">
        <v>0</v>
      </c>
      <c r="E3182">
        <v>0</v>
      </c>
      <c r="F3182">
        <v>5.0000000000000002E-5</v>
      </c>
      <c r="G3182">
        <v>0</v>
      </c>
    </row>
    <row r="3183" spans="1:7" x14ac:dyDescent="0.25">
      <c r="A3183">
        <v>3488</v>
      </c>
      <c r="B3183">
        <v>2.2490000000000001E-3</v>
      </c>
      <c r="C3183">
        <v>0.110329</v>
      </c>
      <c r="D3183">
        <v>0</v>
      </c>
      <c r="E3183">
        <v>0</v>
      </c>
      <c r="F3183">
        <v>5.0000000000000002E-5</v>
      </c>
      <c r="G3183">
        <v>0.1</v>
      </c>
    </row>
    <row r="3184" spans="1:7" x14ac:dyDescent="0.25">
      <c r="A3184">
        <v>3489</v>
      </c>
      <c r="B3184">
        <v>9.9799999999999993E-3</v>
      </c>
      <c r="C3184">
        <v>0</v>
      </c>
      <c r="D3184">
        <v>0</v>
      </c>
      <c r="E3184">
        <v>2.4847000000000001E-2</v>
      </c>
      <c r="F3184">
        <v>3.0400000000000002E-4</v>
      </c>
      <c r="G3184">
        <v>0</v>
      </c>
    </row>
    <row r="3185" spans="1:7" x14ac:dyDescent="0.25">
      <c r="A3185">
        <v>3490</v>
      </c>
      <c r="B3185">
        <v>2.81E-4</v>
      </c>
      <c r="C3185">
        <v>8.3738999999999994E-2</v>
      </c>
      <c r="D3185">
        <v>0</v>
      </c>
      <c r="E3185">
        <v>0</v>
      </c>
      <c r="F3185">
        <v>5.0000000000000002E-5</v>
      </c>
      <c r="G3185">
        <v>0</v>
      </c>
    </row>
    <row r="3186" spans="1:7" x14ac:dyDescent="0.25">
      <c r="A3186">
        <v>3491</v>
      </c>
      <c r="B3186">
        <v>2.81E-4</v>
      </c>
      <c r="C3186">
        <v>8.5282999999999998E-2</v>
      </c>
      <c r="D3186">
        <v>0</v>
      </c>
      <c r="E3186">
        <v>0</v>
      </c>
      <c r="F3186">
        <v>5.0000000000000002E-5</v>
      </c>
      <c r="G3186">
        <v>0</v>
      </c>
    </row>
    <row r="3187" spans="1:7" x14ac:dyDescent="0.25">
      <c r="A3187">
        <v>3492</v>
      </c>
      <c r="B3187">
        <v>4.2200000000000001E-4</v>
      </c>
      <c r="C3187">
        <v>9.7919999999999993E-2</v>
      </c>
      <c r="D3187">
        <v>0</v>
      </c>
      <c r="E3187">
        <v>0</v>
      </c>
      <c r="F3187">
        <v>5.0000000000000002E-5</v>
      </c>
      <c r="G3187">
        <v>0</v>
      </c>
    </row>
    <row r="3188" spans="1:7" x14ac:dyDescent="0.25">
      <c r="A3188">
        <v>3493</v>
      </c>
      <c r="B3188">
        <v>1.4100000000000001E-4</v>
      </c>
      <c r="C3188">
        <v>1.4100000000000001E-4</v>
      </c>
      <c r="D3188">
        <v>0</v>
      </c>
      <c r="E3188">
        <v>0</v>
      </c>
      <c r="F3188">
        <v>5.0000000000000002E-5</v>
      </c>
      <c r="G3188">
        <v>0</v>
      </c>
    </row>
    <row r="3189" spans="1:7" x14ac:dyDescent="0.25">
      <c r="A3189">
        <v>3494</v>
      </c>
      <c r="B3189">
        <v>1.4100000000000001E-4</v>
      </c>
      <c r="C3189">
        <v>1.4100000000000001E-4</v>
      </c>
      <c r="D3189">
        <v>0</v>
      </c>
      <c r="E3189">
        <v>0</v>
      </c>
      <c r="F3189">
        <v>5.0000000000000002E-5</v>
      </c>
      <c r="G3189">
        <v>0</v>
      </c>
    </row>
    <row r="3190" spans="1:7" x14ac:dyDescent="0.25">
      <c r="A3190">
        <v>3495</v>
      </c>
      <c r="B3190">
        <v>4.2200000000000001E-4</v>
      </c>
      <c r="C3190">
        <v>8.5311999999999999E-2</v>
      </c>
      <c r="D3190">
        <v>0</v>
      </c>
      <c r="E3190">
        <v>0</v>
      </c>
      <c r="F3190">
        <v>5.0000000000000002E-5</v>
      </c>
      <c r="G3190">
        <v>0</v>
      </c>
    </row>
    <row r="3191" spans="1:7" x14ac:dyDescent="0.25">
      <c r="A3191">
        <v>3496</v>
      </c>
      <c r="B3191">
        <v>1.4059999999999999E-3</v>
      </c>
      <c r="C3191">
        <v>0.10902100000000001</v>
      </c>
      <c r="D3191">
        <v>0</v>
      </c>
      <c r="E3191">
        <v>0</v>
      </c>
      <c r="F3191">
        <v>5.0000000000000002E-5</v>
      </c>
      <c r="G3191">
        <v>0.33333299999999999</v>
      </c>
    </row>
    <row r="3192" spans="1:7" x14ac:dyDescent="0.25">
      <c r="A3192">
        <v>3497</v>
      </c>
      <c r="B3192">
        <v>1.4100000000000001E-4</v>
      </c>
      <c r="C3192">
        <v>1.4100000000000001E-4</v>
      </c>
      <c r="D3192">
        <v>0</v>
      </c>
      <c r="E3192">
        <v>0</v>
      </c>
      <c r="F3192">
        <v>5.0000000000000002E-5</v>
      </c>
      <c r="G3192">
        <v>0</v>
      </c>
    </row>
    <row r="3193" spans="1:7" x14ac:dyDescent="0.25">
      <c r="A3193">
        <v>3498</v>
      </c>
      <c r="B3193">
        <v>2.7692000000000001E-2</v>
      </c>
      <c r="C3193">
        <v>0.13378399999999999</v>
      </c>
      <c r="D3193">
        <v>1.4419999999999999E-3</v>
      </c>
      <c r="E3193">
        <v>3.3165E-2</v>
      </c>
      <c r="F3193">
        <v>9.4399999999999996E-4</v>
      </c>
      <c r="G3193">
        <v>0.12311800000000001</v>
      </c>
    </row>
    <row r="3194" spans="1:7" x14ac:dyDescent="0.25">
      <c r="A3194">
        <v>3499</v>
      </c>
      <c r="B3194">
        <v>4.2200000000000001E-4</v>
      </c>
      <c r="C3194">
        <v>8.5311999999999999E-2</v>
      </c>
      <c r="D3194">
        <v>0</v>
      </c>
      <c r="E3194">
        <v>0</v>
      </c>
      <c r="F3194">
        <v>5.0000000000000002E-5</v>
      </c>
      <c r="G3194">
        <v>0</v>
      </c>
    </row>
    <row r="3195" spans="1:7" x14ac:dyDescent="0.25">
      <c r="A3195">
        <v>3500</v>
      </c>
      <c r="B3195">
        <v>1.4100000000000001E-4</v>
      </c>
      <c r="C3195">
        <v>1.4100000000000001E-4</v>
      </c>
      <c r="D3195">
        <v>0</v>
      </c>
      <c r="E3195">
        <v>0</v>
      </c>
      <c r="F3195">
        <v>5.0000000000000002E-5</v>
      </c>
      <c r="G3195">
        <v>0</v>
      </c>
    </row>
    <row r="3196" spans="1:7" x14ac:dyDescent="0.25">
      <c r="A3196">
        <v>3504</v>
      </c>
      <c r="B3196">
        <v>1.4100000000000001E-4</v>
      </c>
      <c r="C3196">
        <v>9.7427E-2</v>
      </c>
      <c r="D3196">
        <v>0</v>
      </c>
      <c r="E3196">
        <v>0</v>
      </c>
      <c r="F3196">
        <v>5.0000000000000002E-5</v>
      </c>
      <c r="G3196">
        <v>0</v>
      </c>
    </row>
    <row r="3197" spans="1:7" x14ac:dyDescent="0.25">
      <c r="A3197">
        <v>3506</v>
      </c>
      <c r="B3197">
        <v>4.3579999999999999E-3</v>
      </c>
      <c r="C3197">
        <v>0</v>
      </c>
      <c r="D3197">
        <v>0</v>
      </c>
      <c r="E3197">
        <v>1.374E-2</v>
      </c>
      <c r="F3197">
        <v>1.35E-4</v>
      </c>
      <c r="G3197">
        <v>0</v>
      </c>
    </row>
    <row r="3198" spans="1:7" x14ac:dyDescent="0.25">
      <c r="A3198">
        <v>3508</v>
      </c>
      <c r="B3198">
        <v>1.5460000000000001E-3</v>
      </c>
      <c r="C3198">
        <v>0.12023399999999999</v>
      </c>
      <c r="D3198">
        <v>0</v>
      </c>
      <c r="E3198">
        <v>0</v>
      </c>
      <c r="F3198">
        <v>5.0000000000000002E-5</v>
      </c>
      <c r="G3198">
        <v>0.4</v>
      </c>
    </row>
    <row r="3199" spans="1:7" x14ac:dyDescent="0.25">
      <c r="A3199">
        <v>3509</v>
      </c>
      <c r="B3199">
        <v>1.4100000000000001E-4</v>
      </c>
      <c r="C3199">
        <v>9.6665000000000001E-2</v>
      </c>
      <c r="D3199">
        <v>0</v>
      </c>
      <c r="E3199">
        <v>0</v>
      </c>
      <c r="F3199">
        <v>5.0000000000000002E-5</v>
      </c>
      <c r="G3199">
        <v>0</v>
      </c>
    </row>
    <row r="3200" spans="1:7" x14ac:dyDescent="0.25">
      <c r="A3200">
        <v>3510</v>
      </c>
      <c r="B3200">
        <v>1.4100000000000001E-4</v>
      </c>
      <c r="C3200">
        <v>1.4100000000000001E-4</v>
      </c>
      <c r="D3200">
        <v>0</v>
      </c>
      <c r="E3200">
        <v>0</v>
      </c>
      <c r="F3200">
        <v>5.0000000000000002E-5</v>
      </c>
      <c r="G3200">
        <v>0</v>
      </c>
    </row>
    <row r="3201" spans="1:7" x14ac:dyDescent="0.25">
      <c r="A3201">
        <v>3511</v>
      </c>
      <c r="B3201">
        <v>1.4100000000000001E-4</v>
      </c>
      <c r="C3201">
        <v>1.4100000000000001E-4</v>
      </c>
      <c r="D3201">
        <v>0</v>
      </c>
      <c r="E3201">
        <v>0</v>
      </c>
      <c r="F3201">
        <v>5.0000000000000002E-5</v>
      </c>
      <c r="G3201">
        <v>0</v>
      </c>
    </row>
    <row r="3202" spans="1:7" x14ac:dyDescent="0.25">
      <c r="A3202">
        <v>3512</v>
      </c>
      <c r="B3202">
        <v>1.2650000000000001E-3</v>
      </c>
      <c r="C3202">
        <v>0.111884</v>
      </c>
      <c r="D3202">
        <v>0</v>
      </c>
      <c r="E3202">
        <v>0</v>
      </c>
      <c r="F3202">
        <v>5.0000000000000002E-5</v>
      </c>
      <c r="G3202">
        <v>0.33333299999999999</v>
      </c>
    </row>
    <row r="3203" spans="1:7" x14ac:dyDescent="0.25">
      <c r="A3203">
        <v>3513</v>
      </c>
      <c r="B3203">
        <v>5.62E-4</v>
      </c>
      <c r="C3203">
        <v>0.103328</v>
      </c>
      <c r="D3203">
        <v>0</v>
      </c>
      <c r="E3203">
        <v>0</v>
      </c>
      <c r="F3203">
        <v>5.0000000000000002E-5</v>
      </c>
      <c r="G3203">
        <v>0.83333299999999999</v>
      </c>
    </row>
    <row r="3204" spans="1:7" x14ac:dyDescent="0.25">
      <c r="A3204">
        <v>3514</v>
      </c>
      <c r="B3204">
        <v>1.4100000000000001E-4</v>
      </c>
      <c r="C3204">
        <v>1.4100000000000001E-4</v>
      </c>
      <c r="D3204">
        <v>0</v>
      </c>
      <c r="E3204">
        <v>0</v>
      </c>
      <c r="F3204">
        <v>5.0000000000000002E-5</v>
      </c>
      <c r="G3204">
        <v>0</v>
      </c>
    </row>
    <row r="3205" spans="1:7" x14ac:dyDescent="0.25">
      <c r="A3205">
        <v>3515</v>
      </c>
      <c r="B3205">
        <v>4.2200000000000001E-4</v>
      </c>
      <c r="C3205">
        <v>8.7065000000000003E-2</v>
      </c>
      <c r="D3205">
        <v>0</v>
      </c>
      <c r="E3205">
        <v>0</v>
      </c>
      <c r="F3205">
        <v>5.0000000000000002E-5</v>
      </c>
      <c r="G3205">
        <v>0</v>
      </c>
    </row>
    <row r="3206" spans="1:7" x14ac:dyDescent="0.25">
      <c r="A3206">
        <v>3516</v>
      </c>
      <c r="B3206">
        <v>1.5462E-2</v>
      </c>
      <c r="C3206">
        <v>0</v>
      </c>
      <c r="D3206">
        <v>0</v>
      </c>
      <c r="E3206">
        <v>4.6175000000000001E-2</v>
      </c>
      <c r="F3206">
        <v>7.0600000000000003E-4</v>
      </c>
      <c r="G3206">
        <v>0</v>
      </c>
    </row>
    <row r="3207" spans="1:7" x14ac:dyDescent="0.25">
      <c r="A3207">
        <v>3518</v>
      </c>
      <c r="B3207">
        <v>8.43E-4</v>
      </c>
      <c r="C3207">
        <v>0.10187599999999999</v>
      </c>
      <c r="D3207">
        <v>0</v>
      </c>
      <c r="E3207">
        <v>0</v>
      </c>
      <c r="F3207">
        <v>5.0000000000000002E-5</v>
      </c>
      <c r="G3207">
        <v>0.466667</v>
      </c>
    </row>
    <row r="3208" spans="1:7" x14ac:dyDescent="0.25">
      <c r="A3208">
        <v>3519</v>
      </c>
      <c r="B3208">
        <v>6.7470000000000004E-3</v>
      </c>
      <c r="C3208">
        <v>0.13500200000000001</v>
      </c>
      <c r="D3208">
        <v>0</v>
      </c>
      <c r="E3208">
        <v>0</v>
      </c>
      <c r="F3208">
        <v>5.0000000000000002E-5</v>
      </c>
      <c r="G3208">
        <v>0.43794300000000003</v>
      </c>
    </row>
    <row r="3209" spans="1:7" x14ac:dyDescent="0.25">
      <c r="A3209">
        <v>3520</v>
      </c>
      <c r="B3209">
        <v>5.4819999999999999E-3</v>
      </c>
      <c r="C3209">
        <v>1.4100000000000001E-4</v>
      </c>
      <c r="D3209">
        <v>0</v>
      </c>
      <c r="E3209">
        <v>1.1927999999999999E-2</v>
      </c>
      <c r="F3209">
        <v>1.47E-4</v>
      </c>
      <c r="G3209">
        <v>0</v>
      </c>
    </row>
    <row r="3210" spans="1:7" x14ac:dyDescent="0.25">
      <c r="A3210">
        <v>3521</v>
      </c>
      <c r="B3210">
        <v>4.0759999999999998E-3</v>
      </c>
      <c r="C3210">
        <v>0.12254</v>
      </c>
      <c r="D3210">
        <v>0</v>
      </c>
      <c r="E3210">
        <v>0</v>
      </c>
      <c r="F3210">
        <v>5.0000000000000002E-5</v>
      </c>
      <c r="G3210">
        <v>0.224138</v>
      </c>
    </row>
    <row r="3211" spans="1:7" x14ac:dyDescent="0.25">
      <c r="A3211">
        <v>3522</v>
      </c>
      <c r="B3211">
        <v>9.9799999999999993E-3</v>
      </c>
      <c r="C3211">
        <v>0.13661599999999999</v>
      </c>
      <c r="D3211">
        <v>0</v>
      </c>
      <c r="E3211">
        <v>0</v>
      </c>
      <c r="F3211">
        <v>5.0000000000000002E-5</v>
      </c>
      <c r="G3211">
        <v>0.14165</v>
      </c>
    </row>
    <row r="3212" spans="1:7" x14ac:dyDescent="0.25">
      <c r="A3212">
        <v>3523</v>
      </c>
      <c r="B3212">
        <v>3.9360000000000003E-3</v>
      </c>
      <c r="C3212">
        <v>0.11471000000000001</v>
      </c>
      <c r="D3212">
        <v>0</v>
      </c>
      <c r="E3212">
        <v>0</v>
      </c>
      <c r="F3212">
        <v>5.0000000000000002E-5</v>
      </c>
      <c r="G3212">
        <v>0.28306900000000002</v>
      </c>
    </row>
    <row r="3213" spans="1:7" x14ac:dyDescent="0.25">
      <c r="A3213">
        <v>3524</v>
      </c>
      <c r="B3213">
        <v>1.4100000000000001E-4</v>
      </c>
      <c r="C3213">
        <v>1.4100000000000001E-4</v>
      </c>
      <c r="D3213">
        <v>0</v>
      </c>
      <c r="E3213">
        <v>0</v>
      </c>
      <c r="F3213">
        <v>5.0000000000000002E-5</v>
      </c>
      <c r="G3213">
        <v>0</v>
      </c>
    </row>
    <row r="3214" spans="1:7" x14ac:dyDescent="0.25">
      <c r="A3214">
        <v>3525</v>
      </c>
      <c r="B3214">
        <v>2.2490000000000001E-3</v>
      </c>
      <c r="C3214">
        <v>0.108487</v>
      </c>
      <c r="D3214">
        <v>0</v>
      </c>
      <c r="E3214">
        <v>0</v>
      </c>
      <c r="F3214">
        <v>5.0000000000000002E-5</v>
      </c>
      <c r="G3214">
        <v>0.25833299999999998</v>
      </c>
    </row>
    <row r="3215" spans="1:7" x14ac:dyDescent="0.25">
      <c r="A3215">
        <v>3526</v>
      </c>
      <c r="B3215">
        <v>8.43E-4</v>
      </c>
      <c r="C3215">
        <v>0.107959</v>
      </c>
      <c r="D3215">
        <v>0</v>
      </c>
      <c r="E3215">
        <v>0</v>
      </c>
      <c r="F3215">
        <v>5.0000000000000002E-5</v>
      </c>
      <c r="G3215">
        <v>0.4</v>
      </c>
    </row>
    <row r="3216" spans="1:7" x14ac:dyDescent="0.25">
      <c r="A3216">
        <v>3527</v>
      </c>
      <c r="B3216">
        <v>8.9960000000000005E-3</v>
      </c>
      <c r="C3216">
        <v>0.128251</v>
      </c>
      <c r="D3216">
        <v>0</v>
      </c>
      <c r="E3216">
        <v>0</v>
      </c>
      <c r="F3216">
        <v>5.0000000000000002E-5</v>
      </c>
      <c r="G3216">
        <v>0.15724199999999999</v>
      </c>
    </row>
    <row r="3217" spans="1:7" x14ac:dyDescent="0.25">
      <c r="A3217">
        <v>3528</v>
      </c>
      <c r="B3217">
        <v>1.8270000000000001E-3</v>
      </c>
      <c r="C3217">
        <v>0.12751299999999999</v>
      </c>
      <c r="D3217">
        <v>0</v>
      </c>
      <c r="E3217">
        <v>0</v>
      </c>
      <c r="F3217">
        <v>5.0000000000000002E-5</v>
      </c>
      <c r="G3217">
        <v>0.35897400000000002</v>
      </c>
    </row>
    <row r="3218" spans="1:7" x14ac:dyDescent="0.25">
      <c r="A3218">
        <v>3529</v>
      </c>
      <c r="B3218">
        <v>1.0121E-2</v>
      </c>
      <c r="C3218">
        <v>0</v>
      </c>
      <c r="D3218">
        <v>0</v>
      </c>
      <c r="E3218">
        <v>3.5027999999999997E-2</v>
      </c>
      <c r="F3218">
        <v>5.0699999999999996E-4</v>
      </c>
      <c r="G3218">
        <v>0</v>
      </c>
    </row>
    <row r="3219" spans="1:7" x14ac:dyDescent="0.25">
      <c r="A3219">
        <v>3530</v>
      </c>
      <c r="B3219">
        <v>4.2200000000000001E-4</v>
      </c>
      <c r="C3219">
        <v>0.101684</v>
      </c>
      <c r="D3219">
        <v>0</v>
      </c>
      <c r="E3219">
        <v>0</v>
      </c>
      <c r="F3219">
        <v>5.0000000000000002E-5</v>
      </c>
      <c r="G3219">
        <v>0.33333299999999999</v>
      </c>
    </row>
    <row r="3220" spans="1:7" x14ac:dyDescent="0.25">
      <c r="A3220">
        <v>3531</v>
      </c>
      <c r="B3220">
        <v>1.4100000000000001E-4</v>
      </c>
      <c r="C3220">
        <v>9.7062999999999997E-2</v>
      </c>
      <c r="D3220">
        <v>0</v>
      </c>
      <c r="E3220">
        <v>0</v>
      </c>
      <c r="F3220">
        <v>5.0000000000000002E-5</v>
      </c>
      <c r="G3220">
        <v>0</v>
      </c>
    </row>
    <row r="3221" spans="1:7" x14ac:dyDescent="0.25">
      <c r="A3221">
        <v>3532</v>
      </c>
      <c r="B3221">
        <v>7.0299999999999996E-4</v>
      </c>
      <c r="C3221">
        <v>0.100518</v>
      </c>
      <c r="D3221">
        <v>0</v>
      </c>
      <c r="E3221">
        <v>0</v>
      </c>
      <c r="F3221">
        <v>5.0000000000000002E-5</v>
      </c>
      <c r="G3221">
        <v>0.5</v>
      </c>
    </row>
    <row r="3222" spans="1:7" x14ac:dyDescent="0.25">
      <c r="A3222">
        <v>3535</v>
      </c>
      <c r="B3222">
        <v>7.0299999999999996E-4</v>
      </c>
      <c r="C3222">
        <v>0.100827</v>
      </c>
      <c r="D3222">
        <v>0</v>
      </c>
      <c r="E3222">
        <v>0</v>
      </c>
      <c r="F3222">
        <v>5.0000000000000002E-5</v>
      </c>
      <c r="G3222">
        <v>0.1</v>
      </c>
    </row>
    <row r="3223" spans="1:7" x14ac:dyDescent="0.25">
      <c r="A3223">
        <v>3536</v>
      </c>
      <c r="B3223">
        <v>8.43E-4</v>
      </c>
      <c r="C3223">
        <v>0.105202</v>
      </c>
      <c r="D3223">
        <v>0</v>
      </c>
      <c r="E3223">
        <v>0</v>
      </c>
      <c r="F3223">
        <v>5.0000000000000002E-5</v>
      </c>
      <c r="G3223">
        <v>0.13333300000000001</v>
      </c>
    </row>
    <row r="3224" spans="1:7" x14ac:dyDescent="0.25">
      <c r="A3224">
        <v>3537</v>
      </c>
      <c r="B3224">
        <v>2.7130000000000001E-2</v>
      </c>
      <c r="C3224">
        <v>0</v>
      </c>
      <c r="D3224">
        <v>0</v>
      </c>
      <c r="E3224">
        <v>7.1686E-2</v>
      </c>
      <c r="F3224">
        <v>1.1429999999999999E-3</v>
      </c>
      <c r="G3224">
        <v>0</v>
      </c>
    </row>
    <row r="3225" spans="1:7" x14ac:dyDescent="0.25">
      <c r="A3225">
        <v>3538</v>
      </c>
      <c r="B3225">
        <v>3.2330000000000002E-3</v>
      </c>
      <c r="C3225">
        <v>8.4529999999999994E-2</v>
      </c>
      <c r="D3225">
        <v>1.9999999999999999E-6</v>
      </c>
      <c r="E3225">
        <v>9.9810000000000003E-3</v>
      </c>
      <c r="F3225">
        <v>1.21E-4</v>
      </c>
      <c r="G3225">
        <v>0</v>
      </c>
    </row>
    <row r="3226" spans="1:7" x14ac:dyDescent="0.25">
      <c r="A3226">
        <v>3539</v>
      </c>
      <c r="B3226">
        <v>2.81E-4</v>
      </c>
      <c r="C3226">
        <v>0.100989</v>
      </c>
      <c r="D3226">
        <v>0</v>
      </c>
      <c r="E3226">
        <v>0</v>
      </c>
      <c r="F3226">
        <v>5.0000000000000002E-5</v>
      </c>
      <c r="G3226">
        <v>0</v>
      </c>
    </row>
    <row r="3227" spans="1:7" x14ac:dyDescent="0.25">
      <c r="A3227">
        <v>3540</v>
      </c>
      <c r="B3227">
        <v>5.62E-4</v>
      </c>
      <c r="C3227">
        <v>0.10236000000000001</v>
      </c>
      <c r="D3227">
        <v>0</v>
      </c>
      <c r="E3227">
        <v>0</v>
      </c>
      <c r="F3227">
        <v>5.0000000000000002E-5</v>
      </c>
      <c r="G3227">
        <v>0</v>
      </c>
    </row>
    <row r="3228" spans="1:7" x14ac:dyDescent="0.25">
      <c r="A3228">
        <v>3541</v>
      </c>
      <c r="B3228">
        <v>1.8273999999999999E-2</v>
      </c>
      <c r="C3228">
        <v>0.13101499999999999</v>
      </c>
      <c r="D3228">
        <v>3.2600000000000001E-4</v>
      </c>
      <c r="E3228">
        <v>2.0563000000000001E-2</v>
      </c>
      <c r="F3228">
        <v>3.1399999999999999E-4</v>
      </c>
      <c r="G3228">
        <v>0.16481499999999999</v>
      </c>
    </row>
    <row r="3229" spans="1:7" x14ac:dyDescent="0.25">
      <c r="A3229">
        <v>3542</v>
      </c>
      <c r="B3229">
        <v>7.0299999999999996E-4</v>
      </c>
      <c r="C3229">
        <v>0.113638</v>
      </c>
      <c r="D3229">
        <v>0</v>
      </c>
      <c r="E3229">
        <v>0</v>
      </c>
      <c r="F3229">
        <v>5.0000000000000002E-5</v>
      </c>
      <c r="G3229">
        <v>0.4</v>
      </c>
    </row>
    <row r="3230" spans="1:7" x14ac:dyDescent="0.25">
      <c r="A3230">
        <v>3543</v>
      </c>
      <c r="B3230">
        <v>4.2200000000000001E-4</v>
      </c>
      <c r="C3230">
        <v>0.10187599999999999</v>
      </c>
      <c r="D3230">
        <v>0</v>
      </c>
      <c r="E3230">
        <v>0</v>
      </c>
      <c r="F3230">
        <v>5.0000000000000002E-5</v>
      </c>
      <c r="G3230">
        <v>0.33333299999999999</v>
      </c>
    </row>
    <row r="3231" spans="1:7" x14ac:dyDescent="0.25">
      <c r="A3231">
        <v>3544</v>
      </c>
      <c r="B3231">
        <v>9.8400000000000007E-4</v>
      </c>
      <c r="C3231">
        <v>0.10474899999999999</v>
      </c>
      <c r="D3231">
        <v>0</v>
      </c>
      <c r="E3231">
        <v>0</v>
      </c>
      <c r="F3231">
        <v>5.0000000000000002E-5</v>
      </c>
      <c r="G3231">
        <v>0.14285700000000001</v>
      </c>
    </row>
    <row r="3232" spans="1:7" x14ac:dyDescent="0.25">
      <c r="A3232">
        <v>3545</v>
      </c>
      <c r="B3232">
        <v>2.81E-4</v>
      </c>
      <c r="C3232">
        <v>0.100118</v>
      </c>
      <c r="D3232">
        <v>0</v>
      </c>
      <c r="E3232">
        <v>0</v>
      </c>
      <c r="F3232">
        <v>5.0000000000000002E-5</v>
      </c>
      <c r="G3232">
        <v>0</v>
      </c>
    </row>
    <row r="3233" spans="1:7" x14ac:dyDescent="0.25">
      <c r="A3233">
        <v>3547</v>
      </c>
      <c r="B3233">
        <v>2.1090000000000002E-3</v>
      </c>
      <c r="C3233">
        <v>0</v>
      </c>
      <c r="D3233">
        <v>0</v>
      </c>
      <c r="E3233">
        <v>7.7019999999999996E-3</v>
      </c>
      <c r="F3233">
        <v>7.6000000000000004E-5</v>
      </c>
      <c r="G3233">
        <v>0</v>
      </c>
    </row>
    <row r="3234" spans="1:7" x14ac:dyDescent="0.25">
      <c r="A3234">
        <v>3548</v>
      </c>
      <c r="B3234">
        <v>4.9199999999999999E-3</v>
      </c>
      <c r="C3234">
        <v>0</v>
      </c>
      <c r="D3234">
        <v>0</v>
      </c>
      <c r="E3234">
        <v>1.7946E-2</v>
      </c>
      <c r="F3234">
        <v>2.22E-4</v>
      </c>
      <c r="G3234">
        <v>0</v>
      </c>
    </row>
    <row r="3235" spans="1:7" x14ac:dyDescent="0.25">
      <c r="A3235">
        <v>3549</v>
      </c>
      <c r="B3235">
        <v>1.5460000000000001E-3</v>
      </c>
      <c r="C3235">
        <v>0</v>
      </c>
      <c r="D3235">
        <v>0</v>
      </c>
      <c r="E3235">
        <v>3.4150000000000001E-3</v>
      </c>
      <c r="F3235">
        <v>7.8999999999999996E-5</v>
      </c>
      <c r="G3235">
        <v>0</v>
      </c>
    </row>
    <row r="3236" spans="1:7" x14ac:dyDescent="0.25">
      <c r="A3236">
        <v>3550</v>
      </c>
      <c r="B3236">
        <v>1.4100000000000001E-4</v>
      </c>
      <c r="C3236">
        <v>7.7931E-2</v>
      </c>
      <c r="D3236">
        <v>0</v>
      </c>
      <c r="E3236">
        <v>0</v>
      </c>
      <c r="F3236">
        <v>5.0000000000000002E-5</v>
      </c>
      <c r="G3236">
        <v>0</v>
      </c>
    </row>
    <row r="3237" spans="1:7" x14ac:dyDescent="0.25">
      <c r="A3237">
        <v>3551</v>
      </c>
      <c r="B3237">
        <v>1.4100000000000001E-4</v>
      </c>
      <c r="C3237">
        <v>7.7931E-2</v>
      </c>
      <c r="D3237">
        <v>0</v>
      </c>
      <c r="E3237">
        <v>0</v>
      </c>
      <c r="F3237">
        <v>5.0000000000000002E-5</v>
      </c>
      <c r="G3237">
        <v>0</v>
      </c>
    </row>
    <row r="3238" spans="1:7" x14ac:dyDescent="0.25">
      <c r="A3238">
        <v>3552</v>
      </c>
      <c r="B3238">
        <v>1.4100000000000001E-4</v>
      </c>
      <c r="C3238">
        <v>7.7931E-2</v>
      </c>
      <c r="D3238">
        <v>0</v>
      </c>
      <c r="E3238">
        <v>0</v>
      </c>
      <c r="F3238">
        <v>5.0000000000000002E-5</v>
      </c>
      <c r="G3238">
        <v>0</v>
      </c>
    </row>
    <row r="3239" spans="1:7" x14ac:dyDescent="0.25">
      <c r="A3239">
        <v>3553</v>
      </c>
      <c r="B3239">
        <v>1.1249999999999999E-3</v>
      </c>
      <c r="C3239">
        <v>0.102947</v>
      </c>
      <c r="D3239">
        <v>0</v>
      </c>
      <c r="E3239">
        <v>0</v>
      </c>
      <c r="F3239">
        <v>5.0000000000000002E-5</v>
      </c>
      <c r="G3239">
        <v>0.28571400000000002</v>
      </c>
    </row>
    <row r="3240" spans="1:7" x14ac:dyDescent="0.25">
      <c r="A3240">
        <v>3554</v>
      </c>
      <c r="B3240">
        <v>6.1850000000000004E-3</v>
      </c>
      <c r="C3240">
        <v>0.10298499999999999</v>
      </c>
      <c r="D3240">
        <v>2.8E-5</v>
      </c>
      <c r="E3240">
        <v>8.5529999999999998E-3</v>
      </c>
      <c r="F3240">
        <v>1.7000000000000001E-4</v>
      </c>
      <c r="G3240">
        <v>6.6667000000000004E-2</v>
      </c>
    </row>
    <row r="3241" spans="1:7" x14ac:dyDescent="0.25">
      <c r="A3241">
        <v>3555</v>
      </c>
      <c r="B3241">
        <v>3.7950000000000002E-3</v>
      </c>
      <c r="C3241">
        <v>0.11291</v>
      </c>
      <c r="D3241">
        <v>1.1E-5</v>
      </c>
      <c r="E3241">
        <v>7.6909999999999999E-3</v>
      </c>
      <c r="F3241">
        <v>1.44E-4</v>
      </c>
      <c r="G3241">
        <v>0.29670299999999999</v>
      </c>
    </row>
    <row r="3242" spans="1:7" x14ac:dyDescent="0.25">
      <c r="A3242">
        <v>3556</v>
      </c>
      <c r="B3242">
        <v>2.8110000000000001E-3</v>
      </c>
      <c r="C3242">
        <v>0.10617799999999999</v>
      </c>
      <c r="D3242">
        <v>7.9999999999999996E-6</v>
      </c>
      <c r="E3242">
        <v>4.2810000000000001E-3</v>
      </c>
      <c r="F3242">
        <v>1E-4</v>
      </c>
      <c r="G3242">
        <v>0.16483500000000001</v>
      </c>
    </row>
    <row r="3243" spans="1:7" x14ac:dyDescent="0.25">
      <c r="A3243">
        <v>3557</v>
      </c>
      <c r="B3243">
        <v>1.2229E-2</v>
      </c>
      <c r="C3243">
        <v>0.107206</v>
      </c>
      <c r="D3243">
        <v>5.8999999999999998E-5</v>
      </c>
      <c r="E3243">
        <v>2.9652999999999999E-2</v>
      </c>
      <c r="F3243">
        <v>3.5E-4</v>
      </c>
      <c r="G3243">
        <v>8.8888999999999996E-2</v>
      </c>
    </row>
    <row r="3244" spans="1:7" x14ac:dyDescent="0.25">
      <c r="A3244">
        <v>3558</v>
      </c>
      <c r="B3244">
        <v>1.4100000000000001E-4</v>
      </c>
      <c r="C3244">
        <v>8.7429000000000007E-2</v>
      </c>
      <c r="D3244">
        <v>0</v>
      </c>
      <c r="E3244">
        <v>0</v>
      </c>
      <c r="F3244">
        <v>5.0000000000000002E-5</v>
      </c>
      <c r="G3244">
        <v>0</v>
      </c>
    </row>
    <row r="3245" spans="1:7" x14ac:dyDescent="0.25">
      <c r="A3245">
        <v>3560</v>
      </c>
      <c r="B3245">
        <v>2.2490000000000001E-3</v>
      </c>
      <c r="C3245">
        <v>0.123889</v>
      </c>
      <c r="D3245">
        <v>0</v>
      </c>
      <c r="E3245">
        <v>0</v>
      </c>
      <c r="F3245">
        <v>5.0000000000000002E-5</v>
      </c>
      <c r="G3245">
        <v>0.15</v>
      </c>
    </row>
    <row r="3246" spans="1:7" x14ac:dyDescent="0.25">
      <c r="A3246">
        <v>3561</v>
      </c>
      <c r="B3246">
        <v>5.62E-4</v>
      </c>
      <c r="C3246">
        <v>0.10183499999999999</v>
      </c>
      <c r="D3246">
        <v>0</v>
      </c>
      <c r="E3246">
        <v>0</v>
      </c>
      <c r="F3246">
        <v>5.0000000000000002E-5</v>
      </c>
      <c r="G3246">
        <v>0.33333299999999999</v>
      </c>
    </row>
    <row r="3247" spans="1:7" x14ac:dyDescent="0.25">
      <c r="A3247">
        <v>3562</v>
      </c>
      <c r="B3247">
        <v>2.4740000000000002E-2</v>
      </c>
      <c r="C3247">
        <v>0.12733900000000001</v>
      </c>
      <c r="D3247">
        <v>7.1100000000000004E-4</v>
      </c>
      <c r="E3247">
        <v>5.9333999999999998E-2</v>
      </c>
      <c r="F3247">
        <v>1.1820000000000001E-3</v>
      </c>
      <c r="G3247">
        <v>0.26666699999999999</v>
      </c>
    </row>
    <row r="3248" spans="1:7" x14ac:dyDescent="0.25">
      <c r="A3248">
        <v>3563</v>
      </c>
      <c r="B3248">
        <v>4.2200000000000001E-4</v>
      </c>
      <c r="C3248">
        <v>9.6800999999999998E-2</v>
      </c>
      <c r="D3248">
        <v>0</v>
      </c>
      <c r="E3248">
        <v>0</v>
      </c>
      <c r="F3248">
        <v>5.0000000000000002E-5</v>
      </c>
      <c r="G3248">
        <v>0</v>
      </c>
    </row>
    <row r="3249" spans="1:7" x14ac:dyDescent="0.25">
      <c r="A3249">
        <v>3564</v>
      </c>
      <c r="B3249">
        <v>2.81E-4</v>
      </c>
      <c r="C3249">
        <v>9.8021999999999998E-2</v>
      </c>
      <c r="D3249">
        <v>0</v>
      </c>
      <c r="E3249">
        <v>0</v>
      </c>
      <c r="F3249">
        <v>5.0000000000000002E-5</v>
      </c>
      <c r="G3249">
        <v>0</v>
      </c>
    </row>
    <row r="3250" spans="1:7" x14ac:dyDescent="0.25">
      <c r="A3250">
        <v>3565</v>
      </c>
      <c r="B3250">
        <v>1.4100000000000001E-4</v>
      </c>
      <c r="C3250">
        <v>9.6319000000000002E-2</v>
      </c>
      <c r="D3250">
        <v>0</v>
      </c>
      <c r="E3250">
        <v>0</v>
      </c>
      <c r="F3250">
        <v>5.0000000000000002E-5</v>
      </c>
      <c r="G3250">
        <v>0</v>
      </c>
    </row>
    <row r="3251" spans="1:7" x14ac:dyDescent="0.25">
      <c r="A3251">
        <v>3566</v>
      </c>
      <c r="B3251">
        <v>1.4100000000000001E-4</v>
      </c>
      <c r="C3251">
        <v>9.6319000000000002E-2</v>
      </c>
      <c r="D3251">
        <v>0</v>
      </c>
      <c r="E3251">
        <v>0</v>
      </c>
      <c r="F3251">
        <v>5.0000000000000002E-5</v>
      </c>
      <c r="G3251">
        <v>0</v>
      </c>
    </row>
    <row r="3252" spans="1:7" x14ac:dyDescent="0.25">
      <c r="A3252">
        <v>3567</v>
      </c>
      <c r="B3252">
        <v>5.7629999999999999E-3</v>
      </c>
      <c r="C3252">
        <v>0.123336</v>
      </c>
      <c r="D3252">
        <v>2.4000000000000001E-5</v>
      </c>
      <c r="E3252">
        <v>1.3036000000000001E-2</v>
      </c>
      <c r="F3252">
        <v>1.3799999999999999E-4</v>
      </c>
      <c r="G3252">
        <v>0.24182999999999999</v>
      </c>
    </row>
    <row r="3253" spans="1:7" x14ac:dyDescent="0.25">
      <c r="A3253">
        <v>3568</v>
      </c>
      <c r="B3253">
        <v>3.95E-2</v>
      </c>
      <c r="C3253">
        <v>0.137595</v>
      </c>
      <c r="D3253">
        <v>1.529E-3</v>
      </c>
      <c r="E3253">
        <v>5.9818000000000003E-2</v>
      </c>
      <c r="F3253">
        <v>1.0499999999999999E-3</v>
      </c>
      <c r="G3253">
        <v>0.14080699999999999</v>
      </c>
    </row>
    <row r="3254" spans="1:7" x14ac:dyDescent="0.25">
      <c r="A3254">
        <v>3569</v>
      </c>
      <c r="B3254">
        <v>5.9040000000000004E-3</v>
      </c>
      <c r="C3254">
        <v>0.13248699999999999</v>
      </c>
      <c r="D3254">
        <v>0</v>
      </c>
      <c r="E3254">
        <v>0</v>
      </c>
      <c r="F3254">
        <v>5.0000000000000002E-5</v>
      </c>
      <c r="G3254">
        <v>0.25667800000000002</v>
      </c>
    </row>
    <row r="3255" spans="1:7" x14ac:dyDescent="0.25">
      <c r="A3255">
        <v>3571</v>
      </c>
      <c r="B3255">
        <v>6.326E-3</v>
      </c>
      <c r="C3255">
        <v>0.128798</v>
      </c>
      <c r="D3255">
        <v>0</v>
      </c>
      <c r="E3255">
        <v>0</v>
      </c>
      <c r="F3255">
        <v>5.0000000000000002E-5</v>
      </c>
      <c r="G3255">
        <v>0.18787899999999999</v>
      </c>
    </row>
    <row r="3256" spans="1:7" x14ac:dyDescent="0.25">
      <c r="A3256">
        <v>3576</v>
      </c>
      <c r="B3256">
        <v>3.5140000000000002E-3</v>
      </c>
      <c r="C3256">
        <v>0.10288700000000001</v>
      </c>
      <c r="D3256">
        <v>4.8000000000000001E-5</v>
      </c>
      <c r="E3256">
        <v>1.0776000000000001E-2</v>
      </c>
      <c r="F3256">
        <v>1.7799999999999999E-4</v>
      </c>
      <c r="G3256">
        <v>0.33333299999999999</v>
      </c>
    </row>
    <row r="3257" spans="1:7" x14ac:dyDescent="0.25">
      <c r="A3257">
        <v>3577</v>
      </c>
      <c r="B3257">
        <v>1.4100000000000001E-4</v>
      </c>
      <c r="C3257">
        <v>8.8062000000000001E-2</v>
      </c>
      <c r="D3257">
        <v>0</v>
      </c>
      <c r="E3257">
        <v>0</v>
      </c>
      <c r="F3257">
        <v>5.0000000000000002E-5</v>
      </c>
      <c r="G3257">
        <v>0</v>
      </c>
    </row>
    <row r="3258" spans="1:7" x14ac:dyDescent="0.25">
      <c r="A3258">
        <v>3578</v>
      </c>
      <c r="B3258">
        <v>2.81E-4</v>
      </c>
      <c r="C3258">
        <v>2.81E-4</v>
      </c>
      <c r="D3258">
        <v>0</v>
      </c>
      <c r="E3258">
        <v>0</v>
      </c>
      <c r="F3258">
        <v>5.0000000000000002E-5</v>
      </c>
      <c r="G3258">
        <v>0</v>
      </c>
    </row>
    <row r="3259" spans="1:7" x14ac:dyDescent="0.25">
      <c r="A3259">
        <v>3579</v>
      </c>
      <c r="B3259">
        <v>2.81E-4</v>
      </c>
      <c r="C3259">
        <v>2.81E-4</v>
      </c>
      <c r="D3259">
        <v>0</v>
      </c>
      <c r="E3259">
        <v>0</v>
      </c>
      <c r="F3259">
        <v>5.0000000000000002E-5</v>
      </c>
      <c r="G3259">
        <v>0</v>
      </c>
    </row>
    <row r="3260" spans="1:7" x14ac:dyDescent="0.25">
      <c r="A3260">
        <v>3580</v>
      </c>
      <c r="B3260">
        <v>1.1386E-2</v>
      </c>
      <c r="C3260">
        <v>0</v>
      </c>
      <c r="D3260">
        <v>0</v>
      </c>
      <c r="E3260">
        <v>4.2181999999999997E-2</v>
      </c>
      <c r="F3260">
        <v>4.6700000000000002E-4</v>
      </c>
      <c r="G3260">
        <v>0</v>
      </c>
    </row>
    <row r="3261" spans="1:7" x14ac:dyDescent="0.25">
      <c r="A3261">
        <v>3581</v>
      </c>
      <c r="B3261">
        <v>1.4100000000000001E-4</v>
      </c>
      <c r="C3261">
        <v>8.6934999999999998E-2</v>
      </c>
      <c r="D3261">
        <v>0</v>
      </c>
      <c r="E3261">
        <v>0</v>
      </c>
      <c r="F3261">
        <v>5.0000000000000002E-5</v>
      </c>
      <c r="G3261">
        <v>0</v>
      </c>
    </row>
    <row r="3262" spans="1:7" x14ac:dyDescent="0.25">
      <c r="A3262">
        <v>3582</v>
      </c>
      <c r="B3262">
        <v>1.4100000000000001E-4</v>
      </c>
      <c r="C3262">
        <v>8.6934999999999998E-2</v>
      </c>
      <c r="D3262">
        <v>0</v>
      </c>
      <c r="E3262">
        <v>0</v>
      </c>
      <c r="F3262">
        <v>5.0000000000000002E-5</v>
      </c>
      <c r="G3262">
        <v>0</v>
      </c>
    </row>
    <row r="3263" spans="1:7" x14ac:dyDescent="0.25">
      <c r="A3263">
        <v>3583</v>
      </c>
      <c r="B3263">
        <v>5.62E-4</v>
      </c>
      <c r="C3263">
        <v>9.9470000000000003E-2</v>
      </c>
      <c r="D3263">
        <v>0</v>
      </c>
      <c r="E3263">
        <v>0</v>
      </c>
      <c r="F3263">
        <v>5.0000000000000002E-5</v>
      </c>
      <c r="G3263">
        <v>0.16666700000000001</v>
      </c>
    </row>
    <row r="3264" spans="1:7" x14ac:dyDescent="0.25">
      <c r="A3264">
        <v>3584</v>
      </c>
      <c r="B3264">
        <v>1.4100000000000001E-4</v>
      </c>
      <c r="C3264">
        <v>8.6934999999999998E-2</v>
      </c>
      <c r="D3264">
        <v>0</v>
      </c>
      <c r="E3264">
        <v>0</v>
      </c>
      <c r="F3264">
        <v>5.0000000000000002E-5</v>
      </c>
      <c r="G3264">
        <v>0</v>
      </c>
    </row>
    <row r="3265" spans="1:7" x14ac:dyDescent="0.25">
      <c r="A3265">
        <v>3585</v>
      </c>
      <c r="B3265">
        <v>2.81E-4</v>
      </c>
      <c r="C3265">
        <v>8.6955000000000005E-2</v>
      </c>
      <c r="D3265">
        <v>0</v>
      </c>
      <c r="E3265">
        <v>0</v>
      </c>
      <c r="F3265">
        <v>5.0000000000000002E-5</v>
      </c>
      <c r="G3265">
        <v>0</v>
      </c>
    </row>
    <row r="3266" spans="1:7" x14ac:dyDescent="0.25">
      <c r="A3266">
        <v>3586</v>
      </c>
      <c r="B3266">
        <v>3.4299000000000003E-2</v>
      </c>
      <c r="C3266">
        <v>0.12912799999999999</v>
      </c>
      <c r="D3266">
        <v>1.3699999999999999E-3</v>
      </c>
      <c r="E3266">
        <v>2.5267999999999999E-2</v>
      </c>
      <c r="F3266">
        <v>7.1299999999999998E-4</v>
      </c>
      <c r="G3266">
        <v>0.13780000000000001</v>
      </c>
    </row>
    <row r="3267" spans="1:7" x14ac:dyDescent="0.25">
      <c r="A3267">
        <v>3587</v>
      </c>
      <c r="B3267">
        <v>1.3776E-2</v>
      </c>
      <c r="C3267">
        <v>0.118505</v>
      </c>
      <c r="D3267">
        <v>4.15E-4</v>
      </c>
      <c r="E3267">
        <v>3.3591999999999997E-2</v>
      </c>
      <c r="F3267">
        <v>4.5600000000000003E-4</v>
      </c>
      <c r="G3267">
        <v>0.114286</v>
      </c>
    </row>
    <row r="3268" spans="1:7" x14ac:dyDescent="0.25">
      <c r="A3268">
        <v>3589</v>
      </c>
      <c r="B3268">
        <v>7.0299999999999996E-4</v>
      </c>
      <c r="C3268">
        <v>0.101725</v>
      </c>
      <c r="D3268">
        <v>0</v>
      </c>
      <c r="E3268">
        <v>0</v>
      </c>
      <c r="F3268">
        <v>5.0000000000000002E-5</v>
      </c>
      <c r="G3268">
        <v>0.5</v>
      </c>
    </row>
    <row r="3269" spans="1:7" x14ac:dyDescent="0.25">
      <c r="A3269">
        <v>3590</v>
      </c>
      <c r="B3269">
        <v>1.4100000000000001E-4</v>
      </c>
      <c r="C3269">
        <v>8.1406000000000006E-2</v>
      </c>
      <c r="D3269">
        <v>0</v>
      </c>
      <c r="E3269">
        <v>0</v>
      </c>
      <c r="F3269">
        <v>5.0000000000000002E-5</v>
      </c>
      <c r="G3269">
        <v>0</v>
      </c>
    </row>
    <row r="3270" spans="1:7" x14ac:dyDescent="0.25">
      <c r="A3270">
        <v>3591</v>
      </c>
      <c r="B3270">
        <v>1.9680000000000001E-3</v>
      </c>
      <c r="C3270">
        <v>0.10843999999999999</v>
      </c>
      <c r="D3270">
        <v>4.6E-5</v>
      </c>
      <c r="E3270">
        <v>0</v>
      </c>
      <c r="F3270">
        <v>9.3999999999999994E-5</v>
      </c>
      <c r="G3270">
        <v>0.42307699999999998</v>
      </c>
    </row>
    <row r="3271" spans="1:7" x14ac:dyDescent="0.25">
      <c r="A3271">
        <v>3592</v>
      </c>
      <c r="B3271">
        <v>1.4100000000000001E-4</v>
      </c>
      <c r="C3271">
        <v>0</v>
      </c>
      <c r="D3271">
        <v>0</v>
      </c>
      <c r="E3271">
        <v>2.5999999999999998E-5</v>
      </c>
      <c r="F3271">
        <v>5.7000000000000003E-5</v>
      </c>
      <c r="G3271">
        <v>0</v>
      </c>
    </row>
    <row r="3272" spans="1:7" x14ac:dyDescent="0.25">
      <c r="A3272">
        <v>3593</v>
      </c>
      <c r="B3272">
        <v>3.6549999999999998E-3</v>
      </c>
      <c r="C3272">
        <v>0.112565</v>
      </c>
      <c r="D3272">
        <v>0</v>
      </c>
      <c r="E3272">
        <v>0</v>
      </c>
      <c r="F3272">
        <v>5.0000000000000002E-5</v>
      </c>
      <c r="G3272">
        <v>6.4615000000000006E-2</v>
      </c>
    </row>
    <row r="3273" spans="1:7" x14ac:dyDescent="0.25">
      <c r="A3273">
        <v>3594</v>
      </c>
      <c r="B3273">
        <v>2.81E-4</v>
      </c>
      <c r="C3273">
        <v>9.9321000000000007E-2</v>
      </c>
      <c r="D3273">
        <v>0</v>
      </c>
      <c r="E3273">
        <v>0</v>
      </c>
      <c r="F3273">
        <v>5.0000000000000002E-5</v>
      </c>
      <c r="G3273">
        <v>0</v>
      </c>
    </row>
    <row r="3274" spans="1:7" x14ac:dyDescent="0.25">
      <c r="A3274">
        <v>3595</v>
      </c>
      <c r="B3274">
        <v>2.81E-4</v>
      </c>
      <c r="C3274">
        <v>7.7674000000000007E-2</v>
      </c>
      <c r="D3274">
        <v>0</v>
      </c>
      <c r="E3274">
        <v>0</v>
      </c>
      <c r="F3274">
        <v>5.0000000000000002E-5</v>
      </c>
      <c r="G3274">
        <v>1</v>
      </c>
    </row>
    <row r="3275" spans="1:7" x14ac:dyDescent="0.25">
      <c r="A3275">
        <v>3596</v>
      </c>
      <c r="B3275">
        <v>1.4100000000000001E-4</v>
      </c>
      <c r="C3275">
        <v>7.7665999999999999E-2</v>
      </c>
      <c r="D3275">
        <v>0</v>
      </c>
      <c r="E3275">
        <v>0</v>
      </c>
      <c r="F3275">
        <v>5.0000000000000002E-5</v>
      </c>
      <c r="G3275">
        <v>0</v>
      </c>
    </row>
    <row r="3276" spans="1:7" x14ac:dyDescent="0.25">
      <c r="A3276">
        <v>3597</v>
      </c>
      <c r="B3276">
        <v>1.8270000000000001E-3</v>
      </c>
      <c r="C3276">
        <v>0.123807</v>
      </c>
      <c r="D3276">
        <v>0</v>
      </c>
      <c r="E3276">
        <v>0</v>
      </c>
      <c r="F3276">
        <v>5.0000000000000002E-5</v>
      </c>
      <c r="G3276">
        <v>0.65384600000000004</v>
      </c>
    </row>
    <row r="3277" spans="1:7" x14ac:dyDescent="0.25">
      <c r="A3277">
        <v>3598</v>
      </c>
      <c r="B3277">
        <v>5.62E-4</v>
      </c>
      <c r="C3277">
        <v>9.6665000000000001E-2</v>
      </c>
      <c r="D3277">
        <v>0</v>
      </c>
      <c r="E3277">
        <v>0</v>
      </c>
      <c r="F3277">
        <v>5.0000000000000002E-5</v>
      </c>
      <c r="G3277">
        <v>0.16666700000000001</v>
      </c>
    </row>
    <row r="3278" spans="1:7" x14ac:dyDescent="0.25">
      <c r="A3278">
        <v>3599</v>
      </c>
      <c r="B3278">
        <v>1.4100000000000001E-4</v>
      </c>
      <c r="C3278">
        <v>7.7665999999999999E-2</v>
      </c>
      <c r="D3278">
        <v>0</v>
      </c>
      <c r="E3278">
        <v>0</v>
      </c>
      <c r="F3278">
        <v>5.0000000000000002E-5</v>
      </c>
      <c r="G3278">
        <v>0</v>
      </c>
    </row>
    <row r="3279" spans="1:7" x14ac:dyDescent="0.25">
      <c r="A3279">
        <v>3600</v>
      </c>
      <c r="B3279">
        <v>1.6869999999999999E-3</v>
      </c>
      <c r="C3279">
        <v>0.118925</v>
      </c>
      <c r="D3279">
        <v>0</v>
      </c>
      <c r="E3279">
        <v>0</v>
      </c>
      <c r="F3279">
        <v>5.0000000000000002E-5</v>
      </c>
      <c r="G3279">
        <v>0.16666700000000001</v>
      </c>
    </row>
    <row r="3280" spans="1:7" x14ac:dyDescent="0.25">
      <c r="A3280">
        <v>3601</v>
      </c>
      <c r="B3280">
        <v>7.3099999999999997E-3</v>
      </c>
      <c r="C3280">
        <v>0.12576899999999999</v>
      </c>
      <c r="D3280">
        <v>0</v>
      </c>
      <c r="E3280">
        <v>0</v>
      </c>
      <c r="F3280">
        <v>5.0000000000000002E-5</v>
      </c>
      <c r="G3280">
        <v>0.15459999999999999</v>
      </c>
    </row>
    <row r="3281" spans="1:7" x14ac:dyDescent="0.25">
      <c r="A3281">
        <v>3602</v>
      </c>
      <c r="B3281">
        <v>1.4100000000000001E-4</v>
      </c>
      <c r="C3281">
        <v>0.114275</v>
      </c>
      <c r="D3281">
        <v>0</v>
      </c>
      <c r="E3281">
        <v>0</v>
      </c>
      <c r="F3281">
        <v>5.0000000000000002E-5</v>
      </c>
      <c r="G3281">
        <v>0</v>
      </c>
    </row>
    <row r="3282" spans="1:7" x14ac:dyDescent="0.25">
      <c r="A3282">
        <v>3603</v>
      </c>
      <c r="B3282">
        <v>1.6869999999999999E-3</v>
      </c>
      <c r="C3282">
        <v>0.12192500000000001</v>
      </c>
      <c r="D3282">
        <v>0</v>
      </c>
      <c r="E3282">
        <v>0</v>
      </c>
      <c r="F3282">
        <v>5.0000000000000002E-5</v>
      </c>
      <c r="G3282">
        <v>0.242424</v>
      </c>
    </row>
    <row r="3283" spans="1:7" x14ac:dyDescent="0.25">
      <c r="A3283">
        <v>3604</v>
      </c>
      <c r="B3283">
        <v>2.81E-4</v>
      </c>
      <c r="C3283">
        <v>9.1072E-2</v>
      </c>
      <c r="D3283">
        <v>0</v>
      </c>
      <c r="E3283">
        <v>0</v>
      </c>
      <c r="F3283">
        <v>5.0000000000000002E-5</v>
      </c>
      <c r="G3283">
        <v>1</v>
      </c>
    </row>
    <row r="3284" spans="1:7" x14ac:dyDescent="0.25">
      <c r="A3284">
        <v>3605</v>
      </c>
      <c r="B3284">
        <v>1.4100000000000001E-4</v>
      </c>
      <c r="C3284">
        <v>9.3790999999999999E-2</v>
      </c>
      <c r="D3284">
        <v>0</v>
      </c>
      <c r="E3284">
        <v>0</v>
      </c>
      <c r="F3284">
        <v>5.0000000000000002E-5</v>
      </c>
      <c r="G3284">
        <v>0</v>
      </c>
    </row>
    <row r="3285" spans="1:7" x14ac:dyDescent="0.25">
      <c r="A3285">
        <v>3606</v>
      </c>
      <c r="B3285">
        <v>1.4100000000000001E-4</v>
      </c>
      <c r="C3285">
        <v>9.3790999999999999E-2</v>
      </c>
      <c r="D3285">
        <v>0</v>
      </c>
      <c r="E3285">
        <v>0</v>
      </c>
      <c r="F3285">
        <v>5.0000000000000002E-5</v>
      </c>
      <c r="G3285">
        <v>0</v>
      </c>
    </row>
    <row r="3286" spans="1:7" x14ac:dyDescent="0.25">
      <c r="A3286">
        <v>3607</v>
      </c>
      <c r="B3286">
        <v>1.2932000000000001E-2</v>
      </c>
      <c r="C3286">
        <v>0.12478599999999999</v>
      </c>
      <c r="D3286">
        <v>1.8000000000000001E-4</v>
      </c>
      <c r="E3286">
        <v>2.8778000000000001E-2</v>
      </c>
      <c r="F3286">
        <v>4.3800000000000002E-4</v>
      </c>
      <c r="G3286">
        <v>0.26811600000000002</v>
      </c>
    </row>
    <row r="3287" spans="1:7" x14ac:dyDescent="0.25">
      <c r="A3287">
        <v>3609</v>
      </c>
      <c r="B3287">
        <v>2.5300000000000001E-3</v>
      </c>
      <c r="C3287">
        <v>0</v>
      </c>
      <c r="D3287">
        <v>0</v>
      </c>
      <c r="E3287">
        <v>1.3053E-2</v>
      </c>
      <c r="F3287">
        <v>1.2999999999999999E-4</v>
      </c>
      <c r="G3287">
        <v>0</v>
      </c>
    </row>
    <row r="3288" spans="1:7" x14ac:dyDescent="0.25">
      <c r="A3288">
        <v>3610</v>
      </c>
      <c r="B3288">
        <v>5.62E-4</v>
      </c>
      <c r="C3288">
        <v>0.10109799999999999</v>
      </c>
      <c r="D3288">
        <v>0</v>
      </c>
      <c r="E3288">
        <v>0</v>
      </c>
      <c r="F3288">
        <v>5.0000000000000002E-5</v>
      </c>
      <c r="G3288">
        <v>0.66666700000000001</v>
      </c>
    </row>
    <row r="3289" spans="1:7" x14ac:dyDescent="0.25">
      <c r="A3289">
        <v>3611</v>
      </c>
      <c r="B3289">
        <v>3.0920000000000001E-3</v>
      </c>
      <c r="C3289">
        <v>0.11511200000000001</v>
      </c>
      <c r="D3289">
        <v>0</v>
      </c>
      <c r="E3289">
        <v>0</v>
      </c>
      <c r="F3289">
        <v>5.0000000000000002E-5</v>
      </c>
      <c r="G3289">
        <v>0.32900400000000002</v>
      </c>
    </row>
    <row r="3290" spans="1:7" x14ac:dyDescent="0.25">
      <c r="A3290">
        <v>3613</v>
      </c>
      <c r="B3290">
        <v>1.4100000000000001E-4</v>
      </c>
      <c r="C3290">
        <v>1.4100000000000001E-4</v>
      </c>
      <c r="D3290">
        <v>0</v>
      </c>
      <c r="E3290">
        <v>0</v>
      </c>
      <c r="F3290">
        <v>5.0000000000000002E-5</v>
      </c>
      <c r="G3290">
        <v>0</v>
      </c>
    </row>
    <row r="3291" spans="1:7" x14ac:dyDescent="0.25">
      <c r="A3291">
        <v>3614</v>
      </c>
      <c r="B3291">
        <v>3.5845000000000002E-2</v>
      </c>
      <c r="C3291">
        <v>0.142758</v>
      </c>
      <c r="D3291">
        <v>7.2800000000000002E-4</v>
      </c>
      <c r="E3291">
        <v>1.5879999999999998E-2</v>
      </c>
      <c r="F3291">
        <v>2.1699999999999999E-4</v>
      </c>
      <c r="G3291">
        <v>0.104256</v>
      </c>
    </row>
    <row r="3292" spans="1:7" x14ac:dyDescent="0.25">
      <c r="A3292">
        <v>3615</v>
      </c>
      <c r="B3292">
        <v>3.5142E-2</v>
      </c>
      <c r="C3292">
        <v>0.13830300000000001</v>
      </c>
      <c r="D3292">
        <v>7.3499999999999998E-4</v>
      </c>
      <c r="E3292">
        <v>4.9297000000000001E-2</v>
      </c>
      <c r="F3292">
        <v>6.7000000000000002E-4</v>
      </c>
      <c r="G3292">
        <v>0.15268100000000001</v>
      </c>
    </row>
    <row r="3293" spans="1:7" x14ac:dyDescent="0.25">
      <c r="A3293">
        <v>3616</v>
      </c>
      <c r="B3293">
        <v>1.5460000000000001E-3</v>
      </c>
      <c r="C3293">
        <v>0</v>
      </c>
      <c r="D3293">
        <v>0</v>
      </c>
      <c r="E3293">
        <v>4.9719999999999999E-3</v>
      </c>
      <c r="F3293">
        <v>1.56E-4</v>
      </c>
      <c r="G3293">
        <v>0</v>
      </c>
    </row>
    <row r="3294" spans="1:7" x14ac:dyDescent="0.25">
      <c r="A3294">
        <v>3617</v>
      </c>
      <c r="B3294">
        <v>1.4100000000000001E-4</v>
      </c>
      <c r="C3294">
        <v>0</v>
      </c>
      <c r="D3294">
        <v>0</v>
      </c>
      <c r="E3294">
        <v>0</v>
      </c>
      <c r="F3294">
        <v>5.1E-5</v>
      </c>
      <c r="G3294">
        <v>0</v>
      </c>
    </row>
    <row r="3295" spans="1:7" x14ac:dyDescent="0.25">
      <c r="A3295">
        <v>3618</v>
      </c>
      <c r="B3295">
        <v>1.4100000000000001E-4</v>
      </c>
      <c r="C3295">
        <v>9.0656E-2</v>
      </c>
      <c r="D3295">
        <v>0</v>
      </c>
      <c r="E3295">
        <v>0</v>
      </c>
      <c r="F3295">
        <v>5.0000000000000002E-5</v>
      </c>
      <c r="G3295">
        <v>0</v>
      </c>
    </row>
    <row r="3296" spans="1:7" x14ac:dyDescent="0.25">
      <c r="A3296">
        <v>3619</v>
      </c>
      <c r="B3296">
        <v>1.4100000000000001E-4</v>
      </c>
      <c r="C3296">
        <v>9.0656E-2</v>
      </c>
      <c r="D3296">
        <v>0</v>
      </c>
      <c r="E3296">
        <v>0</v>
      </c>
      <c r="F3296">
        <v>5.0000000000000002E-5</v>
      </c>
      <c r="G3296">
        <v>0</v>
      </c>
    </row>
    <row r="3297" spans="1:7" x14ac:dyDescent="0.25">
      <c r="A3297">
        <v>3620</v>
      </c>
      <c r="B3297">
        <v>1.4100000000000001E-4</v>
      </c>
      <c r="C3297">
        <v>5.9915999999999997E-2</v>
      </c>
      <c r="D3297">
        <v>0</v>
      </c>
      <c r="E3297">
        <v>0</v>
      </c>
      <c r="F3297">
        <v>5.0000000000000002E-5</v>
      </c>
      <c r="G3297">
        <v>0</v>
      </c>
    </row>
    <row r="3298" spans="1:7" x14ac:dyDescent="0.25">
      <c r="A3298">
        <v>3621</v>
      </c>
      <c r="B3298">
        <v>1.4100000000000001E-4</v>
      </c>
      <c r="C3298">
        <v>5.9915999999999997E-2</v>
      </c>
      <c r="D3298">
        <v>0</v>
      </c>
      <c r="E3298">
        <v>0</v>
      </c>
      <c r="F3298">
        <v>5.0000000000000002E-5</v>
      </c>
      <c r="G3298">
        <v>0</v>
      </c>
    </row>
    <row r="3299" spans="1:7" x14ac:dyDescent="0.25">
      <c r="A3299">
        <v>3622</v>
      </c>
      <c r="B3299">
        <v>3.0920000000000001E-3</v>
      </c>
      <c r="C3299">
        <v>0.115483</v>
      </c>
      <c r="D3299">
        <v>0</v>
      </c>
      <c r="E3299">
        <v>0</v>
      </c>
      <c r="F3299">
        <v>5.0000000000000002E-5</v>
      </c>
      <c r="G3299">
        <v>0.39393899999999998</v>
      </c>
    </row>
    <row r="3300" spans="1:7" x14ac:dyDescent="0.25">
      <c r="A3300">
        <v>3623</v>
      </c>
      <c r="B3300">
        <v>5.62E-4</v>
      </c>
      <c r="C3300">
        <v>0</v>
      </c>
      <c r="D3300">
        <v>0</v>
      </c>
      <c r="E3300">
        <v>7.0100000000000002E-4</v>
      </c>
      <c r="F3300">
        <v>6.7000000000000002E-5</v>
      </c>
      <c r="G3300">
        <v>0</v>
      </c>
    </row>
    <row r="3301" spans="1:7" x14ac:dyDescent="0.25">
      <c r="A3301">
        <v>3624</v>
      </c>
      <c r="B3301">
        <v>8.9960000000000005E-3</v>
      </c>
      <c r="C3301">
        <v>0.13534099999999999</v>
      </c>
      <c r="D3301">
        <v>0</v>
      </c>
      <c r="E3301">
        <v>0</v>
      </c>
      <c r="F3301">
        <v>5.0000000000000002E-5</v>
      </c>
      <c r="G3301">
        <v>0.16170599999999999</v>
      </c>
    </row>
    <row r="3302" spans="1:7" x14ac:dyDescent="0.25">
      <c r="A3302">
        <v>3625</v>
      </c>
      <c r="B3302">
        <v>5.62E-4</v>
      </c>
      <c r="C3302">
        <v>9.4001000000000001E-2</v>
      </c>
      <c r="D3302">
        <v>0</v>
      </c>
      <c r="E3302">
        <v>0</v>
      </c>
      <c r="F3302">
        <v>5.0000000000000002E-5</v>
      </c>
      <c r="G3302">
        <v>0</v>
      </c>
    </row>
    <row r="3303" spans="1:7" x14ac:dyDescent="0.25">
      <c r="A3303">
        <v>3628</v>
      </c>
      <c r="B3303">
        <v>1.4100000000000001E-4</v>
      </c>
      <c r="C3303">
        <v>7.6253000000000001E-2</v>
      </c>
      <c r="D3303">
        <v>0</v>
      </c>
      <c r="E3303">
        <v>0</v>
      </c>
      <c r="F3303">
        <v>5.0000000000000002E-5</v>
      </c>
      <c r="G3303">
        <v>0</v>
      </c>
    </row>
    <row r="3304" spans="1:7" x14ac:dyDescent="0.25">
      <c r="A3304">
        <v>3629</v>
      </c>
      <c r="B3304">
        <v>3.5140000000000002E-3</v>
      </c>
      <c r="C3304">
        <v>9.9489999999999995E-2</v>
      </c>
      <c r="D3304">
        <v>5.0000000000000002E-5</v>
      </c>
      <c r="E3304">
        <v>9.3880000000000005E-3</v>
      </c>
      <c r="F3304">
        <v>2.0900000000000001E-4</v>
      </c>
      <c r="G3304">
        <v>0.5</v>
      </c>
    </row>
    <row r="3305" spans="1:7" x14ac:dyDescent="0.25">
      <c r="A3305">
        <v>3630</v>
      </c>
      <c r="B3305">
        <v>4.4980000000000003E-3</v>
      </c>
      <c r="C3305">
        <v>0.11394700000000001</v>
      </c>
      <c r="D3305">
        <v>0</v>
      </c>
      <c r="E3305">
        <v>0</v>
      </c>
      <c r="F3305">
        <v>5.0000000000000002E-5</v>
      </c>
      <c r="G3305">
        <v>0.243952</v>
      </c>
    </row>
    <row r="3306" spans="1:7" x14ac:dyDescent="0.25">
      <c r="A3306">
        <v>3631</v>
      </c>
      <c r="B3306">
        <v>2.6988999999999999E-2</v>
      </c>
      <c r="C3306">
        <v>0.14091600000000001</v>
      </c>
      <c r="D3306">
        <v>1.2539999999999999E-3</v>
      </c>
      <c r="E3306">
        <v>4.1387E-2</v>
      </c>
      <c r="F3306">
        <v>5.13E-4</v>
      </c>
      <c r="G3306">
        <v>0.16581199999999999</v>
      </c>
    </row>
    <row r="3307" spans="1:7" x14ac:dyDescent="0.25">
      <c r="A3307">
        <v>3632</v>
      </c>
      <c r="B3307">
        <v>1.4100000000000001E-4</v>
      </c>
      <c r="C3307">
        <v>1.4100000000000001E-4</v>
      </c>
      <c r="D3307">
        <v>0</v>
      </c>
      <c r="E3307">
        <v>0</v>
      </c>
      <c r="F3307">
        <v>5.0000000000000002E-5</v>
      </c>
      <c r="G3307">
        <v>0</v>
      </c>
    </row>
    <row r="3308" spans="1:7" x14ac:dyDescent="0.25">
      <c r="A3308">
        <v>3633</v>
      </c>
      <c r="B3308">
        <v>6.7470000000000004E-3</v>
      </c>
      <c r="C3308">
        <v>0.13103699999999999</v>
      </c>
      <c r="D3308">
        <v>0</v>
      </c>
      <c r="E3308">
        <v>0</v>
      </c>
      <c r="F3308">
        <v>5.0000000000000002E-5</v>
      </c>
      <c r="G3308">
        <v>0.13475200000000001</v>
      </c>
    </row>
    <row r="3309" spans="1:7" x14ac:dyDescent="0.25">
      <c r="A3309">
        <v>3634</v>
      </c>
      <c r="B3309">
        <v>2.6286E-2</v>
      </c>
      <c r="C3309">
        <v>0.12768399999999999</v>
      </c>
      <c r="D3309">
        <v>8.9700000000000001E-4</v>
      </c>
      <c r="E3309">
        <v>3.2099999999999997E-2</v>
      </c>
      <c r="F3309">
        <v>6.7699999999999998E-4</v>
      </c>
      <c r="G3309">
        <v>0.102078</v>
      </c>
    </row>
    <row r="3310" spans="1:7" x14ac:dyDescent="0.25">
      <c r="A3310">
        <v>3635</v>
      </c>
      <c r="B3310">
        <v>1.9258000000000001E-2</v>
      </c>
      <c r="C3310">
        <v>0.121486</v>
      </c>
      <c r="D3310">
        <v>3.4200000000000002E-4</v>
      </c>
      <c r="E3310">
        <v>3.1112000000000001E-2</v>
      </c>
      <c r="F3310">
        <v>3.9199999999999999E-4</v>
      </c>
      <c r="G3310">
        <v>0.17716299999999999</v>
      </c>
    </row>
    <row r="3311" spans="1:7" x14ac:dyDescent="0.25">
      <c r="A3311">
        <v>3636</v>
      </c>
      <c r="B3311">
        <v>1.5460000000000001E-3</v>
      </c>
      <c r="C3311">
        <v>0.105129</v>
      </c>
      <c r="D3311">
        <v>0</v>
      </c>
      <c r="E3311">
        <v>0</v>
      </c>
      <c r="F3311">
        <v>5.0000000000000002E-5</v>
      </c>
      <c r="G3311">
        <v>5.4545000000000003E-2</v>
      </c>
    </row>
    <row r="3312" spans="1:7" x14ac:dyDescent="0.25">
      <c r="A3312">
        <v>3637</v>
      </c>
      <c r="B3312">
        <v>5.62E-4</v>
      </c>
      <c r="C3312">
        <v>9.0798000000000004E-2</v>
      </c>
      <c r="D3312">
        <v>0</v>
      </c>
      <c r="E3312">
        <v>0</v>
      </c>
      <c r="F3312">
        <v>5.0000000000000002E-5</v>
      </c>
      <c r="G3312">
        <v>0</v>
      </c>
    </row>
    <row r="3313" spans="1:7" x14ac:dyDescent="0.25">
      <c r="A3313">
        <v>3638</v>
      </c>
      <c r="B3313">
        <v>1.4100000000000001E-4</v>
      </c>
      <c r="C3313">
        <v>1.4100000000000001E-4</v>
      </c>
      <c r="D3313">
        <v>0</v>
      </c>
      <c r="E3313">
        <v>0</v>
      </c>
      <c r="F3313">
        <v>5.0000000000000002E-5</v>
      </c>
      <c r="G3313">
        <v>0</v>
      </c>
    </row>
    <row r="3314" spans="1:7" x14ac:dyDescent="0.25">
      <c r="A3314">
        <v>3639</v>
      </c>
      <c r="B3314">
        <v>1.6869999999999999E-3</v>
      </c>
      <c r="C3314">
        <v>0.11205</v>
      </c>
      <c r="D3314">
        <v>0</v>
      </c>
      <c r="E3314">
        <v>0</v>
      </c>
      <c r="F3314">
        <v>5.0000000000000002E-5</v>
      </c>
      <c r="G3314">
        <v>0.33333299999999999</v>
      </c>
    </row>
    <row r="3315" spans="1:7" x14ac:dyDescent="0.25">
      <c r="A3315">
        <v>3640</v>
      </c>
      <c r="B3315">
        <v>1.4100000000000001E-4</v>
      </c>
      <c r="C3315">
        <v>1.4100000000000001E-4</v>
      </c>
      <c r="D3315">
        <v>0</v>
      </c>
      <c r="E3315">
        <v>0</v>
      </c>
      <c r="F3315">
        <v>5.0000000000000002E-5</v>
      </c>
      <c r="G3315">
        <v>0</v>
      </c>
    </row>
    <row r="3316" spans="1:7" x14ac:dyDescent="0.25">
      <c r="A3316">
        <v>3641</v>
      </c>
      <c r="B3316">
        <v>2.98E-2</v>
      </c>
      <c r="C3316">
        <v>0.151952</v>
      </c>
      <c r="D3316">
        <v>0</v>
      </c>
      <c r="E3316">
        <v>0</v>
      </c>
      <c r="F3316">
        <v>5.0000000000000002E-5</v>
      </c>
      <c r="G3316">
        <v>0.13158400000000001</v>
      </c>
    </row>
    <row r="3317" spans="1:7" x14ac:dyDescent="0.25">
      <c r="A3317">
        <v>3642</v>
      </c>
      <c r="B3317">
        <v>5.0886000000000001E-2</v>
      </c>
      <c r="C3317">
        <v>0.153</v>
      </c>
      <c r="D3317">
        <v>0</v>
      </c>
      <c r="E3317">
        <v>0</v>
      </c>
      <c r="F3317">
        <v>5.0000000000000002E-5</v>
      </c>
      <c r="G3317">
        <v>7.9995999999999998E-2</v>
      </c>
    </row>
    <row r="3318" spans="1:7" x14ac:dyDescent="0.25">
      <c r="A3318">
        <v>3643</v>
      </c>
      <c r="B3318">
        <v>2.2349999999999998E-2</v>
      </c>
      <c r="C3318">
        <v>0.12970599999999999</v>
      </c>
      <c r="D3318">
        <v>5.8900000000000001E-4</v>
      </c>
      <c r="E3318">
        <v>5.2523E-2</v>
      </c>
      <c r="F3318">
        <v>6.3199999999999997E-4</v>
      </c>
      <c r="G3318">
        <v>0.17124700000000001</v>
      </c>
    </row>
    <row r="3319" spans="1:7" x14ac:dyDescent="0.25">
      <c r="A3319">
        <v>3645</v>
      </c>
      <c r="B3319">
        <v>1.8273999999999999E-2</v>
      </c>
      <c r="C3319">
        <v>0.121978</v>
      </c>
      <c r="D3319">
        <v>4.1100000000000002E-4</v>
      </c>
      <c r="E3319">
        <v>3.7699999999999997E-2</v>
      </c>
      <c r="F3319">
        <v>6.4899999999999995E-4</v>
      </c>
      <c r="G3319">
        <v>0.17435899999999999</v>
      </c>
    </row>
    <row r="3320" spans="1:7" x14ac:dyDescent="0.25">
      <c r="A3320">
        <v>3646</v>
      </c>
      <c r="B3320">
        <v>6.607E-3</v>
      </c>
      <c r="C3320">
        <v>0.105406</v>
      </c>
      <c r="D3320">
        <v>7.9999999999999996E-6</v>
      </c>
      <c r="E3320">
        <v>1.3551000000000001E-2</v>
      </c>
      <c r="F3320">
        <v>1.66E-4</v>
      </c>
      <c r="G3320">
        <v>8.3333000000000004E-2</v>
      </c>
    </row>
    <row r="3321" spans="1:7" x14ac:dyDescent="0.25">
      <c r="A3321">
        <v>3647</v>
      </c>
      <c r="B3321">
        <v>1.8270000000000001E-3</v>
      </c>
      <c r="C3321">
        <v>0.109416</v>
      </c>
      <c r="D3321">
        <v>0</v>
      </c>
      <c r="E3321">
        <v>0</v>
      </c>
      <c r="F3321">
        <v>5.0000000000000002E-5</v>
      </c>
      <c r="G3321">
        <v>0.30769200000000002</v>
      </c>
    </row>
    <row r="3322" spans="1:7" x14ac:dyDescent="0.25">
      <c r="A3322">
        <v>3648</v>
      </c>
      <c r="B3322">
        <v>1.2650000000000001E-3</v>
      </c>
      <c r="C3322">
        <v>0.102835</v>
      </c>
      <c r="D3322">
        <v>0</v>
      </c>
      <c r="E3322">
        <v>0</v>
      </c>
      <c r="F3322">
        <v>5.0000000000000002E-5</v>
      </c>
      <c r="G3322">
        <v>0.16666700000000001</v>
      </c>
    </row>
    <row r="3323" spans="1:7" x14ac:dyDescent="0.25">
      <c r="A3323">
        <v>3649</v>
      </c>
      <c r="B3323">
        <v>1.4100000000000001E-4</v>
      </c>
      <c r="C3323">
        <v>1.4100000000000001E-4</v>
      </c>
      <c r="D3323">
        <v>0</v>
      </c>
      <c r="E3323">
        <v>0</v>
      </c>
      <c r="F3323">
        <v>5.0000000000000002E-5</v>
      </c>
      <c r="G3323">
        <v>0</v>
      </c>
    </row>
    <row r="3324" spans="1:7" x14ac:dyDescent="0.25">
      <c r="A3324">
        <v>3650</v>
      </c>
      <c r="B3324">
        <v>1.5181E-2</v>
      </c>
      <c r="C3324">
        <v>0</v>
      </c>
      <c r="D3324">
        <v>0</v>
      </c>
      <c r="E3324">
        <v>5.6924000000000002E-2</v>
      </c>
      <c r="F3324">
        <v>8.1999999999999998E-4</v>
      </c>
      <c r="G3324">
        <v>0</v>
      </c>
    </row>
    <row r="3325" spans="1:7" x14ac:dyDescent="0.25">
      <c r="A3325">
        <v>3651</v>
      </c>
      <c r="B3325">
        <v>1.4100000000000001E-4</v>
      </c>
      <c r="C3325">
        <v>1.4100000000000001E-4</v>
      </c>
      <c r="D3325">
        <v>0</v>
      </c>
      <c r="E3325">
        <v>0</v>
      </c>
      <c r="F3325">
        <v>5.0000000000000002E-5</v>
      </c>
      <c r="G3325">
        <v>0</v>
      </c>
    </row>
    <row r="3326" spans="1:7" x14ac:dyDescent="0.25">
      <c r="A3326">
        <v>3652</v>
      </c>
      <c r="B3326">
        <v>1.4100000000000001E-4</v>
      </c>
      <c r="C3326">
        <v>1.4100000000000001E-4</v>
      </c>
      <c r="D3326">
        <v>0</v>
      </c>
      <c r="E3326">
        <v>0</v>
      </c>
      <c r="F3326">
        <v>5.0000000000000002E-5</v>
      </c>
      <c r="G3326">
        <v>0</v>
      </c>
    </row>
    <row r="3327" spans="1:7" x14ac:dyDescent="0.25">
      <c r="A3327">
        <v>3653</v>
      </c>
      <c r="B3327">
        <v>2.81E-4</v>
      </c>
      <c r="C3327">
        <v>9.9261000000000002E-2</v>
      </c>
      <c r="D3327">
        <v>0</v>
      </c>
      <c r="E3327">
        <v>0</v>
      </c>
      <c r="F3327">
        <v>5.0000000000000002E-5</v>
      </c>
      <c r="G3327">
        <v>1</v>
      </c>
    </row>
    <row r="3328" spans="1:7" x14ac:dyDescent="0.25">
      <c r="A3328">
        <v>3654</v>
      </c>
      <c r="B3328">
        <v>1.4100000000000001E-4</v>
      </c>
      <c r="C3328">
        <v>8.1030000000000005E-2</v>
      </c>
      <c r="D3328">
        <v>0</v>
      </c>
      <c r="E3328">
        <v>0</v>
      </c>
      <c r="F3328">
        <v>5.0000000000000002E-5</v>
      </c>
      <c r="G3328">
        <v>0</v>
      </c>
    </row>
    <row r="3329" spans="1:7" x14ac:dyDescent="0.25">
      <c r="A3329">
        <v>3655</v>
      </c>
      <c r="B3329">
        <v>1.2650000000000001E-3</v>
      </c>
      <c r="C3329">
        <v>0.105986</v>
      </c>
      <c r="D3329">
        <v>0</v>
      </c>
      <c r="E3329">
        <v>0</v>
      </c>
      <c r="F3329">
        <v>5.0000000000000002E-5</v>
      </c>
      <c r="G3329">
        <v>0.13888900000000001</v>
      </c>
    </row>
    <row r="3330" spans="1:7" x14ac:dyDescent="0.25">
      <c r="A3330">
        <v>3656</v>
      </c>
      <c r="B3330">
        <v>4.2200000000000001E-4</v>
      </c>
      <c r="C3330">
        <v>0.10108399999999999</v>
      </c>
      <c r="D3330">
        <v>0</v>
      </c>
      <c r="E3330">
        <v>0</v>
      </c>
      <c r="F3330">
        <v>5.0000000000000002E-5</v>
      </c>
      <c r="G3330">
        <v>0</v>
      </c>
    </row>
    <row r="3331" spans="1:7" x14ac:dyDescent="0.25">
      <c r="A3331">
        <v>3657</v>
      </c>
      <c r="B3331">
        <v>1.4100000000000001E-4</v>
      </c>
      <c r="C3331">
        <v>9.9209000000000006E-2</v>
      </c>
      <c r="D3331">
        <v>0</v>
      </c>
      <c r="E3331">
        <v>0</v>
      </c>
      <c r="F3331">
        <v>5.0000000000000002E-5</v>
      </c>
      <c r="G3331">
        <v>0</v>
      </c>
    </row>
    <row r="3332" spans="1:7" x14ac:dyDescent="0.25">
      <c r="A3332">
        <v>3658</v>
      </c>
      <c r="B3332">
        <v>5.4819999999999999E-3</v>
      </c>
      <c r="C3332">
        <v>0.12386800000000001</v>
      </c>
      <c r="D3332">
        <v>0</v>
      </c>
      <c r="E3332">
        <v>0</v>
      </c>
      <c r="F3332">
        <v>5.0000000000000002E-5</v>
      </c>
      <c r="G3332">
        <v>0.21862300000000001</v>
      </c>
    </row>
    <row r="3333" spans="1:7" x14ac:dyDescent="0.25">
      <c r="A3333">
        <v>3659</v>
      </c>
      <c r="B3333">
        <v>5.3420000000000004E-3</v>
      </c>
      <c r="C3333">
        <v>0.119396</v>
      </c>
      <c r="D3333">
        <v>0</v>
      </c>
      <c r="E3333">
        <v>0</v>
      </c>
      <c r="F3333">
        <v>5.0000000000000002E-5</v>
      </c>
      <c r="G3333">
        <v>0.22190599999999999</v>
      </c>
    </row>
    <row r="3334" spans="1:7" x14ac:dyDescent="0.25">
      <c r="A3334">
        <v>3660</v>
      </c>
      <c r="B3334">
        <v>1.9539000000000001E-2</v>
      </c>
      <c r="C3334">
        <v>0.130357</v>
      </c>
      <c r="D3334">
        <v>1.6799999999999999E-4</v>
      </c>
      <c r="E3334">
        <v>2.5034000000000001E-2</v>
      </c>
      <c r="F3334">
        <v>2.9799999999999998E-4</v>
      </c>
      <c r="G3334">
        <v>0.16092000000000001</v>
      </c>
    </row>
    <row r="3335" spans="1:7" x14ac:dyDescent="0.25">
      <c r="A3335">
        <v>3661</v>
      </c>
      <c r="B3335">
        <v>1.2511E-2</v>
      </c>
      <c r="C3335">
        <v>0.119558</v>
      </c>
      <c r="D3335">
        <v>1.2300000000000001E-4</v>
      </c>
      <c r="E3335">
        <v>2.6787999999999999E-2</v>
      </c>
      <c r="F3335">
        <v>2.3900000000000001E-4</v>
      </c>
      <c r="G3335">
        <v>0.24920600000000001</v>
      </c>
    </row>
    <row r="3336" spans="1:7" x14ac:dyDescent="0.25">
      <c r="A3336">
        <v>3662</v>
      </c>
      <c r="B3336">
        <v>1.4059999999999999E-3</v>
      </c>
      <c r="C3336">
        <v>0.109321</v>
      </c>
      <c r="D3336">
        <v>0</v>
      </c>
      <c r="E3336">
        <v>0</v>
      </c>
      <c r="F3336">
        <v>5.0000000000000002E-5</v>
      </c>
      <c r="G3336">
        <v>0.222222</v>
      </c>
    </row>
    <row r="3337" spans="1:7" x14ac:dyDescent="0.25">
      <c r="A3337">
        <v>3663</v>
      </c>
      <c r="B3337">
        <v>1.4100000000000001E-4</v>
      </c>
      <c r="C3337">
        <v>0.104764</v>
      </c>
      <c r="D3337">
        <v>0</v>
      </c>
      <c r="E3337">
        <v>0</v>
      </c>
      <c r="F3337">
        <v>5.0000000000000002E-5</v>
      </c>
      <c r="G3337">
        <v>0</v>
      </c>
    </row>
    <row r="3338" spans="1:7" x14ac:dyDescent="0.25">
      <c r="A3338">
        <v>3664</v>
      </c>
      <c r="B3338">
        <v>6.607E-3</v>
      </c>
      <c r="C3338">
        <v>0.104703</v>
      </c>
      <c r="D3338">
        <v>5.3000000000000001E-5</v>
      </c>
      <c r="E3338">
        <v>1.865E-2</v>
      </c>
      <c r="F3338">
        <v>2.7399999999999999E-4</v>
      </c>
      <c r="G3338">
        <v>0</v>
      </c>
    </row>
    <row r="3339" spans="1:7" x14ac:dyDescent="0.25">
      <c r="A3339">
        <v>3665</v>
      </c>
      <c r="B3339">
        <v>2.8110000000000001E-3</v>
      </c>
      <c r="C3339">
        <v>0.117921</v>
      </c>
      <c r="D3339">
        <v>0</v>
      </c>
      <c r="E3339">
        <v>0</v>
      </c>
      <c r="F3339">
        <v>5.0000000000000002E-5</v>
      </c>
      <c r="G3339">
        <v>0.19473699999999999</v>
      </c>
    </row>
    <row r="3340" spans="1:7" x14ac:dyDescent="0.25">
      <c r="A3340">
        <v>3666</v>
      </c>
      <c r="B3340">
        <v>2.0242E-2</v>
      </c>
      <c r="C3340">
        <v>0.143207</v>
      </c>
      <c r="D3340">
        <v>0</v>
      </c>
      <c r="E3340">
        <v>0</v>
      </c>
      <c r="F3340">
        <v>5.0000000000000002E-5</v>
      </c>
      <c r="G3340">
        <v>0.12820500000000001</v>
      </c>
    </row>
    <row r="3341" spans="1:7" x14ac:dyDescent="0.25">
      <c r="A3341">
        <v>3667</v>
      </c>
      <c r="B3341">
        <v>8.43E-4</v>
      </c>
      <c r="C3341">
        <v>0.10552599999999999</v>
      </c>
      <c r="D3341">
        <v>0</v>
      </c>
      <c r="E3341">
        <v>0</v>
      </c>
      <c r="F3341">
        <v>5.0000000000000002E-5</v>
      </c>
      <c r="G3341">
        <v>0.33333299999999999</v>
      </c>
    </row>
    <row r="3342" spans="1:7" x14ac:dyDescent="0.25">
      <c r="A3342">
        <v>3668</v>
      </c>
      <c r="B3342">
        <v>1.4100000000000001E-4</v>
      </c>
      <c r="C3342">
        <v>1.4100000000000001E-4</v>
      </c>
      <c r="D3342">
        <v>0</v>
      </c>
      <c r="E3342">
        <v>0</v>
      </c>
      <c r="F3342">
        <v>5.0000000000000002E-5</v>
      </c>
      <c r="G3342">
        <v>0</v>
      </c>
    </row>
    <row r="3343" spans="1:7" x14ac:dyDescent="0.25">
      <c r="A3343">
        <v>3669</v>
      </c>
      <c r="B3343">
        <v>5.62E-4</v>
      </c>
      <c r="C3343">
        <v>0</v>
      </c>
      <c r="D3343">
        <v>0</v>
      </c>
      <c r="E3343">
        <v>1.2130000000000001E-3</v>
      </c>
      <c r="F3343">
        <v>1.1E-4</v>
      </c>
      <c r="G3343">
        <v>0</v>
      </c>
    </row>
    <row r="3344" spans="1:7" x14ac:dyDescent="0.25">
      <c r="A3344">
        <v>3670</v>
      </c>
      <c r="B3344">
        <v>4.7790000000000003E-3</v>
      </c>
      <c r="C3344">
        <v>0</v>
      </c>
      <c r="D3344">
        <v>0</v>
      </c>
      <c r="E3344">
        <v>2.1104999999999999E-2</v>
      </c>
      <c r="F3344">
        <v>1.6799999999999999E-4</v>
      </c>
      <c r="G3344">
        <v>0</v>
      </c>
    </row>
    <row r="3345" spans="1:7" x14ac:dyDescent="0.25">
      <c r="A3345">
        <v>3671</v>
      </c>
      <c r="B3345">
        <v>8.43E-4</v>
      </c>
      <c r="C3345">
        <v>0</v>
      </c>
      <c r="D3345">
        <v>0</v>
      </c>
      <c r="E3345">
        <v>3.81E-3</v>
      </c>
      <c r="F3345">
        <v>7.8999999999999996E-5</v>
      </c>
      <c r="G3345">
        <v>0</v>
      </c>
    </row>
    <row r="3346" spans="1:7" x14ac:dyDescent="0.25">
      <c r="A3346">
        <v>3673</v>
      </c>
      <c r="B3346">
        <v>7.0299999999999996E-4</v>
      </c>
      <c r="C3346">
        <v>0.103004</v>
      </c>
      <c r="D3346">
        <v>0</v>
      </c>
      <c r="E3346">
        <v>0</v>
      </c>
      <c r="F3346">
        <v>5.0000000000000002E-5</v>
      </c>
      <c r="G3346">
        <v>0.1</v>
      </c>
    </row>
    <row r="3347" spans="1:7" x14ac:dyDescent="0.25">
      <c r="A3347">
        <v>3674</v>
      </c>
      <c r="B3347">
        <v>2.81E-4</v>
      </c>
      <c r="C3347">
        <v>9.3838000000000005E-2</v>
      </c>
      <c r="D3347">
        <v>0</v>
      </c>
      <c r="E3347">
        <v>0</v>
      </c>
      <c r="F3347">
        <v>5.0000000000000002E-5</v>
      </c>
      <c r="G3347">
        <v>0</v>
      </c>
    </row>
    <row r="3348" spans="1:7" x14ac:dyDescent="0.25">
      <c r="A3348">
        <v>3675</v>
      </c>
      <c r="B3348">
        <v>1.4100000000000001E-4</v>
      </c>
      <c r="C3348">
        <v>9.3154000000000001E-2</v>
      </c>
      <c r="D3348">
        <v>0</v>
      </c>
      <c r="E3348">
        <v>0</v>
      </c>
      <c r="F3348">
        <v>5.0000000000000002E-5</v>
      </c>
      <c r="G3348">
        <v>0</v>
      </c>
    </row>
    <row r="3349" spans="1:7" x14ac:dyDescent="0.25">
      <c r="A3349">
        <v>3676</v>
      </c>
      <c r="B3349">
        <v>1.4100000000000001E-4</v>
      </c>
      <c r="C3349">
        <v>9.3154000000000001E-2</v>
      </c>
      <c r="D3349">
        <v>0</v>
      </c>
      <c r="E3349">
        <v>0</v>
      </c>
      <c r="F3349">
        <v>5.0000000000000002E-5</v>
      </c>
      <c r="G3349">
        <v>0</v>
      </c>
    </row>
    <row r="3350" spans="1:7" x14ac:dyDescent="0.25">
      <c r="A3350">
        <v>3677</v>
      </c>
      <c r="B3350">
        <v>2.81E-4</v>
      </c>
      <c r="C3350">
        <v>0.10702399999999999</v>
      </c>
      <c r="D3350">
        <v>0</v>
      </c>
      <c r="E3350">
        <v>0</v>
      </c>
      <c r="F3350">
        <v>5.0000000000000002E-5</v>
      </c>
      <c r="G3350">
        <v>1</v>
      </c>
    </row>
    <row r="3351" spans="1:7" x14ac:dyDescent="0.25">
      <c r="A3351">
        <v>3678</v>
      </c>
      <c r="B3351">
        <v>2.3900000000000002E-3</v>
      </c>
      <c r="C3351">
        <v>0.12112199999999999</v>
      </c>
      <c r="D3351">
        <v>0</v>
      </c>
      <c r="E3351">
        <v>0</v>
      </c>
      <c r="F3351">
        <v>5.0000000000000002E-5</v>
      </c>
      <c r="G3351">
        <v>0.20588200000000001</v>
      </c>
    </row>
    <row r="3352" spans="1:7" x14ac:dyDescent="0.25">
      <c r="A3352">
        <v>3679</v>
      </c>
      <c r="B3352">
        <v>2.81E-4</v>
      </c>
      <c r="C3352">
        <v>9.0983999999999995E-2</v>
      </c>
      <c r="D3352">
        <v>0</v>
      </c>
      <c r="E3352">
        <v>0</v>
      </c>
      <c r="F3352">
        <v>5.0000000000000002E-5</v>
      </c>
      <c r="G3352">
        <v>0</v>
      </c>
    </row>
    <row r="3353" spans="1:7" x14ac:dyDescent="0.25">
      <c r="A3353">
        <v>3680</v>
      </c>
      <c r="B3353">
        <v>1.1527000000000001E-2</v>
      </c>
      <c r="C3353">
        <v>0</v>
      </c>
      <c r="D3353">
        <v>0</v>
      </c>
      <c r="E3353">
        <v>3.0578999999999999E-2</v>
      </c>
      <c r="F3353">
        <v>3.79E-4</v>
      </c>
      <c r="G3353">
        <v>0</v>
      </c>
    </row>
    <row r="3354" spans="1:7" x14ac:dyDescent="0.25">
      <c r="A3354">
        <v>3681</v>
      </c>
      <c r="B3354">
        <v>6.0439999999999999E-3</v>
      </c>
      <c r="C3354">
        <v>9.4486000000000001E-2</v>
      </c>
      <c r="D3354">
        <v>9.9999999999999995E-7</v>
      </c>
      <c r="E3354">
        <v>1.6649000000000001E-2</v>
      </c>
      <c r="F3354">
        <v>1.8200000000000001E-4</v>
      </c>
      <c r="G3354">
        <v>0</v>
      </c>
    </row>
    <row r="3355" spans="1:7" x14ac:dyDescent="0.25">
      <c r="A3355">
        <v>3682</v>
      </c>
      <c r="B3355">
        <v>1.0543E-2</v>
      </c>
      <c r="C3355">
        <v>0.133685</v>
      </c>
      <c r="D3355">
        <v>0</v>
      </c>
      <c r="E3355">
        <v>0</v>
      </c>
      <c r="F3355">
        <v>5.0000000000000002E-5</v>
      </c>
      <c r="G3355">
        <v>0.12936900000000001</v>
      </c>
    </row>
    <row r="3356" spans="1:7" x14ac:dyDescent="0.25">
      <c r="A3356">
        <v>3683</v>
      </c>
      <c r="B3356">
        <v>8.43E-4</v>
      </c>
      <c r="C3356">
        <v>0.103173</v>
      </c>
      <c r="D3356">
        <v>0</v>
      </c>
      <c r="E3356">
        <v>0</v>
      </c>
      <c r="F3356">
        <v>5.0000000000000002E-5</v>
      </c>
      <c r="G3356">
        <v>6.6667000000000004E-2</v>
      </c>
    </row>
    <row r="3357" spans="1:7" x14ac:dyDescent="0.25">
      <c r="A3357">
        <v>3684</v>
      </c>
      <c r="B3357">
        <v>1.4100000000000001E-4</v>
      </c>
      <c r="C3357">
        <v>9.4544000000000003E-2</v>
      </c>
      <c r="D3357">
        <v>0</v>
      </c>
      <c r="E3357">
        <v>0</v>
      </c>
      <c r="F3357">
        <v>5.0000000000000002E-5</v>
      </c>
      <c r="G3357">
        <v>0</v>
      </c>
    </row>
    <row r="3358" spans="1:7" x14ac:dyDescent="0.25">
      <c r="A3358">
        <v>3685</v>
      </c>
      <c r="B3358">
        <v>2.81E-4</v>
      </c>
      <c r="C3358">
        <v>0.10551199999999999</v>
      </c>
      <c r="D3358">
        <v>0</v>
      </c>
      <c r="E3358">
        <v>0</v>
      </c>
      <c r="F3358">
        <v>5.0000000000000002E-5</v>
      </c>
      <c r="G3358">
        <v>1</v>
      </c>
    </row>
    <row r="3359" spans="1:7" x14ac:dyDescent="0.25">
      <c r="A3359">
        <v>3686</v>
      </c>
      <c r="B3359">
        <v>4.2200000000000001E-4</v>
      </c>
      <c r="C3359">
        <v>0.1033</v>
      </c>
      <c r="D3359">
        <v>0</v>
      </c>
      <c r="E3359">
        <v>0</v>
      </c>
      <c r="F3359">
        <v>5.0000000000000002E-5</v>
      </c>
      <c r="G3359">
        <v>0.33333299999999999</v>
      </c>
    </row>
    <row r="3360" spans="1:7" x14ac:dyDescent="0.25">
      <c r="A3360">
        <v>3687</v>
      </c>
      <c r="B3360">
        <v>1.4100000000000001E-4</v>
      </c>
      <c r="C3360">
        <v>9.4544000000000003E-2</v>
      </c>
      <c r="D3360">
        <v>0</v>
      </c>
      <c r="E3360">
        <v>0</v>
      </c>
      <c r="F3360">
        <v>5.0000000000000002E-5</v>
      </c>
      <c r="G3360">
        <v>0</v>
      </c>
    </row>
    <row r="3361" spans="1:7" x14ac:dyDescent="0.25">
      <c r="A3361">
        <v>3688</v>
      </c>
      <c r="B3361">
        <v>5.62E-4</v>
      </c>
      <c r="C3361">
        <v>0.104199</v>
      </c>
      <c r="D3361">
        <v>0</v>
      </c>
      <c r="E3361">
        <v>0</v>
      </c>
      <c r="F3361">
        <v>5.0000000000000002E-5</v>
      </c>
      <c r="G3361">
        <v>0.16666700000000001</v>
      </c>
    </row>
    <row r="3362" spans="1:7" x14ac:dyDescent="0.25">
      <c r="A3362">
        <v>3689</v>
      </c>
      <c r="B3362">
        <v>2.81E-4</v>
      </c>
      <c r="C3362">
        <v>0.106016</v>
      </c>
      <c r="D3362">
        <v>0</v>
      </c>
      <c r="E3362">
        <v>0</v>
      </c>
      <c r="F3362">
        <v>5.0000000000000002E-5</v>
      </c>
      <c r="G3362">
        <v>1</v>
      </c>
    </row>
    <row r="3363" spans="1:7" x14ac:dyDescent="0.25">
      <c r="A3363">
        <v>3690</v>
      </c>
      <c r="B3363">
        <v>1.4100000000000001E-4</v>
      </c>
      <c r="C3363">
        <v>9.4544000000000003E-2</v>
      </c>
      <c r="D3363">
        <v>0</v>
      </c>
      <c r="E3363">
        <v>0</v>
      </c>
      <c r="F3363">
        <v>5.0000000000000002E-5</v>
      </c>
      <c r="G3363">
        <v>0</v>
      </c>
    </row>
    <row r="3364" spans="1:7" x14ac:dyDescent="0.25">
      <c r="A3364">
        <v>3691</v>
      </c>
      <c r="B3364">
        <v>2.0523E-2</v>
      </c>
      <c r="C3364">
        <v>0.12979599999999999</v>
      </c>
      <c r="D3364">
        <v>8.83E-4</v>
      </c>
      <c r="E3364">
        <v>2.5322999999999998E-2</v>
      </c>
      <c r="F3364">
        <v>2.5000000000000001E-4</v>
      </c>
      <c r="G3364">
        <v>7.8386999999999998E-2</v>
      </c>
    </row>
    <row r="3365" spans="1:7" x14ac:dyDescent="0.25">
      <c r="A3365">
        <v>3692</v>
      </c>
      <c r="B3365">
        <v>1.1249999999999999E-3</v>
      </c>
      <c r="C3365">
        <v>0.11351799999999999</v>
      </c>
      <c r="D3365">
        <v>0</v>
      </c>
      <c r="E3365">
        <v>0</v>
      </c>
      <c r="F3365">
        <v>5.0000000000000002E-5</v>
      </c>
      <c r="G3365">
        <v>0.17857100000000001</v>
      </c>
    </row>
    <row r="3366" spans="1:7" x14ac:dyDescent="0.25">
      <c r="A3366">
        <v>3693</v>
      </c>
      <c r="B3366">
        <v>1.4100000000000001E-4</v>
      </c>
      <c r="C3366">
        <v>9.4544000000000003E-2</v>
      </c>
      <c r="D3366">
        <v>0</v>
      </c>
      <c r="E3366">
        <v>0</v>
      </c>
      <c r="F3366">
        <v>5.0000000000000002E-5</v>
      </c>
      <c r="G3366">
        <v>0</v>
      </c>
    </row>
    <row r="3367" spans="1:7" x14ac:dyDescent="0.25">
      <c r="A3367">
        <v>3694</v>
      </c>
      <c r="B3367">
        <v>1.4100000000000001E-4</v>
      </c>
      <c r="C3367">
        <v>9.4544000000000003E-2</v>
      </c>
      <c r="D3367">
        <v>0</v>
      </c>
      <c r="E3367">
        <v>0</v>
      </c>
      <c r="F3367">
        <v>5.0000000000000002E-5</v>
      </c>
      <c r="G3367">
        <v>0</v>
      </c>
    </row>
    <row r="3368" spans="1:7" x14ac:dyDescent="0.25">
      <c r="A3368">
        <v>3695</v>
      </c>
      <c r="B3368">
        <v>1.4100000000000001E-4</v>
      </c>
      <c r="C3368">
        <v>9.4544000000000003E-2</v>
      </c>
      <c r="D3368">
        <v>0</v>
      </c>
      <c r="E3368">
        <v>0</v>
      </c>
      <c r="F3368">
        <v>5.0000000000000002E-5</v>
      </c>
      <c r="G3368">
        <v>0</v>
      </c>
    </row>
    <row r="3369" spans="1:7" x14ac:dyDescent="0.25">
      <c r="A3369">
        <v>3696</v>
      </c>
      <c r="B3369">
        <v>1.4100000000000001E-4</v>
      </c>
      <c r="C3369">
        <v>9.4544000000000003E-2</v>
      </c>
      <c r="D3369">
        <v>0</v>
      </c>
      <c r="E3369">
        <v>0</v>
      </c>
      <c r="F3369">
        <v>5.0000000000000002E-5</v>
      </c>
      <c r="G3369">
        <v>0</v>
      </c>
    </row>
    <row r="3370" spans="1:7" x14ac:dyDescent="0.25">
      <c r="A3370">
        <v>3697</v>
      </c>
      <c r="B3370">
        <v>1.4100000000000001E-4</v>
      </c>
      <c r="C3370">
        <v>9.4544000000000003E-2</v>
      </c>
      <c r="D3370">
        <v>0</v>
      </c>
      <c r="E3370">
        <v>0</v>
      </c>
      <c r="F3370">
        <v>5.0000000000000002E-5</v>
      </c>
      <c r="G3370">
        <v>0</v>
      </c>
    </row>
    <row r="3371" spans="1:7" x14ac:dyDescent="0.25">
      <c r="A3371">
        <v>3698</v>
      </c>
      <c r="B3371">
        <v>1.4100000000000001E-4</v>
      </c>
      <c r="C3371">
        <v>9.4544000000000003E-2</v>
      </c>
      <c r="D3371">
        <v>0</v>
      </c>
      <c r="E3371">
        <v>0</v>
      </c>
      <c r="F3371">
        <v>5.0000000000000002E-5</v>
      </c>
      <c r="G3371">
        <v>0</v>
      </c>
    </row>
    <row r="3372" spans="1:7" x14ac:dyDescent="0.25">
      <c r="A3372">
        <v>3700</v>
      </c>
      <c r="B3372">
        <v>2.81E-4</v>
      </c>
      <c r="C3372">
        <v>8.8854000000000002E-2</v>
      </c>
      <c r="D3372">
        <v>0</v>
      </c>
      <c r="E3372">
        <v>0</v>
      </c>
      <c r="F3372">
        <v>5.0000000000000002E-5</v>
      </c>
      <c r="G3372">
        <v>0</v>
      </c>
    </row>
    <row r="3373" spans="1:7" x14ac:dyDescent="0.25">
      <c r="A3373">
        <v>3701</v>
      </c>
      <c r="B3373">
        <v>2.81E-4</v>
      </c>
      <c r="C3373">
        <v>0</v>
      </c>
      <c r="D3373">
        <v>0</v>
      </c>
      <c r="E3373">
        <v>0</v>
      </c>
      <c r="F3373">
        <v>7.4999999999999993E-5</v>
      </c>
      <c r="G3373">
        <v>0</v>
      </c>
    </row>
    <row r="3374" spans="1:7" x14ac:dyDescent="0.25">
      <c r="A3374">
        <v>3702</v>
      </c>
      <c r="B3374">
        <v>1.4100000000000001E-4</v>
      </c>
      <c r="C3374">
        <v>7.7689999999999995E-2</v>
      </c>
      <c r="D3374">
        <v>0</v>
      </c>
      <c r="E3374">
        <v>0</v>
      </c>
      <c r="F3374">
        <v>5.0000000000000002E-5</v>
      </c>
      <c r="G3374">
        <v>0</v>
      </c>
    </row>
    <row r="3375" spans="1:7" x14ac:dyDescent="0.25">
      <c r="A3375">
        <v>3703</v>
      </c>
      <c r="B3375">
        <v>1.4100000000000001E-4</v>
      </c>
      <c r="C3375">
        <v>7.7689999999999995E-2</v>
      </c>
      <c r="D3375">
        <v>0</v>
      </c>
      <c r="E3375">
        <v>0</v>
      </c>
      <c r="F3375">
        <v>5.0000000000000002E-5</v>
      </c>
      <c r="G3375">
        <v>0</v>
      </c>
    </row>
    <row r="3376" spans="1:7" x14ac:dyDescent="0.25">
      <c r="A3376">
        <v>3704</v>
      </c>
      <c r="B3376">
        <v>1.4100000000000001E-4</v>
      </c>
      <c r="C3376">
        <v>7.7689999999999995E-2</v>
      </c>
      <c r="D3376">
        <v>0</v>
      </c>
      <c r="E3376">
        <v>0</v>
      </c>
      <c r="F3376">
        <v>5.0000000000000002E-5</v>
      </c>
      <c r="G3376">
        <v>0</v>
      </c>
    </row>
    <row r="3377" spans="1:7" x14ac:dyDescent="0.25">
      <c r="A3377">
        <v>3705</v>
      </c>
      <c r="B3377">
        <v>4.2200000000000001E-4</v>
      </c>
      <c r="C3377">
        <v>0.113706</v>
      </c>
      <c r="D3377">
        <v>0</v>
      </c>
      <c r="E3377">
        <v>0</v>
      </c>
      <c r="F3377">
        <v>5.0000000000000002E-5</v>
      </c>
      <c r="G3377">
        <v>0.66666700000000001</v>
      </c>
    </row>
    <row r="3378" spans="1:7" x14ac:dyDescent="0.25">
      <c r="A3378">
        <v>3706</v>
      </c>
      <c r="B3378">
        <v>1.4100000000000001E-4</v>
      </c>
      <c r="C3378">
        <v>7.7689999999999995E-2</v>
      </c>
      <c r="D3378">
        <v>0</v>
      </c>
      <c r="E3378">
        <v>0</v>
      </c>
      <c r="F3378">
        <v>5.0000000000000002E-5</v>
      </c>
      <c r="G3378">
        <v>0</v>
      </c>
    </row>
    <row r="3379" spans="1:7" x14ac:dyDescent="0.25">
      <c r="A3379">
        <v>3707</v>
      </c>
      <c r="B3379">
        <v>1.4100000000000001E-4</v>
      </c>
      <c r="C3379">
        <v>7.7689999999999995E-2</v>
      </c>
      <c r="D3379">
        <v>0</v>
      </c>
      <c r="E3379">
        <v>0</v>
      </c>
      <c r="F3379">
        <v>5.0000000000000002E-5</v>
      </c>
      <c r="G3379">
        <v>0</v>
      </c>
    </row>
    <row r="3380" spans="1:7" x14ac:dyDescent="0.25">
      <c r="A3380">
        <v>3708</v>
      </c>
      <c r="B3380">
        <v>1.4100000000000001E-4</v>
      </c>
      <c r="C3380">
        <v>0</v>
      </c>
      <c r="D3380">
        <v>0</v>
      </c>
      <c r="E3380">
        <v>0</v>
      </c>
      <c r="F3380">
        <v>7.2000000000000002E-5</v>
      </c>
      <c r="G3380">
        <v>0</v>
      </c>
    </row>
    <row r="3381" spans="1:7" x14ac:dyDescent="0.25">
      <c r="A3381">
        <v>3709</v>
      </c>
      <c r="B3381">
        <v>9.8400000000000007E-4</v>
      </c>
      <c r="C3381">
        <v>0.10642</v>
      </c>
      <c r="D3381">
        <v>0</v>
      </c>
      <c r="E3381">
        <v>0</v>
      </c>
      <c r="F3381">
        <v>5.0000000000000002E-5</v>
      </c>
      <c r="G3381">
        <v>0.19047600000000001</v>
      </c>
    </row>
    <row r="3382" spans="1:7" x14ac:dyDescent="0.25">
      <c r="A3382">
        <v>3711</v>
      </c>
      <c r="B3382">
        <v>1.4100000000000001E-4</v>
      </c>
      <c r="C3382">
        <v>1.4100000000000001E-4</v>
      </c>
      <c r="D3382">
        <v>0</v>
      </c>
      <c r="E3382">
        <v>0</v>
      </c>
      <c r="F3382">
        <v>5.0000000000000002E-5</v>
      </c>
      <c r="G3382">
        <v>0</v>
      </c>
    </row>
    <row r="3383" spans="1:7" x14ac:dyDescent="0.25">
      <c r="A3383">
        <v>3712</v>
      </c>
      <c r="B3383">
        <v>1.4100000000000001E-4</v>
      </c>
      <c r="C3383">
        <v>1.4100000000000001E-4</v>
      </c>
      <c r="D3383">
        <v>0</v>
      </c>
      <c r="E3383">
        <v>0</v>
      </c>
      <c r="F3383">
        <v>5.0000000000000002E-5</v>
      </c>
      <c r="G3383">
        <v>0</v>
      </c>
    </row>
    <row r="3384" spans="1:7" x14ac:dyDescent="0.25">
      <c r="A3384">
        <v>3713</v>
      </c>
      <c r="B3384">
        <v>1.1249999999999999E-3</v>
      </c>
      <c r="C3384">
        <v>0</v>
      </c>
      <c r="D3384">
        <v>0</v>
      </c>
      <c r="E3384">
        <v>3.3500000000000001E-3</v>
      </c>
      <c r="F3384">
        <v>1.4899999999999999E-4</v>
      </c>
      <c r="G3384">
        <v>0</v>
      </c>
    </row>
    <row r="3385" spans="1:7" x14ac:dyDescent="0.25">
      <c r="A3385">
        <v>3714</v>
      </c>
      <c r="B3385">
        <v>2.1090000000000002E-3</v>
      </c>
      <c r="C3385">
        <v>0.108191</v>
      </c>
      <c r="D3385">
        <v>0</v>
      </c>
      <c r="E3385">
        <v>0</v>
      </c>
      <c r="F3385">
        <v>5.0000000000000002E-5</v>
      </c>
      <c r="G3385">
        <v>0.20952399999999999</v>
      </c>
    </row>
    <row r="3386" spans="1:7" x14ac:dyDescent="0.25">
      <c r="A3386">
        <v>3715</v>
      </c>
      <c r="B3386">
        <v>1.4100000000000001E-4</v>
      </c>
      <c r="C3386">
        <v>9.8059999999999994E-2</v>
      </c>
      <c r="D3386">
        <v>0</v>
      </c>
      <c r="E3386">
        <v>0</v>
      </c>
      <c r="F3386">
        <v>5.0000000000000002E-5</v>
      </c>
      <c r="G3386">
        <v>0</v>
      </c>
    </row>
    <row r="3387" spans="1:7" x14ac:dyDescent="0.25">
      <c r="A3387">
        <v>3717</v>
      </c>
      <c r="B3387">
        <v>5.6230000000000004E-3</v>
      </c>
      <c r="C3387">
        <v>9.8001000000000005E-2</v>
      </c>
      <c r="D3387">
        <v>5.7000000000000003E-5</v>
      </c>
      <c r="E3387">
        <v>2.1895999999999999E-2</v>
      </c>
      <c r="F3387">
        <v>5.4000000000000001E-4</v>
      </c>
      <c r="G3387">
        <v>0</v>
      </c>
    </row>
    <row r="3388" spans="1:7" x14ac:dyDescent="0.25">
      <c r="A3388">
        <v>3718</v>
      </c>
      <c r="B3388">
        <v>1.4100000000000001E-4</v>
      </c>
      <c r="C3388">
        <v>8.8986999999999997E-2</v>
      </c>
      <c r="D3388">
        <v>0</v>
      </c>
      <c r="E3388">
        <v>0</v>
      </c>
      <c r="F3388">
        <v>5.0000000000000002E-5</v>
      </c>
      <c r="G3388">
        <v>0</v>
      </c>
    </row>
    <row r="3389" spans="1:7" x14ac:dyDescent="0.25">
      <c r="A3389">
        <v>3719</v>
      </c>
      <c r="B3389">
        <v>1.9680000000000001E-3</v>
      </c>
      <c r="C3389">
        <v>0.11632000000000001</v>
      </c>
      <c r="D3389">
        <v>0</v>
      </c>
      <c r="E3389">
        <v>0</v>
      </c>
      <c r="F3389">
        <v>5.0000000000000002E-5</v>
      </c>
      <c r="G3389">
        <v>0.51648400000000005</v>
      </c>
    </row>
    <row r="3390" spans="1:7" x14ac:dyDescent="0.25">
      <c r="A3390">
        <v>3720</v>
      </c>
      <c r="B3390">
        <v>9.4179999999999993E-3</v>
      </c>
      <c r="C3390">
        <v>0.107727</v>
      </c>
      <c r="D3390">
        <v>1.15E-4</v>
      </c>
      <c r="E3390">
        <v>2.5278999999999999E-2</v>
      </c>
      <c r="F3390">
        <v>4.3899999999999999E-4</v>
      </c>
      <c r="G3390">
        <v>0.418182</v>
      </c>
    </row>
    <row r="3391" spans="1:7" x14ac:dyDescent="0.25">
      <c r="A3391">
        <v>3722</v>
      </c>
      <c r="B3391">
        <v>2.81E-4</v>
      </c>
      <c r="C3391">
        <v>0.101629</v>
      </c>
      <c r="D3391">
        <v>0</v>
      </c>
      <c r="E3391">
        <v>0</v>
      </c>
      <c r="F3391">
        <v>5.0000000000000002E-5</v>
      </c>
      <c r="G3391">
        <v>0</v>
      </c>
    </row>
    <row r="3392" spans="1:7" x14ac:dyDescent="0.25">
      <c r="A3392">
        <v>3723</v>
      </c>
      <c r="B3392">
        <v>9.8400000000000007E-4</v>
      </c>
      <c r="C3392">
        <v>0.105659</v>
      </c>
      <c r="D3392">
        <v>0</v>
      </c>
      <c r="E3392">
        <v>0</v>
      </c>
      <c r="F3392">
        <v>5.0000000000000002E-5</v>
      </c>
      <c r="G3392">
        <v>0.238095</v>
      </c>
    </row>
    <row r="3393" spans="1:7" x14ac:dyDescent="0.25">
      <c r="A3393">
        <v>3724</v>
      </c>
      <c r="B3393">
        <v>1.9820000000000001E-2</v>
      </c>
      <c r="C3393">
        <v>0.13223399999999999</v>
      </c>
      <c r="D3393">
        <v>2.1499999999999999E-4</v>
      </c>
      <c r="E3393">
        <v>1.8631999999999999E-2</v>
      </c>
      <c r="F3393">
        <v>3.1E-4</v>
      </c>
      <c r="G3393">
        <v>0.15193999999999999</v>
      </c>
    </row>
    <row r="3394" spans="1:7" x14ac:dyDescent="0.25">
      <c r="A3394">
        <v>3725</v>
      </c>
      <c r="B3394">
        <v>5.62E-4</v>
      </c>
      <c r="C3394">
        <v>0.10204199999999999</v>
      </c>
      <c r="D3394">
        <v>0</v>
      </c>
      <c r="E3394">
        <v>0</v>
      </c>
      <c r="F3394">
        <v>5.0000000000000002E-5</v>
      </c>
      <c r="G3394">
        <v>0.5</v>
      </c>
    </row>
    <row r="3395" spans="1:7" x14ac:dyDescent="0.25">
      <c r="A3395">
        <v>3726</v>
      </c>
      <c r="B3395">
        <v>7.169E-3</v>
      </c>
      <c r="C3395">
        <v>0.10408100000000001</v>
      </c>
      <c r="D3395">
        <v>4.5000000000000003E-5</v>
      </c>
      <c r="E3395">
        <v>1.6175999999999999E-2</v>
      </c>
      <c r="F3395">
        <v>2.1499999999999999E-4</v>
      </c>
      <c r="G3395">
        <v>0</v>
      </c>
    </row>
    <row r="3396" spans="1:7" x14ac:dyDescent="0.25">
      <c r="A3396">
        <v>3727</v>
      </c>
      <c r="B3396">
        <v>1.4100000000000001E-4</v>
      </c>
      <c r="C3396">
        <v>9.4615000000000005E-2</v>
      </c>
      <c r="D3396">
        <v>0</v>
      </c>
      <c r="E3396">
        <v>0</v>
      </c>
      <c r="F3396">
        <v>5.0000000000000002E-5</v>
      </c>
      <c r="G3396">
        <v>0</v>
      </c>
    </row>
    <row r="3397" spans="1:7" x14ac:dyDescent="0.25">
      <c r="A3397">
        <v>3728</v>
      </c>
      <c r="B3397">
        <v>1.1948E-2</v>
      </c>
      <c r="C3397">
        <v>0.13875299999999999</v>
      </c>
      <c r="D3397">
        <v>0</v>
      </c>
      <c r="E3397">
        <v>0</v>
      </c>
      <c r="F3397">
        <v>5.0000000000000002E-5</v>
      </c>
      <c r="G3397">
        <v>0.117087</v>
      </c>
    </row>
    <row r="3398" spans="1:7" x14ac:dyDescent="0.25">
      <c r="A3398">
        <v>3729</v>
      </c>
      <c r="B3398">
        <v>1.5460000000000001E-3</v>
      </c>
      <c r="C3398">
        <v>0.111109</v>
      </c>
      <c r="D3398">
        <v>0</v>
      </c>
      <c r="E3398">
        <v>0</v>
      </c>
      <c r="F3398">
        <v>5.0000000000000002E-5</v>
      </c>
      <c r="G3398">
        <v>0.29090899999999997</v>
      </c>
    </row>
    <row r="3399" spans="1:7" x14ac:dyDescent="0.25">
      <c r="A3399">
        <v>3730</v>
      </c>
      <c r="B3399">
        <v>1.4100000000000001E-4</v>
      </c>
      <c r="C3399">
        <v>9.4615000000000005E-2</v>
      </c>
      <c r="D3399">
        <v>0</v>
      </c>
      <c r="E3399">
        <v>0</v>
      </c>
      <c r="F3399">
        <v>5.0000000000000002E-5</v>
      </c>
      <c r="G3399">
        <v>0</v>
      </c>
    </row>
    <row r="3400" spans="1:7" x14ac:dyDescent="0.25">
      <c r="A3400">
        <v>3731</v>
      </c>
      <c r="B3400">
        <v>2.1090000000000002E-3</v>
      </c>
      <c r="C3400">
        <v>0.106031</v>
      </c>
      <c r="D3400">
        <v>0</v>
      </c>
      <c r="E3400">
        <v>0</v>
      </c>
      <c r="F3400">
        <v>5.0000000000000002E-5</v>
      </c>
      <c r="G3400">
        <v>9.5238000000000003E-2</v>
      </c>
    </row>
    <row r="3401" spans="1:7" x14ac:dyDescent="0.25">
      <c r="A3401">
        <v>3733</v>
      </c>
      <c r="B3401">
        <v>1.4100000000000001E-4</v>
      </c>
      <c r="C3401">
        <v>9.4615000000000005E-2</v>
      </c>
      <c r="D3401">
        <v>0</v>
      </c>
      <c r="E3401">
        <v>0</v>
      </c>
      <c r="F3401">
        <v>5.0000000000000002E-5</v>
      </c>
      <c r="G3401">
        <v>0</v>
      </c>
    </row>
    <row r="3402" spans="1:7" x14ac:dyDescent="0.25">
      <c r="A3402">
        <v>3735</v>
      </c>
      <c r="B3402">
        <v>4.2200000000000001E-4</v>
      </c>
      <c r="C3402">
        <v>0.114814</v>
      </c>
      <c r="D3402">
        <v>0</v>
      </c>
      <c r="E3402">
        <v>0</v>
      </c>
      <c r="F3402">
        <v>5.0000000000000002E-5</v>
      </c>
      <c r="G3402">
        <v>0.66666700000000001</v>
      </c>
    </row>
    <row r="3403" spans="1:7" x14ac:dyDescent="0.25">
      <c r="A3403">
        <v>3737</v>
      </c>
      <c r="B3403">
        <v>9.8400000000000007E-4</v>
      </c>
      <c r="C3403">
        <v>0</v>
      </c>
      <c r="D3403">
        <v>0</v>
      </c>
      <c r="E3403">
        <v>2.3909999999999999E-3</v>
      </c>
      <c r="F3403">
        <v>6.7999999999999999E-5</v>
      </c>
      <c r="G3403">
        <v>0</v>
      </c>
    </row>
    <row r="3404" spans="1:7" x14ac:dyDescent="0.25">
      <c r="A3404">
        <v>3742</v>
      </c>
      <c r="B3404">
        <v>4.2200000000000001E-4</v>
      </c>
      <c r="C3404">
        <v>0.102877</v>
      </c>
      <c r="D3404">
        <v>0</v>
      </c>
      <c r="E3404">
        <v>0</v>
      </c>
      <c r="F3404">
        <v>5.0000000000000002E-5</v>
      </c>
      <c r="G3404">
        <v>0</v>
      </c>
    </row>
    <row r="3405" spans="1:7" x14ac:dyDescent="0.25">
      <c r="A3405">
        <v>3743</v>
      </c>
      <c r="B3405">
        <v>1.4059999999999999E-3</v>
      </c>
      <c r="C3405">
        <v>0.109511</v>
      </c>
      <c r="D3405">
        <v>0</v>
      </c>
      <c r="E3405">
        <v>0</v>
      </c>
      <c r="F3405">
        <v>5.0000000000000002E-5</v>
      </c>
      <c r="G3405">
        <v>0.17777799999999999</v>
      </c>
    </row>
    <row r="3406" spans="1:7" x14ac:dyDescent="0.25">
      <c r="A3406">
        <v>3744</v>
      </c>
      <c r="B3406">
        <v>2.81E-4</v>
      </c>
      <c r="C3406">
        <v>9.3326999999999993E-2</v>
      </c>
      <c r="D3406">
        <v>0</v>
      </c>
      <c r="E3406">
        <v>0</v>
      </c>
      <c r="F3406">
        <v>5.0000000000000002E-5</v>
      </c>
      <c r="G3406">
        <v>0</v>
      </c>
    </row>
    <row r="3407" spans="1:7" x14ac:dyDescent="0.25">
      <c r="A3407">
        <v>3745</v>
      </c>
      <c r="B3407">
        <v>1.8270000000000001E-3</v>
      </c>
      <c r="C3407">
        <v>0</v>
      </c>
      <c r="D3407">
        <v>0</v>
      </c>
      <c r="E3407">
        <v>5.7340000000000004E-3</v>
      </c>
      <c r="F3407">
        <v>1.16E-4</v>
      </c>
      <c r="G3407">
        <v>0</v>
      </c>
    </row>
    <row r="3408" spans="1:7" x14ac:dyDescent="0.25">
      <c r="A3408">
        <v>3746</v>
      </c>
      <c r="B3408">
        <v>1.4100000000000001E-4</v>
      </c>
      <c r="C3408">
        <v>0.10523200000000001</v>
      </c>
      <c r="D3408">
        <v>0</v>
      </c>
      <c r="E3408">
        <v>0</v>
      </c>
      <c r="F3408">
        <v>5.0000000000000002E-5</v>
      </c>
      <c r="G3408">
        <v>0</v>
      </c>
    </row>
    <row r="3409" spans="1:7" x14ac:dyDescent="0.25">
      <c r="A3409">
        <v>3747</v>
      </c>
      <c r="B3409">
        <v>5.62E-4</v>
      </c>
      <c r="C3409">
        <v>0.105438</v>
      </c>
      <c r="D3409">
        <v>0</v>
      </c>
      <c r="E3409">
        <v>0</v>
      </c>
      <c r="F3409">
        <v>5.0000000000000002E-5</v>
      </c>
      <c r="G3409">
        <v>0.16666700000000001</v>
      </c>
    </row>
    <row r="3410" spans="1:7" x14ac:dyDescent="0.25">
      <c r="A3410">
        <v>3748</v>
      </c>
      <c r="B3410">
        <v>1.5041000000000001E-2</v>
      </c>
      <c r="C3410">
        <v>0.119369</v>
      </c>
      <c r="D3410">
        <v>3.3199999999999999E-4</v>
      </c>
      <c r="E3410">
        <v>2.7362000000000001E-2</v>
      </c>
      <c r="F3410">
        <v>5.4299999999999997E-4</v>
      </c>
      <c r="G3410">
        <v>0.37241400000000002</v>
      </c>
    </row>
    <row r="3411" spans="1:7" x14ac:dyDescent="0.25">
      <c r="A3411">
        <v>3749</v>
      </c>
      <c r="B3411">
        <v>5.62E-4</v>
      </c>
      <c r="C3411">
        <v>0.114344</v>
      </c>
      <c r="D3411">
        <v>0</v>
      </c>
      <c r="E3411">
        <v>0</v>
      </c>
      <c r="F3411">
        <v>5.0000000000000002E-5</v>
      </c>
      <c r="G3411">
        <v>1</v>
      </c>
    </row>
    <row r="3412" spans="1:7" x14ac:dyDescent="0.25">
      <c r="A3412">
        <v>3750</v>
      </c>
      <c r="B3412">
        <v>2.81E-4</v>
      </c>
      <c r="C3412">
        <v>0.105305</v>
      </c>
      <c r="D3412">
        <v>0</v>
      </c>
      <c r="E3412">
        <v>0</v>
      </c>
      <c r="F3412">
        <v>5.0000000000000002E-5</v>
      </c>
      <c r="G3412">
        <v>1</v>
      </c>
    </row>
    <row r="3413" spans="1:7" x14ac:dyDescent="0.25">
      <c r="A3413">
        <v>3751</v>
      </c>
      <c r="B3413">
        <v>1.5460000000000001E-3</v>
      </c>
      <c r="C3413">
        <v>0.11840199999999999</v>
      </c>
      <c r="D3413">
        <v>0</v>
      </c>
      <c r="E3413">
        <v>0</v>
      </c>
      <c r="F3413">
        <v>5.0000000000000002E-5</v>
      </c>
      <c r="G3413">
        <v>0.18181800000000001</v>
      </c>
    </row>
    <row r="3414" spans="1:7" x14ac:dyDescent="0.25">
      <c r="A3414">
        <v>3752</v>
      </c>
      <c r="B3414">
        <v>9.8399999999999998E-3</v>
      </c>
      <c r="C3414">
        <v>0.116327</v>
      </c>
      <c r="D3414">
        <v>2.05E-4</v>
      </c>
      <c r="E3414">
        <v>2.0265999999999999E-2</v>
      </c>
      <c r="F3414">
        <v>3.6400000000000001E-4</v>
      </c>
      <c r="G3414">
        <v>0.19047600000000001</v>
      </c>
    </row>
    <row r="3415" spans="1:7" x14ac:dyDescent="0.25">
      <c r="A3415">
        <v>3753</v>
      </c>
      <c r="B3415">
        <v>1.4100000000000001E-4</v>
      </c>
      <c r="C3415">
        <v>0.10523200000000001</v>
      </c>
      <c r="D3415">
        <v>0</v>
      </c>
      <c r="E3415">
        <v>0</v>
      </c>
      <c r="F3415">
        <v>5.0000000000000002E-5</v>
      </c>
      <c r="G3415">
        <v>0</v>
      </c>
    </row>
    <row r="3416" spans="1:7" x14ac:dyDescent="0.25">
      <c r="A3416">
        <v>3754</v>
      </c>
      <c r="B3416">
        <v>8.43E-4</v>
      </c>
      <c r="C3416">
        <v>0.12112199999999999</v>
      </c>
      <c r="D3416">
        <v>0</v>
      </c>
      <c r="E3416">
        <v>0</v>
      </c>
      <c r="F3416">
        <v>5.0000000000000002E-5</v>
      </c>
      <c r="G3416">
        <v>0.6</v>
      </c>
    </row>
    <row r="3417" spans="1:7" x14ac:dyDescent="0.25">
      <c r="A3417">
        <v>3755</v>
      </c>
      <c r="B3417">
        <v>1.7009E-2</v>
      </c>
      <c r="C3417">
        <v>0</v>
      </c>
      <c r="D3417">
        <v>0</v>
      </c>
      <c r="E3417">
        <v>3.1330999999999998E-2</v>
      </c>
      <c r="F3417">
        <v>1.0640000000000001E-3</v>
      </c>
      <c r="G3417">
        <v>0</v>
      </c>
    </row>
    <row r="3418" spans="1:7" x14ac:dyDescent="0.25">
      <c r="A3418">
        <v>3757</v>
      </c>
      <c r="B3418">
        <v>1.4100000000000001E-4</v>
      </c>
      <c r="C3418">
        <v>9.0962000000000001E-2</v>
      </c>
      <c r="D3418">
        <v>0</v>
      </c>
      <c r="E3418">
        <v>0</v>
      </c>
      <c r="F3418">
        <v>5.0000000000000002E-5</v>
      </c>
      <c r="G3418">
        <v>0</v>
      </c>
    </row>
    <row r="3419" spans="1:7" x14ac:dyDescent="0.25">
      <c r="A3419">
        <v>3758</v>
      </c>
      <c r="B3419">
        <v>1.4100000000000001E-4</v>
      </c>
      <c r="C3419">
        <v>9.0962000000000001E-2</v>
      </c>
      <c r="D3419">
        <v>0</v>
      </c>
      <c r="E3419">
        <v>0</v>
      </c>
      <c r="F3419">
        <v>5.0000000000000002E-5</v>
      </c>
      <c r="G3419">
        <v>0</v>
      </c>
    </row>
    <row r="3420" spans="1:7" x14ac:dyDescent="0.25">
      <c r="A3420">
        <v>3759</v>
      </c>
      <c r="B3420">
        <v>1.4100000000000001E-4</v>
      </c>
      <c r="C3420">
        <v>9.0962000000000001E-2</v>
      </c>
      <c r="D3420">
        <v>0</v>
      </c>
      <c r="E3420">
        <v>0</v>
      </c>
      <c r="F3420">
        <v>5.0000000000000002E-5</v>
      </c>
      <c r="G3420">
        <v>0</v>
      </c>
    </row>
    <row r="3421" spans="1:7" x14ac:dyDescent="0.25">
      <c r="A3421">
        <v>3760</v>
      </c>
      <c r="B3421">
        <v>1.4100000000000001E-4</v>
      </c>
      <c r="C3421">
        <v>9.0962000000000001E-2</v>
      </c>
      <c r="D3421">
        <v>0</v>
      </c>
      <c r="E3421">
        <v>0</v>
      </c>
      <c r="F3421">
        <v>5.0000000000000002E-5</v>
      </c>
      <c r="G3421">
        <v>0</v>
      </c>
    </row>
    <row r="3422" spans="1:7" x14ac:dyDescent="0.25">
      <c r="A3422">
        <v>3761</v>
      </c>
      <c r="B3422">
        <v>2.81E-4</v>
      </c>
      <c r="C3422">
        <v>9.6739000000000006E-2</v>
      </c>
      <c r="D3422">
        <v>0</v>
      </c>
      <c r="E3422">
        <v>0</v>
      </c>
      <c r="F3422">
        <v>5.0000000000000002E-5</v>
      </c>
      <c r="G3422">
        <v>0</v>
      </c>
    </row>
    <row r="3423" spans="1:7" x14ac:dyDescent="0.25">
      <c r="A3423">
        <v>3762</v>
      </c>
      <c r="B3423">
        <v>1.1249999999999999E-3</v>
      </c>
      <c r="C3423">
        <v>0.103655</v>
      </c>
      <c r="D3423">
        <v>0</v>
      </c>
      <c r="E3423">
        <v>0</v>
      </c>
      <c r="F3423">
        <v>5.0000000000000002E-5</v>
      </c>
      <c r="G3423">
        <v>0.214286</v>
      </c>
    </row>
    <row r="3424" spans="1:7" x14ac:dyDescent="0.25">
      <c r="A3424">
        <v>3763</v>
      </c>
      <c r="B3424">
        <v>4.2200000000000001E-4</v>
      </c>
      <c r="C3424">
        <v>0.101643</v>
      </c>
      <c r="D3424">
        <v>0</v>
      </c>
      <c r="E3424">
        <v>0</v>
      </c>
      <c r="F3424">
        <v>5.0000000000000002E-5</v>
      </c>
      <c r="G3424">
        <v>0</v>
      </c>
    </row>
    <row r="3425" spans="1:7" x14ac:dyDescent="0.25">
      <c r="A3425">
        <v>3764</v>
      </c>
      <c r="B3425">
        <v>1.4059999999999999E-3</v>
      </c>
      <c r="C3425">
        <v>0.114744</v>
      </c>
      <c r="D3425">
        <v>0</v>
      </c>
      <c r="E3425">
        <v>0</v>
      </c>
      <c r="F3425">
        <v>5.0000000000000002E-5</v>
      </c>
      <c r="G3425">
        <v>0.13333300000000001</v>
      </c>
    </row>
    <row r="3426" spans="1:7" x14ac:dyDescent="0.25">
      <c r="A3426">
        <v>3765</v>
      </c>
      <c r="B3426">
        <v>1.4100000000000001E-4</v>
      </c>
      <c r="C3426">
        <v>9.5611000000000002E-2</v>
      </c>
      <c r="D3426">
        <v>0</v>
      </c>
      <c r="E3426">
        <v>0</v>
      </c>
      <c r="F3426">
        <v>5.0000000000000002E-5</v>
      </c>
      <c r="G3426">
        <v>0</v>
      </c>
    </row>
    <row r="3427" spans="1:7" x14ac:dyDescent="0.25">
      <c r="A3427">
        <v>3766</v>
      </c>
      <c r="B3427">
        <v>1.2650000000000001E-3</v>
      </c>
      <c r="C3427">
        <v>0.11401600000000001</v>
      </c>
      <c r="D3427">
        <v>0</v>
      </c>
      <c r="E3427">
        <v>0</v>
      </c>
      <c r="F3427">
        <v>5.0000000000000002E-5</v>
      </c>
      <c r="G3427">
        <v>0.33333299999999999</v>
      </c>
    </row>
    <row r="3428" spans="1:7" x14ac:dyDescent="0.25">
      <c r="A3428">
        <v>3767</v>
      </c>
      <c r="B3428">
        <v>2.2490000000000001E-3</v>
      </c>
      <c r="C3428">
        <v>0.120157</v>
      </c>
      <c r="D3428">
        <v>0</v>
      </c>
      <c r="E3428">
        <v>0</v>
      </c>
      <c r="F3428">
        <v>5.0000000000000002E-5</v>
      </c>
      <c r="G3428">
        <v>0.216667</v>
      </c>
    </row>
    <row r="3429" spans="1:7" x14ac:dyDescent="0.25">
      <c r="A3429">
        <v>3769</v>
      </c>
      <c r="B3429">
        <v>5.6230000000000004E-3</v>
      </c>
      <c r="C3429">
        <v>0</v>
      </c>
      <c r="D3429">
        <v>0</v>
      </c>
      <c r="E3429">
        <v>1.7031999999999999E-2</v>
      </c>
      <c r="F3429">
        <v>2.3000000000000001E-4</v>
      </c>
      <c r="G3429">
        <v>0</v>
      </c>
    </row>
    <row r="3430" spans="1:7" x14ac:dyDescent="0.25">
      <c r="A3430">
        <v>3770</v>
      </c>
      <c r="B3430">
        <v>4.7790000000000003E-3</v>
      </c>
      <c r="C3430">
        <v>0.11935</v>
      </c>
      <c r="D3430">
        <v>1.12E-4</v>
      </c>
      <c r="E3430">
        <v>6.5259999999999997E-3</v>
      </c>
      <c r="F3430">
        <v>2.2499999999999999E-4</v>
      </c>
      <c r="G3430">
        <v>7.3593000000000006E-2</v>
      </c>
    </row>
    <row r="3431" spans="1:7" x14ac:dyDescent="0.25">
      <c r="A3431">
        <v>3771</v>
      </c>
      <c r="B3431">
        <v>4.2200000000000001E-4</v>
      </c>
      <c r="C3431">
        <v>9.5032000000000005E-2</v>
      </c>
      <c r="D3431">
        <v>0</v>
      </c>
      <c r="E3431">
        <v>0</v>
      </c>
      <c r="F3431">
        <v>5.0000000000000002E-5</v>
      </c>
      <c r="G3431">
        <v>0</v>
      </c>
    </row>
    <row r="3432" spans="1:7" x14ac:dyDescent="0.25">
      <c r="A3432">
        <v>3772</v>
      </c>
      <c r="B3432">
        <v>3.7950000000000002E-3</v>
      </c>
      <c r="C3432">
        <v>1.4100000000000001E-4</v>
      </c>
      <c r="D3432">
        <v>9.9999999999999995E-7</v>
      </c>
      <c r="E3432">
        <v>9.495E-3</v>
      </c>
      <c r="F3432">
        <v>1.3799999999999999E-4</v>
      </c>
      <c r="G3432">
        <v>0</v>
      </c>
    </row>
    <row r="3433" spans="1:7" x14ac:dyDescent="0.25">
      <c r="A3433">
        <v>3774</v>
      </c>
      <c r="B3433">
        <v>1.4100000000000001E-4</v>
      </c>
      <c r="C3433">
        <v>1.4100000000000001E-4</v>
      </c>
      <c r="D3433">
        <v>0</v>
      </c>
      <c r="E3433">
        <v>0</v>
      </c>
      <c r="F3433">
        <v>5.0000000000000002E-5</v>
      </c>
      <c r="G3433">
        <v>0</v>
      </c>
    </row>
    <row r="3434" spans="1:7" x14ac:dyDescent="0.25">
      <c r="A3434">
        <v>3775</v>
      </c>
      <c r="B3434">
        <v>1.6869999999999999E-3</v>
      </c>
      <c r="C3434">
        <v>0.10345600000000001</v>
      </c>
      <c r="D3434">
        <v>0</v>
      </c>
      <c r="E3434">
        <v>0</v>
      </c>
      <c r="F3434">
        <v>5.0000000000000002E-5</v>
      </c>
      <c r="G3434">
        <v>0.15151500000000001</v>
      </c>
    </row>
    <row r="3435" spans="1:7" x14ac:dyDescent="0.25">
      <c r="A3435">
        <v>3776</v>
      </c>
      <c r="B3435">
        <v>2.3900000000000002E-3</v>
      </c>
      <c r="C3435">
        <v>0</v>
      </c>
      <c r="D3435">
        <v>0</v>
      </c>
      <c r="E3435">
        <v>7.6E-3</v>
      </c>
      <c r="F3435">
        <v>3.7800000000000003E-4</v>
      </c>
      <c r="G3435">
        <v>0</v>
      </c>
    </row>
    <row r="3436" spans="1:7" x14ac:dyDescent="0.25">
      <c r="A3436">
        <v>3777</v>
      </c>
      <c r="B3436">
        <v>1.5460000000000001E-3</v>
      </c>
      <c r="C3436">
        <v>9.9386000000000002E-2</v>
      </c>
      <c r="D3436">
        <v>0</v>
      </c>
      <c r="E3436">
        <v>0</v>
      </c>
      <c r="F3436">
        <v>5.0000000000000002E-5</v>
      </c>
      <c r="G3436">
        <v>5.4545000000000003E-2</v>
      </c>
    </row>
    <row r="3437" spans="1:7" x14ac:dyDescent="0.25">
      <c r="A3437">
        <v>3779</v>
      </c>
      <c r="B3437">
        <v>2.81E-4</v>
      </c>
      <c r="C3437">
        <v>9.3095999999999998E-2</v>
      </c>
      <c r="D3437">
        <v>0</v>
      </c>
      <c r="E3437">
        <v>0</v>
      </c>
      <c r="F3437">
        <v>5.0000000000000002E-5</v>
      </c>
      <c r="G3437">
        <v>0</v>
      </c>
    </row>
    <row r="3438" spans="1:7" x14ac:dyDescent="0.25">
      <c r="A3438">
        <v>3780</v>
      </c>
      <c r="B3438">
        <v>4.2200000000000001E-4</v>
      </c>
      <c r="C3438">
        <v>8.6328000000000002E-2</v>
      </c>
      <c r="D3438">
        <v>0</v>
      </c>
      <c r="E3438">
        <v>0</v>
      </c>
      <c r="F3438">
        <v>5.0000000000000002E-5</v>
      </c>
      <c r="G3438">
        <v>0</v>
      </c>
    </row>
    <row r="3439" spans="1:7" x14ac:dyDescent="0.25">
      <c r="A3439">
        <v>3781</v>
      </c>
      <c r="B3439">
        <v>1.4100000000000001E-4</v>
      </c>
      <c r="C3439">
        <v>8.4994E-2</v>
      </c>
      <c r="D3439">
        <v>0</v>
      </c>
      <c r="E3439">
        <v>0</v>
      </c>
      <c r="F3439">
        <v>5.0000000000000002E-5</v>
      </c>
      <c r="G3439">
        <v>0</v>
      </c>
    </row>
    <row r="3440" spans="1:7" x14ac:dyDescent="0.25">
      <c r="A3440">
        <v>3782</v>
      </c>
      <c r="B3440">
        <v>4.2200000000000001E-4</v>
      </c>
      <c r="C3440">
        <v>9.5321000000000003E-2</v>
      </c>
      <c r="D3440">
        <v>0</v>
      </c>
      <c r="E3440">
        <v>0</v>
      </c>
      <c r="F3440">
        <v>5.0000000000000002E-5</v>
      </c>
      <c r="G3440">
        <v>0</v>
      </c>
    </row>
    <row r="3441" spans="1:7" x14ac:dyDescent="0.25">
      <c r="A3441">
        <v>3783</v>
      </c>
      <c r="B3441">
        <v>1.4100000000000001E-4</v>
      </c>
      <c r="C3441">
        <v>8.4994E-2</v>
      </c>
      <c r="D3441">
        <v>0</v>
      </c>
      <c r="E3441">
        <v>0</v>
      </c>
      <c r="F3441">
        <v>5.0000000000000002E-5</v>
      </c>
      <c r="G3441">
        <v>0</v>
      </c>
    </row>
    <row r="3442" spans="1:7" x14ac:dyDescent="0.25">
      <c r="A3442">
        <v>3784</v>
      </c>
      <c r="B3442">
        <v>1.4100000000000001E-4</v>
      </c>
      <c r="C3442">
        <v>8.4994E-2</v>
      </c>
      <c r="D3442">
        <v>0</v>
      </c>
      <c r="E3442">
        <v>0</v>
      </c>
      <c r="F3442">
        <v>5.0000000000000002E-5</v>
      </c>
      <c r="G3442">
        <v>0</v>
      </c>
    </row>
    <row r="3443" spans="1:7" x14ac:dyDescent="0.25">
      <c r="A3443">
        <v>3785</v>
      </c>
      <c r="B3443">
        <v>4.7790000000000003E-3</v>
      </c>
      <c r="C3443">
        <v>0.122833</v>
      </c>
      <c r="D3443">
        <v>2.1999999999999999E-5</v>
      </c>
      <c r="E3443">
        <v>8.8020000000000008E-3</v>
      </c>
      <c r="F3443">
        <v>1.2400000000000001E-4</v>
      </c>
      <c r="G3443">
        <v>0.261438</v>
      </c>
    </row>
    <row r="3444" spans="1:7" x14ac:dyDescent="0.25">
      <c r="A3444">
        <v>3786</v>
      </c>
      <c r="B3444">
        <v>1.3916E-2</v>
      </c>
      <c r="C3444">
        <v>0.13730700000000001</v>
      </c>
      <c r="D3444">
        <v>0</v>
      </c>
      <c r="E3444">
        <v>0</v>
      </c>
      <c r="F3444">
        <v>5.0000000000000002E-5</v>
      </c>
      <c r="G3444">
        <v>0.10327799999999999</v>
      </c>
    </row>
    <row r="3445" spans="1:7" x14ac:dyDescent="0.25">
      <c r="A3445">
        <v>3787</v>
      </c>
      <c r="B3445">
        <v>3.8936999999999999E-2</v>
      </c>
      <c r="C3445">
        <v>0.15415100000000001</v>
      </c>
      <c r="D3445">
        <v>9.3999999999999997E-4</v>
      </c>
      <c r="E3445">
        <v>1.8030000000000001E-2</v>
      </c>
      <c r="F3445">
        <v>2.9500000000000001E-4</v>
      </c>
      <c r="G3445">
        <v>0.100948</v>
      </c>
    </row>
    <row r="3446" spans="1:7" x14ac:dyDescent="0.25">
      <c r="A3446">
        <v>3788</v>
      </c>
      <c r="B3446">
        <v>2.81E-4</v>
      </c>
      <c r="C3446">
        <v>9.0896000000000005E-2</v>
      </c>
      <c r="D3446">
        <v>0</v>
      </c>
      <c r="E3446">
        <v>0</v>
      </c>
      <c r="F3446">
        <v>5.0000000000000002E-5</v>
      </c>
      <c r="G3446">
        <v>0</v>
      </c>
    </row>
    <row r="3447" spans="1:7" x14ac:dyDescent="0.25">
      <c r="A3447">
        <v>3791</v>
      </c>
      <c r="B3447">
        <v>1.4100000000000001E-4</v>
      </c>
      <c r="C3447">
        <v>8.9154999999999998E-2</v>
      </c>
      <c r="D3447">
        <v>0</v>
      </c>
      <c r="E3447">
        <v>0</v>
      </c>
      <c r="F3447">
        <v>5.0000000000000002E-5</v>
      </c>
      <c r="G3447">
        <v>0</v>
      </c>
    </row>
    <row r="3448" spans="1:7" x14ac:dyDescent="0.25">
      <c r="A3448">
        <v>3792</v>
      </c>
      <c r="B3448">
        <v>1.2932000000000001E-2</v>
      </c>
      <c r="C3448">
        <v>0.12142699999999999</v>
      </c>
      <c r="D3448">
        <v>5.4199999999999995E-4</v>
      </c>
      <c r="E3448">
        <v>2.7986E-2</v>
      </c>
      <c r="F3448">
        <v>5.8799999999999998E-4</v>
      </c>
      <c r="G3448">
        <v>0.116809</v>
      </c>
    </row>
    <row r="3449" spans="1:7" x14ac:dyDescent="0.25">
      <c r="A3449">
        <v>3794</v>
      </c>
      <c r="B3449">
        <v>6.4660000000000004E-3</v>
      </c>
      <c r="C3449">
        <v>0.13476099999999999</v>
      </c>
      <c r="D3449">
        <v>0</v>
      </c>
      <c r="E3449">
        <v>0</v>
      </c>
      <c r="F3449">
        <v>5.0000000000000002E-5</v>
      </c>
      <c r="G3449">
        <v>0.21352699999999999</v>
      </c>
    </row>
    <row r="3450" spans="1:7" x14ac:dyDescent="0.25">
      <c r="A3450">
        <v>3795</v>
      </c>
      <c r="B3450">
        <v>1.4100000000000001E-4</v>
      </c>
      <c r="C3450">
        <v>1.4100000000000001E-4</v>
      </c>
      <c r="D3450">
        <v>0</v>
      </c>
      <c r="E3450">
        <v>0</v>
      </c>
      <c r="F3450">
        <v>5.0000000000000002E-5</v>
      </c>
      <c r="G3450">
        <v>0</v>
      </c>
    </row>
    <row r="3451" spans="1:7" x14ac:dyDescent="0.25">
      <c r="A3451">
        <v>3796</v>
      </c>
      <c r="B3451">
        <v>3.4438999999999997E-2</v>
      </c>
      <c r="C3451">
        <v>0.13340399999999999</v>
      </c>
      <c r="D3451">
        <v>9.9500000000000001E-4</v>
      </c>
      <c r="E3451">
        <v>4.8315999999999998E-2</v>
      </c>
      <c r="F3451">
        <v>7.18E-4</v>
      </c>
      <c r="G3451">
        <v>0.16023999999999999</v>
      </c>
    </row>
    <row r="3452" spans="1:7" x14ac:dyDescent="0.25">
      <c r="A3452">
        <v>3797</v>
      </c>
      <c r="B3452">
        <v>4.2200000000000001E-4</v>
      </c>
      <c r="C3452">
        <v>0</v>
      </c>
      <c r="D3452">
        <v>0</v>
      </c>
      <c r="E3452">
        <v>1.07E-3</v>
      </c>
      <c r="F3452">
        <v>1E-4</v>
      </c>
      <c r="G3452">
        <v>0</v>
      </c>
    </row>
    <row r="3453" spans="1:7" x14ac:dyDescent="0.25">
      <c r="A3453">
        <v>3798</v>
      </c>
      <c r="B3453">
        <v>3.2330000000000002E-3</v>
      </c>
      <c r="C3453">
        <v>0.118106</v>
      </c>
      <c r="D3453">
        <v>0</v>
      </c>
      <c r="E3453">
        <v>0</v>
      </c>
      <c r="F3453">
        <v>5.0000000000000002E-5</v>
      </c>
      <c r="G3453">
        <v>0.162055</v>
      </c>
    </row>
    <row r="3454" spans="1:7" x14ac:dyDescent="0.25">
      <c r="A3454">
        <v>3799</v>
      </c>
      <c r="B3454">
        <v>8.43E-4</v>
      </c>
      <c r="C3454">
        <v>0.10399799999999999</v>
      </c>
      <c r="D3454">
        <v>0</v>
      </c>
      <c r="E3454">
        <v>0</v>
      </c>
      <c r="F3454">
        <v>5.0000000000000002E-5</v>
      </c>
      <c r="G3454">
        <v>0.53333299999999995</v>
      </c>
    </row>
    <row r="3455" spans="1:7" x14ac:dyDescent="0.25">
      <c r="A3455">
        <v>3800</v>
      </c>
      <c r="B3455">
        <v>9.5589999999999998E-3</v>
      </c>
      <c r="C3455">
        <v>0.10713</v>
      </c>
      <c r="D3455">
        <v>3.4E-5</v>
      </c>
      <c r="E3455">
        <v>3.5293999999999999E-2</v>
      </c>
      <c r="F3455">
        <v>3.7500000000000001E-4</v>
      </c>
      <c r="G3455">
        <v>1</v>
      </c>
    </row>
    <row r="3456" spans="1:7" x14ac:dyDescent="0.25">
      <c r="A3456">
        <v>3801</v>
      </c>
      <c r="B3456">
        <v>1.4100000000000001E-4</v>
      </c>
      <c r="C3456">
        <v>7.8852000000000005E-2</v>
      </c>
      <c r="D3456">
        <v>0</v>
      </c>
      <c r="E3456">
        <v>0</v>
      </c>
      <c r="F3456">
        <v>5.0000000000000002E-5</v>
      </c>
      <c r="G3456">
        <v>0</v>
      </c>
    </row>
    <row r="3457" spans="1:7" x14ac:dyDescent="0.25">
      <c r="A3457">
        <v>3802</v>
      </c>
      <c r="B3457">
        <v>1.1249999999999999E-3</v>
      </c>
      <c r="C3457">
        <v>9.7289E-2</v>
      </c>
      <c r="D3457">
        <v>0</v>
      </c>
      <c r="E3457">
        <v>0</v>
      </c>
      <c r="F3457">
        <v>5.0000000000000002E-5</v>
      </c>
      <c r="G3457">
        <v>0.14285700000000001</v>
      </c>
    </row>
    <row r="3458" spans="1:7" x14ac:dyDescent="0.25">
      <c r="A3458">
        <v>3803</v>
      </c>
      <c r="B3458">
        <v>1.2511E-2</v>
      </c>
      <c r="C3458">
        <v>0.103966</v>
      </c>
      <c r="D3458">
        <v>2.02E-4</v>
      </c>
      <c r="E3458">
        <v>3.1331999999999999E-2</v>
      </c>
      <c r="F3458">
        <v>3.1700000000000001E-4</v>
      </c>
      <c r="G3458">
        <v>2.2221999999999999E-2</v>
      </c>
    </row>
    <row r="3459" spans="1:7" x14ac:dyDescent="0.25">
      <c r="A3459">
        <v>3804</v>
      </c>
      <c r="B3459">
        <v>5.9040000000000004E-3</v>
      </c>
      <c r="C3459">
        <v>8.8037000000000004E-2</v>
      </c>
      <c r="D3459">
        <v>3.0000000000000001E-6</v>
      </c>
      <c r="E3459">
        <v>1.1708E-2</v>
      </c>
      <c r="F3459">
        <v>1.6000000000000001E-4</v>
      </c>
      <c r="G3459">
        <v>0.1</v>
      </c>
    </row>
    <row r="3460" spans="1:7" x14ac:dyDescent="0.25">
      <c r="A3460">
        <v>3805</v>
      </c>
      <c r="B3460">
        <v>1.4100000000000001E-4</v>
      </c>
      <c r="C3460">
        <v>1.4100000000000001E-4</v>
      </c>
      <c r="D3460">
        <v>0</v>
      </c>
      <c r="E3460">
        <v>0</v>
      </c>
      <c r="F3460">
        <v>5.0000000000000002E-5</v>
      </c>
      <c r="G3460">
        <v>0</v>
      </c>
    </row>
    <row r="3461" spans="1:7" x14ac:dyDescent="0.25">
      <c r="A3461">
        <v>3806</v>
      </c>
      <c r="B3461">
        <v>1.1667E-2</v>
      </c>
      <c r="C3461">
        <v>0.13220999999999999</v>
      </c>
      <c r="D3461">
        <v>3.9199999999999999E-4</v>
      </c>
      <c r="E3461">
        <v>1.0843999999999999E-2</v>
      </c>
      <c r="F3461">
        <v>3.59E-4</v>
      </c>
      <c r="G3461">
        <v>0.158586</v>
      </c>
    </row>
    <row r="3462" spans="1:7" x14ac:dyDescent="0.25">
      <c r="A3462">
        <v>3807</v>
      </c>
      <c r="B3462">
        <v>8.9960000000000005E-3</v>
      </c>
      <c r="C3462">
        <v>0</v>
      </c>
      <c r="D3462">
        <v>0</v>
      </c>
      <c r="E3462">
        <v>2.7872000000000001E-2</v>
      </c>
      <c r="F3462">
        <v>2.9399999999999999E-4</v>
      </c>
      <c r="G3462">
        <v>0</v>
      </c>
    </row>
    <row r="3463" spans="1:7" x14ac:dyDescent="0.25">
      <c r="A3463">
        <v>3808</v>
      </c>
      <c r="B3463">
        <v>1.5460000000000001E-3</v>
      </c>
      <c r="C3463">
        <v>0</v>
      </c>
      <c r="D3463">
        <v>0</v>
      </c>
      <c r="E3463">
        <v>4.8300000000000001E-3</v>
      </c>
      <c r="F3463">
        <v>1.3799999999999999E-4</v>
      </c>
      <c r="G3463">
        <v>0</v>
      </c>
    </row>
    <row r="3464" spans="1:7" x14ac:dyDescent="0.25">
      <c r="A3464">
        <v>3809</v>
      </c>
      <c r="B3464">
        <v>3.3739999999999998E-3</v>
      </c>
      <c r="C3464">
        <v>6.7552000000000001E-2</v>
      </c>
      <c r="D3464">
        <v>9.9999999999999995E-7</v>
      </c>
      <c r="E3464">
        <v>8.1189999999999995E-3</v>
      </c>
      <c r="F3464">
        <v>1.5200000000000001E-4</v>
      </c>
      <c r="G3464">
        <v>1</v>
      </c>
    </row>
    <row r="3465" spans="1:7" x14ac:dyDescent="0.25">
      <c r="A3465">
        <v>3810</v>
      </c>
      <c r="B3465">
        <v>1.4100000000000001E-4</v>
      </c>
      <c r="C3465">
        <v>1.4100000000000001E-4</v>
      </c>
      <c r="D3465">
        <v>0</v>
      </c>
      <c r="E3465">
        <v>0</v>
      </c>
      <c r="F3465">
        <v>5.0000000000000002E-5</v>
      </c>
      <c r="G3465">
        <v>0</v>
      </c>
    </row>
    <row r="3466" spans="1:7" x14ac:dyDescent="0.25">
      <c r="A3466">
        <v>3811</v>
      </c>
      <c r="B3466">
        <v>1.6869999999999999E-3</v>
      </c>
      <c r="C3466">
        <v>0</v>
      </c>
      <c r="D3466">
        <v>0</v>
      </c>
      <c r="E3466">
        <v>7.3730000000000002E-3</v>
      </c>
      <c r="F3466">
        <v>1.8699999999999999E-4</v>
      </c>
      <c r="G3466">
        <v>0</v>
      </c>
    </row>
    <row r="3467" spans="1:7" x14ac:dyDescent="0.25">
      <c r="A3467">
        <v>3812</v>
      </c>
      <c r="B3467">
        <v>2.1085E-2</v>
      </c>
      <c r="C3467">
        <v>0.123235</v>
      </c>
      <c r="D3467">
        <v>3.5799999999999997E-4</v>
      </c>
      <c r="E3467">
        <v>3.6389999999999999E-2</v>
      </c>
      <c r="F3467">
        <v>4.8299999999999998E-4</v>
      </c>
      <c r="G3467">
        <v>0.116836</v>
      </c>
    </row>
    <row r="3468" spans="1:7" x14ac:dyDescent="0.25">
      <c r="A3468">
        <v>3813</v>
      </c>
      <c r="B3468">
        <v>2.2772000000000001E-2</v>
      </c>
      <c r="C3468">
        <v>0.13459599999999999</v>
      </c>
      <c r="D3468">
        <v>4.5100000000000001E-4</v>
      </c>
      <c r="E3468">
        <v>3.1331999999999999E-2</v>
      </c>
      <c r="F3468">
        <v>3.6400000000000001E-4</v>
      </c>
      <c r="G3468">
        <v>0.124914</v>
      </c>
    </row>
    <row r="3469" spans="1:7" x14ac:dyDescent="0.25">
      <c r="A3469">
        <v>3814</v>
      </c>
      <c r="B3469">
        <v>6.607E-3</v>
      </c>
      <c r="C3469">
        <v>0.115165</v>
      </c>
      <c r="D3469">
        <v>0</v>
      </c>
      <c r="E3469">
        <v>0</v>
      </c>
      <c r="F3469">
        <v>5.0000000000000002E-5</v>
      </c>
      <c r="G3469">
        <v>0.119334</v>
      </c>
    </row>
    <row r="3470" spans="1:7" x14ac:dyDescent="0.25">
      <c r="A3470">
        <v>3815</v>
      </c>
      <c r="B3470">
        <v>2.8110000000000001E-3</v>
      </c>
      <c r="C3470">
        <v>0.106405</v>
      </c>
      <c r="D3470">
        <v>0</v>
      </c>
      <c r="E3470">
        <v>0</v>
      </c>
      <c r="F3470">
        <v>5.0000000000000002E-5</v>
      </c>
      <c r="G3470">
        <v>7.8947000000000003E-2</v>
      </c>
    </row>
    <row r="3471" spans="1:7" x14ac:dyDescent="0.25">
      <c r="A3471">
        <v>3816</v>
      </c>
      <c r="B3471">
        <v>2.5300000000000001E-3</v>
      </c>
      <c r="C3471">
        <v>0</v>
      </c>
      <c r="D3471">
        <v>0</v>
      </c>
      <c r="E3471">
        <v>9.3179999999999999E-3</v>
      </c>
      <c r="F3471">
        <v>1.2300000000000001E-4</v>
      </c>
      <c r="G3471">
        <v>0</v>
      </c>
    </row>
    <row r="3472" spans="1:7" x14ac:dyDescent="0.25">
      <c r="A3472">
        <v>3817</v>
      </c>
      <c r="B3472">
        <v>1.4100000000000001E-4</v>
      </c>
      <c r="C3472">
        <v>8.8052000000000005E-2</v>
      </c>
      <c r="D3472">
        <v>0</v>
      </c>
      <c r="E3472">
        <v>0</v>
      </c>
      <c r="F3472">
        <v>5.0000000000000002E-5</v>
      </c>
      <c r="G3472">
        <v>0</v>
      </c>
    </row>
    <row r="3473" spans="1:7" x14ac:dyDescent="0.25">
      <c r="A3473">
        <v>3819</v>
      </c>
      <c r="B3473">
        <v>1.4059999999999999E-3</v>
      </c>
      <c r="C3473">
        <v>0.108926</v>
      </c>
      <c r="D3473">
        <v>0</v>
      </c>
      <c r="E3473">
        <v>0</v>
      </c>
      <c r="F3473">
        <v>5.0000000000000002E-5</v>
      </c>
      <c r="G3473">
        <v>0.2</v>
      </c>
    </row>
    <row r="3474" spans="1:7" x14ac:dyDescent="0.25">
      <c r="A3474">
        <v>3821</v>
      </c>
      <c r="B3474">
        <v>2.81E-4</v>
      </c>
      <c r="C3474">
        <v>9.0427999999999994E-2</v>
      </c>
      <c r="D3474">
        <v>0</v>
      </c>
      <c r="E3474">
        <v>0</v>
      </c>
      <c r="F3474">
        <v>5.0000000000000002E-5</v>
      </c>
      <c r="G3474">
        <v>0</v>
      </c>
    </row>
    <row r="3475" spans="1:7" x14ac:dyDescent="0.25">
      <c r="A3475">
        <v>3822</v>
      </c>
      <c r="B3475">
        <v>2.1090000000000002E-3</v>
      </c>
      <c r="C3475">
        <v>0</v>
      </c>
      <c r="D3475">
        <v>0</v>
      </c>
      <c r="E3475">
        <v>8.5920000000000007E-3</v>
      </c>
      <c r="F3475">
        <v>1.25E-4</v>
      </c>
      <c r="G3475">
        <v>0</v>
      </c>
    </row>
    <row r="3476" spans="1:7" x14ac:dyDescent="0.25">
      <c r="A3476">
        <v>3823</v>
      </c>
      <c r="B3476">
        <v>2.81E-4</v>
      </c>
      <c r="C3476">
        <v>9.35E-2</v>
      </c>
      <c r="D3476">
        <v>0</v>
      </c>
      <c r="E3476">
        <v>0</v>
      </c>
      <c r="F3476">
        <v>5.0000000000000002E-5</v>
      </c>
      <c r="G3476">
        <v>0</v>
      </c>
    </row>
    <row r="3477" spans="1:7" x14ac:dyDescent="0.25">
      <c r="A3477">
        <v>3824</v>
      </c>
      <c r="B3477">
        <v>1.4100000000000001E-4</v>
      </c>
      <c r="C3477">
        <v>9.3477000000000005E-2</v>
      </c>
      <c r="D3477">
        <v>0</v>
      </c>
      <c r="E3477">
        <v>0</v>
      </c>
      <c r="F3477">
        <v>5.0000000000000002E-5</v>
      </c>
      <c r="G3477">
        <v>0</v>
      </c>
    </row>
    <row r="3478" spans="1:7" x14ac:dyDescent="0.25">
      <c r="A3478">
        <v>3825</v>
      </c>
      <c r="B3478">
        <v>2.81E-4</v>
      </c>
      <c r="C3478">
        <v>0</v>
      </c>
      <c r="D3478">
        <v>0</v>
      </c>
      <c r="E3478">
        <v>1.1999999999999999E-3</v>
      </c>
      <c r="F3478">
        <v>5.3999999999999998E-5</v>
      </c>
      <c r="G3478">
        <v>0</v>
      </c>
    </row>
    <row r="3479" spans="1:7" x14ac:dyDescent="0.25">
      <c r="A3479">
        <v>3827</v>
      </c>
      <c r="B3479">
        <v>2.81E-4</v>
      </c>
      <c r="C3479">
        <v>8.9103000000000002E-2</v>
      </c>
      <c r="D3479">
        <v>0</v>
      </c>
      <c r="E3479">
        <v>0</v>
      </c>
      <c r="F3479">
        <v>5.0000000000000002E-5</v>
      </c>
      <c r="G3479">
        <v>0</v>
      </c>
    </row>
    <row r="3480" spans="1:7" x14ac:dyDescent="0.25">
      <c r="A3480">
        <v>3829</v>
      </c>
      <c r="B3480">
        <v>1.4100000000000001E-4</v>
      </c>
      <c r="C3480">
        <v>8.8258000000000003E-2</v>
      </c>
      <c r="D3480">
        <v>0</v>
      </c>
      <c r="E3480">
        <v>0</v>
      </c>
      <c r="F3480">
        <v>5.0000000000000002E-5</v>
      </c>
      <c r="G3480">
        <v>0</v>
      </c>
    </row>
    <row r="3481" spans="1:7" x14ac:dyDescent="0.25">
      <c r="A3481">
        <v>3830</v>
      </c>
      <c r="B3481">
        <v>1.0824E-2</v>
      </c>
      <c r="C3481">
        <v>0.133075</v>
      </c>
      <c r="D3481">
        <v>4.1199999999999999E-4</v>
      </c>
      <c r="E3481">
        <v>2.4468E-2</v>
      </c>
      <c r="F3481">
        <v>4.3399999999999998E-4</v>
      </c>
      <c r="G3481">
        <v>0.247368</v>
      </c>
    </row>
    <row r="3482" spans="1:7" x14ac:dyDescent="0.25">
      <c r="A3482">
        <v>3832</v>
      </c>
      <c r="B3482">
        <v>2.81E-4</v>
      </c>
      <c r="C3482">
        <v>8.8222999999999996E-2</v>
      </c>
      <c r="D3482">
        <v>0</v>
      </c>
      <c r="E3482">
        <v>5.6099999999999998E-4</v>
      </c>
      <c r="F3482">
        <v>5.3000000000000001E-5</v>
      </c>
      <c r="G3482">
        <v>0</v>
      </c>
    </row>
    <row r="3483" spans="1:7" x14ac:dyDescent="0.25">
      <c r="A3483">
        <v>3833</v>
      </c>
      <c r="B3483">
        <v>4.2200000000000001E-4</v>
      </c>
      <c r="C3483">
        <v>9.4556000000000001E-2</v>
      </c>
      <c r="D3483">
        <v>0</v>
      </c>
      <c r="E3483">
        <v>0</v>
      </c>
      <c r="F3483">
        <v>5.0000000000000002E-5</v>
      </c>
      <c r="G3483">
        <v>0</v>
      </c>
    </row>
    <row r="3484" spans="1:7" x14ac:dyDescent="0.25">
      <c r="A3484">
        <v>3834</v>
      </c>
      <c r="B3484">
        <v>1.4100000000000001E-4</v>
      </c>
      <c r="C3484">
        <v>8.6229E-2</v>
      </c>
      <c r="D3484">
        <v>0</v>
      </c>
      <c r="E3484">
        <v>0</v>
      </c>
      <c r="F3484">
        <v>5.0000000000000002E-5</v>
      </c>
      <c r="G3484">
        <v>0</v>
      </c>
    </row>
    <row r="3485" spans="1:7" x14ac:dyDescent="0.25">
      <c r="A3485">
        <v>3835</v>
      </c>
      <c r="B3485">
        <v>1.1808000000000001E-2</v>
      </c>
      <c r="C3485">
        <v>0.114943</v>
      </c>
      <c r="D3485">
        <v>1.44E-4</v>
      </c>
      <c r="E3485">
        <v>1.3606999999999999E-2</v>
      </c>
      <c r="F3485">
        <v>2.81E-4</v>
      </c>
      <c r="G3485">
        <v>9.7478999999999996E-2</v>
      </c>
    </row>
    <row r="3486" spans="1:7" x14ac:dyDescent="0.25">
      <c r="A3486">
        <v>3836</v>
      </c>
      <c r="B3486">
        <v>1.4100000000000001E-4</v>
      </c>
      <c r="C3486">
        <v>8.6229E-2</v>
      </c>
      <c r="D3486">
        <v>0</v>
      </c>
      <c r="E3486">
        <v>0</v>
      </c>
      <c r="F3486">
        <v>5.0000000000000002E-5</v>
      </c>
      <c r="G3486">
        <v>0</v>
      </c>
    </row>
    <row r="3487" spans="1:7" x14ac:dyDescent="0.25">
      <c r="A3487">
        <v>3837</v>
      </c>
      <c r="B3487">
        <v>1.4100000000000001E-4</v>
      </c>
      <c r="C3487">
        <v>8.6229E-2</v>
      </c>
      <c r="D3487">
        <v>0</v>
      </c>
      <c r="E3487">
        <v>0</v>
      </c>
      <c r="F3487">
        <v>5.0000000000000002E-5</v>
      </c>
      <c r="G3487">
        <v>0</v>
      </c>
    </row>
    <row r="3488" spans="1:7" x14ac:dyDescent="0.25">
      <c r="A3488">
        <v>3839</v>
      </c>
      <c r="B3488">
        <v>7.0299999999999996E-4</v>
      </c>
      <c r="C3488">
        <v>0.105423</v>
      </c>
      <c r="D3488">
        <v>0</v>
      </c>
      <c r="E3488">
        <v>0</v>
      </c>
      <c r="F3488">
        <v>5.0000000000000002E-5</v>
      </c>
      <c r="G3488">
        <v>0.5</v>
      </c>
    </row>
    <row r="3489" spans="1:7" x14ac:dyDescent="0.25">
      <c r="A3489">
        <v>3840</v>
      </c>
      <c r="B3489">
        <v>1.4100000000000001E-4</v>
      </c>
      <c r="C3489">
        <v>9.0951000000000004E-2</v>
      </c>
      <c r="D3489">
        <v>0</v>
      </c>
      <c r="E3489">
        <v>0</v>
      </c>
      <c r="F3489">
        <v>5.0000000000000002E-5</v>
      </c>
      <c r="G3489">
        <v>0</v>
      </c>
    </row>
    <row r="3490" spans="1:7" x14ac:dyDescent="0.25">
      <c r="A3490">
        <v>3841</v>
      </c>
      <c r="B3490">
        <v>1.4100000000000001E-4</v>
      </c>
      <c r="C3490">
        <v>9.0951000000000004E-2</v>
      </c>
      <c r="D3490">
        <v>0</v>
      </c>
      <c r="E3490">
        <v>0</v>
      </c>
      <c r="F3490">
        <v>5.0000000000000002E-5</v>
      </c>
      <c r="G3490">
        <v>0</v>
      </c>
    </row>
    <row r="3491" spans="1:7" x14ac:dyDescent="0.25">
      <c r="A3491">
        <v>3842</v>
      </c>
      <c r="B3491">
        <v>7.0280000000000004E-3</v>
      </c>
      <c r="C3491">
        <v>0.10503800000000001</v>
      </c>
      <c r="D3491">
        <v>4.8000000000000001E-5</v>
      </c>
      <c r="E3491">
        <v>1.9356999999999999E-2</v>
      </c>
      <c r="F3491">
        <v>1.63E-4</v>
      </c>
      <c r="G3491">
        <v>2.8570999999999999E-2</v>
      </c>
    </row>
    <row r="3492" spans="1:7" x14ac:dyDescent="0.25">
      <c r="A3492">
        <v>3843</v>
      </c>
      <c r="B3492">
        <v>1.7149000000000001E-2</v>
      </c>
      <c r="C3492">
        <v>0.125997</v>
      </c>
      <c r="D3492">
        <v>2.1900000000000001E-4</v>
      </c>
      <c r="E3492">
        <v>3.8373999999999998E-2</v>
      </c>
      <c r="F3492">
        <v>3.6900000000000002E-4</v>
      </c>
      <c r="G3492">
        <v>0.24182999999999999</v>
      </c>
    </row>
    <row r="3493" spans="1:7" x14ac:dyDescent="0.25">
      <c r="A3493">
        <v>3844</v>
      </c>
      <c r="B3493">
        <v>1.4100000000000001E-4</v>
      </c>
      <c r="C3493">
        <v>1.4100000000000001E-4</v>
      </c>
      <c r="D3493">
        <v>0</v>
      </c>
      <c r="E3493">
        <v>0</v>
      </c>
      <c r="F3493">
        <v>5.0000000000000002E-5</v>
      </c>
      <c r="G3493">
        <v>0</v>
      </c>
    </row>
    <row r="3494" spans="1:7" x14ac:dyDescent="0.25">
      <c r="A3494">
        <v>3845</v>
      </c>
      <c r="B3494">
        <v>1.1249999999999999E-3</v>
      </c>
      <c r="C3494">
        <v>0.10266699999999999</v>
      </c>
      <c r="D3494">
        <v>0</v>
      </c>
      <c r="E3494">
        <v>0</v>
      </c>
      <c r="F3494">
        <v>5.0000000000000002E-5</v>
      </c>
      <c r="G3494">
        <v>7.1429000000000006E-2</v>
      </c>
    </row>
    <row r="3495" spans="1:7" x14ac:dyDescent="0.25">
      <c r="A3495">
        <v>3847</v>
      </c>
      <c r="B3495">
        <v>7.169E-3</v>
      </c>
      <c r="C3495">
        <v>0</v>
      </c>
      <c r="D3495">
        <v>0</v>
      </c>
      <c r="E3495">
        <v>2.3968E-2</v>
      </c>
      <c r="F3495">
        <v>4.3399999999999998E-4</v>
      </c>
      <c r="G3495">
        <v>0</v>
      </c>
    </row>
    <row r="3496" spans="1:7" x14ac:dyDescent="0.25">
      <c r="A3496">
        <v>3848</v>
      </c>
      <c r="B3496">
        <v>1.4100000000000001E-4</v>
      </c>
      <c r="C3496">
        <v>1.4100000000000001E-4</v>
      </c>
      <c r="D3496">
        <v>0</v>
      </c>
      <c r="E3496">
        <v>0</v>
      </c>
      <c r="F3496">
        <v>5.0000000000000002E-5</v>
      </c>
      <c r="G3496">
        <v>0</v>
      </c>
    </row>
    <row r="3497" spans="1:7" x14ac:dyDescent="0.25">
      <c r="A3497">
        <v>3849</v>
      </c>
      <c r="B3497">
        <v>1.8270000000000001E-3</v>
      </c>
      <c r="C3497">
        <v>0</v>
      </c>
      <c r="D3497">
        <v>0</v>
      </c>
      <c r="E3497">
        <v>6.398E-3</v>
      </c>
      <c r="F3497">
        <v>1.22E-4</v>
      </c>
      <c r="G3497">
        <v>0</v>
      </c>
    </row>
    <row r="3498" spans="1:7" x14ac:dyDescent="0.25">
      <c r="A3498">
        <v>3850</v>
      </c>
      <c r="B3498">
        <v>2.81E-4</v>
      </c>
      <c r="C3498">
        <v>0.119966</v>
      </c>
      <c r="D3498">
        <v>0</v>
      </c>
      <c r="E3498">
        <v>0</v>
      </c>
      <c r="F3498">
        <v>5.0000000000000002E-5</v>
      </c>
      <c r="G3498">
        <v>1</v>
      </c>
    </row>
    <row r="3499" spans="1:7" x14ac:dyDescent="0.25">
      <c r="A3499">
        <v>3851</v>
      </c>
      <c r="B3499">
        <v>2.81E-4</v>
      </c>
      <c r="C3499">
        <v>0.118682</v>
      </c>
      <c r="D3499">
        <v>0</v>
      </c>
      <c r="E3499">
        <v>0</v>
      </c>
      <c r="F3499">
        <v>5.0000000000000002E-5</v>
      </c>
      <c r="G3499">
        <v>1</v>
      </c>
    </row>
    <row r="3500" spans="1:7" x14ac:dyDescent="0.25">
      <c r="A3500">
        <v>3854</v>
      </c>
      <c r="B3500">
        <v>1.968E-2</v>
      </c>
      <c r="C3500">
        <v>0.13732</v>
      </c>
      <c r="D3500">
        <v>2.7E-4</v>
      </c>
      <c r="E3500">
        <v>1.9746E-2</v>
      </c>
      <c r="F3500">
        <v>2.63E-4</v>
      </c>
      <c r="G3500">
        <v>0.20385400000000001</v>
      </c>
    </row>
    <row r="3501" spans="1:7" x14ac:dyDescent="0.25">
      <c r="A3501">
        <v>3855</v>
      </c>
      <c r="B3501">
        <v>8.43E-4</v>
      </c>
      <c r="C3501">
        <v>0.10237400000000001</v>
      </c>
      <c r="D3501">
        <v>0</v>
      </c>
      <c r="E3501">
        <v>0</v>
      </c>
      <c r="F3501">
        <v>5.0000000000000002E-5</v>
      </c>
      <c r="G3501">
        <v>0.13333300000000001</v>
      </c>
    </row>
    <row r="3502" spans="1:7" x14ac:dyDescent="0.25">
      <c r="A3502">
        <v>3856</v>
      </c>
      <c r="B3502">
        <v>1.8270000000000001E-3</v>
      </c>
      <c r="C3502">
        <v>0</v>
      </c>
      <c r="D3502">
        <v>0</v>
      </c>
      <c r="E3502">
        <v>7.6490000000000004E-3</v>
      </c>
      <c r="F3502">
        <v>1.07E-4</v>
      </c>
      <c r="G3502">
        <v>0</v>
      </c>
    </row>
    <row r="3503" spans="1:7" x14ac:dyDescent="0.25">
      <c r="A3503">
        <v>3858</v>
      </c>
      <c r="B3503">
        <v>1.4100000000000001E-4</v>
      </c>
      <c r="C3503">
        <v>8.8010000000000005E-2</v>
      </c>
      <c r="D3503">
        <v>0</v>
      </c>
      <c r="E3503">
        <v>0</v>
      </c>
      <c r="F3503">
        <v>5.0000000000000002E-5</v>
      </c>
      <c r="G3503">
        <v>0</v>
      </c>
    </row>
    <row r="3504" spans="1:7" x14ac:dyDescent="0.25">
      <c r="A3504">
        <v>3862</v>
      </c>
      <c r="B3504">
        <v>2.81E-4</v>
      </c>
      <c r="C3504">
        <v>9.3720999999999999E-2</v>
      </c>
      <c r="D3504">
        <v>0</v>
      </c>
      <c r="E3504">
        <v>0</v>
      </c>
      <c r="F3504">
        <v>5.0000000000000002E-5</v>
      </c>
      <c r="G3504">
        <v>0</v>
      </c>
    </row>
    <row r="3505" spans="1:7" x14ac:dyDescent="0.25">
      <c r="A3505">
        <v>3863</v>
      </c>
      <c r="B3505">
        <v>7.0299999999999996E-4</v>
      </c>
      <c r="C3505">
        <v>0.10245799999999999</v>
      </c>
      <c r="D3505">
        <v>0</v>
      </c>
      <c r="E3505">
        <v>0</v>
      </c>
      <c r="F3505">
        <v>5.0000000000000002E-5</v>
      </c>
      <c r="G3505">
        <v>0.6</v>
      </c>
    </row>
    <row r="3506" spans="1:7" x14ac:dyDescent="0.25">
      <c r="A3506">
        <v>3864</v>
      </c>
      <c r="B3506">
        <v>1.4100000000000001E-4</v>
      </c>
      <c r="C3506">
        <v>8.8010000000000005E-2</v>
      </c>
      <c r="D3506">
        <v>0</v>
      </c>
      <c r="E3506">
        <v>0</v>
      </c>
      <c r="F3506">
        <v>5.0000000000000002E-5</v>
      </c>
      <c r="G3506">
        <v>0</v>
      </c>
    </row>
    <row r="3507" spans="1:7" x14ac:dyDescent="0.25">
      <c r="A3507">
        <v>3865</v>
      </c>
      <c r="B3507">
        <v>2.81E-4</v>
      </c>
      <c r="C3507">
        <v>9.5696000000000003E-2</v>
      </c>
      <c r="D3507">
        <v>0</v>
      </c>
      <c r="E3507">
        <v>0</v>
      </c>
      <c r="F3507">
        <v>5.0000000000000002E-5</v>
      </c>
      <c r="G3507">
        <v>0</v>
      </c>
    </row>
    <row r="3508" spans="1:7" x14ac:dyDescent="0.25">
      <c r="A3508">
        <v>3867</v>
      </c>
      <c r="B3508">
        <v>1.2650000000000001E-3</v>
      </c>
      <c r="C3508">
        <v>0</v>
      </c>
      <c r="D3508">
        <v>0</v>
      </c>
      <c r="E3508">
        <v>6.9360000000000003E-3</v>
      </c>
      <c r="F3508">
        <v>8.5000000000000006E-5</v>
      </c>
      <c r="G3508">
        <v>0</v>
      </c>
    </row>
    <row r="3509" spans="1:7" x14ac:dyDescent="0.25">
      <c r="A3509">
        <v>3869</v>
      </c>
      <c r="B3509">
        <v>7.0299999999999996E-4</v>
      </c>
      <c r="C3509">
        <v>0.106601</v>
      </c>
      <c r="D3509">
        <v>0</v>
      </c>
      <c r="E3509">
        <v>0</v>
      </c>
      <c r="F3509">
        <v>5.0000000000000002E-5</v>
      </c>
      <c r="G3509">
        <v>0.8</v>
      </c>
    </row>
    <row r="3510" spans="1:7" x14ac:dyDescent="0.25">
      <c r="A3510">
        <v>3870</v>
      </c>
      <c r="B3510">
        <v>2.81E-4</v>
      </c>
      <c r="C3510">
        <v>8.0467999999999998E-2</v>
      </c>
      <c r="D3510">
        <v>0</v>
      </c>
      <c r="E3510">
        <v>0</v>
      </c>
      <c r="F3510">
        <v>5.0000000000000002E-5</v>
      </c>
      <c r="G3510">
        <v>0</v>
      </c>
    </row>
    <row r="3511" spans="1:7" x14ac:dyDescent="0.25">
      <c r="A3511">
        <v>3871</v>
      </c>
      <c r="B3511">
        <v>8.4340000000000005E-3</v>
      </c>
      <c r="C3511">
        <v>0.106735</v>
      </c>
      <c r="D3511">
        <v>8.1000000000000004E-5</v>
      </c>
      <c r="E3511">
        <v>1.7184000000000001E-2</v>
      </c>
      <c r="F3511">
        <v>2.7799999999999998E-4</v>
      </c>
      <c r="G3511">
        <v>0.7</v>
      </c>
    </row>
    <row r="3512" spans="1:7" x14ac:dyDescent="0.25">
      <c r="A3512">
        <v>3872</v>
      </c>
      <c r="B3512">
        <v>2.1090000000000002E-3</v>
      </c>
      <c r="C3512">
        <v>0.111536</v>
      </c>
      <c r="D3512">
        <v>0</v>
      </c>
      <c r="E3512">
        <v>0</v>
      </c>
      <c r="F3512">
        <v>5.0000000000000002E-5</v>
      </c>
      <c r="G3512">
        <v>0.19047600000000001</v>
      </c>
    </row>
    <row r="3513" spans="1:7" x14ac:dyDescent="0.25">
      <c r="A3513">
        <v>3873</v>
      </c>
      <c r="B3513">
        <v>1.1386E-2</v>
      </c>
      <c r="C3513">
        <v>0.100191</v>
      </c>
      <c r="D3513">
        <v>1.55E-4</v>
      </c>
      <c r="E3513">
        <v>3.0154E-2</v>
      </c>
      <c r="F3513">
        <v>7.1900000000000002E-4</v>
      </c>
      <c r="G3513">
        <v>0</v>
      </c>
    </row>
    <row r="3514" spans="1:7" x14ac:dyDescent="0.25">
      <c r="A3514">
        <v>3875</v>
      </c>
      <c r="B3514">
        <v>9.8400000000000007E-4</v>
      </c>
      <c r="C3514">
        <v>0</v>
      </c>
      <c r="D3514">
        <v>0</v>
      </c>
      <c r="E3514">
        <v>3.8960000000000002E-3</v>
      </c>
      <c r="F3514">
        <v>1.18E-4</v>
      </c>
      <c r="G3514">
        <v>0</v>
      </c>
    </row>
    <row r="3515" spans="1:7" x14ac:dyDescent="0.25">
      <c r="A3515">
        <v>3876</v>
      </c>
      <c r="B3515">
        <v>4.2200000000000001E-4</v>
      </c>
      <c r="C3515">
        <v>0.10122</v>
      </c>
      <c r="D3515">
        <v>0</v>
      </c>
      <c r="E3515">
        <v>0</v>
      </c>
      <c r="F3515">
        <v>5.0000000000000002E-5</v>
      </c>
      <c r="G3515">
        <v>0.33333299999999999</v>
      </c>
    </row>
    <row r="3516" spans="1:7" x14ac:dyDescent="0.25">
      <c r="A3516">
        <v>3877</v>
      </c>
      <c r="B3516">
        <v>1.8270000000000001E-3</v>
      </c>
      <c r="C3516">
        <v>0.10999100000000001</v>
      </c>
      <c r="D3516">
        <v>0</v>
      </c>
      <c r="E3516">
        <v>0</v>
      </c>
      <c r="F3516">
        <v>5.0000000000000002E-5</v>
      </c>
      <c r="G3516">
        <v>0.217949</v>
      </c>
    </row>
    <row r="3517" spans="1:7" x14ac:dyDescent="0.25">
      <c r="A3517">
        <v>3878</v>
      </c>
      <c r="B3517">
        <v>1.4100000000000001E-4</v>
      </c>
      <c r="C3517">
        <v>1.4100000000000001E-4</v>
      </c>
      <c r="D3517">
        <v>0</v>
      </c>
      <c r="E3517">
        <v>0</v>
      </c>
      <c r="F3517">
        <v>5.0000000000000002E-5</v>
      </c>
      <c r="G3517">
        <v>0</v>
      </c>
    </row>
    <row r="3518" spans="1:7" x14ac:dyDescent="0.25">
      <c r="A3518">
        <v>3880</v>
      </c>
      <c r="B3518">
        <v>4.2200000000000001E-4</v>
      </c>
      <c r="C3518">
        <v>0</v>
      </c>
      <c r="D3518">
        <v>0</v>
      </c>
      <c r="E3518">
        <v>3.522E-3</v>
      </c>
      <c r="F3518">
        <v>5.7000000000000003E-5</v>
      </c>
      <c r="G3518">
        <v>0</v>
      </c>
    </row>
    <row r="3519" spans="1:7" x14ac:dyDescent="0.25">
      <c r="A3519">
        <v>3881</v>
      </c>
      <c r="B3519">
        <v>2.81E-4</v>
      </c>
      <c r="C3519">
        <v>0.10211099999999999</v>
      </c>
      <c r="D3519">
        <v>0</v>
      </c>
      <c r="E3519">
        <v>0</v>
      </c>
      <c r="F3519">
        <v>5.0000000000000002E-5</v>
      </c>
      <c r="G3519">
        <v>1</v>
      </c>
    </row>
    <row r="3520" spans="1:7" x14ac:dyDescent="0.25">
      <c r="A3520">
        <v>3882</v>
      </c>
      <c r="B3520">
        <v>1.4100000000000001E-4</v>
      </c>
      <c r="C3520">
        <v>7.4718999999999994E-2</v>
      </c>
      <c r="D3520">
        <v>0</v>
      </c>
      <c r="E3520">
        <v>0</v>
      </c>
      <c r="F3520">
        <v>5.0000000000000002E-5</v>
      </c>
      <c r="G3520">
        <v>0</v>
      </c>
    </row>
    <row r="3521" spans="1:7" x14ac:dyDescent="0.25">
      <c r="A3521">
        <v>3883</v>
      </c>
      <c r="B3521">
        <v>1.4100000000000001E-4</v>
      </c>
      <c r="C3521">
        <v>8.4499000000000005E-2</v>
      </c>
      <c r="D3521">
        <v>0</v>
      </c>
      <c r="E3521">
        <v>0</v>
      </c>
      <c r="F3521">
        <v>5.0000000000000002E-5</v>
      </c>
      <c r="G3521">
        <v>0</v>
      </c>
    </row>
    <row r="3522" spans="1:7" x14ac:dyDescent="0.25">
      <c r="A3522">
        <v>3885</v>
      </c>
      <c r="B3522">
        <v>7.45E-3</v>
      </c>
      <c r="C3522">
        <v>5.6988999999999998E-2</v>
      </c>
      <c r="D3522">
        <v>7.9999999999999996E-6</v>
      </c>
      <c r="E3522">
        <v>2.0310000000000002E-2</v>
      </c>
      <c r="F3522">
        <v>2.4499999999999999E-4</v>
      </c>
      <c r="G3522">
        <v>0</v>
      </c>
    </row>
    <row r="3523" spans="1:7" x14ac:dyDescent="0.25">
      <c r="A3523">
        <v>3886</v>
      </c>
      <c r="B3523">
        <v>1.4100000000000001E-4</v>
      </c>
      <c r="C3523">
        <v>1.4100000000000001E-4</v>
      </c>
      <c r="D3523">
        <v>0</v>
      </c>
      <c r="E3523">
        <v>0</v>
      </c>
      <c r="F3523">
        <v>5.0000000000000002E-5</v>
      </c>
      <c r="G3523">
        <v>0</v>
      </c>
    </row>
    <row r="3524" spans="1:7" x14ac:dyDescent="0.25">
      <c r="A3524">
        <v>3887</v>
      </c>
      <c r="B3524">
        <v>7.169E-3</v>
      </c>
      <c r="C3524">
        <v>0</v>
      </c>
      <c r="D3524">
        <v>0</v>
      </c>
      <c r="E3524">
        <v>2.0773E-2</v>
      </c>
      <c r="F3524">
        <v>3.5599999999999998E-4</v>
      </c>
      <c r="G3524">
        <v>0</v>
      </c>
    </row>
    <row r="3525" spans="1:7" x14ac:dyDescent="0.25">
      <c r="A3525">
        <v>3888</v>
      </c>
      <c r="B3525">
        <v>1.1249999999999999E-3</v>
      </c>
      <c r="C3525">
        <v>1.4100000000000001E-4</v>
      </c>
      <c r="D3525">
        <v>0</v>
      </c>
      <c r="E3525">
        <v>1.1640000000000001E-3</v>
      </c>
      <c r="F3525">
        <v>9.0000000000000006E-5</v>
      </c>
      <c r="G3525">
        <v>0</v>
      </c>
    </row>
    <row r="3526" spans="1:7" x14ac:dyDescent="0.25">
      <c r="A3526">
        <v>3889</v>
      </c>
      <c r="B3526">
        <v>2.81E-4</v>
      </c>
      <c r="C3526">
        <v>7.4540999999999996E-2</v>
      </c>
      <c r="D3526">
        <v>0</v>
      </c>
      <c r="E3526">
        <v>0</v>
      </c>
      <c r="F3526">
        <v>5.0000000000000002E-5</v>
      </c>
      <c r="G3526">
        <v>0</v>
      </c>
    </row>
    <row r="3527" spans="1:7" x14ac:dyDescent="0.25">
      <c r="A3527">
        <v>3890</v>
      </c>
      <c r="B3527">
        <v>4.2200000000000001E-4</v>
      </c>
      <c r="C3527">
        <v>7.5579999999999994E-2</v>
      </c>
      <c r="D3527">
        <v>0</v>
      </c>
      <c r="E3527">
        <v>0</v>
      </c>
      <c r="F3527">
        <v>5.0000000000000002E-5</v>
      </c>
      <c r="G3527">
        <v>0</v>
      </c>
    </row>
    <row r="3528" spans="1:7" x14ac:dyDescent="0.25">
      <c r="A3528">
        <v>3891</v>
      </c>
      <c r="B3528">
        <v>1.4100000000000001E-4</v>
      </c>
      <c r="C3528">
        <v>1.4100000000000001E-4</v>
      </c>
      <c r="D3528">
        <v>0</v>
      </c>
      <c r="E3528">
        <v>0</v>
      </c>
      <c r="F3528">
        <v>5.0000000000000002E-5</v>
      </c>
      <c r="G3528">
        <v>0</v>
      </c>
    </row>
    <row r="3529" spans="1:7" x14ac:dyDescent="0.25">
      <c r="A3529">
        <v>3892</v>
      </c>
      <c r="B3529">
        <v>1.3213000000000001E-2</v>
      </c>
      <c r="C3529">
        <v>0</v>
      </c>
      <c r="D3529">
        <v>0</v>
      </c>
      <c r="E3529">
        <v>3.9599000000000002E-2</v>
      </c>
      <c r="F3529">
        <v>6.5499999999999998E-4</v>
      </c>
      <c r="G3529">
        <v>0</v>
      </c>
    </row>
    <row r="3530" spans="1:7" x14ac:dyDescent="0.25">
      <c r="A3530">
        <v>3893</v>
      </c>
      <c r="B3530">
        <v>1.2650000000000001E-3</v>
      </c>
      <c r="C3530">
        <v>0</v>
      </c>
      <c r="D3530">
        <v>0</v>
      </c>
      <c r="E3530">
        <v>8.0219999999999996E-3</v>
      </c>
      <c r="F3530">
        <v>7.2999999999999999E-5</v>
      </c>
      <c r="G3530">
        <v>0</v>
      </c>
    </row>
    <row r="3531" spans="1:7" x14ac:dyDescent="0.25">
      <c r="A3531">
        <v>3894</v>
      </c>
      <c r="B3531">
        <v>1.4100000000000001E-4</v>
      </c>
      <c r="C3531">
        <v>7.8230999999999995E-2</v>
      </c>
      <c r="D3531">
        <v>0</v>
      </c>
      <c r="E3531">
        <v>0</v>
      </c>
      <c r="F3531">
        <v>5.0000000000000002E-5</v>
      </c>
      <c r="G3531">
        <v>0</v>
      </c>
    </row>
    <row r="3532" spans="1:7" x14ac:dyDescent="0.25">
      <c r="A3532">
        <v>3895</v>
      </c>
      <c r="B3532">
        <v>1.4100000000000001E-4</v>
      </c>
      <c r="C3532">
        <v>7.5838000000000003E-2</v>
      </c>
      <c r="D3532">
        <v>0</v>
      </c>
      <c r="E3532">
        <v>0</v>
      </c>
      <c r="F3532">
        <v>5.0000000000000002E-5</v>
      </c>
      <c r="G3532">
        <v>0</v>
      </c>
    </row>
    <row r="3533" spans="1:7" x14ac:dyDescent="0.25">
      <c r="A3533">
        <v>3896</v>
      </c>
      <c r="B3533">
        <v>1.4100000000000001E-4</v>
      </c>
      <c r="C3533">
        <v>7.5838000000000003E-2</v>
      </c>
      <c r="D3533">
        <v>0</v>
      </c>
      <c r="E3533">
        <v>0</v>
      </c>
      <c r="F3533">
        <v>5.0000000000000002E-5</v>
      </c>
      <c r="G3533">
        <v>0</v>
      </c>
    </row>
    <row r="3534" spans="1:7" x14ac:dyDescent="0.25">
      <c r="A3534">
        <v>3897</v>
      </c>
      <c r="B3534">
        <v>2.7411000000000001E-2</v>
      </c>
      <c r="C3534">
        <v>0.120111</v>
      </c>
      <c r="D3534">
        <v>5.7600000000000001E-4</v>
      </c>
      <c r="E3534">
        <v>6.9313E-2</v>
      </c>
      <c r="F3534">
        <v>1.0970000000000001E-3</v>
      </c>
      <c r="G3534">
        <v>0.36111100000000002</v>
      </c>
    </row>
    <row r="3535" spans="1:7" x14ac:dyDescent="0.25">
      <c r="A3535">
        <v>3898</v>
      </c>
      <c r="B3535">
        <v>9.9799999999999993E-3</v>
      </c>
      <c r="C3535">
        <v>9.8784999999999998E-2</v>
      </c>
      <c r="D3535">
        <v>2.8699999999999998E-4</v>
      </c>
      <c r="E3535">
        <v>2.9172E-2</v>
      </c>
      <c r="F3535">
        <v>9.5699999999999995E-4</v>
      </c>
      <c r="G3535">
        <v>1</v>
      </c>
    </row>
    <row r="3536" spans="1:7" x14ac:dyDescent="0.25">
      <c r="A3536">
        <v>3900</v>
      </c>
      <c r="B3536">
        <v>4.2200000000000001E-4</v>
      </c>
      <c r="C3536">
        <v>8.9282E-2</v>
      </c>
      <c r="D3536">
        <v>0</v>
      </c>
      <c r="E3536">
        <v>0</v>
      </c>
      <c r="F3536">
        <v>5.0000000000000002E-5</v>
      </c>
      <c r="G3536">
        <v>0</v>
      </c>
    </row>
    <row r="3537" spans="1:7" x14ac:dyDescent="0.25">
      <c r="A3537">
        <v>3901</v>
      </c>
      <c r="B3537">
        <v>1.4100000000000001E-4</v>
      </c>
      <c r="C3537">
        <v>1.4100000000000001E-4</v>
      </c>
      <c r="D3537">
        <v>0</v>
      </c>
      <c r="E3537">
        <v>0</v>
      </c>
      <c r="F3537">
        <v>5.0000000000000002E-5</v>
      </c>
      <c r="G3537">
        <v>0</v>
      </c>
    </row>
    <row r="3538" spans="1:7" x14ac:dyDescent="0.25">
      <c r="A3538">
        <v>3902</v>
      </c>
      <c r="B3538">
        <v>6.0439999999999999E-3</v>
      </c>
      <c r="C3538">
        <v>0.12234100000000001</v>
      </c>
      <c r="D3538">
        <v>0</v>
      </c>
      <c r="E3538">
        <v>0</v>
      </c>
      <c r="F3538">
        <v>5.0000000000000002E-5</v>
      </c>
      <c r="G3538">
        <v>0.202658</v>
      </c>
    </row>
    <row r="3539" spans="1:7" x14ac:dyDescent="0.25">
      <c r="A3539">
        <v>3903</v>
      </c>
      <c r="B3539">
        <v>1.0121E-2</v>
      </c>
      <c r="C3539">
        <v>0</v>
      </c>
      <c r="D3539">
        <v>0</v>
      </c>
      <c r="E3539">
        <v>3.9480000000000001E-2</v>
      </c>
      <c r="F3539">
        <v>3.88E-4</v>
      </c>
      <c r="G3539">
        <v>0</v>
      </c>
    </row>
    <row r="3540" spans="1:7" x14ac:dyDescent="0.25">
      <c r="A3540">
        <v>3904</v>
      </c>
      <c r="B3540">
        <v>1.4100000000000001E-4</v>
      </c>
      <c r="C3540">
        <v>8.6416999999999994E-2</v>
      </c>
      <c r="D3540">
        <v>0</v>
      </c>
      <c r="E3540">
        <v>0</v>
      </c>
      <c r="F3540">
        <v>5.0000000000000002E-5</v>
      </c>
      <c r="G3540">
        <v>0</v>
      </c>
    </row>
    <row r="3541" spans="1:7" x14ac:dyDescent="0.25">
      <c r="A3541">
        <v>3905</v>
      </c>
      <c r="B3541">
        <v>2.81E-4</v>
      </c>
      <c r="C3541">
        <v>8.8433999999999999E-2</v>
      </c>
      <c r="D3541">
        <v>0</v>
      </c>
      <c r="E3541">
        <v>0</v>
      </c>
      <c r="F3541">
        <v>5.0000000000000002E-5</v>
      </c>
      <c r="G3541">
        <v>0</v>
      </c>
    </row>
    <row r="3542" spans="1:7" x14ac:dyDescent="0.25">
      <c r="A3542">
        <v>3906</v>
      </c>
      <c r="B3542">
        <v>1.4100000000000001E-4</v>
      </c>
      <c r="C3542">
        <v>8.6416999999999994E-2</v>
      </c>
      <c r="D3542">
        <v>0</v>
      </c>
      <c r="E3542">
        <v>0</v>
      </c>
      <c r="F3542">
        <v>5.0000000000000002E-5</v>
      </c>
      <c r="G3542">
        <v>0</v>
      </c>
    </row>
    <row r="3543" spans="1:7" x14ac:dyDescent="0.25">
      <c r="A3543">
        <v>3907</v>
      </c>
      <c r="B3543">
        <v>1.4100000000000001E-4</v>
      </c>
      <c r="C3543">
        <v>8.6416999999999994E-2</v>
      </c>
      <c r="D3543">
        <v>0</v>
      </c>
      <c r="E3543">
        <v>0</v>
      </c>
      <c r="F3543">
        <v>5.0000000000000002E-5</v>
      </c>
      <c r="G3543">
        <v>0</v>
      </c>
    </row>
    <row r="3544" spans="1:7" x14ac:dyDescent="0.25">
      <c r="A3544">
        <v>3908</v>
      </c>
      <c r="B3544">
        <v>2.81E-4</v>
      </c>
      <c r="C3544">
        <v>0</v>
      </c>
      <c r="D3544">
        <v>0</v>
      </c>
      <c r="E3544">
        <v>1.1900000000000001E-3</v>
      </c>
      <c r="F3544">
        <v>5.5999999999999999E-5</v>
      </c>
      <c r="G3544">
        <v>0</v>
      </c>
    </row>
    <row r="3545" spans="1:7" x14ac:dyDescent="0.25">
      <c r="A3545">
        <v>3909</v>
      </c>
      <c r="B3545">
        <v>1.4100000000000001E-4</v>
      </c>
      <c r="C3545">
        <v>7.7032000000000003E-2</v>
      </c>
      <c r="D3545">
        <v>0</v>
      </c>
      <c r="E3545">
        <v>0</v>
      </c>
      <c r="F3545">
        <v>5.0000000000000002E-5</v>
      </c>
      <c r="G3545">
        <v>0</v>
      </c>
    </row>
    <row r="3546" spans="1:7" x14ac:dyDescent="0.25">
      <c r="A3546">
        <v>3910</v>
      </c>
      <c r="B3546">
        <v>1.6868000000000001E-2</v>
      </c>
      <c r="C3546">
        <v>0.121741</v>
      </c>
      <c r="D3546">
        <v>3.9100000000000002E-4</v>
      </c>
      <c r="E3546">
        <v>3.8498999999999999E-2</v>
      </c>
      <c r="F3546">
        <v>5.0299999999999997E-4</v>
      </c>
      <c r="G3546">
        <v>0.19318199999999999</v>
      </c>
    </row>
    <row r="3547" spans="1:7" x14ac:dyDescent="0.25">
      <c r="A3547">
        <v>3911</v>
      </c>
      <c r="B3547">
        <v>1.2650000000000001E-3</v>
      </c>
      <c r="C3547">
        <v>9.3350000000000002E-2</v>
      </c>
      <c r="D3547">
        <v>9.9999999999999995E-7</v>
      </c>
      <c r="E3547">
        <v>3.3149999999999998E-3</v>
      </c>
      <c r="F3547">
        <v>8.3999999999999995E-5</v>
      </c>
      <c r="G3547">
        <v>0</v>
      </c>
    </row>
    <row r="3548" spans="1:7" x14ac:dyDescent="0.25">
      <c r="A3548">
        <v>3912</v>
      </c>
      <c r="B3548">
        <v>3.9360000000000003E-3</v>
      </c>
      <c r="C3548">
        <v>0.110363</v>
      </c>
      <c r="D3548">
        <v>3.0000000000000001E-6</v>
      </c>
      <c r="E3548">
        <v>4.6299999999999996E-3</v>
      </c>
      <c r="F3548">
        <v>7.6000000000000004E-5</v>
      </c>
      <c r="G3548">
        <v>0.19852900000000001</v>
      </c>
    </row>
    <row r="3549" spans="1:7" x14ac:dyDescent="0.25">
      <c r="A3549">
        <v>3914</v>
      </c>
      <c r="B3549">
        <v>1.8270000000000001E-3</v>
      </c>
      <c r="C3549">
        <v>0</v>
      </c>
      <c r="D3549">
        <v>0</v>
      </c>
      <c r="E3549">
        <v>8.8900000000000003E-3</v>
      </c>
      <c r="F3549">
        <v>1.3100000000000001E-4</v>
      </c>
      <c r="G3549">
        <v>0</v>
      </c>
    </row>
    <row r="3550" spans="1:7" x14ac:dyDescent="0.25">
      <c r="A3550">
        <v>3916</v>
      </c>
      <c r="B3550">
        <v>5.9040000000000004E-3</v>
      </c>
      <c r="C3550">
        <v>0.131494</v>
      </c>
      <c r="D3550">
        <v>0</v>
      </c>
      <c r="E3550">
        <v>0</v>
      </c>
      <c r="F3550">
        <v>5.0000000000000002E-5</v>
      </c>
      <c r="G3550">
        <v>0.21022099999999999</v>
      </c>
    </row>
    <row r="3551" spans="1:7" x14ac:dyDescent="0.25">
      <c r="A3551">
        <v>3917</v>
      </c>
      <c r="B3551">
        <v>4.0759999999999998E-3</v>
      </c>
      <c r="C3551">
        <v>0.118272</v>
      </c>
      <c r="D3551">
        <v>0</v>
      </c>
      <c r="E3551">
        <v>0</v>
      </c>
      <c r="F3551">
        <v>5.0000000000000002E-5</v>
      </c>
      <c r="G3551">
        <v>0.22167500000000001</v>
      </c>
    </row>
    <row r="3552" spans="1:7" x14ac:dyDescent="0.25">
      <c r="A3552">
        <v>3918</v>
      </c>
      <c r="B3552">
        <v>5.62E-4</v>
      </c>
      <c r="C3552">
        <v>9.7742999999999997E-2</v>
      </c>
      <c r="D3552">
        <v>0</v>
      </c>
      <c r="E3552">
        <v>0</v>
      </c>
      <c r="F3552">
        <v>5.0000000000000002E-5</v>
      </c>
      <c r="G3552">
        <v>0.16666700000000001</v>
      </c>
    </row>
    <row r="3553" spans="1:7" x14ac:dyDescent="0.25">
      <c r="A3553">
        <v>3919</v>
      </c>
      <c r="B3553">
        <v>8.012E-3</v>
      </c>
      <c r="C3553">
        <v>0.11106199999999999</v>
      </c>
      <c r="D3553">
        <v>8.8999999999999995E-5</v>
      </c>
      <c r="E3553">
        <v>1.7942E-2</v>
      </c>
      <c r="F3553">
        <v>2.7300000000000002E-4</v>
      </c>
      <c r="G3553">
        <v>0.14285700000000001</v>
      </c>
    </row>
    <row r="3554" spans="1:7" x14ac:dyDescent="0.25">
      <c r="A3554">
        <v>3920</v>
      </c>
      <c r="B3554">
        <v>8.43E-4</v>
      </c>
      <c r="C3554">
        <v>0.11203399999999999</v>
      </c>
      <c r="D3554">
        <v>0</v>
      </c>
      <c r="E3554">
        <v>0</v>
      </c>
      <c r="F3554">
        <v>5.0000000000000002E-5</v>
      </c>
      <c r="G3554">
        <v>0.26666699999999999</v>
      </c>
    </row>
    <row r="3555" spans="1:7" x14ac:dyDescent="0.25">
      <c r="A3555">
        <v>3921</v>
      </c>
      <c r="B3555">
        <v>9.8400000000000007E-4</v>
      </c>
      <c r="C3555">
        <v>0</v>
      </c>
      <c r="D3555">
        <v>0</v>
      </c>
      <c r="E3555">
        <v>5.1180000000000002E-3</v>
      </c>
      <c r="F3555">
        <v>7.2999999999999999E-5</v>
      </c>
      <c r="G3555">
        <v>0</v>
      </c>
    </row>
    <row r="3556" spans="1:7" x14ac:dyDescent="0.25">
      <c r="A3556">
        <v>3922</v>
      </c>
      <c r="B3556">
        <v>5.0600000000000003E-3</v>
      </c>
      <c r="C3556">
        <v>9.6445000000000003E-2</v>
      </c>
      <c r="D3556">
        <v>3.1000000000000001E-5</v>
      </c>
      <c r="E3556">
        <v>1.2945999999999999E-2</v>
      </c>
      <c r="F3556">
        <v>1.75E-4</v>
      </c>
      <c r="G3556">
        <v>9.5238000000000003E-2</v>
      </c>
    </row>
    <row r="3557" spans="1:7" x14ac:dyDescent="0.25">
      <c r="A3557">
        <v>3923</v>
      </c>
      <c r="B3557">
        <v>1.4100000000000001E-4</v>
      </c>
      <c r="C3557">
        <v>1.4100000000000001E-4</v>
      </c>
      <c r="D3557">
        <v>0</v>
      </c>
      <c r="E3557">
        <v>0</v>
      </c>
      <c r="F3557">
        <v>5.0000000000000002E-5</v>
      </c>
      <c r="G3557">
        <v>0</v>
      </c>
    </row>
    <row r="3558" spans="1:7" x14ac:dyDescent="0.25">
      <c r="A3558">
        <v>3924</v>
      </c>
      <c r="B3558">
        <v>7.0299999999999996E-4</v>
      </c>
      <c r="C3558">
        <v>8.9567999999999995E-2</v>
      </c>
      <c r="D3558">
        <v>0</v>
      </c>
      <c r="E3558">
        <v>0</v>
      </c>
      <c r="F3558">
        <v>5.0000000000000002E-5</v>
      </c>
      <c r="G3558">
        <v>0.2</v>
      </c>
    </row>
    <row r="3559" spans="1:7" x14ac:dyDescent="0.25">
      <c r="A3559">
        <v>3925</v>
      </c>
      <c r="B3559">
        <v>9.8400000000000007E-4</v>
      </c>
      <c r="C3559">
        <v>0.10206899999999999</v>
      </c>
      <c r="D3559">
        <v>0</v>
      </c>
      <c r="E3559">
        <v>0</v>
      </c>
      <c r="F3559">
        <v>5.0000000000000002E-5</v>
      </c>
      <c r="G3559">
        <v>0.33333299999999999</v>
      </c>
    </row>
    <row r="3560" spans="1:7" x14ac:dyDescent="0.25">
      <c r="A3560">
        <v>3926</v>
      </c>
      <c r="B3560">
        <v>8.9960000000000005E-3</v>
      </c>
      <c r="C3560">
        <v>0</v>
      </c>
      <c r="D3560">
        <v>0</v>
      </c>
      <c r="E3560">
        <v>3.2863999999999997E-2</v>
      </c>
      <c r="F3560">
        <v>2.9E-4</v>
      </c>
      <c r="G3560">
        <v>0</v>
      </c>
    </row>
    <row r="3561" spans="1:7" x14ac:dyDescent="0.25">
      <c r="A3561">
        <v>3927</v>
      </c>
      <c r="B3561">
        <v>1.4100000000000001E-4</v>
      </c>
      <c r="C3561">
        <v>8.5467000000000001E-2</v>
      </c>
      <c r="D3561">
        <v>0</v>
      </c>
      <c r="E3561">
        <v>0</v>
      </c>
      <c r="F3561">
        <v>5.0000000000000002E-5</v>
      </c>
      <c r="G3561">
        <v>0</v>
      </c>
    </row>
    <row r="3562" spans="1:7" x14ac:dyDescent="0.25">
      <c r="A3562">
        <v>3928</v>
      </c>
      <c r="B3562">
        <v>2.81E-4</v>
      </c>
      <c r="C3562">
        <v>0.103371</v>
      </c>
      <c r="D3562">
        <v>0</v>
      </c>
      <c r="E3562">
        <v>0</v>
      </c>
      <c r="F3562">
        <v>5.0000000000000002E-5</v>
      </c>
      <c r="G3562">
        <v>1</v>
      </c>
    </row>
    <row r="3563" spans="1:7" x14ac:dyDescent="0.25">
      <c r="A3563">
        <v>3929</v>
      </c>
      <c r="B3563">
        <v>2.81E-4</v>
      </c>
      <c r="C3563">
        <v>8.5486000000000006E-2</v>
      </c>
      <c r="D3563">
        <v>0</v>
      </c>
      <c r="E3563">
        <v>0</v>
      </c>
      <c r="F3563">
        <v>5.0000000000000002E-5</v>
      </c>
      <c r="G3563">
        <v>0</v>
      </c>
    </row>
    <row r="3564" spans="1:7" x14ac:dyDescent="0.25">
      <c r="A3564">
        <v>3930</v>
      </c>
      <c r="B3564">
        <v>7.0299999999999996E-4</v>
      </c>
      <c r="C3564">
        <v>0.101656</v>
      </c>
      <c r="D3564">
        <v>0</v>
      </c>
      <c r="E3564">
        <v>0</v>
      </c>
      <c r="F3564">
        <v>5.0000000000000002E-5</v>
      </c>
      <c r="G3564">
        <v>0.1</v>
      </c>
    </row>
    <row r="3565" spans="1:7" x14ac:dyDescent="0.25">
      <c r="A3565">
        <v>3931</v>
      </c>
      <c r="B3565">
        <v>1.4100000000000001E-4</v>
      </c>
      <c r="C3565">
        <v>8.5467000000000001E-2</v>
      </c>
      <c r="D3565">
        <v>0</v>
      </c>
      <c r="E3565">
        <v>0</v>
      </c>
      <c r="F3565">
        <v>5.0000000000000002E-5</v>
      </c>
      <c r="G3565">
        <v>0</v>
      </c>
    </row>
    <row r="3566" spans="1:7" x14ac:dyDescent="0.25">
      <c r="A3566">
        <v>3932</v>
      </c>
      <c r="B3566">
        <v>5.62E-4</v>
      </c>
      <c r="C3566">
        <v>9.0809000000000001E-2</v>
      </c>
      <c r="D3566">
        <v>0</v>
      </c>
      <c r="E3566">
        <v>0</v>
      </c>
      <c r="F3566">
        <v>5.0000000000000002E-5</v>
      </c>
      <c r="G3566">
        <v>0</v>
      </c>
    </row>
    <row r="3567" spans="1:7" x14ac:dyDescent="0.25">
      <c r="A3567">
        <v>3933</v>
      </c>
      <c r="B3567">
        <v>2.1090000000000002E-3</v>
      </c>
      <c r="C3567">
        <v>0</v>
      </c>
      <c r="D3567">
        <v>0</v>
      </c>
      <c r="E3567">
        <v>5.8100000000000001E-3</v>
      </c>
      <c r="F3567">
        <v>1.11E-4</v>
      </c>
      <c r="G3567">
        <v>0</v>
      </c>
    </row>
    <row r="3568" spans="1:7" x14ac:dyDescent="0.25">
      <c r="A3568">
        <v>3935</v>
      </c>
      <c r="B3568">
        <v>1.4100000000000001E-4</v>
      </c>
      <c r="C3568">
        <v>1.4100000000000001E-4</v>
      </c>
      <c r="D3568">
        <v>0</v>
      </c>
      <c r="E3568">
        <v>0</v>
      </c>
      <c r="F3568">
        <v>5.0000000000000002E-5</v>
      </c>
      <c r="G3568">
        <v>0</v>
      </c>
    </row>
    <row r="3569" spans="1:7" x14ac:dyDescent="0.25">
      <c r="A3569">
        <v>3936</v>
      </c>
      <c r="B3569">
        <v>1.4100000000000001E-4</v>
      </c>
      <c r="C3569">
        <v>1.4100000000000001E-4</v>
      </c>
      <c r="D3569">
        <v>0</v>
      </c>
      <c r="E3569">
        <v>0</v>
      </c>
      <c r="F3569">
        <v>5.0000000000000002E-5</v>
      </c>
      <c r="G3569">
        <v>0</v>
      </c>
    </row>
    <row r="3570" spans="1:7" x14ac:dyDescent="0.25">
      <c r="A3570">
        <v>3937</v>
      </c>
      <c r="B3570">
        <v>7.3099999999999997E-3</v>
      </c>
      <c r="C3570">
        <v>0</v>
      </c>
      <c r="D3570">
        <v>0</v>
      </c>
      <c r="E3570">
        <v>2.0704E-2</v>
      </c>
      <c r="F3570">
        <v>3.1500000000000001E-4</v>
      </c>
      <c r="G3570">
        <v>0</v>
      </c>
    </row>
    <row r="3571" spans="1:7" x14ac:dyDescent="0.25">
      <c r="A3571">
        <v>3939</v>
      </c>
      <c r="B3571">
        <v>8.43E-4</v>
      </c>
      <c r="C3571">
        <v>0</v>
      </c>
      <c r="D3571">
        <v>0</v>
      </c>
      <c r="E3571">
        <v>4.8180000000000002E-3</v>
      </c>
      <c r="F3571">
        <v>1.02E-4</v>
      </c>
      <c r="G3571">
        <v>0</v>
      </c>
    </row>
    <row r="3572" spans="1:7" x14ac:dyDescent="0.25">
      <c r="A3572">
        <v>3941</v>
      </c>
      <c r="B3572">
        <v>1.4100000000000001E-4</v>
      </c>
      <c r="C3572">
        <v>1.4100000000000001E-4</v>
      </c>
      <c r="D3572">
        <v>0</v>
      </c>
      <c r="E3572">
        <v>0</v>
      </c>
      <c r="F3572">
        <v>5.0000000000000002E-5</v>
      </c>
      <c r="G3572">
        <v>0</v>
      </c>
    </row>
    <row r="3573" spans="1:7" x14ac:dyDescent="0.25">
      <c r="A3573">
        <v>3942</v>
      </c>
      <c r="B3573">
        <v>1.6869999999999999E-3</v>
      </c>
      <c r="C3573">
        <v>0</v>
      </c>
      <c r="D3573">
        <v>0</v>
      </c>
      <c r="E3573">
        <v>4.6950000000000004E-3</v>
      </c>
      <c r="F3573">
        <v>1.66E-4</v>
      </c>
      <c r="G3573">
        <v>0</v>
      </c>
    </row>
    <row r="3574" spans="1:7" x14ac:dyDescent="0.25">
      <c r="A3574">
        <v>3943</v>
      </c>
      <c r="B3574">
        <v>1.4100000000000001E-4</v>
      </c>
      <c r="C3574">
        <v>7.1712999999999999E-2</v>
      </c>
      <c r="D3574">
        <v>0</v>
      </c>
      <c r="E3574">
        <v>0</v>
      </c>
      <c r="F3574">
        <v>5.0000000000000002E-5</v>
      </c>
      <c r="G3574">
        <v>0</v>
      </c>
    </row>
    <row r="3575" spans="1:7" x14ac:dyDescent="0.25">
      <c r="A3575">
        <v>3944</v>
      </c>
      <c r="B3575">
        <v>1.4100000000000001E-4</v>
      </c>
      <c r="C3575">
        <v>7.1712999999999999E-2</v>
      </c>
      <c r="D3575">
        <v>0</v>
      </c>
      <c r="E3575">
        <v>0</v>
      </c>
      <c r="F3575">
        <v>5.0000000000000002E-5</v>
      </c>
      <c r="G3575">
        <v>0</v>
      </c>
    </row>
    <row r="3576" spans="1:7" x14ac:dyDescent="0.25">
      <c r="A3576">
        <v>3945</v>
      </c>
      <c r="B3576">
        <v>2.81E-4</v>
      </c>
      <c r="C3576">
        <v>8.2755999999999996E-2</v>
      </c>
      <c r="D3576">
        <v>0</v>
      </c>
      <c r="E3576">
        <v>0</v>
      </c>
      <c r="F3576">
        <v>5.0000000000000002E-5</v>
      </c>
      <c r="G3576">
        <v>0</v>
      </c>
    </row>
    <row r="3577" spans="1:7" x14ac:dyDescent="0.25">
      <c r="A3577">
        <v>3946</v>
      </c>
      <c r="B3577">
        <v>8.5749999999999993E-3</v>
      </c>
      <c r="C3577">
        <v>0</v>
      </c>
      <c r="D3577">
        <v>0</v>
      </c>
      <c r="E3577">
        <v>2.3002000000000002E-2</v>
      </c>
      <c r="F3577">
        <v>4.0499999999999998E-4</v>
      </c>
      <c r="G3577">
        <v>0</v>
      </c>
    </row>
    <row r="3578" spans="1:7" x14ac:dyDescent="0.25">
      <c r="A3578">
        <v>3947</v>
      </c>
      <c r="B3578">
        <v>4.2200000000000001E-4</v>
      </c>
      <c r="C3578">
        <v>9.1148999999999994E-2</v>
      </c>
      <c r="D3578">
        <v>0</v>
      </c>
      <c r="E3578">
        <v>0</v>
      </c>
      <c r="F3578">
        <v>5.0000000000000002E-5</v>
      </c>
      <c r="G3578">
        <v>0.33333299999999999</v>
      </c>
    </row>
    <row r="3579" spans="1:7" x14ac:dyDescent="0.25">
      <c r="A3579">
        <v>3948</v>
      </c>
      <c r="B3579">
        <v>3.6549999999999998E-3</v>
      </c>
      <c r="C3579">
        <v>0.12293900000000001</v>
      </c>
      <c r="D3579">
        <v>0</v>
      </c>
      <c r="E3579">
        <v>0</v>
      </c>
      <c r="F3579">
        <v>5.0000000000000002E-5</v>
      </c>
      <c r="G3579">
        <v>0.19692299999999999</v>
      </c>
    </row>
    <row r="3580" spans="1:7" x14ac:dyDescent="0.25">
      <c r="A3580">
        <v>3949</v>
      </c>
      <c r="B3580">
        <v>4.9199999999999999E-3</v>
      </c>
      <c r="C3580">
        <v>0.11004</v>
      </c>
      <c r="D3580">
        <v>1.5999999999999999E-5</v>
      </c>
      <c r="E3580">
        <v>3.127E-3</v>
      </c>
      <c r="F3580">
        <v>6.9999999999999994E-5</v>
      </c>
      <c r="G3580">
        <v>0.151724</v>
      </c>
    </row>
    <row r="3581" spans="1:7" x14ac:dyDescent="0.25">
      <c r="A3581">
        <v>3952</v>
      </c>
      <c r="B3581">
        <v>1.4100000000000001E-4</v>
      </c>
      <c r="C3581">
        <v>9.3292E-2</v>
      </c>
      <c r="D3581">
        <v>0</v>
      </c>
      <c r="E3581">
        <v>0</v>
      </c>
      <c r="F3581">
        <v>5.0000000000000002E-5</v>
      </c>
      <c r="G3581">
        <v>0</v>
      </c>
    </row>
    <row r="3582" spans="1:7" x14ac:dyDescent="0.25">
      <c r="A3582">
        <v>3953</v>
      </c>
      <c r="B3582">
        <v>1.4100000000000001E-4</v>
      </c>
      <c r="C3582">
        <v>9.3292E-2</v>
      </c>
      <c r="D3582">
        <v>0</v>
      </c>
      <c r="E3582">
        <v>0</v>
      </c>
      <c r="F3582">
        <v>5.0000000000000002E-5</v>
      </c>
      <c r="G3582">
        <v>0</v>
      </c>
    </row>
    <row r="3583" spans="1:7" x14ac:dyDescent="0.25">
      <c r="A3583">
        <v>3954</v>
      </c>
      <c r="B3583">
        <v>2.81E-4</v>
      </c>
      <c r="C3583">
        <v>9.5175999999999997E-2</v>
      </c>
      <c r="D3583">
        <v>0</v>
      </c>
      <c r="E3583">
        <v>0</v>
      </c>
      <c r="F3583">
        <v>5.0000000000000002E-5</v>
      </c>
      <c r="G3583">
        <v>0</v>
      </c>
    </row>
    <row r="3584" spans="1:7" x14ac:dyDescent="0.25">
      <c r="A3584">
        <v>3955</v>
      </c>
      <c r="B3584">
        <v>4.2200000000000001E-4</v>
      </c>
      <c r="C3584">
        <v>9.4106999999999996E-2</v>
      </c>
      <c r="D3584">
        <v>0</v>
      </c>
      <c r="E3584">
        <v>0</v>
      </c>
      <c r="F3584">
        <v>5.0000000000000002E-5</v>
      </c>
      <c r="G3584">
        <v>0</v>
      </c>
    </row>
    <row r="3585" spans="1:7" x14ac:dyDescent="0.25">
      <c r="A3585">
        <v>3956</v>
      </c>
      <c r="B3585">
        <v>1.9116999999999999E-2</v>
      </c>
      <c r="C3585">
        <v>0.13769600000000001</v>
      </c>
      <c r="D3585">
        <v>2.4899999999999998E-4</v>
      </c>
      <c r="E3585">
        <v>1.5603000000000001E-2</v>
      </c>
      <c r="F3585">
        <v>2.7399999999999999E-4</v>
      </c>
      <c r="G3585">
        <v>0.14229700000000001</v>
      </c>
    </row>
    <row r="3586" spans="1:7" x14ac:dyDescent="0.25">
      <c r="A3586">
        <v>3957</v>
      </c>
      <c r="B3586">
        <v>1.4100000000000001E-4</v>
      </c>
      <c r="C3586">
        <v>1.4100000000000001E-4</v>
      </c>
      <c r="D3586">
        <v>0</v>
      </c>
      <c r="E3586">
        <v>0</v>
      </c>
      <c r="F3586">
        <v>5.0000000000000002E-5</v>
      </c>
      <c r="G3586">
        <v>0</v>
      </c>
    </row>
    <row r="3587" spans="1:7" x14ac:dyDescent="0.25">
      <c r="A3587">
        <v>3958</v>
      </c>
      <c r="B3587">
        <v>1.5744000000000001E-2</v>
      </c>
      <c r="C3587">
        <v>0.10678</v>
      </c>
      <c r="D3587">
        <v>1.8900000000000001E-4</v>
      </c>
      <c r="E3587">
        <v>3.3952000000000003E-2</v>
      </c>
      <c r="F3587">
        <v>5.13E-4</v>
      </c>
      <c r="G3587">
        <v>6.6667000000000004E-2</v>
      </c>
    </row>
    <row r="3588" spans="1:7" x14ac:dyDescent="0.25">
      <c r="A3588">
        <v>3959</v>
      </c>
      <c r="B3588">
        <v>2.81E-4</v>
      </c>
      <c r="C3588">
        <v>9.8701999999999998E-2</v>
      </c>
      <c r="D3588">
        <v>0</v>
      </c>
      <c r="E3588">
        <v>0</v>
      </c>
      <c r="F3588">
        <v>5.0000000000000002E-5</v>
      </c>
      <c r="G3588">
        <v>1</v>
      </c>
    </row>
    <row r="3589" spans="1:7" x14ac:dyDescent="0.25">
      <c r="A3589">
        <v>3960</v>
      </c>
      <c r="B3589">
        <v>3.2330000000000002E-3</v>
      </c>
      <c r="C3589">
        <v>0.11801300000000001</v>
      </c>
      <c r="D3589">
        <v>0</v>
      </c>
      <c r="E3589">
        <v>0</v>
      </c>
      <c r="F3589">
        <v>5.0000000000000002E-5</v>
      </c>
      <c r="G3589">
        <v>0.177866</v>
      </c>
    </row>
    <row r="3590" spans="1:7" x14ac:dyDescent="0.25">
      <c r="A3590">
        <v>3961</v>
      </c>
      <c r="B3590">
        <v>2.2490000000000001E-3</v>
      </c>
      <c r="C3590">
        <v>0.116716</v>
      </c>
      <c r="D3590">
        <v>0</v>
      </c>
      <c r="E3590">
        <v>0</v>
      </c>
      <c r="F3590">
        <v>5.0000000000000002E-5</v>
      </c>
      <c r="G3590">
        <v>0.14166699999999999</v>
      </c>
    </row>
    <row r="3591" spans="1:7" x14ac:dyDescent="0.25">
      <c r="A3591">
        <v>3962</v>
      </c>
      <c r="B3591">
        <v>1.4478E-2</v>
      </c>
      <c r="C3591">
        <v>9.9832000000000004E-2</v>
      </c>
      <c r="D3591">
        <v>3.2000000000000003E-4</v>
      </c>
      <c r="E3591">
        <v>3.2535000000000001E-2</v>
      </c>
      <c r="F3591">
        <v>8.3199999999999995E-4</v>
      </c>
      <c r="G3591">
        <v>0.33333299999999999</v>
      </c>
    </row>
    <row r="3592" spans="1:7" x14ac:dyDescent="0.25">
      <c r="A3592">
        <v>3963</v>
      </c>
      <c r="B3592">
        <v>1.4100000000000001E-4</v>
      </c>
      <c r="C3592">
        <v>8.6595000000000005E-2</v>
      </c>
      <c r="D3592">
        <v>0</v>
      </c>
      <c r="E3592">
        <v>0</v>
      </c>
      <c r="F3592">
        <v>5.0000000000000002E-5</v>
      </c>
      <c r="G3592">
        <v>0</v>
      </c>
    </row>
    <row r="3593" spans="1:7" x14ac:dyDescent="0.25">
      <c r="A3593">
        <v>3964</v>
      </c>
      <c r="B3593">
        <v>1.4100000000000001E-4</v>
      </c>
      <c r="C3593">
        <v>8.6595000000000005E-2</v>
      </c>
      <c r="D3593">
        <v>0</v>
      </c>
      <c r="E3593">
        <v>0</v>
      </c>
      <c r="F3593">
        <v>5.0000000000000002E-5</v>
      </c>
      <c r="G3593">
        <v>0</v>
      </c>
    </row>
    <row r="3594" spans="1:7" x14ac:dyDescent="0.25">
      <c r="A3594">
        <v>3965</v>
      </c>
      <c r="B3594">
        <v>1.2511E-2</v>
      </c>
      <c r="C3594">
        <v>0.13814299999999999</v>
      </c>
      <c r="D3594">
        <v>0</v>
      </c>
      <c r="E3594">
        <v>0</v>
      </c>
      <c r="F3594">
        <v>5.0000000000000002E-5</v>
      </c>
      <c r="G3594">
        <v>0.143514</v>
      </c>
    </row>
    <row r="3595" spans="1:7" x14ac:dyDescent="0.25">
      <c r="A3595">
        <v>3966</v>
      </c>
      <c r="B3595">
        <v>1.4100000000000001E-4</v>
      </c>
      <c r="C3595">
        <v>1.4100000000000001E-4</v>
      </c>
      <c r="D3595">
        <v>0</v>
      </c>
      <c r="E3595">
        <v>0</v>
      </c>
      <c r="F3595">
        <v>5.0000000000000002E-5</v>
      </c>
      <c r="G3595">
        <v>0</v>
      </c>
    </row>
    <row r="3596" spans="1:7" x14ac:dyDescent="0.25">
      <c r="A3596">
        <v>3967</v>
      </c>
      <c r="B3596">
        <v>6.326E-3</v>
      </c>
      <c r="C3596">
        <v>0</v>
      </c>
      <c r="D3596">
        <v>0</v>
      </c>
      <c r="E3596">
        <v>2.1565000000000001E-2</v>
      </c>
      <c r="F3596">
        <v>2.4600000000000002E-4</v>
      </c>
      <c r="G3596">
        <v>0</v>
      </c>
    </row>
    <row r="3597" spans="1:7" x14ac:dyDescent="0.25">
      <c r="A3597">
        <v>3968</v>
      </c>
      <c r="B3597">
        <v>1.4100000000000001E-4</v>
      </c>
      <c r="C3597">
        <v>1.4100000000000001E-4</v>
      </c>
      <c r="D3597">
        <v>0</v>
      </c>
      <c r="E3597">
        <v>0</v>
      </c>
      <c r="F3597">
        <v>5.0000000000000002E-5</v>
      </c>
      <c r="G3597">
        <v>0</v>
      </c>
    </row>
    <row r="3598" spans="1:7" x14ac:dyDescent="0.25">
      <c r="A3598">
        <v>3969</v>
      </c>
      <c r="B3598">
        <v>1.8133E-2</v>
      </c>
      <c r="C3598">
        <v>0.13863400000000001</v>
      </c>
      <c r="D3598">
        <v>5.62E-4</v>
      </c>
      <c r="E3598">
        <v>1.2914999999999999E-2</v>
      </c>
      <c r="F3598">
        <v>1.5899999999999999E-4</v>
      </c>
      <c r="G3598">
        <v>0.116854</v>
      </c>
    </row>
    <row r="3599" spans="1:7" x14ac:dyDescent="0.25">
      <c r="A3599">
        <v>3970</v>
      </c>
      <c r="B3599">
        <v>9.9799999999999993E-3</v>
      </c>
      <c r="C3599">
        <v>0</v>
      </c>
      <c r="D3599">
        <v>0</v>
      </c>
      <c r="E3599">
        <v>3.6255999999999997E-2</v>
      </c>
      <c r="F3599">
        <v>4.9700000000000005E-4</v>
      </c>
      <c r="G3599">
        <v>0</v>
      </c>
    </row>
    <row r="3600" spans="1:7" x14ac:dyDescent="0.25">
      <c r="A3600">
        <v>3971</v>
      </c>
      <c r="B3600">
        <v>2.5300000000000001E-3</v>
      </c>
      <c r="C3600">
        <v>0.11088199999999999</v>
      </c>
      <c r="D3600">
        <v>6.9999999999999999E-6</v>
      </c>
      <c r="E3600">
        <v>2.385E-3</v>
      </c>
      <c r="F3600">
        <v>7.6000000000000004E-5</v>
      </c>
      <c r="G3600">
        <v>0.19047600000000001</v>
      </c>
    </row>
    <row r="3601" spans="1:7" x14ac:dyDescent="0.25">
      <c r="A3601">
        <v>3973</v>
      </c>
      <c r="B3601">
        <v>7.169E-3</v>
      </c>
      <c r="C3601">
        <v>0.116706</v>
      </c>
      <c r="D3601">
        <v>4.3000000000000002E-5</v>
      </c>
      <c r="E3601">
        <v>8.7119999999999993E-3</v>
      </c>
      <c r="F3601">
        <v>1.2E-4</v>
      </c>
      <c r="G3601">
        <v>0.232955</v>
      </c>
    </row>
    <row r="3602" spans="1:7" x14ac:dyDescent="0.25">
      <c r="A3602">
        <v>3974</v>
      </c>
      <c r="B3602">
        <v>8.43E-4</v>
      </c>
      <c r="C3602">
        <v>0</v>
      </c>
      <c r="D3602">
        <v>0</v>
      </c>
      <c r="E3602">
        <v>1.952E-3</v>
      </c>
      <c r="F3602">
        <v>6.7000000000000002E-5</v>
      </c>
      <c r="G3602">
        <v>0</v>
      </c>
    </row>
    <row r="3603" spans="1:7" x14ac:dyDescent="0.25">
      <c r="A3603">
        <v>3976</v>
      </c>
      <c r="B3603">
        <v>4.1186E-2</v>
      </c>
      <c r="C3603">
        <v>0.14846999999999999</v>
      </c>
      <c r="D3603">
        <v>3.3159999999999999E-3</v>
      </c>
      <c r="E3603">
        <v>5.1263999999999997E-2</v>
      </c>
      <c r="F3603">
        <v>1.011E-3</v>
      </c>
      <c r="G3603">
        <v>8.6303000000000005E-2</v>
      </c>
    </row>
    <row r="3604" spans="1:7" x14ac:dyDescent="0.25">
      <c r="A3604">
        <v>3977</v>
      </c>
      <c r="B3604">
        <v>1.9680000000000001E-3</v>
      </c>
      <c r="C3604">
        <v>0.10788200000000001</v>
      </c>
      <c r="D3604">
        <v>0</v>
      </c>
      <c r="E3604">
        <v>0</v>
      </c>
      <c r="F3604">
        <v>5.0000000000000002E-5</v>
      </c>
      <c r="G3604">
        <v>0.32967000000000002</v>
      </c>
    </row>
    <row r="3605" spans="1:7" x14ac:dyDescent="0.25">
      <c r="A3605">
        <v>3978</v>
      </c>
      <c r="B3605">
        <v>2.81E-4</v>
      </c>
      <c r="C3605">
        <v>9.1181999999999999E-2</v>
      </c>
      <c r="D3605">
        <v>0</v>
      </c>
      <c r="E3605">
        <v>0</v>
      </c>
      <c r="F3605">
        <v>5.0000000000000002E-5</v>
      </c>
      <c r="G3605">
        <v>0</v>
      </c>
    </row>
    <row r="3606" spans="1:7" x14ac:dyDescent="0.25">
      <c r="A3606">
        <v>3979</v>
      </c>
      <c r="B3606">
        <v>4.2200000000000001E-4</v>
      </c>
      <c r="C3606">
        <v>9.4436999999999993E-2</v>
      </c>
      <c r="D3606">
        <v>0</v>
      </c>
      <c r="E3606">
        <v>0</v>
      </c>
      <c r="F3606">
        <v>5.0000000000000002E-5</v>
      </c>
      <c r="G3606">
        <v>0</v>
      </c>
    </row>
    <row r="3607" spans="1:7" x14ac:dyDescent="0.25">
      <c r="A3607">
        <v>3980</v>
      </c>
      <c r="B3607">
        <v>2.1090000000000002E-3</v>
      </c>
      <c r="C3607">
        <v>0.103168</v>
      </c>
      <c r="D3607">
        <v>0</v>
      </c>
      <c r="E3607">
        <v>6.1549999999999999E-3</v>
      </c>
      <c r="F3607">
        <v>8.3999999999999995E-5</v>
      </c>
      <c r="G3607">
        <v>0</v>
      </c>
    </row>
    <row r="3608" spans="1:7" x14ac:dyDescent="0.25">
      <c r="A3608">
        <v>3981</v>
      </c>
      <c r="B3608">
        <v>1.4100000000000001E-4</v>
      </c>
      <c r="C3608">
        <v>9.3895999999999993E-2</v>
      </c>
      <c r="D3608">
        <v>0</v>
      </c>
      <c r="E3608">
        <v>0</v>
      </c>
      <c r="F3608">
        <v>5.0000000000000002E-5</v>
      </c>
      <c r="G3608">
        <v>0</v>
      </c>
    </row>
    <row r="3609" spans="1:7" x14ac:dyDescent="0.25">
      <c r="A3609">
        <v>3982</v>
      </c>
      <c r="B3609">
        <v>2.8110000000000001E-3</v>
      </c>
      <c r="C3609">
        <v>0.121181</v>
      </c>
      <c r="D3609">
        <v>0</v>
      </c>
      <c r="E3609">
        <v>0</v>
      </c>
      <c r="F3609">
        <v>5.0000000000000002E-5</v>
      </c>
      <c r="G3609">
        <v>0.32631599999999999</v>
      </c>
    </row>
    <row r="3610" spans="1:7" x14ac:dyDescent="0.25">
      <c r="A3610">
        <v>3983</v>
      </c>
      <c r="B3610">
        <v>5.62E-4</v>
      </c>
      <c r="C3610">
        <v>9.6976000000000007E-2</v>
      </c>
      <c r="D3610">
        <v>0</v>
      </c>
      <c r="E3610">
        <v>0</v>
      </c>
      <c r="F3610">
        <v>5.0000000000000002E-5</v>
      </c>
      <c r="G3610">
        <v>0</v>
      </c>
    </row>
    <row r="3611" spans="1:7" x14ac:dyDescent="0.25">
      <c r="A3611">
        <v>3984</v>
      </c>
      <c r="B3611">
        <v>2.81E-4</v>
      </c>
      <c r="C3611">
        <v>9.4865000000000005E-2</v>
      </c>
      <c r="D3611">
        <v>0</v>
      </c>
      <c r="E3611">
        <v>0</v>
      </c>
      <c r="F3611">
        <v>5.0000000000000002E-5</v>
      </c>
      <c r="G3611">
        <v>0</v>
      </c>
    </row>
    <row r="3612" spans="1:7" x14ac:dyDescent="0.25">
      <c r="A3612">
        <v>3985</v>
      </c>
      <c r="B3612">
        <v>4.4980000000000003E-3</v>
      </c>
      <c r="C3612">
        <v>0.117718</v>
      </c>
      <c r="D3612">
        <v>0</v>
      </c>
      <c r="E3612">
        <v>0</v>
      </c>
      <c r="F3612">
        <v>5.0000000000000002E-5</v>
      </c>
      <c r="G3612">
        <v>0.137097</v>
      </c>
    </row>
    <row r="3613" spans="1:7" x14ac:dyDescent="0.25">
      <c r="A3613">
        <v>3986</v>
      </c>
      <c r="B3613">
        <v>1.4100000000000001E-4</v>
      </c>
      <c r="C3613">
        <v>9.3895999999999993E-2</v>
      </c>
      <c r="D3613">
        <v>0</v>
      </c>
      <c r="E3613">
        <v>0</v>
      </c>
      <c r="F3613">
        <v>5.0000000000000002E-5</v>
      </c>
      <c r="G3613">
        <v>0</v>
      </c>
    </row>
    <row r="3614" spans="1:7" x14ac:dyDescent="0.25">
      <c r="A3614">
        <v>3987</v>
      </c>
      <c r="B3614">
        <v>1.4100000000000001E-4</v>
      </c>
      <c r="C3614">
        <v>9.3895999999999993E-2</v>
      </c>
      <c r="D3614">
        <v>0</v>
      </c>
      <c r="E3614">
        <v>0</v>
      </c>
      <c r="F3614">
        <v>5.0000000000000002E-5</v>
      </c>
      <c r="G3614">
        <v>0</v>
      </c>
    </row>
    <row r="3615" spans="1:7" x14ac:dyDescent="0.25">
      <c r="A3615">
        <v>3989</v>
      </c>
      <c r="B3615">
        <v>2.81E-4</v>
      </c>
      <c r="C3615">
        <v>9.6739000000000006E-2</v>
      </c>
      <c r="D3615">
        <v>0</v>
      </c>
      <c r="E3615">
        <v>0</v>
      </c>
      <c r="F3615">
        <v>5.0000000000000002E-5</v>
      </c>
      <c r="G3615">
        <v>1</v>
      </c>
    </row>
    <row r="3616" spans="1:7" x14ac:dyDescent="0.25">
      <c r="A3616">
        <v>3990</v>
      </c>
      <c r="B3616">
        <v>1.4100000000000001E-4</v>
      </c>
      <c r="C3616">
        <v>9.3895999999999993E-2</v>
      </c>
      <c r="D3616">
        <v>0</v>
      </c>
      <c r="E3616">
        <v>0</v>
      </c>
      <c r="F3616">
        <v>5.0000000000000002E-5</v>
      </c>
      <c r="G3616">
        <v>0</v>
      </c>
    </row>
    <row r="3617" spans="1:7" x14ac:dyDescent="0.25">
      <c r="A3617">
        <v>3991</v>
      </c>
      <c r="B3617">
        <v>9.8400000000000007E-4</v>
      </c>
      <c r="C3617">
        <v>0.114466</v>
      </c>
      <c r="D3617">
        <v>0</v>
      </c>
      <c r="E3617">
        <v>0</v>
      </c>
      <c r="F3617">
        <v>5.0000000000000002E-5</v>
      </c>
      <c r="G3617">
        <v>0.19047600000000001</v>
      </c>
    </row>
    <row r="3618" spans="1:7" x14ac:dyDescent="0.25">
      <c r="A3618">
        <v>3992</v>
      </c>
      <c r="B3618">
        <v>2.81E-4</v>
      </c>
      <c r="C3618">
        <v>0.113621</v>
      </c>
      <c r="D3618">
        <v>0</v>
      </c>
      <c r="E3618">
        <v>0</v>
      </c>
      <c r="F3618">
        <v>5.0000000000000002E-5</v>
      </c>
      <c r="G3618">
        <v>1</v>
      </c>
    </row>
    <row r="3619" spans="1:7" x14ac:dyDescent="0.25">
      <c r="A3619">
        <v>3995</v>
      </c>
      <c r="B3619">
        <v>8.012E-3</v>
      </c>
      <c r="C3619">
        <v>0.121532</v>
      </c>
      <c r="D3619">
        <v>0</v>
      </c>
      <c r="E3619">
        <v>0</v>
      </c>
      <c r="F3619">
        <v>5.0000000000000002E-5</v>
      </c>
      <c r="G3619">
        <v>0.25</v>
      </c>
    </row>
    <row r="3620" spans="1:7" x14ac:dyDescent="0.25">
      <c r="A3620">
        <v>3997</v>
      </c>
      <c r="B3620">
        <v>1.4100000000000001E-4</v>
      </c>
      <c r="C3620">
        <v>8.8808999999999999E-2</v>
      </c>
      <c r="D3620">
        <v>0</v>
      </c>
      <c r="E3620">
        <v>0</v>
      </c>
      <c r="F3620">
        <v>5.0000000000000002E-5</v>
      </c>
      <c r="G3620">
        <v>0</v>
      </c>
    </row>
    <row r="3621" spans="1:7" x14ac:dyDescent="0.25">
      <c r="A3621">
        <v>3998</v>
      </c>
      <c r="B3621">
        <v>2.81E-4</v>
      </c>
      <c r="C3621">
        <v>8.9557999999999999E-2</v>
      </c>
      <c r="D3621">
        <v>0</v>
      </c>
      <c r="E3621">
        <v>0</v>
      </c>
      <c r="F3621">
        <v>5.0000000000000002E-5</v>
      </c>
      <c r="G3621">
        <v>0</v>
      </c>
    </row>
    <row r="3622" spans="1:7" x14ac:dyDescent="0.25">
      <c r="A3622">
        <v>3999</v>
      </c>
      <c r="B3622">
        <v>9.8400000000000007E-4</v>
      </c>
      <c r="C3622">
        <v>9.5588999999999993E-2</v>
      </c>
      <c r="D3622">
        <v>0</v>
      </c>
      <c r="E3622">
        <v>3.8080000000000002E-3</v>
      </c>
      <c r="F3622">
        <v>1.13E-4</v>
      </c>
      <c r="G3622">
        <v>1</v>
      </c>
    </row>
    <row r="3623" spans="1:7" x14ac:dyDescent="0.25">
      <c r="A3623">
        <v>4000</v>
      </c>
      <c r="B3623">
        <v>5.62E-4</v>
      </c>
      <c r="C3623">
        <v>9.6024999999999999E-2</v>
      </c>
      <c r="D3623">
        <v>0</v>
      </c>
      <c r="E3623">
        <v>0</v>
      </c>
      <c r="F3623">
        <v>5.0000000000000002E-5</v>
      </c>
      <c r="G3623">
        <v>0.16666700000000001</v>
      </c>
    </row>
    <row r="3624" spans="1:7" x14ac:dyDescent="0.25">
      <c r="A3624">
        <v>4001</v>
      </c>
      <c r="B3624">
        <v>3.9360000000000003E-3</v>
      </c>
      <c r="C3624">
        <v>0.11883199999999999</v>
      </c>
      <c r="D3624">
        <v>0</v>
      </c>
      <c r="E3624">
        <v>0</v>
      </c>
      <c r="F3624">
        <v>5.0000000000000002E-5</v>
      </c>
      <c r="G3624">
        <v>0.261905</v>
      </c>
    </row>
    <row r="3625" spans="1:7" x14ac:dyDescent="0.25">
      <c r="A3625">
        <v>4005</v>
      </c>
      <c r="B3625">
        <v>1.4100000000000001E-4</v>
      </c>
      <c r="C3625">
        <v>9.2502000000000001E-2</v>
      </c>
      <c r="D3625">
        <v>0</v>
      </c>
      <c r="E3625">
        <v>0</v>
      </c>
      <c r="F3625">
        <v>5.0000000000000002E-5</v>
      </c>
      <c r="G3625">
        <v>0</v>
      </c>
    </row>
    <row r="3626" spans="1:7" x14ac:dyDescent="0.25">
      <c r="A3626">
        <v>4006</v>
      </c>
      <c r="B3626">
        <v>2.81E-4</v>
      </c>
      <c r="C3626">
        <v>9.4828999999999997E-2</v>
      </c>
      <c r="D3626">
        <v>0</v>
      </c>
      <c r="E3626">
        <v>0</v>
      </c>
      <c r="F3626">
        <v>5.0000000000000002E-5</v>
      </c>
      <c r="G3626">
        <v>1</v>
      </c>
    </row>
    <row r="3627" spans="1:7" x14ac:dyDescent="0.25">
      <c r="A3627">
        <v>4007</v>
      </c>
      <c r="B3627">
        <v>2.1090000000000002E-3</v>
      </c>
      <c r="C3627">
        <v>0.108238</v>
      </c>
      <c r="D3627">
        <v>0</v>
      </c>
      <c r="E3627">
        <v>0</v>
      </c>
      <c r="F3627">
        <v>5.0000000000000002E-5</v>
      </c>
      <c r="G3627">
        <v>0.228571</v>
      </c>
    </row>
    <row r="3628" spans="1:7" x14ac:dyDescent="0.25">
      <c r="A3628">
        <v>4008</v>
      </c>
      <c r="B3628">
        <v>9.8400000000000007E-4</v>
      </c>
      <c r="C3628">
        <v>0.107651</v>
      </c>
      <c r="D3628">
        <v>0</v>
      </c>
      <c r="E3628">
        <v>0</v>
      </c>
      <c r="F3628">
        <v>5.0000000000000002E-5</v>
      </c>
      <c r="G3628">
        <v>0.238095</v>
      </c>
    </row>
    <row r="3629" spans="1:7" x14ac:dyDescent="0.25">
      <c r="A3629">
        <v>4009</v>
      </c>
      <c r="B3629">
        <v>1.4059999999999999E-3</v>
      </c>
      <c r="C3629">
        <v>0.100983</v>
      </c>
      <c r="D3629">
        <v>3.0000000000000001E-6</v>
      </c>
      <c r="E3629">
        <v>3.8760000000000001E-3</v>
      </c>
      <c r="F3629">
        <v>7.8999999999999996E-5</v>
      </c>
      <c r="G3629">
        <v>0</v>
      </c>
    </row>
    <row r="3630" spans="1:7" x14ac:dyDescent="0.25">
      <c r="A3630">
        <v>4010</v>
      </c>
      <c r="B3630">
        <v>1.4100000000000001E-4</v>
      </c>
      <c r="C3630">
        <v>1.4100000000000001E-4</v>
      </c>
      <c r="D3630">
        <v>0</v>
      </c>
      <c r="E3630">
        <v>0</v>
      </c>
      <c r="F3630">
        <v>5.0000000000000002E-5</v>
      </c>
      <c r="G3630">
        <v>0</v>
      </c>
    </row>
    <row r="3631" spans="1:7" x14ac:dyDescent="0.25">
      <c r="A3631">
        <v>4011</v>
      </c>
      <c r="B3631">
        <v>1.4478E-2</v>
      </c>
      <c r="C3631">
        <v>0</v>
      </c>
      <c r="D3631">
        <v>0</v>
      </c>
      <c r="E3631">
        <v>4.2057999999999998E-2</v>
      </c>
      <c r="F3631">
        <v>7.2199999999999999E-4</v>
      </c>
      <c r="G3631">
        <v>0</v>
      </c>
    </row>
    <row r="3632" spans="1:7" x14ac:dyDescent="0.25">
      <c r="A3632">
        <v>4012</v>
      </c>
      <c r="B3632">
        <v>1.2650000000000001E-3</v>
      </c>
      <c r="C3632">
        <v>0</v>
      </c>
      <c r="D3632">
        <v>0</v>
      </c>
      <c r="E3632">
        <v>3.3189999999999999E-3</v>
      </c>
      <c r="F3632">
        <v>7.3999999999999996E-5</v>
      </c>
      <c r="G3632">
        <v>0</v>
      </c>
    </row>
    <row r="3633" spans="1:7" x14ac:dyDescent="0.25">
      <c r="A3633">
        <v>4013</v>
      </c>
      <c r="B3633">
        <v>1.1245E-2</v>
      </c>
      <c r="C3633">
        <v>0.12748899999999999</v>
      </c>
      <c r="D3633">
        <v>1.45E-4</v>
      </c>
      <c r="E3633">
        <v>2.8239E-2</v>
      </c>
      <c r="F3633">
        <v>2.5900000000000001E-4</v>
      </c>
      <c r="G3633">
        <v>0.21904799999999999</v>
      </c>
    </row>
    <row r="3634" spans="1:7" x14ac:dyDescent="0.25">
      <c r="A3634">
        <v>4014</v>
      </c>
      <c r="B3634">
        <v>5.62E-4</v>
      </c>
      <c r="C3634">
        <v>0</v>
      </c>
      <c r="D3634">
        <v>0</v>
      </c>
      <c r="E3634">
        <v>2.1779999999999998E-3</v>
      </c>
      <c r="F3634">
        <v>6.9999999999999994E-5</v>
      </c>
      <c r="G3634">
        <v>0</v>
      </c>
    </row>
    <row r="3635" spans="1:7" x14ac:dyDescent="0.25">
      <c r="A3635">
        <v>4015</v>
      </c>
      <c r="B3635">
        <v>2.81E-4</v>
      </c>
      <c r="C3635">
        <v>9.4686000000000006E-2</v>
      </c>
      <c r="D3635">
        <v>0</v>
      </c>
      <c r="E3635">
        <v>0</v>
      </c>
      <c r="F3635">
        <v>5.0000000000000002E-5</v>
      </c>
      <c r="G3635">
        <v>0</v>
      </c>
    </row>
    <row r="3636" spans="1:7" x14ac:dyDescent="0.25">
      <c r="A3636">
        <v>4016</v>
      </c>
      <c r="B3636">
        <v>2.81E-4</v>
      </c>
      <c r="C3636">
        <v>9.9404999999999993E-2</v>
      </c>
      <c r="D3636">
        <v>0</v>
      </c>
      <c r="E3636">
        <v>0</v>
      </c>
      <c r="F3636">
        <v>5.0000000000000002E-5</v>
      </c>
      <c r="G3636">
        <v>0</v>
      </c>
    </row>
    <row r="3637" spans="1:7" x14ac:dyDescent="0.25">
      <c r="A3637">
        <v>4019</v>
      </c>
      <c r="B3637">
        <v>2.81E-4</v>
      </c>
      <c r="C3637">
        <v>6.1554999999999999E-2</v>
      </c>
      <c r="D3637">
        <v>0</v>
      </c>
      <c r="E3637">
        <v>0</v>
      </c>
      <c r="F3637">
        <v>5.0000000000000002E-5</v>
      </c>
      <c r="G3637">
        <v>0</v>
      </c>
    </row>
    <row r="3638" spans="1:7" x14ac:dyDescent="0.25">
      <c r="A3638">
        <v>4020</v>
      </c>
      <c r="B3638">
        <v>8.43E-4</v>
      </c>
      <c r="C3638">
        <v>0.10649500000000001</v>
      </c>
      <c r="D3638">
        <v>0</v>
      </c>
      <c r="E3638">
        <v>0</v>
      </c>
      <c r="F3638">
        <v>5.0000000000000002E-5</v>
      </c>
      <c r="G3638">
        <v>0.4</v>
      </c>
    </row>
    <row r="3639" spans="1:7" x14ac:dyDescent="0.25">
      <c r="A3639">
        <v>4021</v>
      </c>
      <c r="B3639">
        <v>1.0964E-2</v>
      </c>
      <c r="C3639">
        <v>0</v>
      </c>
      <c r="D3639">
        <v>0</v>
      </c>
      <c r="E3639">
        <v>3.8033999999999998E-2</v>
      </c>
      <c r="F3639">
        <v>4.5600000000000003E-4</v>
      </c>
      <c r="G3639">
        <v>0</v>
      </c>
    </row>
    <row r="3640" spans="1:7" x14ac:dyDescent="0.25">
      <c r="A3640">
        <v>4023</v>
      </c>
      <c r="B3640">
        <v>4.2200000000000001E-4</v>
      </c>
      <c r="C3640">
        <v>8.3609000000000003E-2</v>
      </c>
      <c r="D3640">
        <v>0</v>
      </c>
      <c r="E3640">
        <v>0</v>
      </c>
      <c r="F3640">
        <v>5.0000000000000002E-5</v>
      </c>
      <c r="G3640">
        <v>0</v>
      </c>
    </row>
    <row r="3641" spans="1:7" x14ac:dyDescent="0.25">
      <c r="A3641">
        <v>4024</v>
      </c>
      <c r="B3641">
        <v>5.6230000000000004E-3</v>
      </c>
      <c r="C3641">
        <v>7.5818999999999998E-2</v>
      </c>
      <c r="D3641">
        <v>4.8000000000000001E-5</v>
      </c>
      <c r="E3641">
        <v>1.8761E-2</v>
      </c>
      <c r="F3641">
        <v>2.34E-4</v>
      </c>
      <c r="G3641">
        <v>1</v>
      </c>
    </row>
    <row r="3642" spans="1:7" x14ac:dyDescent="0.25">
      <c r="A3642">
        <v>4025</v>
      </c>
      <c r="B3642">
        <v>1.4100000000000001E-4</v>
      </c>
      <c r="C3642">
        <v>1.4100000000000001E-4</v>
      </c>
      <c r="D3642">
        <v>0</v>
      </c>
      <c r="E3642">
        <v>0</v>
      </c>
      <c r="F3642">
        <v>5.0000000000000002E-5</v>
      </c>
      <c r="G3642">
        <v>0</v>
      </c>
    </row>
    <row r="3643" spans="1:7" x14ac:dyDescent="0.25">
      <c r="A3643">
        <v>4026</v>
      </c>
      <c r="B3643">
        <v>2.81E-4</v>
      </c>
      <c r="C3643">
        <v>8.1936999999999996E-2</v>
      </c>
      <c r="D3643">
        <v>0</v>
      </c>
      <c r="E3643">
        <v>0</v>
      </c>
      <c r="F3643">
        <v>5.0000000000000002E-5</v>
      </c>
      <c r="G3643">
        <v>0</v>
      </c>
    </row>
    <row r="3644" spans="1:7" x14ac:dyDescent="0.25">
      <c r="A3644">
        <v>4027</v>
      </c>
      <c r="B3644">
        <v>8.43E-4</v>
      </c>
      <c r="C3644">
        <v>9.4603000000000007E-2</v>
      </c>
      <c r="D3644">
        <v>0</v>
      </c>
      <c r="E3644">
        <v>0</v>
      </c>
      <c r="F3644">
        <v>5.0000000000000002E-5</v>
      </c>
      <c r="G3644">
        <v>6.6667000000000004E-2</v>
      </c>
    </row>
    <row r="3645" spans="1:7" x14ac:dyDescent="0.25">
      <c r="A3645">
        <v>4028</v>
      </c>
      <c r="B3645">
        <v>1.4100000000000001E-4</v>
      </c>
      <c r="C3645">
        <v>1.4100000000000001E-4</v>
      </c>
      <c r="D3645">
        <v>0</v>
      </c>
      <c r="E3645">
        <v>0</v>
      </c>
      <c r="F3645">
        <v>5.0000000000000002E-5</v>
      </c>
      <c r="G3645">
        <v>0</v>
      </c>
    </row>
    <row r="3646" spans="1:7" x14ac:dyDescent="0.25">
      <c r="A3646">
        <v>4030</v>
      </c>
      <c r="B3646">
        <v>1.4059999999999999E-3</v>
      </c>
      <c r="C3646">
        <v>0</v>
      </c>
      <c r="D3646">
        <v>0</v>
      </c>
      <c r="E3646">
        <v>7.2700000000000004E-3</v>
      </c>
      <c r="F3646">
        <v>1.18E-4</v>
      </c>
      <c r="G3646">
        <v>0</v>
      </c>
    </row>
    <row r="3647" spans="1:7" x14ac:dyDescent="0.25">
      <c r="A3647">
        <v>4031</v>
      </c>
      <c r="B3647">
        <v>2.3900000000000002E-3</v>
      </c>
      <c r="C3647">
        <v>0</v>
      </c>
      <c r="D3647">
        <v>0</v>
      </c>
      <c r="E3647">
        <v>8.3809999999999996E-3</v>
      </c>
      <c r="F3647">
        <v>9.2E-5</v>
      </c>
      <c r="G3647">
        <v>0</v>
      </c>
    </row>
    <row r="3648" spans="1:7" x14ac:dyDescent="0.25">
      <c r="A3648">
        <v>4034</v>
      </c>
      <c r="B3648">
        <v>5.62E-4</v>
      </c>
      <c r="C3648">
        <v>0.10115200000000001</v>
      </c>
      <c r="D3648">
        <v>0</v>
      </c>
      <c r="E3648">
        <v>0</v>
      </c>
      <c r="F3648">
        <v>5.0000000000000002E-5</v>
      </c>
      <c r="G3648">
        <v>0</v>
      </c>
    </row>
    <row r="3649" spans="1:7" x14ac:dyDescent="0.25">
      <c r="A3649">
        <v>4035</v>
      </c>
      <c r="B3649">
        <v>1.4100000000000001E-4</v>
      </c>
      <c r="C3649">
        <v>7.5375999999999999E-2</v>
      </c>
      <c r="D3649">
        <v>0</v>
      </c>
      <c r="E3649">
        <v>0</v>
      </c>
      <c r="F3649">
        <v>5.0000000000000002E-5</v>
      </c>
      <c r="G3649">
        <v>0</v>
      </c>
    </row>
    <row r="3650" spans="1:7" x14ac:dyDescent="0.25">
      <c r="A3650">
        <v>4036</v>
      </c>
      <c r="B3650">
        <v>2.0663000000000001E-2</v>
      </c>
      <c r="C3650">
        <v>0.13973099999999999</v>
      </c>
      <c r="D3650">
        <v>0</v>
      </c>
      <c r="E3650">
        <v>0</v>
      </c>
      <c r="F3650">
        <v>5.0000000000000002E-5</v>
      </c>
      <c r="G3650">
        <v>8.5733000000000004E-2</v>
      </c>
    </row>
    <row r="3651" spans="1:7" x14ac:dyDescent="0.25">
      <c r="A3651">
        <v>4037</v>
      </c>
      <c r="B3651">
        <v>6.6348000000000004E-2</v>
      </c>
      <c r="C3651">
        <v>0.112037</v>
      </c>
      <c r="D3651">
        <v>3.8010000000000001E-3</v>
      </c>
      <c r="E3651">
        <v>0.108958</v>
      </c>
      <c r="F3651">
        <v>4.6129999999999999E-3</v>
      </c>
      <c r="G3651">
        <v>7.6189999999999994E-2</v>
      </c>
    </row>
    <row r="3652" spans="1:7" x14ac:dyDescent="0.25">
      <c r="A3652">
        <v>4038</v>
      </c>
      <c r="B3652">
        <v>1.4100000000000001E-4</v>
      </c>
      <c r="C3652">
        <v>1.4100000000000001E-4</v>
      </c>
      <c r="D3652">
        <v>0</v>
      </c>
      <c r="E3652">
        <v>0</v>
      </c>
      <c r="F3652">
        <v>5.0000000000000002E-5</v>
      </c>
      <c r="G3652">
        <v>0</v>
      </c>
    </row>
    <row r="3653" spans="1:7" x14ac:dyDescent="0.25">
      <c r="A3653">
        <v>4039</v>
      </c>
      <c r="B3653">
        <v>1.2650000000000001E-3</v>
      </c>
      <c r="C3653">
        <v>0.107039</v>
      </c>
      <c r="D3653">
        <v>0</v>
      </c>
      <c r="E3653">
        <v>0</v>
      </c>
      <c r="F3653">
        <v>5.0000000000000002E-5</v>
      </c>
      <c r="G3653">
        <v>0.25</v>
      </c>
    </row>
    <row r="3654" spans="1:7" x14ac:dyDescent="0.25">
      <c r="A3654">
        <v>4040</v>
      </c>
      <c r="B3654">
        <v>2.5021000000000002E-2</v>
      </c>
      <c r="C3654">
        <v>0.13699500000000001</v>
      </c>
      <c r="D3654">
        <v>9.0899999999999998E-4</v>
      </c>
      <c r="E3654">
        <v>2.7793000000000002E-2</v>
      </c>
      <c r="F3654">
        <v>6.2200000000000005E-4</v>
      </c>
      <c r="G3654">
        <v>8.8686000000000001E-2</v>
      </c>
    </row>
    <row r="3655" spans="1:7" x14ac:dyDescent="0.25">
      <c r="A3655">
        <v>4041</v>
      </c>
      <c r="B3655">
        <v>2.1085E-2</v>
      </c>
      <c r="C3655">
        <v>0.12783600000000001</v>
      </c>
      <c r="D3655">
        <v>6.8300000000000001E-4</v>
      </c>
      <c r="E3655">
        <v>2.9123E-2</v>
      </c>
      <c r="F3655">
        <v>7.5100000000000004E-4</v>
      </c>
      <c r="G3655">
        <v>0.119403</v>
      </c>
    </row>
    <row r="3656" spans="1:7" x14ac:dyDescent="0.25">
      <c r="A3656">
        <v>4042</v>
      </c>
      <c r="B3656">
        <v>2.9520000000000002E-3</v>
      </c>
      <c r="C3656">
        <v>0.114102</v>
      </c>
      <c r="D3656">
        <v>0</v>
      </c>
      <c r="E3656">
        <v>0</v>
      </c>
      <c r="F3656">
        <v>5.0000000000000002E-5</v>
      </c>
      <c r="G3656">
        <v>0.28571400000000002</v>
      </c>
    </row>
    <row r="3657" spans="1:7" x14ac:dyDescent="0.25">
      <c r="A3657">
        <v>4043</v>
      </c>
      <c r="B3657">
        <v>8.4340000000000005E-3</v>
      </c>
      <c r="C3657">
        <v>0</v>
      </c>
      <c r="D3657">
        <v>0</v>
      </c>
      <c r="E3657">
        <v>2.9002E-2</v>
      </c>
      <c r="F3657">
        <v>2.9300000000000002E-4</v>
      </c>
      <c r="G3657">
        <v>0</v>
      </c>
    </row>
    <row r="3658" spans="1:7" x14ac:dyDescent="0.25">
      <c r="A3658">
        <v>4044</v>
      </c>
      <c r="B3658">
        <v>2.1085E-2</v>
      </c>
      <c r="C3658">
        <v>0.12837999999999999</v>
      </c>
      <c r="D3658">
        <v>6.5799999999999995E-4</v>
      </c>
      <c r="E3658">
        <v>1.9958E-2</v>
      </c>
      <c r="F3658">
        <v>3.0699999999999998E-4</v>
      </c>
      <c r="G3658">
        <v>0.12002</v>
      </c>
    </row>
    <row r="3659" spans="1:7" x14ac:dyDescent="0.25">
      <c r="A3659">
        <v>4045</v>
      </c>
      <c r="B3659">
        <v>3.6125999999999998E-2</v>
      </c>
      <c r="C3659">
        <v>0.14852099999999999</v>
      </c>
      <c r="D3659">
        <v>0</v>
      </c>
      <c r="E3659">
        <v>0</v>
      </c>
      <c r="F3659">
        <v>5.0000000000000002E-5</v>
      </c>
      <c r="G3659">
        <v>8.8521000000000002E-2</v>
      </c>
    </row>
    <row r="3660" spans="1:7" x14ac:dyDescent="0.25">
      <c r="A3660">
        <v>4046</v>
      </c>
      <c r="B3660">
        <v>1.2511E-2</v>
      </c>
      <c r="C3660">
        <v>0.13065099999999999</v>
      </c>
      <c r="D3660">
        <v>0</v>
      </c>
      <c r="E3660">
        <v>0</v>
      </c>
      <c r="F3660">
        <v>5.0000000000000002E-5</v>
      </c>
      <c r="G3660">
        <v>0.10571999999999999</v>
      </c>
    </row>
    <row r="3661" spans="1:7" x14ac:dyDescent="0.25">
      <c r="A3661">
        <v>4047</v>
      </c>
      <c r="B3661">
        <v>1.4059999999999999E-3</v>
      </c>
      <c r="C3661">
        <v>0</v>
      </c>
      <c r="D3661">
        <v>0</v>
      </c>
      <c r="E3661">
        <v>6.7619999999999998E-3</v>
      </c>
      <c r="F3661">
        <v>7.3999999999999996E-5</v>
      </c>
      <c r="G3661">
        <v>0</v>
      </c>
    </row>
    <row r="3662" spans="1:7" x14ac:dyDescent="0.25">
      <c r="A3662">
        <v>4048</v>
      </c>
      <c r="B3662">
        <v>1.4100000000000001E-4</v>
      </c>
      <c r="C3662">
        <v>1.4100000000000001E-4</v>
      </c>
      <c r="D3662">
        <v>0</v>
      </c>
      <c r="E3662">
        <v>0</v>
      </c>
      <c r="F3662">
        <v>5.0000000000000002E-5</v>
      </c>
      <c r="G3662">
        <v>0</v>
      </c>
    </row>
    <row r="3663" spans="1:7" x14ac:dyDescent="0.25">
      <c r="A3663">
        <v>4049</v>
      </c>
      <c r="B3663">
        <v>1.5460000000000001E-3</v>
      </c>
      <c r="C3663">
        <v>0</v>
      </c>
      <c r="D3663">
        <v>0</v>
      </c>
      <c r="E3663">
        <v>6.4819999999999999E-3</v>
      </c>
      <c r="F3663">
        <v>2.42E-4</v>
      </c>
      <c r="G3663">
        <v>0</v>
      </c>
    </row>
    <row r="3664" spans="1:7" x14ac:dyDescent="0.25">
      <c r="A3664">
        <v>4050</v>
      </c>
      <c r="B3664">
        <v>1.4100000000000001E-4</v>
      </c>
      <c r="C3664">
        <v>1.8699999999999999E-4</v>
      </c>
      <c r="D3664">
        <v>0</v>
      </c>
      <c r="E3664">
        <v>0</v>
      </c>
      <c r="F3664">
        <v>5.0000000000000002E-5</v>
      </c>
      <c r="G3664">
        <v>0</v>
      </c>
    </row>
    <row r="3665" spans="1:7" x14ac:dyDescent="0.25">
      <c r="A3665">
        <v>4051</v>
      </c>
      <c r="B3665">
        <v>4.6389999999999999E-3</v>
      </c>
      <c r="C3665">
        <v>1.4100000000000001E-4</v>
      </c>
      <c r="D3665">
        <v>0</v>
      </c>
      <c r="E3665">
        <v>2.0736999999999998E-2</v>
      </c>
      <c r="F3665">
        <v>2.3800000000000001E-4</v>
      </c>
      <c r="G3665">
        <v>0</v>
      </c>
    </row>
    <row r="3666" spans="1:7" x14ac:dyDescent="0.25">
      <c r="A3666">
        <v>4053</v>
      </c>
      <c r="B3666">
        <v>2.81E-4</v>
      </c>
      <c r="C3666">
        <v>9.9998000000000004E-2</v>
      </c>
      <c r="D3666">
        <v>0</v>
      </c>
      <c r="E3666">
        <v>0</v>
      </c>
      <c r="F3666">
        <v>5.0000000000000002E-5</v>
      </c>
      <c r="G3666">
        <v>0</v>
      </c>
    </row>
    <row r="3667" spans="1:7" x14ac:dyDescent="0.25">
      <c r="A3667">
        <v>4055</v>
      </c>
      <c r="B3667">
        <v>1.1386E-2</v>
      </c>
      <c r="C3667">
        <v>9.1634999999999994E-2</v>
      </c>
      <c r="D3667">
        <v>1.1400000000000001E-4</v>
      </c>
      <c r="E3667">
        <v>3.1009999999999999E-2</v>
      </c>
      <c r="F3667">
        <v>4.2999999999999999E-4</v>
      </c>
      <c r="G3667">
        <v>0.33333299999999999</v>
      </c>
    </row>
    <row r="3668" spans="1:7" x14ac:dyDescent="0.25">
      <c r="A3668">
        <v>4056</v>
      </c>
      <c r="B3668">
        <v>3.2330000000000002E-3</v>
      </c>
      <c r="C3668">
        <v>0.11351799999999999</v>
      </c>
      <c r="D3668">
        <v>0</v>
      </c>
      <c r="E3668">
        <v>0</v>
      </c>
      <c r="F3668">
        <v>5.0000000000000002E-5</v>
      </c>
      <c r="G3668">
        <v>0.13833999999999999</v>
      </c>
    </row>
    <row r="3669" spans="1:7" x14ac:dyDescent="0.25">
      <c r="A3669">
        <v>4057</v>
      </c>
      <c r="B3669">
        <v>1.4100000000000001E-4</v>
      </c>
      <c r="C3669">
        <v>8.7908E-2</v>
      </c>
      <c r="D3669">
        <v>0</v>
      </c>
      <c r="E3669">
        <v>0</v>
      </c>
      <c r="F3669">
        <v>5.0000000000000002E-5</v>
      </c>
      <c r="G3669">
        <v>0</v>
      </c>
    </row>
    <row r="3670" spans="1:7" x14ac:dyDescent="0.25">
      <c r="A3670">
        <v>4058</v>
      </c>
      <c r="B3670">
        <v>2.2490000000000001E-3</v>
      </c>
      <c r="C3670">
        <v>0</v>
      </c>
      <c r="D3670">
        <v>0</v>
      </c>
      <c r="E3670">
        <v>1.06E-2</v>
      </c>
      <c r="F3670">
        <v>8.8999999999999995E-5</v>
      </c>
      <c r="G3670">
        <v>0</v>
      </c>
    </row>
    <row r="3671" spans="1:7" x14ac:dyDescent="0.25">
      <c r="A3671">
        <v>4059</v>
      </c>
      <c r="B3671">
        <v>5.62E-4</v>
      </c>
      <c r="C3671">
        <v>9.9444000000000005E-2</v>
      </c>
      <c r="D3671">
        <v>0</v>
      </c>
      <c r="E3671">
        <v>0</v>
      </c>
      <c r="F3671">
        <v>5.0000000000000002E-5</v>
      </c>
      <c r="G3671">
        <v>0</v>
      </c>
    </row>
    <row r="3672" spans="1:7" x14ac:dyDescent="0.25">
      <c r="A3672">
        <v>4061</v>
      </c>
      <c r="B3672">
        <v>1.4100000000000001E-4</v>
      </c>
      <c r="C3672">
        <v>9.1592000000000007E-2</v>
      </c>
      <c r="D3672">
        <v>0</v>
      </c>
      <c r="E3672">
        <v>0</v>
      </c>
      <c r="F3672">
        <v>5.0000000000000002E-5</v>
      </c>
      <c r="G3672">
        <v>0</v>
      </c>
    </row>
    <row r="3673" spans="1:7" x14ac:dyDescent="0.25">
      <c r="A3673">
        <v>4062</v>
      </c>
      <c r="B3673">
        <v>5.62E-4</v>
      </c>
      <c r="C3673">
        <v>9.7464999999999996E-2</v>
      </c>
      <c r="D3673">
        <v>0</v>
      </c>
      <c r="E3673">
        <v>0</v>
      </c>
      <c r="F3673">
        <v>5.0000000000000002E-5</v>
      </c>
      <c r="G3673">
        <v>0.16666700000000001</v>
      </c>
    </row>
    <row r="3674" spans="1:7" x14ac:dyDescent="0.25">
      <c r="A3674">
        <v>4063</v>
      </c>
      <c r="B3674">
        <v>3.7950000000000002E-3</v>
      </c>
      <c r="C3674">
        <v>0.11967999999999999</v>
      </c>
      <c r="D3674">
        <v>0</v>
      </c>
      <c r="E3674">
        <v>0</v>
      </c>
      <c r="F3674">
        <v>5.0000000000000002E-5</v>
      </c>
      <c r="G3674">
        <v>0.24216499999999999</v>
      </c>
    </row>
    <row r="3675" spans="1:7" x14ac:dyDescent="0.25">
      <c r="A3675">
        <v>4064</v>
      </c>
      <c r="B3675">
        <v>1.4100000000000001E-4</v>
      </c>
      <c r="C3675">
        <v>9.1592000000000007E-2</v>
      </c>
      <c r="D3675">
        <v>0</v>
      </c>
      <c r="E3675">
        <v>0</v>
      </c>
      <c r="F3675">
        <v>5.0000000000000002E-5</v>
      </c>
      <c r="G3675">
        <v>0</v>
      </c>
    </row>
    <row r="3676" spans="1:7" x14ac:dyDescent="0.25">
      <c r="A3676">
        <v>4065</v>
      </c>
      <c r="B3676">
        <v>2.6426999999999999E-2</v>
      </c>
      <c r="C3676">
        <v>0.13999900000000001</v>
      </c>
      <c r="D3676">
        <v>5.4100000000000003E-4</v>
      </c>
      <c r="E3676">
        <v>2.6572999999999999E-2</v>
      </c>
      <c r="F3676">
        <v>2.0900000000000001E-4</v>
      </c>
      <c r="G3676">
        <v>0.10334699999999999</v>
      </c>
    </row>
    <row r="3677" spans="1:7" x14ac:dyDescent="0.25">
      <c r="A3677">
        <v>4066</v>
      </c>
      <c r="B3677">
        <v>7.0299999999999996E-4</v>
      </c>
      <c r="C3677">
        <v>0.107436</v>
      </c>
      <c r="D3677">
        <v>0</v>
      </c>
      <c r="E3677">
        <v>0</v>
      </c>
      <c r="F3677">
        <v>5.0000000000000002E-5</v>
      </c>
      <c r="G3677">
        <v>0.5</v>
      </c>
    </row>
    <row r="3678" spans="1:7" x14ac:dyDescent="0.25">
      <c r="A3678">
        <v>4067</v>
      </c>
      <c r="B3678">
        <v>1.4100000000000001E-4</v>
      </c>
      <c r="C3678">
        <v>9.1592000000000007E-2</v>
      </c>
      <c r="D3678">
        <v>0</v>
      </c>
      <c r="E3678">
        <v>0</v>
      </c>
      <c r="F3678">
        <v>5.0000000000000002E-5</v>
      </c>
      <c r="G3678">
        <v>0</v>
      </c>
    </row>
    <row r="3679" spans="1:7" x14ac:dyDescent="0.25">
      <c r="A3679">
        <v>4068</v>
      </c>
      <c r="B3679">
        <v>1.6869999999999999E-3</v>
      </c>
      <c r="C3679">
        <v>9.5820000000000002E-2</v>
      </c>
      <c r="D3679">
        <v>9.9999999999999995E-7</v>
      </c>
      <c r="E3679">
        <v>1.8129999999999999E-3</v>
      </c>
      <c r="F3679">
        <v>6.0999999999999999E-5</v>
      </c>
      <c r="G3679">
        <v>6.6667000000000004E-2</v>
      </c>
    </row>
    <row r="3680" spans="1:7" x14ac:dyDescent="0.25">
      <c r="A3680">
        <v>4069</v>
      </c>
      <c r="B3680">
        <v>1.4100000000000001E-4</v>
      </c>
      <c r="C3680">
        <v>9.1592000000000007E-2</v>
      </c>
      <c r="D3680">
        <v>0</v>
      </c>
      <c r="E3680">
        <v>0</v>
      </c>
      <c r="F3680">
        <v>5.0000000000000002E-5</v>
      </c>
      <c r="G3680">
        <v>0</v>
      </c>
    </row>
    <row r="3681" spans="1:7" x14ac:dyDescent="0.25">
      <c r="A3681">
        <v>4070</v>
      </c>
      <c r="B3681">
        <v>1.5603000000000001E-2</v>
      </c>
      <c r="C3681">
        <v>0.13949800000000001</v>
      </c>
      <c r="D3681">
        <v>0</v>
      </c>
      <c r="E3681">
        <v>0</v>
      </c>
      <c r="F3681">
        <v>5.0000000000000002E-5</v>
      </c>
      <c r="G3681">
        <v>9.0090000000000003E-2</v>
      </c>
    </row>
    <row r="3682" spans="1:7" x14ac:dyDescent="0.25">
      <c r="A3682">
        <v>4071</v>
      </c>
      <c r="B3682">
        <v>1.2792E-2</v>
      </c>
      <c r="C3682">
        <v>0.116202</v>
      </c>
      <c r="D3682">
        <v>3.7300000000000001E-4</v>
      </c>
      <c r="E3682">
        <v>2.9832000000000001E-2</v>
      </c>
      <c r="F3682">
        <v>7.7700000000000002E-4</v>
      </c>
      <c r="G3682">
        <v>9.5588000000000006E-2</v>
      </c>
    </row>
    <row r="3683" spans="1:7" x14ac:dyDescent="0.25">
      <c r="A3683">
        <v>4072</v>
      </c>
      <c r="B3683">
        <v>1.0543E-2</v>
      </c>
      <c r="C3683">
        <v>0.127554</v>
      </c>
      <c r="D3683">
        <v>4.0499999999999998E-4</v>
      </c>
      <c r="E3683">
        <v>1.8553E-2</v>
      </c>
      <c r="F3683">
        <v>3.97E-4</v>
      </c>
      <c r="G3683">
        <v>0.29556700000000002</v>
      </c>
    </row>
    <row r="3684" spans="1:7" x14ac:dyDescent="0.25">
      <c r="A3684">
        <v>4073</v>
      </c>
      <c r="B3684">
        <v>1.6164999999999999E-2</v>
      </c>
      <c r="C3684">
        <v>0.137014</v>
      </c>
      <c r="D3684">
        <v>0</v>
      </c>
      <c r="E3684">
        <v>0</v>
      </c>
      <c r="F3684">
        <v>5.0000000000000002E-5</v>
      </c>
      <c r="G3684">
        <v>0.146148</v>
      </c>
    </row>
    <row r="3685" spans="1:7" x14ac:dyDescent="0.25">
      <c r="A3685">
        <v>4074</v>
      </c>
      <c r="B3685">
        <v>4.6389999999999999E-3</v>
      </c>
      <c r="C3685">
        <v>0.125832</v>
      </c>
      <c r="D3685">
        <v>0</v>
      </c>
      <c r="E3685">
        <v>0</v>
      </c>
      <c r="F3685">
        <v>5.0000000000000002E-5</v>
      </c>
      <c r="G3685">
        <v>0.272727</v>
      </c>
    </row>
    <row r="3686" spans="1:7" x14ac:dyDescent="0.25">
      <c r="A3686">
        <v>4075</v>
      </c>
      <c r="B3686">
        <v>1.4100000000000001E-4</v>
      </c>
      <c r="C3686">
        <v>9.1592000000000007E-2</v>
      </c>
      <c r="D3686">
        <v>0</v>
      </c>
      <c r="E3686">
        <v>0</v>
      </c>
      <c r="F3686">
        <v>5.0000000000000002E-5</v>
      </c>
      <c r="G3686">
        <v>0</v>
      </c>
    </row>
    <row r="3687" spans="1:7" x14ac:dyDescent="0.25">
      <c r="A3687">
        <v>4076</v>
      </c>
      <c r="B3687">
        <v>1.2089000000000001E-2</v>
      </c>
      <c r="C3687">
        <v>0.135215</v>
      </c>
      <c r="D3687">
        <v>0</v>
      </c>
      <c r="E3687">
        <v>0</v>
      </c>
      <c r="F3687">
        <v>5.0000000000000002E-5</v>
      </c>
      <c r="G3687">
        <v>0.14637500000000001</v>
      </c>
    </row>
    <row r="3688" spans="1:7" x14ac:dyDescent="0.25">
      <c r="A3688">
        <v>4077</v>
      </c>
      <c r="B3688">
        <v>1.0824E-2</v>
      </c>
      <c r="C3688">
        <v>0.13644300000000001</v>
      </c>
      <c r="D3688">
        <v>0</v>
      </c>
      <c r="E3688">
        <v>0</v>
      </c>
      <c r="F3688">
        <v>5.0000000000000002E-5</v>
      </c>
      <c r="G3688">
        <v>0.18831200000000001</v>
      </c>
    </row>
    <row r="3689" spans="1:7" x14ac:dyDescent="0.25">
      <c r="A3689">
        <v>4078</v>
      </c>
      <c r="B3689">
        <v>1.4059999999999999E-3</v>
      </c>
      <c r="C3689">
        <v>9.2309000000000002E-2</v>
      </c>
      <c r="D3689">
        <v>4.6999999999999997E-5</v>
      </c>
      <c r="E3689">
        <v>4.3639999999999998E-3</v>
      </c>
      <c r="F3689">
        <v>1.5699999999999999E-4</v>
      </c>
      <c r="G3689">
        <v>0</v>
      </c>
    </row>
    <row r="3690" spans="1:7" x14ac:dyDescent="0.25">
      <c r="A3690">
        <v>4079</v>
      </c>
      <c r="B3690">
        <v>5.62E-4</v>
      </c>
      <c r="C3690">
        <v>9.1905000000000001E-2</v>
      </c>
      <c r="D3690">
        <v>0</v>
      </c>
      <c r="E3690">
        <v>0</v>
      </c>
      <c r="F3690">
        <v>5.0000000000000002E-5</v>
      </c>
      <c r="G3690">
        <v>0</v>
      </c>
    </row>
    <row r="3691" spans="1:7" x14ac:dyDescent="0.25">
      <c r="A3691">
        <v>4080</v>
      </c>
      <c r="B3691">
        <v>1.4100000000000001E-4</v>
      </c>
      <c r="C3691">
        <v>8.0994999999999998E-2</v>
      </c>
      <c r="D3691">
        <v>0</v>
      </c>
      <c r="E3691">
        <v>0</v>
      </c>
      <c r="F3691">
        <v>5.0000000000000002E-5</v>
      </c>
      <c r="G3691">
        <v>0</v>
      </c>
    </row>
    <row r="3692" spans="1:7" x14ac:dyDescent="0.25">
      <c r="A3692">
        <v>4082</v>
      </c>
      <c r="B3692">
        <v>2.1090000000000002E-3</v>
      </c>
      <c r="C3692">
        <v>0.107405</v>
      </c>
      <c r="D3692">
        <v>0</v>
      </c>
      <c r="E3692">
        <v>0</v>
      </c>
      <c r="F3692">
        <v>5.0000000000000002E-5</v>
      </c>
      <c r="G3692">
        <v>6.6667000000000004E-2</v>
      </c>
    </row>
    <row r="3693" spans="1:7" x14ac:dyDescent="0.25">
      <c r="A3693">
        <v>4083</v>
      </c>
      <c r="B3693">
        <v>1.4100000000000001E-4</v>
      </c>
      <c r="C3693">
        <v>1.4100000000000001E-4</v>
      </c>
      <c r="D3693">
        <v>0</v>
      </c>
      <c r="E3693">
        <v>0</v>
      </c>
      <c r="F3693">
        <v>5.0000000000000002E-5</v>
      </c>
      <c r="G3693">
        <v>0</v>
      </c>
    </row>
    <row r="3694" spans="1:7" x14ac:dyDescent="0.25">
      <c r="A3694">
        <v>4085</v>
      </c>
      <c r="B3694">
        <v>1.4100000000000001E-4</v>
      </c>
      <c r="C3694">
        <v>1.4100000000000001E-4</v>
      </c>
      <c r="D3694">
        <v>0</v>
      </c>
      <c r="E3694">
        <v>0</v>
      </c>
      <c r="F3694">
        <v>5.0000000000000002E-5</v>
      </c>
      <c r="G3694">
        <v>0</v>
      </c>
    </row>
    <row r="3695" spans="1:7" x14ac:dyDescent="0.25">
      <c r="A3695">
        <v>4086</v>
      </c>
      <c r="B3695">
        <v>2.81E-4</v>
      </c>
      <c r="C3695">
        <v>0</v>
      </c>
      <c r="D3695">
        <v>0</v>
      </c>
      <c r="E3695">
        <v>0</v>
      </c>
      <c r="F3695">
        <v>9.3999999999999994E-5</v>
      </c>
      <c r="G3695">
        <v>0</v>
      </c>
    </row>
    <row r="3696" spans="1:7" x14ac:dyDescent="0.25">
      <c r="A3696">
        <v>4088</v>
      </c>
      <c r="B3696">
        <v>3.3739999999999998E-3</v>
      </c>
      <c r="C3696">
        <v>0</v>
      </c>
      <c r="D3696">
        <v>0</v>
      </c>
      <c r="E3696">
        <v>1.3174E-2</v>
      </c>
      <c r="F3696">
        <v>1.0900000000000001E-4</v>
      </c>
      <c r="G3696">
        <v>0</v>
      </c>
    </row>
    <row r="3697" spans="1:7" x14ac:dyDescent="0.25">
      <c r="A3697">
        <v>4089</v>
      </c>
      <c r="B3697">
        <v>4.2200000000000001E-4</v>
      </c>
      <c r="C3697">
        <v>0.106767</v>
      </c>
      <c r="D3697">
        <v>0</v>
      </c>
      <c r="E3697">
        <v>0</v>
      </c>
      <c r="F3697">
        <v>5.0000000000000002E-5</v>
      </c>
      <c r="G3697">
        <v>0.33333299999999999</v>
      </c>
    </row>
    <row r="3698" spans="1:7" x14ac:dyDescent="0.25">
      <c r="A3698">
        <v>4090</v>
      </c>
      <c r="B3698">
        <v>1.4100000000000001E-4</v>
      </c>
      <c r="C3698">
        <v>1.4100000000000001E-4</v>
      </c>
      <c r="D3698">
        <v>0</v>
      </c>
      <c r="E3698">
        <v>0</v>
      </c>
      <c r="F3698">
        <v>5.0000000000000002E-5</v>
      </c>
      <c r="G3698">
        <v>0</v>
      </c>
    </row>
    <row r="3699" spans="1:7" x14ac:dyDescent="0.25">
      <c r="A3699">
        <v>4091</v>
      </c>
      <c r="B3699">
        <v>1.4100000000000001E-4</v>
      </c>
      <c r="C3699">
        <v>1.4100000000000001E-4</v>
      </c>
      <c r="D3699">
        <v>0</v>
      </c>
      <c r="E3699">
        <v>0</v>
      </c>
      <c r="F3699">
        <v>5.0000000000000002E-5</v>
      </c>
      <c r="G3699">
        <v>0</v>
      </c>
    </row>
    <row r="3700" spans="1:7" x14ac:dyDescent="0.25">
      <c r="A3700">
        <v>4092</v>
      </c>
      <c r="B3700">
        <v>1.4100000000000001E-4</v>
      </c>
      <c r="C3700">
        <v>1.4100000000000001E-4</v>
      </c>
      <c r="D3700">
        <v>0</v>
      </c>
      <c r="E3700">
        <v>0</v>
      </c>
      <c r="F3700">
        <v>5.0000000000000002E-5</v>
      </c>
      <c r="G3700">
        <v>0</v>
      </c>
    </row>
    <row r="3701" spans="1:7" x14ac:dyDescent="0.25">
      <c r="A3701">
        <v>4093</v>
      </c>
      <c r="B3701">
        <v>1.4100000000000001E-4</v>
      </c>
      <c r="C3701">
        <v>1.4100000000000001E-4</v>
      </c>
      <c r="D3701">
        <v>0</v>
      </c>
      <c r="E3701">
        <v>0</v>
      </c>
      <c r="F3701">
        <v>5.0000000000000002E-5</v>
      </c>
      <c r="G3701">
        <v>0</v>
      </c>
    </row>
    <row r="3702" spans="1:7" x14ac:dyDescent="0.25">
      <c r="A3702">
        <v>4095</v>
      </c>
      <c r="B3702">
        <v>2.81E-4</v>
      </c>
      <c r="C3702">
        <v>0.102933</v>
      </c>
      <c r="D3702">
        <v>0</v>
      </c>
      <c r="E3702">
        <v>0</v>
      </c>
      <c r="F3702">
        <v>5.0000000000000002E-5</v>
      </c>
      <c r="G3702">
        <v>1</v>
      </c>
    </row>
    <row r="3703" spans="1:7" x14ac:dyDescent="0.25">
      <c r="A3703">
        <v>4096</v>
      </c>
      <c r="B3703">
        <v>1.4100000000000001E-4</v>
      </c>
      <c r="C3703">
        <v>0.102807</v>
      </c>
      <c r="D3703">
        <v>0</v>
      </c>
      <c r="E3703">
        <v>0</v>
      </c>
      <c r="F3703">
        <v>5.0000000000000002E-5</v>
      </c>
      <c r="G3703">
        <v>0</v>
      </c>
    </row>
    <row r="3704" spans="1:7" x14ac:dyDescent="0.25">
      <c r="A3704">
        <v>4097</v>
      </c>
      <c r="B3704">
        <v>1.4100000000000001E-4</v>
      </c>
      <c r="C3704">
        <v>0.102807</v>
      </c>
      <c r="D3704">
        <v>0</v>
      </c>
      <c r="E3704">
        <v>0</v>
      </c>
      <c r="F3704">
        <v>5.0000000000000002E-5</v>
      </c>
      <c r="G3704">
        <v>0</v>
      </c>
    </row>
    <row r="3705" spans="1:7" x14ac:dyDescent="0.25">
      <c r="A3705">
        <v>4098</v>
      </c>
      <c r="B3705">
        <v>8.9960000000000005E-3</v>
      </c>
      <c r="C3705">
        <v>0.105702</v>
      </c>
      <c r="D3705">
        <v>1.6699999999999999E-4</v>
      </c>
      <c r="E3705">
        <v>2.1238E-2</v>
      </c>
      <c r="F3705">
        <v>3.8200000000000002E-4</v>
      </c>
      <c r="G3705">
        <v>0.214286</v>
      </c>
    </row>
    <row r="3706" spans="1:7" x14ac:dyDescent="0.25">
      <c r="A3706">
        <v>4099</v>
      </c>
      <c r="B3706">
        <v>4.4840999999999999E-2</v>
      </c>
      <c r="C3706">
        <v>0.14722199999999999</v>
      </c>
      <c r="D3706">
        <v>2.7130000000000001E-3</v>
      </c>
      <c r="E3706">
        <v>5.5435999999999999E-2</v>
      </c>
      <c r="F3706">
        <v>9.5399999999999999E-4</v>
      </c>
      <c r="G3706">
        <v>0.141517</v>
      </c>
    </row>
    <row r="3707" spans="1:7" x14ac:dyDescent="0.25">
      <c r="A3707">
        <v>4100</v>
      </c>
      <c r="B3707">
        <v>1.4100000000000001E-4</v>
      </c>
      <c r="C3707">
        <v>0.102807</v>
      </c>
      <c r="D3707">
        <v>0</v>
      </c>
      <c r="E3707">
        <v>0</v>
      </c>
      <c r="F3707">
        <v>5.0000000000000002E-5</v>
      </c>
      <c r="G3707">
        <v>0</v>
      </c>
    </row>
    <row r="3708" spans="1:7" x14ac:dyDescent="0.25">
      <c r="A3708">
        <v>4103</v>
      </c>
      <c r="B3708">
        <v>8.1530000000000005E-3</v>
      </c>
      <c r="C3708">
        <v>7.3289000000000007E-2</v>
      </c>
      <c r="D3708">
        <v>1.9999999999999999E-6</v>
      </c>
      <c r="E3708">
        <v>2.2397E-2</v>
      </c>
      <c r="F3708">
        <v>3.3300000000000002E-4</v>
      </c>
      <c r="G3708">
        <v>0</v>
      </c>
    </row>
    <row r="3709" spans="1:7" x14ac:dyDescent="0.25">
      <c r="A3709">
        <v>4104</v>
      </c>
      <c r="B3709">
        <v>4.2200000000000001E-4</v>
      </c>
      <c r="C3709">
        <v>0.104924</v>
      </c>
      <c r="D3709">
        <v>0</v>
      </c>
      <c r="E3709">
        <v>0</v>
      </c>
      <c r="F3709">
        <v>5.0000000000000002E-5</v>
      </c>
      <c r="G3709">
        <v>0.66666700000000001</v>
      </c>
    </row>
    <row r="3710" spans="1:7" x14ac:dyDescent="0.25">
      <c r="A3710">
        <v>4105</v>
      </c>
      <c r="B3710">
        <v>1.4100000000000001E-4</v>
      </c>
      <c r="C3710">
        <v>6.9549E-2</v>
      </c>
      <c r="D3710">
        <v>0</v>
      </c>
      <c r="E3710">
        <v>0</v>
      </c>
      <c r="F3710">
        <v>5.0000000000000002E-5</v>
      </c>
      <c r="G3710">
        <v>0</v>
      </c>
    </row>
    <row r="3711" spans="1:7" x14ac:dyDescent="0.25">
      <c r="A3711">
        <v>4106</v>
      </c>
      <c r="B3711">
        <v>1.4100000000000001E-4</v>
      </c>
      <c r="C3711">
        <v>6.9549E-2</v>
      </c>
      <c r="D3711">
        <v>0</v>
      </c>
      <c r="E3711">
        <v>0</v>
      </c>
      <c r="F3711">
        <v>5.0000000000000002E-5</v>
      </c>
      <c r="G3711">
        <v>0</v>
      </c>
    </row>
    <row r="3712" spans="1:7" x14ac:dyDescent="0.25">
      <c r="A3712">
        <v>4107</v>
      </c>
      <c r="B3712">
        <v>1.4100000000000001E-4</v>
      </c>
      <c r="C3712">
        <v>6.9549E-2</v>
      </c>
      <c r="D3712">
        <v>0</v>
      </c>
      <c r="E3712">
        <v>0</v>
      </c>
      <c r="F3712">
        <v>5.0000000000000002E-5</v>
      </c>
      <c r="G3712">
        <v>0</v>
      </c>
    </row>
    <row r="3713" spans="1:7" x14ac:dyDescent="0.25">
      <c r="A3713">
        <v>4108</v>
      </c>
      <c r="B3713">
        <v>1.4100000000000001E-4</v>
      </c>
      <c r="C3713">
        <v>6.9549E-2</v>
      </c>
      <c r="D3713">
        <v>0</v>
      </c>
      <c r="E3713">
        <v>0</v>
      </c>
      <c r="F3713">
        <v>5.0000000000000002E-5</v>
      </c>
      <c r="G3713">
        <v>0</v>
      </c>
    </row>
    <row r="3714" spans="1:7" x14ac:dyDescent="0.25">
      <c r="A3714">
        <v>4109</v>
      </c>
      <c r="B3714">
        <v>1.4100000000000001E-4</v>
      </c>
      <c r="C3714">
        <v>6.9549E-2</v>
      </c>
      <c r="D3714">
        <v>0</v>
      </c>
      <c r="E3714">
        <v>0</v>
      </c>
      <c r="F3714">
        <v>5.0000000000000002E-5</v>
      </c>
      <c r="G3714">
        <v>0</v>
      </c>
    </row>
    <row r="3715" spans="1:7" x14ac:dyDescent="0.25">
      <c r="A3715">
        <v>4110</v>
      </c>
      <c r="B3715">
        <v>1.49E-2</v>
      </c>
      <c r="C3715">
        <v>8.8368000000000002E-2</v>
      </c>
      <c r="D3715">
        <v>5.9900000000000003E-4</v>
      </c>
      <c r="E3715">
        <v>3.2918000000000003E-2</v>
      </c>
      <c r="F3715">
        <v>1.1069999999999999E-3</v>
      </c>
      <c r="G3715">
        <v>0.33333299999999999</v>
      </c>
    </row>
    <row r="3716" spans="1:7" x14ac:dyDescent="0.25">
      <c r="A3716">
        <v>4111</v>
      </c>
      <c r="B3716">
        <v>3.5140000000000002E-3</v>
      </c>
      <c r="C3716">
        <v>0.107435</v>
      </c>
      <c r="D3716">
        <v>6.9999999999999999E-6</v>
      </c>
      <c r="E3716">
        <v>7.4799999999999997E-3</v>
      </c>
      <c r="F3716">
        <v>8.8999999999999995E-5</v>
      </c>
      <c r="G3716">
        <v>0.11666700000000001</v>
      </c>
    </row>
    <row r="3717" spans="1:7" x14ac:dyDescent="0.25">
      <c r="A3717">
        <v>4116</v>
      </c>
      <c r="B3717">
        <v>1.6869999999999999E-3</v>
      </c>
      <c r="C3717">
        <v>0.100854</v>
      </c>
      <c r="D3717">
        <v>0</v>
      </c>
      <c r="E3717">
        <v>0</v>
      </c>
      <c r="F3717">
        <v>5.0000000000000002E-5</v>
      </c>
      <c r="G3717">
        <v>4.5455000000000002E-2</v>
      </c>
    </row>
    <row r="3718" spans="1:7" x14ac:dyDescent="0.25">
      <c r="A3718">
        <v>4117</v>
      </c>
      <c r="B3718">
        <v>2.2490000000000001E-3</v>
      </c>
      <c r="C3718">
        <v>0</v>
      </c>
      <c r="D3718">
        <v>0</v>
      </c>
      <c r="E3718">
        <v>8.8909999999999996E-3</v>
      </c>
      <c r="F3718">
        <v>9.7999999999999997E-5</v>
      </c>
      <c r="G3718">
        <v>0</v>
      </c>
    </row>
    <row r="3719" spans="1:7" x14ac:dyDescent="0.25">
      <c r="A3719">
        <v>4119</v>
      </c>
      <c r="B3719">
        <v>8.43E-4</v>
      </c>
      <c r="C3719">
        <v>0.10716100000000001</v>
      </c>
      <c r="D3719">
        <v>0</v>
      </c>
      <c r="E3719">
        <v>0</v>
      </c>
      <c r="F3719">
        <v>5.0000000000000002E-5</v>
      </c>
      <c r="G3719">
        <v>0.26666699999999999</v>
      </c>
    </row>
    <row r="3720" spans="1:7" x14ac:dyDescent="0.25">
      <c r="A3720">
        <v>4120</v>
      </c>
      <c r="B3720">
        <v>4.2200000000000001E-4</v>
      </c>
      <c r="C3720">
        <v>0.10407</v>
      </c>
      <c r="D3720">
        <v>0</v>
      </c>
      <c r="E3720">
        <v>0</v>
      </c>
      <c r="F3720">
        <v>5.0000000000000002E-5</v>
      </c>
      <c r="G3720">
        <v>0.66666700000000001</v>
      </c>
    </row>
    <row r="3721" spans="1:7" x14ac:dyDescent="0.25">
      <c r="A3721">
        <v>4121</v>
      </c>
      <c r="B3721">
        <v>2.81E-4</v>
      </c>
      <c r="C3721">
        <v>0.107222</v>
      </c>
      <c r="D3721">
        <v>0</v>
      </c>
      <c r="E3721">
        <v>0</v>
      </c>
      <c r="F3721">
        <v>5.0000000000000002E-5</v>
      </c>
      <c r="G3721">
        <v>1</v>
      </c>
    </row>
    <row r="3722" spans="1:7" x14ac:dyDescent="0.25">
      <c r="A3722">
        <v>4122</v>
      </c>
      <c r="B3722">
        <v>1.4100000000000001E-4</v>
      </c>
      <c r="C3722">
        <v>0.103187</v>
      </c>
      <c r="D3722">
        <v>0</v>
      </c>
      <c r="E3722">
        <v>0</v>
      </c>
      <c r="F3722">
        <v>5.0000000000000002E-5</v>
      </c>
      <c r="G3722">
        <v>0</v>
      </c>
    </row>
    <row r="3723" spans="1:7" x14ac:dyDescent="0.25">
      <c r="A3723">
        <v>4123</v>
      </c>
      <c r="B3723">
        <v>3.5140000000000002E-3</v>
      </c>
      <c r="C3723">
        <v>0.11444799999999999</v>
      </c>
      <c r="D3723">
        <v>0</v>
      </c>
      <c r="E3723">
        <v>0</v>
      </c>
      <c r="F3723">
        <v>5.0000000000000002E-5</v>
      </c>
      <c r="G3723">
        <v>0.16666700000000001</v>
      </c>
    </row>
    <row r="3724" spans="1:7" x14ac:dyDescent="0.25">
      <c r="A3724">
        <v>4124</v>
      </c>
      <c r="B3724">
        <v>2.4317999999999999E-2</v>
      </c>
      <c r="C3724">
        <v>0.141791</v>
      </c>
      <c r="D3724">
        <v>7.8299999999999995E-4</v>
      </c>
      <c r="E3724">
        <v>5.4567999999999998E-2</v>
      </c>
      <c r="F3724">
        <v>6.5300000000000004E-4</v>
      </c>
      <c r="G3724">
        <v>0.28326499999999999</v>
      </c>
    </row>
    <row r="3725" spans="1:7" x14ac:dyDescent="0.25">
      <c r="A3725">
        <v>4125</v>
      </c>
      <c r="B3725">
        <v>2.81E-4</v>
      </c>
      <c r="C3725">
        <v>0.103286</v>
      </c>
      <c r="D3725">
        <v>0</v>
      </c>
      <c r="E3725">
        <v>0</v>
      </c>
      <c r="F3725">
        <v>5.0000000000000002E-5</v>
      </c>
      <c r="G3725">
        <v>0</v>
      </c>
    </row>
    <row r="3726" spans="1:7" x14ac:dyDescent="0.25">
      <c r="A3726">
        <v>4126</v>
      </c>
      <c r="B3726">
        <v>2.81E-4</v>
      </c>
      <c r="C3726">
        <v>0.105837</v>
      </c>
      <c r="D3726">
        <v>0</v>
      </c>
      <c r="E3726">
        <v>0</v>
      </c>
      <c r="F3726">
        <v>5.0000000000000002E-5</v>
      </c>
      <c r="G3726">
        <v>0</v>
      </c>
    </row>
    <row r="3727" spans="1:7" x14ac:dyDescent="0.25">
      <c r="A3727">
        <v>4127</v>
      </c>
      <c r="B3727">
        <v>9.6989999999999993E-3</v>
      </c>
      <c r="C3727">
        <v>0.12646199999999999</v>
      </c>
      <c r="D3727">
        <v>8.8999999999999995E-5</v>
      </c>
      <c r="E3727">
        <v>1.2815999999999999E-2</v>
      </c>
      <c r="F3727">
        <v>1.65E-4</v>
      </c>
      <c r="G3727">
        <v>0.27926800000000002</v>
      </c>
    </row>
    <row r="3728" spans="1:7" x14ac:dyDescent="0.25">
      <c r="A3728">
        <v>4128</v>
      </c>
      <c r="B3728">
        <v>1.2650000000000001E-3</v>
      </c>
      <c r="C3728">
        <v>0.107852</v>
      </c>
      <c r="D3728">
        <v>0</v>
      </c>
      <c r="E3728">
        <v>0</v>
      </c>
      <c r="F3728">
        <v>5.0000000000000002E-5</v>
      </c>
      <c r="G3728">
        <v>0.38888899999999998</v>
      </c>
    </row>
    <row r="3729" spans="1:7" x14ac:dyDescent="0.25">
      <c r="A3729">
        <v>4129</v>
      </c>
      <c r="B3729">
        <v>2.81E-4</v>
      </c>
      <c r="C3729">
        <v>0.103215</v>
      </c>
      <c r="D3729">
        <v>0</v>
      </c>
      <c r="E3729">
        <v>0</v>
      </c>
      <c r="F3729">
        <v>5.0000000000000002E-5</v>
      </c>
      <c r="G3729">
        <v>0</v>
      </c>
    </row>
    <row r="3730" spans="1:7" x14ac:dyDescent="0.25">
      <c r="A3730">
        <v>4130</v>
      </c>
      <c r="B3730">
        <v>2.81E-4</v>
      </c>
      <c r="C3730">
        <v>0.103286</v>
      </c>
      <c r="D3730">
        <v>0</v>
      </c>
      <c r="E3730">
        <v>0</v>
      </c>
      <c r="F3730">
        <v>5.0000000000000002E-5</v>
      </c>
      <c r="G3730">
        <v>0</v>
      </c>
    </row>
    <row r="3731" spans="1:7" x14ac:dyDescent="0.25">
      <c r="A3731">
        <v>4131</v>
      </c>
      <c r="B3731">
        <v>1.4100000000000001E-4</v>
      </c>
      <c r="C3731">
        <v>0.103187</v>
      </c>
      <c r="D3731">
        <v>0</v>
      </c>
      <c r="E3731">
        <v>0</v>
      </c>
      <c r="F3731">
        <v>5.0000000000000002E-5</v>
      </c>
      <c r="G3731">
        <v>0</v>
      </c>
    </row>
    <row r="3732" spans="1:7" x14ac:dyDescent="0.25">
      <c r="A3732">
        <v>4132</v>
      </c>
      <c r="B3732">
        <v>1.4100000000000001E-4</v>
      </c>
      <c r="C3732">
        <v>0.103187</v>
      </c>
      <c r="D3732">
        <v>0</v>
      </c>
      <c r="E3732">
        <v>0</v>
      </c>
      <c r="F3732">
        <v>5.0000000000000002E-5</v>
      </c>
      <c r="G3732">
        <v>0</v>
      </c>
    </row>
    <row r="3733" spans="1:7" x14ac:dyDescent="0.25">
      <c r="A3733">
        <v>4133</v>
      </c>
      <c r="B3733">
        <v>2.81E-4</v>
      </c>
      <c r="C3733">
        <v>0.10627</v>
      </c>
      <c r="D3733">
        <v>0</v>
      </c>
      <c r="E3733">
        <v>0</v>
      </c>
      <c r="F3733">
        <v>5.0000000000000002E-5</v>
      </c>
      <c r="G3733">
        <v>0</v>
      </c>
    </row>
    <row r="3734" spans="1:7" x14ac:dyDescent="0.25">
      <c r="A3734">
        <v>4134</v>
      </c>
      <c r="B3734">
        <v>5.6230000000000004E-3</v>
      </c>
      <c r="C3734">
        <v>0.103154</v>
      </c>
      <c r="D3734">
        <v>1.16E-4</v>
      </c>
      <c r="E3734">
        <v>1.7264000000000002E-2</v>
      </c>
      <c r="F3734">
        <v>2.42E-4</v>
      </c>
      <c r="G3734">
        <v>0</v>
      </c>
    </row>
    <row r="3735" spans="1:7" x14ac:dyDescent="0.25">
      <c r="A3735">
        <v>4135</v>
      </c>
      <c r="B3735">
        <v>2.81E-4</v>
      </c>
      <c r="C3735">
        <v>0.103783</v>
      </c>
      <c r="D3735">
        <v>0</v>
      </c>
      <c r="E3735">
        <v>0</v>
      </c>
      <c r="F3735">
        <v>5.0000000000000002E-5</v>
      </c>
      <c r="G3735">
        <v>1</v>
      </c>
    </row>
    <row r="3736" spans="1:7" x14ac:dyDescent="0.25">
      <c r="A3736">
        <v>4136</v>
      </c>
      <c r="B3736">
        <v>3.6549999999999998E-3</v>
      </c>
      <c r="C3736">
        <v>0.118161</v>
      </c>
      <c r="D3736">
        <v>0</v>
      </c>
      <c r="E3736">
        <v>0</v>
      </c>
      <c r="F3736">
        <v>5.0000000000000002E-5</v>
      </c>
      <c r="G3736">
        <v>0.21538499999999999</v>
      </c>
    </row>
    <row r="3737" spans="1:7" x14ac:dyDescent="0.25">
      <c r="A3737">
        <v>4137</v>
      </c>
      <c r="B3737">
        <v>9.8400000000000007E-4</v>
      </c>
      <c r="C3737">
        <v>0.107436</v>
      </c>
      <c r="D3737">
        <v>0</v>
      </c>
      <c r="E3737">
        <v>0</v>
      </c>
      <c r="F3737">
        <v>5.0000000000000002E-5</v>
      </c>
      <c r="G3737">
        <v>0.42857099999999998</v>
      </c>
    </row>
    <row r="3738" spans="1:7" x14ac:dyDescent="0.25">
      <c r="A3738">
        <v>4138</v>
      </c>
      <c r="B3738">
        <v>1.7430000000000001E-2</v>
      </c>
      <c r="C3738">
        <v>0.13147200000000001</v>
      </c>
      <c r="D3738">
        <v>6.1399999999999996E-4</v>
      </c>
      <c r="E3738">
        <v>2.8382000000000001E-2</v>
      </c>
      <c r="F3738">
        <v>6.2299999999999996E-4</v>
      </c>
      <c r="G3738">
        <v>0.12202399999999999</v>
      </c>
    </row>
    <row r="3739" spans="1:7" x14ac:dyDescent="0.25">
      <c r="A3739">
        <v>4139</v>
      </c>
      <c r="B3739">
        <v>1.4100000000000001E-4</v>
      </c>
      <c r="C3739">
        <v>0.103187</v>
      </c>
      <c r="D3739">
        <v>0</v>
      </c>
      <c r="E3739">
        <v>0</v>
      </c>
      <c r="F3739">
        <v>5.0000000000000002E-5</v>
      </c>
      <c r="G3739">
        <v>0</v>
      </c>
    </row>
    <row r="3740" spans="1:7" x14ac:dyDescent="0.25">
      <c r="A3740">
        <v>4140</v>
      </c>
      <c r="B3740">
        <v>1.6869999999999999E-3</v>
      </c>
      <c r="C3740">
        <v>0.107207</v>
      </c>
      <c r="D3740">
        <v>0</v>
      </c>
      <c r="E3740">
        <v>0</v>
      </c>
      <c r="F3740">
        <v>5.0000000000000002E-5</v>
      </c>
      <c r="G3740">
        <v>3.0303E-2</v>
      </c>
    </row>
    <row r="3741" spans="1:7" x14ac:dyDescent="0.25">
      <c r="A3741">
        <v>4141</v>
      </c>
      <c r="B3741">
        <v>7.0299999999999996E-4</v>
      </c>
      <c r="C3741">
        <v>0.107543</v>
      </c>
      <c r="D3741">
        <v>0</v>
      </c>
      <c r="E3741">
        <v>0</v>
      </c>
      <c r="F3741">
        <v>5.0000000000000002E-5</v>
      </c>
      <c r="G3741">
        <v>0.5</v>
      </c>
    </row>
    <row r="3742" spans="1:7" x14ac:dyDescent="0.25">
      <c r="A3742">
        <v>4142</v>
      </c>
      <c r="B3742">
        <v>5.2009999999999999E-3</v>
      </c>
      <c r="C3742">
        <v>0.12812000000000001</v>
      </c>
      <c r="D3742">
        <v>0</v>
      </c>
      <c r="E3742">
        <v>0</v>
      </c>
      <c r="F3742">
        <v>5.0000000000000002E-5</v>
      </c>
      <c r="G3742">
        <v>0.21621599999999999</v>
      </c>
    </row>
    <row r="3743" spans="1:7" x14ac:dyDescent="0.25">
      <c r="A3743">
        <v>4143</v>
      </c>
      <c r="B3743">
        <v>1.4100000000000001E-4</v>
      </c>
      <c r="C3743">
        <v>0.103187</v>
      </c>
      <c r="D3743">
        <v>0</v>
      </c>
      <c r="E3743">
        <v>0</v>
      </c>
      <c r="F3743">
        <v>5.0000000000000002E-5</v>
      </c>
      <c r="G3743">
        <v>0</v>
      </c>
    </row>
    <row r="3744" spans="1:7" x14ac:dyDescent="0.25">
      <c r="A3744">
        <v>4144</v>
      </c>
      <c r="B3744">
        <v>1.0683E-2</v>
      </c>
      <c r="C3744">
        <v>0.13779</v>
      </c>
      <c r="D3744">
        <v>0</v>
      </c>
      <c r="E3744">
        <v>0</v>
      </c>
      <c r="F3744">
        <v>5.0000000000000002E-5</v>
      </c>
      <c r="G3744">
        <v>0.112982</v>
      </c>
    </row>
    <row r="3745" spans="1:7" x14ac:dyDescent="0.25">
      <c r="A3745">
        <v>4145</v>
      </c>
      <c r="B3745">
        <v>2.81E-4</v>
      </c>
      <c r="C3745">
        <v>0.10345600000000001</v>
      </c>
      <c r="D3745">
        <v>0</v>
      </c>
      <c r="E3745">
        <v>0</v>
      </c>
      <c r="F3745">
        <v>5.0000000000000002E-5</v>
      </c>
      <c r="G3745">
        <v>0</v>
      </c>
    </row>
    <row r="3746" spans="1:7" x14ac:dyDescent="0.25">
      <c r="A3746">
        <v>4146</v>
      </c>
      <c r="B3746">
        <v>1.4100000000000001E-4</v>
      </c>
      <c r="C3746">
        <v>0.103187</v>
      </c>
      <c r="D3746">
        <v>0</v>
      </c>
      <c r="E3746">
        <v>0</v>
      </c>
      <c r="F3746">
        <v>5.0000000000000002E-5</v>
      </c>
      <c r="G3746">
        <v>0</v>
      </c>
    </row>
    <row r="3747" spans="1:7" x14ac:dyDescent="0.25">
      <c r="A3747">
        <v>4147</v>
      </c>
      <c r="B3747">
        <v>2.81E-4</v>
      </c>
      <c r="C3747">
        <v>0.103215</v>
      </c>
      <c r="D3747">
        <v>0</v>
      </c>
      <c r="E3747">
        <v>0</v>
      </c>
      <c r="F3747">
        <v>5.0000000000000002E-5</v>
      </c>
      <c r="G3747">
        <v>0</v>
      </c>
    </row>
    <row r="3748" spans="1:7" x14ac:dyDescent="0.25">
      <c r="A3748">
        <v>4148</v>
      </c>
      <c r="B3748">
        <v>8.43E-4</v>
      </c>
      <c r="C3748">
        <v>0.104113</v>
      </c>
      <c r="D3748">
        <v>0</v>
      </c>
      <c r="E3748">
        <v>0</v>
      </c>
      <c r="F3748">
        <v>5.0000000000000002E-5</v>
      </c>
      <c r="G3748">
        <v>6.6667000000000004E-2</v>
      </c>
    </row>
    <row r="3749" spans="1:7" x14ac:dyDescent="0.25">
      <c r="A3749">
        <v>4149</v>
      </c>
      <c r="B3749">
        <v>2.81E-4</v>
      </c>
      <c r="C3749">
        <v>0.103257</v>
      </c>
      <c r="D3749">
        <v>0</v>
      </c>
      <c r="E3749">
        <v>0</v>
      </c>
      <c r="F3749">
        <v>5.0000000000000002E-5</v>
      </c>
      <c r="G3749">
        <v>0</v>
      </c>
    </row>
    <row r="3750" spans="1:7" x14ac:dyDescent="0.25">
      <c r="A3750">
        <v>4150</v>
      </c>
      <c r="B3750">
        <v>2.2490000000000001E-3</v>
      </c>
      <c r="C3750">
        <v>0.11459900000000001</v>
      </c>
      <c r="D3750">
        <v>0</v>
      </c>
      <c r="E3750">
        <v>0</v>
      </c>
      <c r="F3750">
        <v>5.0000000000000002E-5</v>
      </c>
      <c r="G3750">
        <v>0.25</v>
      </c>
    </row>
    <row r="3751" spans="1:7" x14ac:dyDescent="0.25">
      <c r="A3751">
        <v>4151</v>
      </c>
      <c r="B3751">
        <v>1.1808000000000001E-2</v>
      </c>
      <c r="C3751">
        <v>0.13681499999999999</v>
      </c>
      <c r="D3751">
        <v>0</v>
      </c>
      <c r="E3751">
        <v>0</v>
      </c>
      <c r="F3751">
        <v>5.0000000000000002E-5</v>
      </c>
      <c r="G3751">
        <v>0.18043600000000001</v>
      </c>
    </row>
    <row r="3752" spans="1:7" x14ac:dyDescent="0.25">
      <c r="A3752">
        <v>4152</v>
      </c>
      <c r="B3752">
        <v>6.0439999999999999E-3</v>
      </c>
      <c r="C3752">
        <v>0.131379</v>
      </c>
      <c r="D3752">
        <v>0</v>
      </c>
      <c r="E3752">
        <v>0</v>
      </c>
      <c r="F3752">
        <v>5.0000000000000002E-5</v>
      </c>
      <c r="G3752">
        <v>0.307863</v>
      </c>
    </row>
    <row r="3753" spans="1:7" x14ac:dyDescent="0.25">
      <c r="A3753">
        <v>4153</v>
      </c>
      <c r="B3753">
        <v>1.4100000000000001E-4</v>
      </c>
      <c r="C3753">
        <v>0.103187</v>
      </c>
      <c r="D3753">
        <v>0</v>
      </c>
      <c r="E3753">
        <v>0</v>
      </c>
      <c r="F3753">
        <v>5.0000000000000002E-5</v>
      </c>
      <c r="G3753">
        <v>0</v>
      </c>
    </row>
    <row r="3754" spans="1:7" x14ac:dyDescent="0.25">
      <c r="A3754">
        <v>4154</v>
      </c>
      <c r="B3754">
        <v>1.4100000000000001E-4</v>
      </c>
      <c r="C3754">
        <v>0.103187</v>
      </c>
      <c r="D3754">
        <v>0</v>
      </c>
      <c r="E3754">
        <v>0</v>
      </c>
      <c r="F3754">
        <v>5.0000000000000002E-5</v>
      </c>
      <c r="G3754">
        <v>0</v>
      </c>
    </row>
    <row r="3755" spans="1:7" x14ac:dyDescent="0.25">
      <c r="A3755">
        <v>4155</v>
      </c>
      <c r="B3755">
        <v>7.0299999999999996E-4</v>
      </c>
      <c r="C3755">
        <v>9.9013000000000004E-2</v>
      </c>
      <c r="D3755">
        <v>0</v>
      </c>
      <c r="E3755">
        <v>0</v>
      </c>
      <c r="F3755">
        <v>5.0000000000000002E-5</v>
      </c>
      <c r="G3755">
        <v>0.3</v>
      </c>
    </row>
    <row r="3756" spans="1:7" x14ac:dyDescent="0.25">
      <c r="A3756">
        <v>4159</v>
      </c>
      <c r="B3756">
        <v>2.81E-4</v>
      </c>
      <c r="C3756">
        <v>9.8832000000000003E-2</v>
      </c>
      <c r="D3756">
        <v>0</v>
      </c>
      <c r="E3756">
        <v>0</v>
      </c>
      <c r="F3756">
        <v>5.0000000000000002E-5</v>
      </c>
      <c r="G3756">
        <v>0</v>
      </c>
    </row>
    <row r="3757" spans="1:7" x14ac:dyDescent="0.25">
      <c r="A3757">
        <v>4162</v>
      </c>
      <c r="B3757">
        <v>1.2511E-2</v>
      </c>
      <c r="C3757">
        <v>0.103338</v>
      </c>
      <c r="D3757">
        <v>8.7000000000000001E-5</v>
      </c>
      <c r="E3757">
        <v>3.3189000000000003E-2</v>
      </c>
      <c r="F3757">
        <v>3.6200000000000002E-4</v>
      </c>
      <c r="G3757">
        <v>0.108333</v>
      </c>
    </row>
    <row r="3758" spans="1:7" x14ac:dyDescent="0.25">
      <c r="A3758">
        <v>4163</v>
      </c>
      <c r="B3758">
        <v>2.81E-4</v>
      </c>
      <c r="C3758">
        <v>7.9299999999999995E-2</v>
      </c>
      <c r="D3758">
        <v>0</v>
      </c>
      <c r="E3758">
        <v>0</v>
      </c>
      <c r="F3758">
        <v>5.0000000000000002E-5</v>
      </c>
      <c r="G3758">
        <v>0</v>
      </c>
    </row>
    <row r="3759" spans="1:7" x14ac:dyDescent="0.25">
      <c r="A3759">
        <v>4164</v>
      </c>
      <c r="B3759">
        <v>4.2200000000000001E-4</v>
      </c>
      <c r="C3759">
        <v>9.2730000000000007E-2</v>
      </c>
      <c r="D3759">
        <v>0</v>
      </c>
      <c r="E3759">
        <v>0</v>
      </c>
      <c r="F3759">
        <v>5.0000000000000002E-5</v>
      </c>
      <c r="G3759">
        <v>0.33333299999999999</v>
      </c>
    </row>
    <row r="3760" spans="1:7" x14ac:dyDescent="0.25">
      <c r="A3760">
        <v>4165</v>
      </c>
      <c r="B3760">
        <v>1.4100000000000001E-4</v>
      </c>
      <c r="C3760">
        <v>7.1555999999999995E-2</v>
      </c>
      <c r="D3760">
        <v>0</v>
      </c>
      <c r="E3760">
        <v>0</v>
      </c>
      <c r="F3760">
        <v>5.0000000000000002E-5</v>
      </c>
      <c r="G3760">
        <v>0</v>
      </c>
    </row>
    <row r="3761" spans="1:7" x14ac:dyDescent="0.25">
      <c r="A3761">
        <v>4166</v>
      </c>
      <c r="B3761">
        <v>1.4100000000000001E-4</v>
      </c>
      <c r="C3761">
        <v>7.1555999999999995E-2</v>
      </c>
      <c r="D3761">
        <v>0</v>
      </c>
      <c r="E3761">
        <v>0</v>
      </c>
      <c r="F3761">
        <v>5.0000000000000002E-5</v>
      </c>
      <c r="G3761">
        <v>0</v>
      </c>
    </row>
    <row r="3762" spans="1:7" x14ac:dyDescent="0.25">
      <c r="A3762">
        <v>4167</v>
      </c>
      <c r="B3762">
        <v>1.4100000000000001E-4</v>
      </c>
      <c r="C3762">
        <v>1.4100000000000001E-4</v>
      </c>
      <c r="D3762">
        <v>0</v>
      </c>
      <c r="E3762">
        <v>0</v>
      </c>
      <c r="F3762">
        <v>5.0000000000000002E-5</v>
      </c>
      <c r="G3762">
        <v>0</v>
      </c>
    </row>
    <row r="3763" spans="1:7" x14ac:dyDescent="0.25">
      <c r="A3763">
        <v>4168</v>
      </c>
      <c r="B3763">
        <v>1.4100000000000001E-4</v>
      </c>
      <c r="C3763">
        <v>0</v>
      </c>
      <c r="D3763">
        <v>0</v>
      </c>
      <c r="E3763">
        <v>0</v>
      </c>
      <c r="F3763">
        <v>9.3999999999999994E-5</v>
      </c>
      <c r="G3763">
        <v>0</v>
      </c>
    </row>
    <row r="3764" spans="1:7" x14ac:dyDescent="0.25">
      <c r="A3764">
        <v>4169</v>
      </c>
      <c r="B3764">
        <v>1.2650000000000001E-3</v>
      </c>
      <c r="C3764">
        <v>9.0050000000000005E-2</v>
      </c>
      <c r="D3764">
        <v>0</v>
      </c>
      <c r="E3764">
        <v>0</v>
      </c>
      <c r="F3764">
        <v>5.0000000000000002E-5</v>
      </c>
      <c r="G3764">
        <v>5.5556000000000001E-2</v>
      </c>
    </row>
    <row r="3765" spans="1:7" x14ac:dyDescent="0.25">
      <c r="A3765">
        <v>4170</v>
      </c>
      <c r="B3765">
        <v>1.4100000000000001E-4</v>
      </c>
      <c r="C3765">
        <v>1.4100000000000001E-4</v>
      </c>
      <c r="D3765">
        <v>0</v>
      </c>
      <c r="E3765">
        <v>0</v>
      </c>
      <c r="F3765">
        <v>5.0000000000000002E-5</v>
      </c>
      <c r="G3765">
        <v>0</v>
      </c>
    </row>
    <row r="3766" spans="1:7" x14ac:dyDescent="0.25">
      <c r="A3766">
        <v>4171</v>
      </c>
      <c r="B3766">
        <v>8.43E-4</v>
      </c>
      <c r="C3766">
        <v>0</v>
      </c>
      <c r="D3766">
        <v>0</v>
      </c>
      <c r="E3766">
        <v>2.9759999999999999E-3</v>
      </c>
      <c r="F3766">
        <v>1.27E-4</v>
      </c>
      <c r="G3766">
        <v>0</v>
      </c>
    </row>
    <row r="3767" spans="1:7" x14ac:dyDescent="0.25">
      <c r="A3767">
        <v>4173</v>
      </c>
      <c r="B3767">
        <v>3.9360000000000003E-3</v>
      </c>
      <c r="C3767">
        <v>0</v>
      </c>
      <c r="D3767">
        <v>0</v>
      </c>
      <c r="E3767">
        <v>1.2300999999999999E-2</v>
      </c>
      <c r="F3767">
        <v>1.65E-4</v>
      </c>
      <c r="G3767">
        <v>0</v>
      </c>
    </row>
    <row r="3768" spans="1:7" x14ac:dyDescent="0.25">
      <c r="A3768">
        <v>4174</v>
      </c>
      <c r="B3768">
        <v>1.4100000000000001E-4</v>
      </c>
      <c r="C3768">
        <v>1.4100000000000001E-4</v>
      </c>
      <c r="D3768">
        <v>0</v>
      </c>
      <c r="E3768">
        <v>0</v>
      </c>
      <c r="F3768">
        <v>5.0000000000000002E-5</v>
      </c>
      <c r="G3768">
        <v>0</v>
      </c>
    </row>
    <row r="3769" spans="1:7" x14ac:dyDescent="0.25">
      <c r="A3769">
        <v>4175</v>
      </c>
      <c r="B3769">
        <v>8.7150000000000005E-3</v>
      </c>
      <c r="C3769">
        <v>0.108722</v>
      </c>
      <c r="D3769">
        <v>3.7199999999999999E-4</v>
      </c>
      <c r="E3769">
        <v>1.4174000000000001E-2</v>
      </c>
      <c r="F3769">
        <v>5.2800000000000004E-4</v>
      </c>
      <c r="G3769">
        <v>0.17857100000000001</v>
      </c>
    </row>
    <row r="3770" spans="1:7" x14ac:dyDescent="0.25">
      <c r="A3770">
        <v>4176</v>
      </c>
      <c r="B3770">
        <v>1.4100000000000001E-4</v>
      </c>
      <c r="C3770">
        <v>1.4100000000000001E-4</v>
      </c>
      <c r="D3770">
        <v>0</v>
      </c>
      <c r="E3770">
        <v>0</v>
      </c>
      <c r="F3770">
        <v>5.0000000000000002E-5</v>
      </c>
      <c r="G3770">
        <v>0</v>
      </c>
    </row>
    <row r="3771" spans="1:7" x14ac:dyDescent="0.25">
      <c r="A3771">
        <v>4177</v>
      </c>
      <c r="B3771">
        <v>1.4100000000000001E-4</v>
      </c>
      <c r="C3771">
        <v>1.4100000000000001E-4</v>
      </c>
      <c r="D3771">
        <v>0</v>
      </c>
      <c r="E3771">
        <v>0</v>
      </c>
      <c r="F3771">
        <v>5.0000000000000002E-5</v>
      </c>
      <c r="G3771">
        <v>0</v>
      </c>
    </row>
    <row r="3772" spans="1:7" x14ac:dyDescent="0.25">
      <c r="A3772">
        <v>4178</v>
      </c>
      <c r="B3772">
        <v>4.2200000000000001E-4</v>
      </c>
      <c r="C3772">
        <v>8.4813E-2</v>
      </c>
      <c r="D3772">
        <v>0</v>
      </c>
      <c r="E3772">
        <v>0</v>
      </c>
      <c r="F3772">
        <v>5.0000000000000002E-5</v>
      </c>
      <c r="G3772">
        <v>0</v>
      </c>
    </row>
    <row r="3773" spans="1:7" x14ac:dyDescent="0.25">
      <c r="A3773">
        <v>4179</v>
      </c>
      <c r="B3773">
        <v>1.4057E-2</v>
      </c>
      <c r="C3773">
        <v>0</v>
      </c>
      <c r="D3773">
        <v>0</v>
      </c>
      <c r="E3773">
        <v>3.6871000000000001E-2</v>
      </c>
      <c r="F3773">
        <v>6.7500000000000004E-4</v>
      </c>
      <c r="G3773">
        <v>0</v>
      </c>
    </row>
    <row r="3774" spans="1:7" x14ac:dyDescent="0.25">
      <c r="A3774">
        <v>4180</v>
      </c>
      <c r="B3774">
        <v>1.4100000000000001E-4</v>
      </c>
      <c r="C3774">
        <v>1.4100000000000001E-4</v>
      </c>
      <c r="D3774">
        <v>0</v>
      </c>
      <c r="E3774">
        <v>0</v>
      </c>
      <c r="F3774">
        <v>5.0000000000000002E-5</v>
      </c>
      <c r="G3774">
        <v>0</v>
      </c>
    </row>
    <row r="3775" spans="1:7" x14ac:dyDescent="0.25">
      <c r="A3775">
        <v>4181</v>
      </c>
      <c r="B3775">
        <v>3.9360000000000003E-3</v>
      </c>
      <c r="C3775">
        <v>0</v>
      </c>
      <c r="D3775">
        <v>0</v>
      </c>
      <c r="E3775">
        <v>1.4062E-2</v>
      </c>
      <c r="F3775">
        <v>2.0900000000000001E-4</v>
      </c>
      <c r="G3775">
        <v>0</v>
      </c>
    </row>
    <row r="3776" spans="1:7" x14ac:dyDescent="0.25">
      <c r="A3776">
        <v>4183</v>
      </c>
      <c r="B3776">
        <v>1.4059999999999999E-3</v>
      </c>
      <c r="C3776">
        <v>0</v>
      </c>
      <c r="D3776">
        <v>0</v>
      </c>
      <c r="E3776">
        <v>7.7999999999999996E-3</v>
      </c>
      <c r="F3776">
        <v>1.15E-4</v>
      </c>
      <c r="G3776">
        <v>0</v>
      </c>
    </row>
    <row r="3777" spans="1:7" x14ac:dyDescent="0.25">
      <c r="A3777">
        <v>4184</v>
      </c>
      <c r="B3777">
        <v>1.4100000000000001E-4</v>
      </c>
      <c r="C3777">
        <v>9.6221000000000001E-2</v>
      </c>
      <c r="D3777">
        <v>0</v>
      </c>
      <c r="E3777">
        <v>0</v>
      </c>
      <c r="F3777">
        <v>5.0000000000000002E-5</v>
      </c>
      <c r="G3777">
        <v>0</v>
      </c>
    </row>
    <row r="3778" spans="1:7" x14ac:dyDescent="0.25">
      <c r="A3778">
        <v>4185</v>
      </c>
      <c r="B3778">
        <v>1.4100000000000001E-4</v>
      </c>
      <c r="C3778">
        <v>9.6221000000000001E-2</v>
      </c>
      <c r="D3778">
        <v>0</v>
      </c>
      <c r="E3778">
        <v>0</v>
      </c>
      <c r="F3778">
        <v>5.0000000000000002E-5</v>
      </c>
      <c r="G3778">
        <v>0</v>
      </c>
    </row>
    <row r="3779" spans="1:7" x14ac:dyDescent="0.25">
      <c r="A3779">
        <v>4186</v>
      </c>
      <c r="B3779">
        <v>8.43E-4</v>
      </c>
      <c r="C3779">
        <v>0.10439</v>
      </c>
      <c r="D3779">
        <v>0</v>
      </c>
      <c r="E3779">
        <v>0</v>
      </c>
      <c r="F3779">
        <v>5.0000000000000002E-5</v>
      </c>
      <c r="G3779">
        <v>0.2</v>
      </c>
    </row>
    <row r="3780" spans="1:7" x14ac:dyDescent="0.25">
      <c r="A3780">
        <v>4187</v>
      </c>
      <c r="B3780">
        <v>1.2650000000000001E-3</v>
      </c>
      <c r="C3780">
        <v>0.10685699999999999</v>
      </c>
      <c r="D3780">
        <v>0</v>
      </c>
      <c r="E3780">
        <v>0</v>
      </c>
      <c r="F3780">
        <v>5.0000000000000002E-5</v>
      </c>
      <c r="G3780">
        <v>0.111111</v>
      </c>
    </row>
    <row r="3781" spans="1:7" x14ac:dyDescent="0.25">
      <c r="A3781">
        <v>4188</v>
      </c>
      <c r="B3781">
        <v>7.0299999999999996E-4</v>
      </c>
      <c r="C3781">
        <v>0</v>
      </c>
      <c r="D3781">
        <v>0</v>
      </c>
      <c r="E3781">
        <v>1.9250000000000001E-3</v>
      </c>
      <c r="F3781">
        <v>5.8E-5</v>
      </c>
      <c r="G3781">
        <v>0</v>
      </c>
    </row>
    <row r="3782" spans="1:7" x14ac:dyDescent="0.25">
      <c r="A3782">
        <v>4189</v>
      </c>
      <c r="B3782">
        <v>7.0280000000000004E-3</v>
      </c>
      <c r="C3782">
        <v>0.11020099999999999</v>
      </c>
      <c r="D3782">
        <v>6.3E-5</v>
      </c>
      <c r="E3782">
        <v>1.9303000000000001E-2</v>
      </c>
      <c r="F3782">
        <v>2.5000000000000001E-4</v>
      </c>
      <c r="G3782">
        <v>0.21818199999999999</v>
      </c>
    </row>
    <row r="3783" spans="1:7" x14ac:dyDescent="0.25">
      <c r="A3783">
        <v>4190</v>
      </c>
      <c r="B3783">
        <v>2.81E-4</v>
      </c>
      <c r="C3783">
        <v>9.3303999999999998E-2</v>
      </c>
      <c r="D3783">
        <v>0</v>
      </c>
      <c r="E3783">
        <v>0</v>
      </c>
      <c r="F3783">
        <v>5.0000000000000002E-5</v>
      </c>
      <c r="G3783">
        <v>1</v>
      </c>
    </row>
    <row r="3784" spans="1:7" x14ac:dyDescent="0.25">
      <c r="A3784">
        <v>4191</v>
      </c>
      <c r="B3784">
        <v>3.9218000000000003E-2</v>
      </c>
      <c r="C3784">
        <v>0.11335199999999999</v>
      </c>
      <c r="D3784">
        <v>1.222E-3</v>
      </c>
      <c r="E3784">
        <v>9.5688999999999996E-2</v>
      </c>
      <c r="F3784">
        <v>2.2659999999999998E-3</v>
      </c>
      <c r="G3784">
        <v>0.163158</v>
      </c>
    </row>
    <row r="3785" spans="1:7" x14ac:dyDescent="0.25">
      <c r="A3785">
        <v>4192</v>
      </c>
      <c r="B3785">
        <v>9.8400000000000007E-4</v>
      </c>
      <c r="C3785">
        <v>9.9338999999999997E-2</v>
      </c>
      <c r="D3785">
        <v>0</v>
      </c>
      <c r="E3785">
        <v>0</v>
      </c>
      <c r="F3785">
        <v>5.0000000000000002E-5</v>
      </c>
      <c r="G3785">
        <v>4.7619000000000002E-2</v>
      </c>
    </row>
    <row r="3786" spans="1:7" x14ac:dyDescent="0.25">
      <c r="A3786">
        <v>4194</v>
      </c>
      <c r="B3786">
        <v>2.81E-4</v>
      </c>
      <c r="C3786">
        <v>8.3599999999999994E-2</v>
      </c>
      <c r="D3786">
        <v>0</v>
      </c>
      <c r="E3786">
        <v>0</v>
      </c>
      <c r="F3786">
        <v>5.0000000000000002E-5</v>
      </c>
      <c r="G3786">
        <v>0</v>
      </c>
    </row>
    <row r="3787" spans="1:7" x14ac:dyDescent="0.25">
      <c r="A3787">
        <v>4195</v>
      </c>
      <c r="B3787">
        <v>1.4100000000000001E-4</v>
      </c>
      <c r="C3787">
        <v>1.4100000000000001E-4</v>
      </c>
      <c r="D3787">
        <v>0</v>
      </c>
      <c r="E3787">
        <v>0</v>
      </c>
      <c r="F3787">
        <v>5.0000000000000002E-5</v>
      </c>
      <c r="G3787">
        <v>0</v>
      </c>
    </row>
    <row r="3788" spans="1:7" x14ac:dyDescent="0.25">
      <c r="A3788">
        <v>4197</v>
      </c>
      <c r="B3788">
        <v>9.8400000000000007E-4</v>
      </c>
      <c r="C3788">
        <v>0.107039</v>
      </c>
      <c r="D3788">
        <v>0</v>
      </c>
      <c r="E3788">
        <v>0</v>
      </c>
      <c r="F3788">
        <v>5.0000000000000002E-5</v>
      </c>
      <c r="G3788">
        <v>9.5238000000000003E-2</v>
      </c>
    </row>
    <row r="3789" spans="1:7" x14ac:dyDescent="0.25">
      <c r="A3789">
        <v>4198</v>
      </c>
      <c r="B3789">
        <v>1.4100000000000001E-4</v>
      </c>
      <c r="C3789">
        <v>7.5838000000000003E-2</v>
      </c>
      <c r="D3789">
        <v>0</v>
      </c>
      <c r="E3789">
        <v>0</v>
      </c>
      <c r="F3789">
        <v>5.0000000000000002E-5</v>
      </c>
      <c r="G3789">
        <v>0</v>
      </c>
    </row>
    <row r="3790" spans="1:7" x14ac:dyDescent="0.25">
      <c r="A3790">
        <v>4199</v>
      </c>
      <c r="B3790">
        <v>4.9199999999999999E-3</v>
      </c>
      <c r="C3790">
        <v>0.10517</v>
      </c>
      <c r="D3790">
        <v>2.2599999999999999E-4</v>
      </c>
      <c r="E3790">
        <v>9.0550000000000005E-3</v>
      </c>
      <c r="F3790">
        <v>4.3300000000000001E-4</v>
      </c>
      <c r="G3790">
        <v>7.1429000000000006E-2</v>
      </c>
    </row>
    <row r="3791" spans="1:7" x14ac:dyDescent="0.25">
      <c r="A3791">
        <v>4200</v>
      </c>
      <c r="B3791">
        <v>7.0299999999999996E-4</v>
      </c>
      <c r="C3791">
        <v>9.8533999999999997E-2</v>
      </c>
      <c r="D3791">
        <v>0</v>
      </c>
      <c r="E3791">
        <v>0</v>
      </c>
      <c r="F3791">
        <v>5.0000000000000002E-5</v>
      </c>
      <c r="G3791">
        <v>0</v>
      </c>
    </row>
    <row r="3792" spans="1:7" x14ac:dyDescent="0.25">
      <c r="A3792">
        <v>4201</v>
      </c>
      <c r="B3792">
        <v>1.2229E-2</v>
      </c>
      <c r="C3792">
        <v>8.3890000000000006E-2</v>
      </c>
      <c r="D3792">
        <v>3.77E-4</v>
      </c>
      <c r="E3792">
        <v>2.6012E-2</v>
      </c>
      <c r="F3792">
        <v>6.4300000000000002E-4</v>
      </c>
      <c r="G3792">
        <v>0</v>
      </c>
    </row>
    <row r="3793" spans="1:7" x14ac:dyDescent="0.25">
      <c r="A3793">
        <v>4202</v>
      </c>
      <c r="B3793">
        <v>1.4100000000000001E-4</v>
      </c>
      <c r="C3793">
        <v>6.6748000000000002E-2</v>
      </c>
      <c r="D3793">
        <v>0</v>
      </c>
      <c r="E3793">
        <v>0</v>
      </c>
      <c r="F3793">
        <v>5.0000000000000002E-5</v>
      </c>
      <c r="G3793">
        <v>0</v>
      </c>
    </row>
    <row r="3794" spans="1:7" x14ac:dyDescent="0.25">
      <c r="A3794">
        <v>4203</v>
      </c>
      <c r="B3794">
        <v>1.4100000000000001E-4</v>
      </c>
      <c r="C3794">
        <v>6.6748000000000002E-2</v>
      </c>
      <c r="D3794">
        <v>0</v>
      </c>
      <c r="E3794">
        <v>0</v>
      </c>
      <c r="F3794">
        <v>5.0000000000000002E-5</v>
      </c>
      <c r="G3794">
        <v>0</v>
      </c>
    </row>
    <row r="3795" spans="1:7" x14ac:dyDescent="0.25">
      <c r="A3795">
        <v>4204</v>
      </c>
      <c r="B3795">
        <v>2.81E-4</v>
      </c>
      <c r="C3795">
        <v>6.6771999999999998E-2</v>
      </c>
      <c r="D3795">
        <v>0</v>
      </c>
      <c r="E3795">
        <v>0</v>
      </c>
      <c r="F3795">
        <v>5.0000000000000002E-5</v>
      </c>
      <c r="G3795">
        <v>0</v>
      </c>
    </row>
    <row r="3796" spans="1:7" x14ac:dyDescent="0.25">
      <c r="A3796">
        <v>4205</v>
      </c>
      <c r="B3796">
        <v>7.0299999999999996E-4</v>
      </c>
      <c r="C3796">
        <v>9.2162999999999995E-2</v>
      </c>
      <c r="D3796">
        <v>0</v>
      </c>
      <c r="E3796">
        <v>0</v>
      </c>
      <c r="F3796">
        <v>5.0000000000000002E-5</v>
      </c>
      <c r="G3796">
        <v>0</v>
      </c>
    </row>
    <row r="3797" spans="1:7" x14ac:dyDescent="0.25">
      <c r="A3797">
        <v>4206</v>
      </c>
      <c r="B3797">
        <v>1.4100000000000001E-4</v>
      </c>
      <c r="C3797">
        <v>6.6748000000000002E-2</v>
      </c>
      <c r="D3797">
        <v>0</v>
      </c>
      <c r="E3797">
        <v>0</v>
      </c>
      <c r="F3797">
        <v>5.0000000000000002E-5</v>
      </c>
      <c r="G3797">
        <v>0</v>
      </c>
    </row>
    <row r="3798" spans="1:7" x14ac:dyDescent="0.25">
      <c r="A3798">
        <v>4207</v>
      </c>
      <c r="B3798">
        <v>1.4100000000000001E-4</v>
      </c>
      <c r="C3798">
        <v>6.6748000000000002E-2</v>
      </c>
      <c r="D3798">
        <v>0</v>
      </c>
      <c r="E3798">
        <v>0</v>
      </c>
      <c r="F3798">
        <v>5.0000000000000002E-5</v>
      </c>
      <c r="G3798">
        <v>0</v>
      </c>
    </row>
    <row r="3799" spans="1:7" x14ac:dyDescent="0.25">
      <c r="A3799">
        <v>4208</v>
      </c>
      <c r="B3799">
        <v>2.81E-4</v>
      </c>
      <c r="C3799">
        <v>6.6766000000000006E-2</v>
      </c>
      <c r="D3799">
        <v>0</v>
      </c>
      <c r="E3799">
        <v>0</v>
      </c>
      <c r="F3799">
        <v>5.0000000000000002E-5</v>
      </c>
      <c r="G3799">
        <v>0</v>
      </c>
    </row>
    <row r="3800" spans="1:7" x14ac:dyDescent="0.25">
      <c r="A3800">
        <v>4209</v>
      </c>
      <c r="B3800">
        <v>1.4100000000000001E-4</v>
      </c>
      <c r="C3800">
        <v>6.6748000000000002E-2</v>
      </c>
      <c r="D3800">
        <v>0</v>
      </c>
      <c r="E3800">
        <v>0</v>
      </c>
      <c r="F3800">
        <v>5.0000000000000002E-5</v>
      </c>
      <c r="G3800">
        <v>0</v>
      </c>
    </row>
    <row r="3801" spans="1:7" x14ac:dyDescent="0.25">
      <c r="A3801">
        <v>4210</v>
      </c>
      <c r="B3801">
        <v>1.4100000000000001E-4</v>
      </c>
      <c r="C3801">
        <v>6.6748000000000002E-2</v>
      </c>
      <c r="D3801">
        <v>0</v>
      </c>
      <c r="E3801">
        <v>0</v>
      </c>
      <c r="F3801">
        <v>5.0000000000000002E-5</v>
      </c>
      <c r="G3801">
        <v>0</v>
      </c>
    </row>
    <row r="3802" spans="1:7" x14ac:dyDescent="0.25">
      <c r="A3802">
        <v>4211</v>
      </c>
      <c r="B3802">
        <v>1.0543E-2</v>
      </c>
      <c r="C3802">
        <v>0.131886</v>
      </c>
      <c r="D3802">
        <v>4.1E-5</v>
      </c>
      <c r="E3802">
        <v>5.5250000000000004E-3</v>
      </c>
      <c r="F3802">
        <v>7.7000000000000001E-5</v>
      </c>
      <c r="G3802">
        <v>0.15625</v>
      </c>
    </row>
    <row r="3803" spans="1:7" x14ac:dyDescent="0.25">
      <c r="A3803">
        <v>4212</v>
      </c>
      <c r="B3803">
        <v>1.5322000000000001E-2</v>
      </c>
      <c r="C3803">
        <v>0.127554</v>
      </c>
      <c r="D3803">
        <v>6.0599999999999998E-4</v>
      </c>
      <c r="E3803">
        <v>2.1249000000000001E-2</v>
      </c>
      <c r="F3803">
        <v>4.5100000000000001E-4</v>
      </c>
      <c r="G3803">
        <v>0.10667600000000001</v>
      </c>
    </row>
    <row r="3804" spans="1:7" x14ac:dyDescent="0.25">
      <c r="A3804">
        <v>4213</v>
      </c>
      <c r="B3804">
        <v>4.2200000000000001E-4</v>
      </c>
      <c r="C3804">
        <v>9.5490000000000005E-2</v>
      </c>
      <c r="D3804">
        <v>0</v>
      </c>
      <c r="E3804">
        <v>0</v>
      </c>
      <c r="F3804">
        <v>5.0000000000000002E-5</v>
      </c>
      <c r="G3804">
        <v>0.33333299999999999</v>
      </c>
    </row>
    <row r="3805" spans="1:7" x14ac:dyDescent="0.25">
      <c r="A3805">
        <v>4214</v>
      </c>
      <c r="B3805">
        <v>1.2650000000000001E-3</v>
      </c>
      <c r="C3805">
        <v>0.105394</v>
      </c>
      <c r="D3805">
        <v>0</v>
      </c>
      <c r="E3805">
        <v>0</v>
      </c>
      <c r="F3805">
        <v>5.0000000000000002E-5</v>
      </c>
      <c r="G3805">
        <v>0.63888900000000004</v>
      </c>
    </row>
    <row r="3806" spans="1:7" x14ac:dyDescent="0.25">
      <c r="A3806">
        <v>4215</v>
      </c>
      <c r="B3806">
        <v>2.81E-4</v>
      </c>
      <c r="C3806">
        <v>9.7564999999999999E-2</v>
      </c>
      <c r="D3806">
        <v>0</v>
      </c>
      <c r="E3806">
        <v>0</v>
      </c>
      <c r="F3806">
        <v>5.0000000000000002E-5</v>
      </c>
      <c r="G3806">
        <v>1</v>
      </c>
    </row>
    <row r="3807" spans="1:7" x14ac:dyDescent="0.25">
      <c r="A3807">
        <v>4216</v>
      </c>
      <c r="B3807">
        <v>2.1090000000000002E-3</v>
      </c>
      <c r="C3807">
        <v>2.5300000000000002E-4</v>
      </c>
      <c r="D3807">
        <v>9.9999999999999995E-7</v>
      </c>
      <c r="E3807">
        <v>4.9959999999999996E-3</v>
      </c>
      <c r="F3807">
        <v>3.6200000000000002E-4</v>
      </c>
      <c r="G3807">
        <v>0</v>
      </c>
    </row>
    <row r="3808" spans="1:7" x14ac:dyDescent="0.25">
      <c r="A3808">
        <v>4217</v>
      </c>
      <c r="B3808">
        <v>1.4100000000000001E-4</v>
      </c>
      <c r="C3808">
        <v>1.4100000000000001E-4</v>
      </c>
      <c r="D3808">
        <v>0</v>
      </c>
      <c r="E3808">
        <v>0</v>
      </c>
      <c r="F3808">
        <v>5.0000000000000002E-5</v>
      </c>
      <c r="G3808">
        <v>0</v>
      </c>
    </row>
    <row r="3809" spans="1:7" x14ac:dyDescent="0.25">
      <c r="A3809">
        <v>4218</v>
      </c>
      <c r="B3809">
        <v>3.0920000000000001E-3</v>
      </c>
      <c r="C3809">
        <v>0</v>
      </c>
      <c r="D3809">
        <v>0</v>
      </c>
      <c r="E3809">
        <v>1.0645999999999999E-2</v>
      </c>
      <c r="F3809">
        <v>2.2699999999999999E-4</v>
      </c>
      <c r="G3809">
        <v>0</v>
      </c>
    </row>
    <row r="3810" spans="1:7" x14ac:dyDescent="0.25">
      <c r="A3810">
        <v>4219</v>
      </c>
      <c r="B3810">
        <v>2.0523E-2</v>
      </c>
      <c r="C3810">
        <v>0.13664699999999999</v>
      </c>
      <c r="D3810">
        <v>3.0899999999999998E-4</v>
      </c>
      <c r="E3810">
        <v>1.2985E-2</v>
      </c>
      <c r="F3810">
        <v>4.2999999999999999E-4</v>
      </c>
      <c r="G3810">
        <v>0.123713</v>
      </c>
    </row>
    <row r="3811" spans="1:7" x14ac:dyDescent="0.25">
      <c r="A3811">
        <v>4220</v>
      </c>
      <c r="B3811">
        <v>2.2490000000000001E-3</v>
      </c>
      <c r="C3811">
        <v>0.106118</v>
      </c>
      <c r="D3811">
        <v>9.5000000000000005E-5</v>
      </c>
      <c r="E3811">
        <v>4.274E-3</v>
      </c>
      <c r="F3811">
        <v>1.6899999999999999E-4</v>
      </c>
      <c r="G3811">
        <v>0.33333299999999999</v>
      </c>
    </row>
    <row r="3812" spans="1:7" x14ac:dyDescent="0.25">
      <c r="A3812">
        <v>4221</v>
      </c>
      <c r="B3812">
        <v>5.9040000000000004E-3</v>
      </c>
      <c r="C3812">
        <v>0.118757</v>
      </c>
      <c r="D3812">
        <v>0</v>
      </c>
      <c r="E3812">
        <v>0</v>
      </c>
      <c r="F3812">
        <v>5.0000000000000002E-5</v>
      </c>
      <c r="G3812">
        <v>0.19512199999999999</v>
      </c>
    </row>
    <row r="3813" spans="1:7" x14ac:dyDescent="0.25">
      <c r="A3813">
        <v>4222</v>
      </c>
      <c r="B3813">
        <v>5.7629999999999999E-3</v>
      </c>
      <c r="C3813">
        <v>0.126806</v>
      </c>
      <c r="D3813">
        <v>0</v>
      </c>
      <c r="E3813">
        <v>0</v>
      </c>
      <c r="F3813">
        <v>5.0000000000000002E-5</v>
      </c>
      <c r="G3813">
        <v>0.15243899999999999</v>
      </c>
    </row>
    <row r="3814" spans="1:7" x14ac:dyDescent="0.25">
      <c r="A3814">
        <v>4223</v>
      </c>
      <c r="B3814">
        <v>9.8400000000000007E-4</v>
      </c>
      <c r="C3814">
        <v>0.110946</v>
      </c>
      <c r="D3814">
        <v>0</v>
      </c>
      <c r="E3814">
        <v>0</v>
      </c>
      <c r="F3814">
        <v>5.0000000000000002E-5</v>
      </c>
      <c r="G3814">
        <v>0.238095</v>
      </c>
    </row>
    <row r="3815" spans="1:7" x14ac:dyDescent="0.25">
      <c r="A3815">
        <v>4224</v>
      </c>
      <c r="B3815">
        <v>2.3900000000000002E-3</v>
      </c>
      <c r="C3815">
        <v>0.114727</v>
      </c>
      <c r="D3815">
        <v>0</v>
      </c>
      <c r="E3815">
        <v>0</v>
      </c>
      <c r="F3815">
        <v>5.0000000000000002E-5</v>
      </c>
      <c r="G3815">
        <v>0.15441199999999999</v>
      </c>
    </row>
    <row r="3816" spans="1:7" x14ac:dyDescent="0.25">
      <c r="A3816">
        <v>4225</v>
      </c>
      <c r="B3816">
        <v>1.4100000000000001E-4</v>
      </c>
      <c r="C3816">
        <v>0.100038</v>
      </c>
      <c r="D3816">
        <v>0</v>
      </c>
      <c r="E3816">
        <v>0</v>
      </c>
      <c r="F3816">
        <v>5.0000000000000002E-5</v>
      </c>
      <c r="G3816">
        <v>0</v>
      </c>
    </row>
    <row r="3817" spans="1:7" x14ac:dyDescent="0.25">
      <c r="A3817">
        <v>4228</v>
      </c>
      <c r="B3817">
        <v>4.2200000000000001E-4</v>
      </c>
      <c r="C3817">
        <v>0.100746</v>
      </c>
      <c r="D3817">
        <v>0</v>
      </c>
      <c r="E3817">
        <v>0</v>
      </c>
      <c r="F3817">
        <v>5.0000000000000002E-5</v>
      </c>
      <c r="G3817">
        <v>0.66666700000000001</v>
      </c>
    </row>
    <row r="3818" spans="1:7" x14ac:dyDescent="0.25">
      <c r="A3818">
        <v>4229</v>
      </c>
      <c r="B3818">
        <v>5.62E-4</v>
      </c>
      <c r="C3818">
        <v>9.2605000000000007E-2</v>
      </c>
      <c r="D3818">
        <v>0</v>
      </c>
      <c r="E3818">
        <v>0</v>
      </c>
      <c r="F3818">
        <v>5.0000000000000002E-5</v>
      </c>
      <c r="G3818">
        <v>0</v>
      </c>
    </row>
    <row r="3819" spans="1:7" x14ac:dyDescent="0.25">
      <c r="A3819">
        <v>4231</v>
      </c>
      <c r="B3819">
        <v>2.5300000000000001E-3</v>
      </c>
      <c r="C3819">
        <v>9.7078999999999999E-2</v>
      </c>
      <c r="D3819">
        <v>0</v>
      </c>
      <c r="E3819">
        <v>9.4879999999999999E-3</v>
      </c>
      <c r="F3819">
        <v>1.11E-4</v>
      </c>
      <c r="G3819">
        <v>0</v>
      </c>
    </row>
    <row r="3820" spans="1:7" x14ac:dyDescent="0.25">
      <c r="A3820">
        <v>4232</v>
      </c>
      <c r="B3820">
        <v>4.2200000000000001E-4</v>
      </c>
      <c r="C3820">
        <v>8.3812999999999999E-2</v>
      </c>
      <c r="D3820">
        <v>0</v>
      </c>
      <c r="E3820">
        <v>0</v>
      </c>
      <c r="F3820">
        <v>5.0000000000000002E-5</v>
      </c>
      <c r="G3820">
        <v>0</v>
      </c>
    </row>
    <row r="3821" spans="1:7" x14ac:dyDescent="0.25">
      <c r="A3821">
        <v>4233</v>
      </c>
      <c r="B3821">
        <v>8.2939999999999993E-3</v>
      </c>
      <c r="C3821">
        <v>8.2693000000000003E-2</v>
      </c>
      <c r="D3821">
        <v>7.9999999999999996E-6</v>
      </c>
      <c r="E3821">
        <v>2.8066000000000001E-2</v>
      </c>
      <c r="F3821">
        <v>4.17E-4</v>
      </c>
      <c r="G3821">
        <v>0</v>
      </c>
    </row>
    <row r="3822" spans="1:7" x14ac:dyDescent="0.25">
      <c r="A3822">
        <v>4234</v>
      </c>
      <c r="B3822">
        <v>6.0439999999999999E-3</v>
      </c>
      <c r="C3822">
        <v>8.3973999999999993E-2</v>
      </c>
      <c r="D3822">
        <v>4.8000000000000001E-5</v>
      </c>
      <c r="E3822">
        <v>1.4966999999999999E-2</v>
      </c>
      <c r="F3822">
        <v>2.4499999999999999E-4</v>
      </c>
      <c r="G3822">
        <v>0</v>
      </c>
    </row>
    <row r="3823" spans="1:7" x14ac:dyDescent="0.25">
      <c r="A3823">
        <v>4235</v>
      </c>
      <c r="B3823">
        <v>1.1249999999999999E-3</v>
      </c>
      <c r="C3823">
        <v>0</v>
      </c>
      <c r="D3823">
        <v>0</v>
      </c>
      <c r="E3823">
        <v>2.3969999999999998E-3</v>
      </c>
      <c r="F3823">
        <v>1.11E-4</v>
      </c>
      <c r="G3823">
        <v>0</v>
      </c>
    </row>
    <row r="3824" spans="1:7" x14ac:dyDescent="0.25">
      <c r="A3824">
        <v>4236</v>
      </c>
      <c r="B3824">
        <v>1.4100000000000001E-4</v>
      </c>
      <c r="C3824">
        <v>1.4100000000000001E-4</v>
      </c>
      <c r="D3824">
        <v>0</v>
      </c>
      <c r="E3824">
        <v>0</v>
      </c>
      <c r="F3824">
        <v>5.0000000000000002E-5</v>
      </c>
      <c r="G3824">
        <v>0</v>
      </c>
    </row>
    <row r="3825" spans="1:7" x14ac:dyDescent="0.25">
      <c r="A3825">
        <v>4237</v>
      </c>
      <c r="B3825">
        <v>2.81E-4</v>
      </c>
      <c r="C3825">
        <v>0</v>
      </c>
      <c r="D3825">
        <v>0</v>
      </c>
      <c r="E3825">
        <v>0</v>
      </c>
      <c r="F3825">
        <v>9.7999999999999997E-5</v>
      </c>
      <c r="G3825">
        <v>0</v>
      </c>
    </row>
    <row r="3826" spans="1:7" x14ac:dyDescent="0.25">
      <c r="A3826">
        <v>4238</v>
      </c>
      <c r="B3826">
        <v>1.4100000000000001E-4</v>
      </c>
      <c r="C3826">
        <v>9.8405999999999993E-2</v>
      </c>
      <c r="D3826">
        <v>0</v>
      </c>
      <c r="E3826">
        <v>0</v>
      </c>
      <c r="F3826">
        <v>5.0000000000000002E-5</v>
      </c>
      <c r="G3826">
        <v>0</v>
      </c>
    </row>
    <row r="3827" spans="1:7" x14ac:dyDescent="0.25">
      <c r="A3827">
        <v>4240</v>
      </c>
      <c r="B3827">
        <v>1.4100000000000001E-4</v>
      </c>
      <c r="C3827">
        <v>1.4100000000000001E-4</v>
      </c>
      <c r="D3827">
        <v>0</v>
      </c>
      <c r="E3827">
        <v>0</v>
      </c>
      <c r="F3827">
        <v>5.0000000000000002E-5</v>
      </c>
      <c r="G3827">
        <v>0</v>
      </c>
    </row>
    <row r="3828" spans="1:7" x14ac:dyDescent="0.25">
      <c r="A3828">
        <v>4241</v>
      </c>
      <c r="B3828">
        <v>1.4100000000000001E-4</v>
      </c>
      <c r="C3828">
        <v>1.4100000000000001E-4</v>
      </c>
      <c r="D3828">
        <v>0</v>
      </c>
      <c r="E3828">
        <v>0</v>
      </c>
      <c r="F3828">
        <v>5.0000000000000002E-5</v>
      </c>
      <c r="G3828">
        <v>0</v>
      </c>
    </row>
    <row r="3829" spans="1:7" x14ac:dyDescent="0.25">
      <c r="A3829">
        <v>4242</v>
      </c>
      <c r="B3829">
        <v>1.4100000000000001E-4</v>
      </c>
      <c r="C3829">
        <v>1.4100000000000001E-4</v>
      </c>
      <c r="D3829">
        <v>0</v>
      </c>
      <c r="E3829">
        <v>0</v>
      </c>
      <c r="F3829">
        <v>5.0000000000000002E-5</v>
      </c>
      <c r="G3829">
        <v>0</v>
      </c>
    </row>
    <row r="3830" spans="1:7" x14ac:dyDescent="0.25">
      <c r="A3830">
        <v>4243</v>
      </c>
      <c r="B3830">
        <v>1.4100000000000001E-4</v>
      </c>
      <c r="C3830">
        <v>1.4100000000000001E-4</v>
      </c>
      <c r="D3830">
        <v>0</v>
      </c>
      <c r="E3830">
        <v>0</v>
      </c>
      <c r="F3830">
        <v>5.0000000000000002E-5</v>
      </c>
      <c r="G3830">
        <v>0</v>
      </c>
    </row>
    <row r="3831" spans="1:7" x14ac:dyDescent="0.25">
      <c r="A3831">
        <v>4244</v>
      </c>
      <c r="B3831">
        <v>1.4100000000000001E-4</v>
      </c>
      <c r="C3831">
        <v>1.4100000000000001E-4</v>
      </c>
      <c r="D3831">
        <v>0</v>
      </c>
      <c r="E3831">
        <v>0</v>
      </c>
      <c r="F3831">
        <v>5.0000000000000002E-5</v>
      </c>
      <c r="G3831">
        <v>0</v>
      </c>
    </row>
    <row r="3832" spans="1:7" x14ac:dyDescent="0.25">
      <c r="A3832">
        <v>4245</v>
      </c>
      <c r="B3832">
        <v>2.81E-4</v>
      </c>
      <c r="C3832">
        <v>8.7297E-2</v>
      </c>
      <c r="D3832">
        <v>0</v>
      </c>
      <c r="E3832">
        <v>0</v>
      </c>
      <c r="F3832">
        <v>5.0000000000000002E-5</v>
      </c>
      <c r="G3832">
        <v>0</v>
      </c>
    </row>
    <row r="3833" spans="1:7" x14ac:dyDescent="0.25">
      <c r="A3833">
        <v>4246</v>
      </c>
      <c r="B3833">
        <v>1.4100000000000001E-4</v>
      </c>
      <c r="C3833">
        <v>1.4100000000000001E-4</v>
      </c>
      <c r="D3833">
        <v>0</v>
      </c>
      <c r="E3833">
        <v>0</v>
      </c>
      <c r="F3833">
        <v>5.0000000000000002E-5</v>
      </c>
      <c r="G3833">
        <v>0</v>
      </c>
    </row>
    <row r="3834" spans="1:7" x14ac:dyDescent="0.25">
      <c r="A3834">
        <v>4247</v>
      </c>
      <c r="B3834">
        <v>1.7711999999999999E-2</v>
      </c>
      <c r="C3834">
        <v>0</v>
      </c>
      <c r="D3834">
        <v>0</v>
      </c>
      <c r="E3834">
        <v>3.9933000000000003E-2</v>
      </c>
      <c r="F3834">
        <v>9.6599999999999995E-4</v>
      </c>
      <c r="G3834">
        <v>0</v>
      </c>
    </row>
    <row r="3835" spans="1:7" x14ac:dyDescent="0.25">
      <c r="A3835">
        <v>4248</v>
      </c>
      <c r="B3835">
        <v>1.4100000000000001E-4</v>
      </c>
      <c r="C3835">
        <v>9.3604999999999994E-2</v>
      </c>
      <c r="D3835">
        <v>0</v>
      </c>
      <c r="E3835">
        <v>0</v>
      </c>
      <c r="F3835">
        <v>5.0000000000000002E-5</v>
      </c>
      <c r="G3835">
        <v>0</v>
      </c>
    </row>
    <row r="3836" spans="1:7" x14ac:dyDescent="0.25">
      <c r="A3836">
        <v>4249</v>
      </c>
      <c r="B3836">
        <v>1.4100000000000001E-4</v>
      </c>
      <c r="C3836">
        <v>9.8225999999999994E-2</v>
      </c>
      <c r="D3836">
        <v>0</v>
      </c>
      <c r="E3836">
        <v>0</v>
      </c>
      <c r="F3836">
        <v>5.0000000000000002E-5</v>
      </c>
      <c r="G3836">
        <v>0</v>
      </c>
    </row>
    <row r="3837" spans="1:7" x14ac:dyDescent="0.25">
      <c r="A3837">
        <v>4250</v>
      </c>
      <c r="B3837">
        <v>2.81E-4</v>
      </c>
      <c r="C3837">
        <v>9.9196000000000006E-2</v>
      </c>
      <c r="D3837">
        <v>0</v>
      </c>
      <c r="E3837">
        <v>0</v>
      </c>
      <c r="F3837">
        <v>5.0000000000000002E-5</v>
      </c>
      <c r="G3837">
        <v>0</v>
      </c>
    </row>
    <row r="3838" spans="1:7" x14ac:dyDescent="0.25">
      <c r="A3838">
        <v>4251</v>
      </c>
      <c r="B3838">
        <v>1.4100000000000001E-4</v>
      </c>
      <c r="C3838">
        <v>9.8225999999999994E-2</v>
      </c>
      <c r="D3838">
        <v>0</v>
      </c>
      <c r="E3838">
        <v>0</v>
      </c>
      <c r="F3838">
        <v>5.0000000000000002E-5</v>
      </c>
      <c r="G3838">
        <v>0</v>
      </c>
    </row>
    <row r="3839" spans="1:7" x14ac:dyDescent="0.25">
      <c r="A3839">
        <v>4252</v>
      </c>
      <c r="B3839">
        <v>7.0299999999999996E-4</v>
      </c>
      <c r="C3839">
        <v>0.10351299999999999</v>
      </c>
      <c r="D3839">
        <v>0</v>
      </c>
      <c r="E3839">
        <v>0</v>
      </c>
      <c r="F3839">
        <v>5.0000000000000002E-5</v>
      </c>
      <c r="G3839">
        <v>0.1</v>
      </c>
    </row>
    <row r="3840" spans="1:7" x14ac:dyDescent="0.25">
      <c r="A3840">
        <v>4254</v>
      </c>
      <c r="B3840">
        <v>1.4059999999999999E-3</v>
      </c>
      <c r="C3840">
        <v>0</v>
      </c>
      <c r="D3840">
        <v>0</v>
      </c>
      <c r="E3840">
        <v>3.2369999999999999E-3</v>
      </c>
      <c r="F3840">
        <v>7.2999999999999999E-5</v>
      </c>
      <c r="G3840">
        <v>0</v>
      </c>
    </row>
    <row r="3841" spans="1:7" x14ac:dyDescent="0.25">
      <c r="A3841">
        <v>4255</v>
      </c>
      <c r="B3841">
        <v>1.2650000000000001E-3</v>
      </c>
      <c r="C3841">
        <v>0.111289</v>
      </c>
      <c r="D3841">
        <v>0</v>
      </c>
      <c r="E3841">
        <v>0</v>
      </c>
      <c r="F3841">
        <v>5.0000000000000002E-5</v>
      </c>
      <c r="G3841">
        <v>0.111111</v>
      </c>
    </row>
    <row r="3842" spans="1:7" x14ac:dyDescent="0.25">
      <c r="A3842">
        <v>4256</v>
      </c>
      <c r="B3842">
        <v>1.4057E-2</v>
      </c>
      <c r="C3842">
        <v>0</v>
      </c>
      <c r="D3842">
        <v>0</v>
      </c>
      <c r="E3842">
        <v>5.1561000000000003E-2</v>
      </c>
      <c r="F3842">
        <v>1.013E-3</v>
      </c>
      <c r="G3842">
        <v>0</v>
      </c>
    </row>
    <row r="3843" spans="1:7" x14ac:dyDescent="0.25">
      <c r="A3843">
        <v>4257</v>
      </c>
      <c r="B3843">
        <v>2.81E-4</v>
      </c>
      <c r="C3843">
        <v>8.7591000000000002E-2</v>
      </c>
      <c r="D3843">
        <v>0</v>
      </c>
      <c r="E3843">
        <v>0</v>
      </c>
      <c r="F3843">
        <v>5.0000000000000002E-5</v>
      </c>
      <c r="G3843">
        <v>0</v>
      </c>
    </row>
    <row r="3844" spans="1:7" x14ac:dyDescent="0.25">
      <c r="A3844">
        <v>4259</v>
      </c>
      <c r="B3844">
        <v>1.4100000000000001E-4</v>
      </c>
      <c r="C3844">
        <v>7.2520000000000001E-2</v>
      </c>
      <c r="D3844">
        <v>0</v>
      </c>
      <c r="E3844">
        <v>0</v>
      </c>
      <c r="F3844">
        <v>5.0000000000000002E-5</v>
      </c>
      <c r="G3844">
        <v>0</v>
      </c>
    </row>
    <row r="3845" spans="1:7" x14ac:dyDescent="0.25">
      <c r="A3845">
        <v>4260</v>
      </c>
      <c r="B3845">
        <v>1.4100000000000001E-4</v>
      </c>
      <c r="C3845">
        <v>7.2520000000000001E-2</v>
      </c>
      <c r="D3845">
        <v>0</v>
      </c>
      <c r="E3845">
        <v>0</v>
      </c>
      <c r="F3845">
        <v>5.0000000000000002E-5</v>
      </c>
      <c r="G3845">
        <v>0</v>
      </c>
    </row>
    <row r="3846" spans="1:7" x14ac:dyDescent="0.25">
      <c r="A3846">
        <v>4261</v>
      </c>
      <c r="B3846">
        <v>1.6306000000000001E-2</v>
      </c>
      <c r="C3846">
        <v>0.11242099999999999</v>
      </c>
      <c r="D3846">
        <v>9.5100000000000002E-4</v>
      </c>
      <c r="E3846">
        <v>2.8313000000000001E-2</v>
      </c>
      <c r="F3846">
        <v>1.2880000000000001E-3</v>
      </c>
      <c r="G3846">
        <v>0.152174</v>
      </c>
    </row>
    <row r="3847" spans="1:7" x14ac:dyDescent="0.25">
      <c r="A3847">
        <v>4263</v>
      </c>
      <c r="B3847">
        <v>9.2770000000000005E-3</v>
      </c>
      <c r="C3847">
        <v>9.3223E-2</v>
      </c>
      <c r="D3847">
        <v>1.08E-4</v>
      </c>
      <c r="E3847">
        <v>2.6634999999999999E-2</v>
      </c>
      <c r="F3847">
        <v>4.0200000000000001E-4</v>
      </c>
      <c r="G3847">
        <v>0</v>
      </c>
    </row>
    <row r="3848" spans="1:7" x14ac:dyDescent="0.25">
      <c r="A3848">
        <v>4264</v>
      </c>
      <c r="B3848">
        <v>1.4100000000000001E-4</v>
      </c>
      <c r="C3848">
        <v>0</v>
      </c>
      <c r="D3848">
        <v>0</v>
      </c>
      <c r="E3848">
        <v>0</v>
      </c>
      <c r="F3848">
        <v>5.1E-5</v>
      </c>
      <c r="G3848">
        <v>0</v>
      </c>
    </row>
    <row r="3849" spans="1:7" x14ac:dyDescent="0.25">
      <c r="A3849">
        <v>4265</v>
      </c>
      <c r="B3849">
        <v>4.2200000000000001E-4</v>
      </c>
      <c r="C3849">
        <v>0</v>
      </c>
      <c r="D3849">
        <v>0</v>
      </c>
      <c r="E3849">
        <v>2.0140000000000002E-3</v>
      </c>
      <c r="F3849">
        <v>6.7000000000000002E-5</v>
      </c>
      <c r="G3849">
        <v>0</v>
      </c>
    </row>
    <row r="3850" spans="1:7" x14ac:dyDescent="0.25">
      <c r="A3850">
        <v>4266</v>
      </c>
      <c r="B3850">
        <v>1.3073E-2</v>
      </c>
      <c r="C3850">
        <v>0.110817</v>
      </c>
      <c r="D3850">
        <v>1.5699999999999999E-4</v>
      </c>
      <c r="E3850">
        <v>3.0887999999999999E-2</v>
      </c>
      <c r="F3850">
        <v>5.7600000000000001E-4</v>
      </c>
      <c r="G3850">
        <v>0.145455</v>
      </c>
    </row>
    <row r="3851" spans="1:7" x14ac:dyDescent="0.25">
      <c r="A3851">
        <v>4267</v>
      </c>
      <c r="B3851">
        <v>1.4100000000000001E-4</v>
      </c>
      <c r="C3851">
        <v>7.0347999999999994E-2</v>
      </c>
      <c r="D3851">
        <v>0</v>
      </c>
      <c r="E3851">
        <v>0</v>
      </c>
      <c r="F3851">
        <v>5.0000000000000002E-5</v>
      </c>
      <c r="G3851">
        <v>0</v>
      </c>
    </row>
    <row r="3852" spans="1:7" x14ac:dyDescent="0.25">
      <c r="A3852">
        <v>4269</v>
      </c>
      <c r="B3852">
        <v>9.8399999999999998E-3</v>
      </c>
      <c r="C3852">
        <v>8.9661000000000005E-2</v>
      </c>
      <c r="D3852">
        <v>5.3000000000000001E-5</v>
      </c>
      <c r="E3852">
        <v>2.9134E-2</v>
      </c>
      <c r="F3852">
        <v>3.9100000000000002E-4</v>
      </c>
      <c r="G3852">
        <v>0.66666700000000001</v>
      </c>
    </row>
    <row r="3853" spans="1:7" x14ac:dyDescent="0.25">
      <c r="A3853">
        <v>4272</v>
      </c>
      <c r="B3853">
        <v>7.0299999999999996E-4</v>
      </c>
      <c r="C3853">
        <v>0</v>
      </c>
      <c r="D3853">
        <v>0</v>
      </c>
      <c r="E3853">
        <v>2.8679999999999999E-3</v>
      </c>
      <c r="F3853">
        <v>6.0999999999999999E-5</v>
      </c>
      <c r="G3853">
        <v>0</v>
      </c>
    </row>
    <row r="3854" spans="1:7" x14ac:dyDescent="0.25">
      <c r="A3854">
        <v>4273</v>
      </c>
      <c r="B3854">
        <v>3.2330000000000002E-3</v>
      </c>
      <c r="C3854">
        <v>0.107866</v>
      </c>
      <c r="D3854">
        <v>0</v>
      </c>
      <c r="E3854">
        <v>0</v>
      </c>
      <c r="F3854">
        <v>5.0000000000000002E-5</v>
      </c>
      <c r="G3854">
        <v>9.4862000000000002E-2</v>
      </c>
    </row>
    <row r="3855" spans="1:7" x14ac:dyDescent="0.25">
      <c r="A3855">
        <v>4274</v>
      </c>
      <c r="B3855">
        <v>1.4100000000000001E-4</v>
      </c>
      <c r="C3855">
        <v>9.0798000000000004E-2</v>
      </c>
      <c r="D3855">
        <v>0</v>
      </c>
      <c r="E3855">
        <v>0</v>
      </c>
      <c r="F3855">
        <v>5.0000000000000002E-5</v>
      </c>
      <c r="G3855">
        <v>0</v>
      </c>
    </row>
    <row r="3856" spans="1:7" x14ac:dyDescent="0.25">
      <c r="A3856">
        <v>4275</v>
      </c>
      <c r="B3856">
        <v>7.0299999999999996E-4</v>
      </c>
      <c r="C3856">
        <v>9.7577999999999998E-2</v>
      </c>
      <c r="D3856">
        <v>0</v>
      </c>
      <c r="E3856">
        <v>0</v>
      </c>
      <c r="F3856">
        <v>5.0000000000000002E-5</v>
      </c>
      <c r="G3856">
        <v>0.9</v>
      </c>
    </row>
    <row r="3857" spans="1:7" x14ac:dyDescent="0.25">
      <c r="A3857">
        <v>4276</v>
      </c>
      <c r="B3857">
        <v>1.2932000000000001E-2</v>
      </c>
      <c r="C3857">
        <v>0.127274</v>
      </c>
      <c r="D3857">
        <v>1.3200000000000001E-4</v>
      </c>
      <c r="E3857">
        <v>1.3077999999999999E-2</v>
      </c>
      <c r="F3857">
        <v>2.0000000000000001E-4</v>
      </c>
      <c r="G3857">
        <v>0.147813</v>
      </c>
    </row>
    <row r="3858" spans="1:7" x14ac:dyDescent="0.25">
      <c r="A3858">
        <v>4277</v>
      </c>
      <c r="B3858">
        <v>1.4100000000000001E-4</v>
      </c>
      <c r="C3858">
        <v>9.0798000000000004E-2</v>
      </c>
      <c r="D3858">
        <v>0</v>
      </c>
      <c r="E3858">
        <v>0</v>
      </c>
      <c r="F3858">
        <v>5.0000000000000002E-5</v>
      </c>
      <c r="G3858">
        <v>0</v>
      </c>
    </row>
    <row r="3859" spans="1:7" x14ac:dyDescent="0.25">
      <c r="A3859">
        <v>4278</v>
      </c>
      <c r="B3859">
        <v>1.4100000000000001E-4</v>
      </c>
      <c r="C3859">
        <v>9.0798000000000004E-2</v>
      </c>
      <c r="D3859">
        <v>0</v>
      </c>
      <c r="E3859">
        <v>0</v>
      </c>
      <c r="F3859">
        <v>5.0000000000000002E-5</v>
      </c>
      <c r="G3859">
        <v>0</v>
      </c>
    </row>
    <row r="3860" spans="1:7" x14ac:dyDescent="0.25">
      <c r="A3860">
        <v>4279</v>
      </c>
      <c r="B3860">
        <v>1.4100000000000001E-4</v>
      </c>
      <c r="C3860">
        <v>9.0798000000000004E-2</v>
      </c>
      <c r="D3860">
        <v>0</v>
      </c>
      <c r="E3860">
        <v>0</v>
      </c>
      <c r="F3860">
        <v>5.0000000000000002E-5</v>
      </c>
      <c r="G3860">
        <v>0</v>
      </c>
    </row>
    <row r="3861" spans="1:7" x14ac:dyDescent="0.25">
      <c r="A3861">
        <v>4280</v>
      </c>
      <c r="B3861">
        <v>1.4100000000000001E-4</v>
      </c>
      <c r="C3861">
        <v>9.0798000000000004E-2</v>
      </c>
      <c r="D3861">
        <v>0</v>
      </c>
      <c r="E3861">
        <v>0</v>
      </c>
      <c r="F3861">
        <v>5.0000000000000002E-5</v>
      </c>
      <c r="G3861">
        <v>0</v>
      </c>
    </row>
    <row r="3862" spans="1:7" x14ac:dyDescent="0.25">
      <c r="A3862">
        <v>4282</v>
      </c>
      <c r="B3862">
        <v>8.43E-4</v>
      </c>
      <c r="C3862">
        <v>9.2684000000000002E-2</v>
      </c>
      <c r="D3862">
        <v>0</v>
      </c>
      <c r="E3862">
        <v>0</v>
      </c>
      <c r="F3862">
        <v>5.0000000000000002E-5</v>
      </c>
      <c r="G3862">
        <v>6.6667000000000004E-2</v>
      </c>
    </row>
    <row r="3863" spans="1:7" x14ac:dyDescent="0.25">
      <c r="A3863">
        <v>4283</v>
      </c>
      <c r="B3863">
        <v>1.4100000000000001E-4</v>
      </c>
      <c r="C3863">
        <v>1.4100000000000001E-4</v>
      </c>
      <c r="D3863">
        <v>0</v>
      </c>
      <c r="E3863">
        <v>0</v>
      </c>
      <c r="F3863">
        <v>5.0000000000000002E-5</v>
      </c>
      <c r="G3863">
        <v>0</v>
      </c>
    </row>
    <row r="3864" spans="1:7" x14ac:dyDescent="0.25">
      <c r="A3864">
        <v>4284</v>
      </c>
      <c r="B3864">
        <v>1.4100000000000001E-4</v>
      </c>
      <c r="C3864">
        <v>1.4100000000000001E-4</v>
      </c>
      <c r="D3864">
        <v>0</v>
      </c>
      <c r="E3864">
        <v>0</v>
      </c>
      <c r="F3864">
        <v>5.0000000000000002E-5</v>
      </c>
      <c r="G3864">
        <v>0</v>
      </c>
    </row>
    <row r="3865" spans="1:7" x14ac:dyDescent="0.25">
      <c r="A3865">
        <v>4285</v>
      </c>
      <c r="B3865">
        <v>2.81E-4</v>
      </c>
      <c r="C3865">
        <v>2.81E-4</v>
      </c>
      <c r="D3865">
        <v>0</v>
      </c>
      <c r="E3865">
        <v>0</v>
      </c>
      <c r="F3865">
        <v>5.0000000000000002E-5</v>
      </c>
      <c r="G3865">
        <v>0</v>
      </c>
    </row>
    <row r="3866" spans="1:7" x14ac:dyDescent="0.25">
      <c r="A3866">
        <v>4289</v>
      </c>
      <c r="B3866">
        <v>8.1530000000000005E-3</v>
      </c>
      <c r="C3866">
        <v>0</v>
      </c>
      <c r="D3866">
        <v>0</v>
      </c>
      <c r="E3866">
        <v>2.4945999999999999E-2</v>
      </c>
      <c r="F3866">
        <v>2.6200000000000003E-4</v>
      </c>
      <c r="G3866">
        <v>0</v>
      </c>
    </row>
    <row r="3867" spans="1:7" x14ac:dyDescent="0.25">
      <c r="A3867">
        <v>4290</v>
      </c>
      <c r="B3867">
        <v>9.6989999999999993E-3</v>
      </c>
      <c r="C3867">
        <v>0.100258</v>
      </c>
      <c r="D3867">
        <v>1.5E-5</v>
      </c>
      <c r="E3867">
        <v>3.2913999999999999E-2</v>
      </c>
      <c r="F3867">
        <v>4.2099999999999999E-4</v>
      </c>
      <c r="G3867">
        <v>0</v>
      </c>
    </row>
    <row r="3868" spans="1:7" x14ac:dyDescent="0.25">
      <c r="A3868">
        <v>4291</v>
      </c>
      <c r="B3868">
        <v>5.62E-4</v>
      </c>
      <c r="C3868">
        <v>8.4357000000000001E-2</v>
      </c>
      <c r="D3868">
        <v>0</v>
      </c>
      <c r="E3868">
        <v>0</v>
      </c>
      <c r="F3868">
        <v>5.0000000000000002E-5</v>
      </c>
      <c r="G3868">
        <v>0</v>
      </c>
    </row>
    <row r="3869" spans="1:7" x14ac:dyDescent="0.25">
      <c r="A3869">
        <v>4292</v>
      </c>
      <c r="B3869">
        <v>5.62E-4</v>
      </c>
      <c r="C3869">
        <v>0.107728</v>
      </c>
      <c r="D3869">
        <v>0</v>
      </c>
      <c r="E3869">
        <v>0</v>
      </c>
      <c r="F3869">
        <v>5.0000000000000002E-5</v>
      </c>
      <c r="G3869">
        <v>0.33333299999999999</v>
      </c>
    </row>
    <row r="3870" spans="1:7" x14ac:dyDescent="0.25">
      <c r="A3870">
        <v>4295</v>
      </c>
      <c r="B3870">
        <v>2.3900000000000002E-3</v>
      </c>
      <c r="C3870">
        <v>0.123645</v>
      </c>
      <c r="D3870">
        <v>0</v>
      </c>
      <c r="E3870">
        <v>0</v>
      </c>
      <c r="F3870">
        <v>5.0000000000000002E-5</v>
      </c>
      <c r="G3870">
        <v>0.30147099999999999</v>
      </c>
    </row>
    <row r="3871" spans="1:7" x14ac:dyDescent="0.25">
      <c r="A3871">
        <v>4296</v>
      </c>
      <c r="B3871">
        <v>1.4100000000000001E-4</v>
      </c>
      <c r="C3871">
        <v>1.4100000000000001E-4</v>
      </c>
      <c r="D3871">
        <v>0</v>
      </c>
      <c r="E3871">
        <v>0</v>
      </c>
      <c r="F3871">
        <v>5.0000000000000002E-5</v>
      </c>
      <c r="G3871">
        <v>0</v>
      </c>
    </row>
    <row r="3872" spans="1:7" x14ac:dyDescent="0.25">
      <c r="A3872">
        <v>4297</v>
      </c>
      <c r="B3872">
        <v>1.8835999999999999E-2</v>
      </c>
      <c r="C3872">
        <v>0.120572</v>
      </c>
      <c r="D3872">
        <v>2.9399999999999999E-4</v>
      </c>
      <c r="E3872">
        <v>2.8212000000000001E-2</v>
      </c>
      <c r="F3872">
        <v>3.88E-4</v>
      </c>
      <c r="G3872">
        <v>0.184922</v>
      </c>
    </row>
    <row r="3873" spans="1:7" x14ac:dyDescent="0.25">
      <c r="A3873">
        <v>4298</v>
      </c>
      <c r="B3873">
        <v>7.3099999999999997E-3</v>
      </c>
      <c r="C3873">
        <v>0.10413799999999999</v>
      </c>
      <c r="D3873">
        <v>2.5999999999999998E-5</v>
      </c>
      <c r="E3873">
        <v>2.1878000000000002E-2</v>
      </c>
      <c r="F3873">
        <v>3.2699999999999998E-4</v>
      </c>
      <c r="G3873">
        <v>0.222222</v>
      </c>
    </row>
    <row r="3874" spans="1:7" x14ac:dyDescent="0.25">
      <c r="A3874">
        <v>4299</v>
      </c>
      <c r="B3874">
        <v>9.2770000000000005E-3</v>
      </c>
      <c r="C3874">
        <v>0</v>
      </c>
      <c r="D3874">
        <v>0</v>
      </c>
      <c r="E3874">
        <v>3.2668000000000003E-2</v>
      </c>
      <c r="F3874">
        <v>5.13E-4</v>
      </c>
      <c r="G3874">
        <v>0</v>
      </c>
    </row>
    <row r="3875" spans="1:7" x14ac:dyDescent="0.25">
      <c r="A3875">
        <v>4303</v>
      </c>
      <c r="B3875">
        <v>4.2200000000000001E-4</v>
      </c>
      <c r="C3875">
        <v>0</v>
      </c>
      <c r="D3875">
        <v>0</v>
      </c>
      <c r="E3875">
        <v>2.3210000000000001E-3</v>
      </c>
      <c r="F3875">
        <v>5.5999999999999999E-5</v>
      </c>
      <c r="G3875">
        <v>0</v>
      </c>
    </row>
    <row r="3876" spans="1:7" x14ac:dyDescent="0.25">
      <c r="A3876">
        <v>4304</v>
      </c>
      <c r="B3876">
        <v>1.4100000000000001E-4</v>
      </c>
      <c r="C3876">
        <v>5.9915999999999997E-2</v>
      </c>
      <c r="D3876">
        <v>0</v>
      </c>
      <c r="E3876">
        <v>0</v>
      </c>
      <c r="F3876">
        <v>5.0000000000000002E-5</v>
      </c>
      <c r="G3876">
        <v>0</v>
      </c>
    </row>
    <row r="3877" spans="1:7" x14ac:dyDescent="0.25">
      <c r="A3877">
        <v>4305</v>
      </c>
      <c r="B3877">
        <v>1.4100000000000001E-4</v>
      </c>
      <c r="C3877">
        <v>5.9915999999999997E-2</v>
      </c>
      <c r="D3877">
        <v>0</v>
      </c>
      <c r="E3877">
        <v>0</v>
      </c>
      <c r="F3877">
        <v>5.0000000000000002E-5</v>
      </c>
      <c r="G3877">
        <v>0</v>
      </c>
    </row>
    <row r="3878" spans="1:7" x14ac:dyDescent="0.25">
      <c r="A3878">
        <v>4306</v>
      </c>
      <c r="B3878">
        <v>1.4100000000000001E-4</v>
      </c>
      <c r="C3878">
        <v>5.9915999999999997E-2</v>
      </c>
      <c r="D3878">
        <v>0</v>
      </c>
      <c r="E3878">
        <v>0</v>
      </c>
      <c r="F3878">
        <v>5.0000000000000002E-5</v>
      </c>
      <c r="G3878">
        <v>0</v>
      </c>
    </row>
    <row r="3879" spans="1:7" x14ac:dyDescent="0.25">
      <c r="A3879">
        <v>4307</v>
      </c>
      <c r="B3879">
        <v>4.2200000000000001E-4</v>
      </c>
      <c r="C3879">
        <v>9.5309000000000005E-2</v>
      </c>
      <c r="D3879">
        <v>0</v>
      </c>
      <c r="E3879">
        <v>0</v>
      </c>
      <c r="F3879">
        <v>5.0000000000000002E-5</v>
      </c>
      <c r="G3879">
        <v>0</v>
      </c>
    </row>
    <row r="3880" spans="1:7" x14ac:dyDescent="0.25">
      <c r="A3880">
        <v>4308</v>
      </c>
      <c r="B3880">
        <v>9.8400000000000007E-4</v>
      </c>
      <c r="C3880">
        <v>0.10218000000000001</v>
      </c>
      <c r="D3880">
        <v>0</v>
      </c>
      <c r="E3880">
        <v>0</v>
      </c>
      <c r="F3880">
        <v>5.0000000000000002E-5</v>
      </c>
      <c r="G3880">
        <v>0</v>
      </c>
    </row>
    <row r="3881" spans="1:7" x14ac:dyDescent="0.25">
      <c r="A3881">
        <v>4310</v>
      </c>
      <c r="B3881">
        <v>5.7492000000000001E-2</v>
      </c>
      <c r="C3881">
        <v>0.14885100000000001</v>
      </c>
      <c r="D3881">
        <v>3.1849999999999999E-3</v>
      </c>
      <c r="E3881">
        <v>4.7536000000000002E-2</v>
      </c>
      <c r="F3881">
        <v>1.4599999999999999E-3</v>
      </c>
      <c r="G3881">
        <v>0.105161</v>
      </c>
    </row>
    <row r="3882" spans="1:7" x14ac:dyDescent="0.25">
      <c r="A3882">
        <v>4311</v>
      </c>
      <c r="B3882">
        <v>9.8400000000000007E-4</v>
      </c>
      <c r="C3882">
        <v>0</v>
      </c>
      <c r="D3882">
        <v>0</v>
      </c>
      <c r="E3882">
        <v>2.9819999999999998E-3</v>
      </c>
      <c r="F3882">
        <v>6.7000000000000002E-5</v>
      </c>
      <c r="G3882">
        <v>0</v>
      </c>
    </row>
    <row r="3883" spans="1:7" x14ac:dyDescent="0.25">
      <c r="A3883">
        <v>4312</v>
      </c>
      <c r="B3883">
        <v>7.0299999999999996E-4</v>
      </c>
      <c r="C3883">
        <v>0.106767</v>
      </c>
      <c r="D3883">
        <v>0</v>
      </c>
      <c r="E3883">
        <v>0</v>
      </c>
      <c r="F3883">
        <v>5.0000000000000002E-5</v>
      </c>
      <c r="G3883">
        <v>0.2</v>
      </c>
    </row>
    <row r="3884" spans="1:7" x14ac:dyDescent="0.25">
      <c r="A3884">
        <v>4313</v>
      </c>
      <c r="B3884">
        <v>7.0299999999999996E-4</v>
      </c>
      <c r="C3884">
        <v>0.105188</v>
      </c>
      <c r="D3884">
        <v>0</v>
      </c>
      <c r="E3884">
        <v>0</v>
      </c>
      <c r="F3884">
        <v>5.0000000000000002E-5</v>
      </c>
      <c r="G3884">
        <v>0</v>
      </c>
    </row>
    <row r="3885" spans="1:7" x14ac:dyDescent="0.25">
      <c r="A3885">
        <v>4314</v>
      </c>
      <c r="B3885">
        <v>5.62E-4</v>
      </c>
      <c r="C3885">
        <v>0.103669</v>
      </c>
      <c r="D3885">
        <v>0</v>
      </c>
      <c r="E3885">
        <v>0</v>
      </c>
      <c r="F3885">
        <v>5.0000000000000002E-5</v>
      </c>
      <c r="G3885">
        <v>0.33333299999999999</v>
      </c>
    </row>
    <row r="3886" spans="1:7" x14ac:dyDescent="0.25">
      <c r="A3886">
        <v>4315</v>
      </c>
      <c r="B3886">
        <v>1.2370000000000001E-2</v>
      </c>
      <c r="C3886">
        <v>0.117837</v>
      </c>
      <c r="D3886">
        <v>2.4800000000000001E-4</v>
      </c>
      <c r="E3886">
        <v>2.0479000000000001E-2</v>
      </c>
      <c r="F3886">
        <v>4.0900000000000002E-4</v>
      </c>
      <c r="G3886">
        <v>0.16256200000000001</v>
      </c>
    </row>
    <row r="3887" spans="1:7" x14ac:dyDescent="0.25">
      <c r="A3887">
        <v>4316</v>
      </c>
      <c r="B3887">
        <v>1.1249999999999999E-3</v>
      </c>
      <c r="C3887">
        <v>0.10828500000000001</v>
      </c>
      <c r="D3887">
        <v>0</v>
      </c>
      <c r="E3887">
        <v>0</v>
      </c>
      <c r="F3887">
        <v>5.0000000000000002E-5</v>
      </c>
      <c r="G3887">
        <v>0.5</v>
      </c>
    </row>
    <row r="3888" spans="1:7" x14ac:dyDescent="0.25">
      <c r="A3888">
        <v>4317</v>
      </c>
      <c r="B3888">
        <v>4.2200000000000001E-4</v>
      </c>
      <c r="C3888">
        <v>0.102891</v>
      </c>
      <c r="D3888">
        <v>0</v>
      </c>
      <c r="E3888">
        <v>0</v>
      </c>
      <c r="F3888">
        <v>5.0000000000000002E-5</v>
      </c>
      <c r="G3888">
        <v>0.33333299999999999</v>
      </c>
    </row>
    <row r="3889" spans="1:7" x14ac:dyDescent="0.25">
      <c r="A3889">
        <v>4318</v>
      </c>
      <c r="B3889">
        <v>4.2200000000000001E-4</v>
      </c>
      <c r="C3889">
        <v>0.100451</v>
      </c>
      <c r="D3889">
        <v>0</v>
      </c>
      <c r="E3889">
        <v>0</v>
      </c>
      <c r="F3889">
        <v>5.0000000000000002E-5</v>
      </c>
      <c r="G3889">
        <v>0.33333299999999999</v>
      </c>
    </row>
    <row r="3890" spans="1:7" x14ac:dyDescent="0.25">
      <c r="A3890">
        <v>4319</v>
      </c>
      <c r="B3890">
        <v>5.62E-4</v>
      </c>
      <c r="C3890">
        <v>0.10374</v>
      </c>
      <c r="D3890">
        <v>0</v>
      </c>
      <c r="E3890">
        <v>0</v>
      </c>
      <c r="F3890">
        <v>5.0000000000000002E-5</v>
      </c>
      <c r="G3890">
        <v>0.66666700000000001</v>
      </c>
    </row>
    <row r="3891" spans="1:7" x14ac:dyDescent="0.25">
      <c r="A3891">
        <v>4320</v>
      </c>
      <c r="B3891">
        <v>2.81E-4</v>
      </c>
      <c r="C3891">
        <v>9.6789E-2</v>
      </c>
      <c r="D3891">
        <v>0</v>
      </c>
      <c r="E3891">
        <v>0</v>
      </c>
      <c r="F3891">
        <v>5.0000000000000002E-5</v>
      </c>
      <c r="G3891">
        <v>1</v>
      </c>
    </row>
    <row r="3892" spans="1:7" x14ac:dyDescent="0.25">
      <c r="A3892">
        <v>4321</v>
      </c>
      <c r="B3892">
        <v>1.4100000000000001E-4</v>
      </c>
      <c r="C3892">
        <v>9.6777000000000002E-2</v>
      </c>
      <c r="D3892">
        <v>0</v>
      </c>
      <c r="E3892">
        <v>0</v>
      </c>
      <c r="F3892">
        <v>5.0000000000000002E-5</v>
      </c>
      <c r="G3892">
        <v>0</v>
      </c>
    </row>
    <row r="3893" spans="1:7" x14ac:dyDescent="0.25">
      <c r="A3893">
        <v>4322</v>
      </c>
      <c r="B3893">
        <v>1.4100000000000001E-4</v>
      </c>
      <c r="C3893">
        <v>1.4100000000000001E-4</v>
      </c>
      <c r="D3893">
        <v>0</v>
      </c>
      <c r="E3893">
        <v>0</v>
      </c>
      <c r="F3893">
        <v>5.0000000000000002E-5</v>
      </c>
      <c r="G3893">
        <v>0</v>
      </c>
    </row>
    <row r="3894" spans="1:7" x14ac:dyDescent="0.25">
      <c r="A3894">
        <v>4323</v>
      </c>
      <c r="B3894">
        <v>6.7470000000000004E-3</v>
      </c>
      <c r="C3894">
        <v>0</v>
      </c>
      <c r="D3894">
        <v>0</v>
      </c>
      <c r="E3894">
        <v>2.0636999999999999E-2</v>
      </c>
      <c r="F3894">
        <v>2.4699999999999999E-4</v>
      </c>
      <c r="G3894">
        <v>0</v>
      </c>
    </row>
    <row r="3895" spans="1:7" x14ac:dyDescent="0.25">
      <c r="A3895">
        <v>4324</v>
      </c>
      <c r="B3895">
        <v>1.1249999999999999E-3</v>
      </c>
      <c r="C3895">
        <v>0.120311</v>
      </c>
      <c r="D3895">
        <v>0</v>
      </c>
      <c r="E3895">
        <v>0</v>
      </c>
      <c r="F3895">
        <v>5.0000000000000002E-5</v>
      </c>
      <c r="G3895">
        <v>0.32142900000000002</v>
      </c>
    </row>
    <row r="3896" spans="1:7" x14ac:dyDescent="0.25">
      <c r="A3896">
        <v>4325</v>
      </c>
      <c r="B3896">
        <v>4.2200000000000001E-4</v>
      </c>
      <c r="C3896">
        <v>0.118477</v>
      </c>
      <c r="D3896">
        <v>0</v>
      </c>
      <c r="E3896">
        <v>0</v>
      </c>
      <c r="F3896">
        <v>5.0000000000000002E-5</v>
      </c>
      <c r="G3896">
        <v>0.66666700000000001</v>
      </c>
    </row>
    <row r="3897" spans="1:7" x14ac:dyDescent="0.25">
      <c r="A3897">
        <v>4326</v>
      </c>
      <c r="B3897">
        <v>9.8400000000000007E-4</v>
      </c>
      <c r="C3897">
        <v>0.119756</v>
      </c>
      <c r="D3897">
        <v>0</v>
      </c>
      <c r="E3897">
        <v>0</v>
      </c>
      <c r="F3897">
        <v>5.0000000000000002E-5</v>
      </c>
      <c r="G3897">
        <v>0.19047600000000001</v>
      </c>
    </row>
    <row r="3898" spans="1:7" x14ac:dyDescent="0.25">
      <c r="A3898">
        <v>4327</v>
      </c>
      <c r="B3898">
        <v>2.81E-4</v>
      </c>
      <c r="C3898">
        <v>0.11845799999999999</v>
      </c>
      <c r="D3898">
        <v>0</v>
      </c>
      <c r="E3898">
        <v>0</v>
      </c>
      <c r="F3898">
        <v>5.0000000000000002E-5</v>
      </c>
      <c r="G3898">
        <v>1</v>
      </c>
    </row>
    <row r="3899" spans="1:7" x14ac:dyDescent="0.25">
      <c r="A3899">
        <v>4328</v>
      </c>
      <c r="B3899">
        <v>1.4100000000000001E-4</v>
      </c>
      <c r="C3899">
        <v>0.11844</v>
      </c>
      <c r="D3899">
        <v>0</v>
      </c>
      <c r="E3899">
        <v>0</v>
      </c>
      <c r="F3899">
        <v>5.0000000000000002E-5</v>
      </c>
      <c r="G3899">
        <v>0</v>
      </c>
    </row>
    <row r="3900" spans="1:7" x14ac:dyDescent="0.25">
      <c r="A3900">
        <v>4329</v>
      </c>
      <c r="B3900">
        <v>1.6869999999999999E-3</v>
      </c>
      <c r="C3900">
        <v>0.125643</v>
      </c>
      <c r="D3900">
        <v>0</v>
      </c>
      <c r="E3900">
        <v>0</v>
      </c>
      <c r="F3900">
        <v>5.0000000000000002E-5</v>
      </c>
      <c r="G3900">
        <v>0.34848499999999999</v>
      </c>
    </row>
    <row r="3901" spans="1:7" x14ac:dyDescent="0.25">
      <c r="A3901">
        <v>4331</v>
      </c>
      <c r="B3901">
        <v>2.8110000000000001E-3</v>
      </c>
      <c r="C3901">
        <v>9.2604000000000006E-2</v>
      </c>
      <c r="D3901">
        <v>9.9999999999999995E-7</v>
      </c>
      <c r="E3901">
        <v>8.5140000000000007E-3</v>
      </c>
      <c r="F3901">
        <v>9.2E-5</v>
      </c>
      <c r="G3901">
        <v>0</v>
      </c>
    </row>
    <row r="3902" spans="1:7" x14ac:dyDescent="0.25">
      <c r="A3902">
        <v>4332</v>
      </c>
      <c r="B3902">
        <v>8.43E-4</v>
      </c>
      <c r="C3902">
        <v>0</v>
      </c>
      <c r="D3902">
        <v>0</v>
      </c>
      <c r="E3902">
        <v>3.0969999999999999E-3</v>
      </c>
      <c r="F3902">
        <v>7.6000000000000004E-5</v>
      </c>
      <c r="G3902">
        <v>0</v>
      </c>
    </row>
    <row r="3903" spans="1:7" x14ac:dyDescent="0.25">
      <c r="A3903">
        <v>4333</v>
      </c>
      <c r="B3903">
        <v>2.81E-4</v>
      </c>
      <c r="C3903">
        <v>8.4140999999999994E-2</v>
      </c>
      <c r="D3903">
        <v>0</v>
      </c>
      <c r="E3903">
        <v>0</v>
      </c>
      <c r="F3903">
        <v>5.0000000000000002E-5</v>
      </c>
      <c r="G3903">
        <v>1</v>
      </c>
    </row>
    <row r="3904" spans="1:7" x14ac:dyDescent="0.25">
      <c r="A3904">
        <v>4334</v>
      </c>
      <c r="B3904">
        <v>1.4100000000000001E-4</v>
      </c>
      <c r="C3904">
        <v>8.4130999999999997E-2</v>
      </c>
      <c r="D3904">
        <v>0</v>
      </c>
      <c r="E3904">
        <v>0</v>
      </c>
      <c r="F3904">
        <v>5.0000000000000002E-5</v>
      </c>
      <c r="G3904">
        <v>0</v>
      </c>
    </row>
    <row r="3905" spans="1:7" x14ac:dyDescent="0.25">
      <c r="A3905">
        <v>4335</v>
      </c>
      <c r="B3905">
        <v>3.6547999999999997E-2</v>
      </c>
      <c r="C3905">
        <v>0.11622</v>
      </c>
      <c r="D3905">
        <v>1.1130000000000001E-3</v>
      </c>
      <c r="E3905">
        <v>7.1517999999999998E-2</v>
      </c>
      <c r="F3905">
        <v>1.9350000000000001E-3</v>
      </c>
      <c r="G3905">
        <v>0.14919399999999999</v>
      </c>
    </row>
    <row r="3906" spans="1:7" x14ac:dyDescent="0.25">
      <c r="A3906">
        <v>4336</v>
      </c>
      <c r="B3906">
        <v>1.4100000000000001E-4</v>
      </c>
      <c r="C3906">
        <v>8.4130999999999997E-2</v>
      </c>
      <c r="D3906">
        <v>0</v>
      </c>
      <c r="E3906">
        <v>0</v>
      </c>
      <c r="F3906">
        <v>5.0000000000000002E-5</v>
      </c>
      <c r="G3906">
        <v>0</v>
      </c>
    </row>
    <row r="3907" spans="1:7" x14ac:dyDescent="0.25">
      <c r="A3907">
        <v>4337</v>
      </c>
      <c r="B3907">
        <v>1.4100000000000001E-4</v>
      </c>
      <c r="C3907">
        <v>8.4130999999999997E-2</v>
      </c>
      <c r="D3907">
        <v>0</v>
      </c>
      <c r="E3907">
        <v>0</v>
      </c>
      <c r="F3907">
        <v>5.0000000000000002E-5</v>
      </c>
      <c r="G3907">
        <v>0</v>
      </c>
    </row>
    <row r="3908" spans="1:7" x14ac:dyDescent="0.25">
      <c r="A3908">
        <v>4338</v>
      </c>
      <c r="B3908">
        <v>1.7992999999999999E-2</v>
      </c>
      <c r="C3908">
        <v>0.123316</v>
      </c>
      <c r="D3908">
        <v>3.57E-4</v>
      </c>
      <c r="E3908">
        <v>2.9398000000000001E-2</v>
      </c>
      <c r="F3908">
        <v>4.66E-4</v>
      </c>
      <c r="G3908">
        <v>0.11666700000000001</v>
      </c>
    </row>
    <row r="3909" spans="1:7" x14ac:dyDescent="0.25">
      <c r="A3909">
        <v>4340</v>
      </c>
      <c r="B3909">
        <v>1.4100000000000001E-4</v>
      </c>
      <c r="C3909">
        <v>1.4100000000000001E-4</v>
      </c>
      <c r="D3909">
        <v>0</v>
      </c>
      <c r="E3909">
        <v>0</v>
      </c>
      <c r="F3909">
        <v>5.0000000000000002E-5</v>
      </c>
      <c r="G3909">
        <v>0</v>
      </c>
    </row>
    <row r="3910" spans="1:7" x14ac:dyDescent="0.25">
      <c r="A3910">
        <v>4341</v>
      </c>
      <c r="B3910">
        <v>5.4819999999999999E-3</v>
      </c>
      <c r="C3910">
        <v>1.4100000000000001E-4</v>
      </c>
      <c r="D3910">
        <v>3.9999999999999998E-6</v>
      </c>
      <c r="E3910">
        <v>1.3069000000000001E-2</v>
      </c>
      <c r="F3910">
        <v>2.81E-4</v>
      </c>
      <c r="G3910">
        <v>0</v>
      </c>
    </row>
    <row r="3911" spans="1:7" x14ac:dyDescent="0.25">
      <c r="A3911">
        <v>4342</v>
      </c>
      <c r="B3911">
        <v>1.4059999999999999E-3</v>
      </c>
      <c r="C3911">
        <v>0.100104</v>
      </c>
      <c r="D3911">
        <v>0</v>
      </c>
      <c r="E3911">
        <v>0</v>
      </c>
      <c r="F3911">
        <v>5.0000000000000002E-5</v>
      </c>
      <c r="G3911">
        <v>2.2221999999999999E-2</v>
      </c>
    </row>
    <row r="3912" spans="1:7" x14ac:dyDescent="0.25">
      <c r="A3912">
        <v>4343</v>
      </c>
      <c r="B3912">
        <v>9.8400000000000007E-4</v>
      </c>
      <c r="C3912">
        <v>0.103898</v>
      </c>
      <c r="D3912">
        <v>0</v>
      </c>
      <c r="E3912">
        <v>0</v>
      </c>
      <c r="F3912">
        <v>5.0000000000000002E-5</v>
      </c>
      <c r="G3912">
        <v>0</v>
      </c>
    </row>
    <row r="3913" spans="1:7" x14ac:dyDescent="0.25">
      <c r="A3913">
        <v>4344</v>
      </c>
      <c r="B3913">
        <v>4.2200000000000001E-4</v>
      </c>
      <c r="C3913">
        <v>4.2200000000000001E-4</v>
      </c>
      <c r="D3913">
        <v>0</v>
      </c>
      <c r="E3913">
        <v>0</v>
      </c>
      <c r="F3913">
        <v>5.0000000000000002E-5</v>
      </c>
      <c r="G3913">
        <v>0</v>
      </c>
    </row>
    <row r="3914" spans="1:7" x14ac:dyDescent="0.25">
      <c r="A3914">
        <v>4345</v>
      </c>
      <c r="B3914">
        <v>2.81E-4</v>
      </c>
      <c r="C3914">
        <v>2.81E-4</v>
      </c>
      <c r="D3914">
        <v>0</v>
      </c>
      <c r="E3914">
        <v>0</v>
      </c>
      <c r="F3914">
        <v>5.0000000000000002E-5</v>
      </c>
      <c r="G3914">
        <v>0</v>
      </c>
    </row>
    <row r="3915" spans="1:7" x14ac:dyDescent="0.25">
      <c r="A3915">
        <v>4346</v>
      </c>
      <c r="B3915">
        <v>1.4100000000000001E-4</v>
      </c>
      <c r="C3915">
        <v>1.4100000000000001E-4</v>
      </c>
      <c r="D3915">
        <v>0</v>
      </c>
      <c r="E3915">
        <v>0</v>
      </c>
      <c r="F3915">
        <v>5.0000000000000002E-5</v>
      </c>
      <c r="G3915">
        <v>0</v>
      </c>
    </row>
    <row r="3916" spans="1:7" x14ac:dyDescent="0.25">
      <c r="A3916">
        <v>4347</v>
      </c>
      <c r="B3916">
        <v>7.731E-3</v>
      </c>
      <c r="C3916">
        <v>0.10788200000000001</v>
      </c>
      <c r="D3916">
        <v>0</v>
      </c>
      <c r="E3916">
        <v>0</v>
      </c>
      <c r="F3916">
        <v>5.0000000000000002E-5</v>
      </c>
      <c r="G3916">
        <v>3.0303E-2</v>
      </c>
    </row>
    <row r="3917" spans="1:7" x14ac:dyDescent="0.25">
      <c r="A3917">
        <v>4348</v>
      </c>
      <c r="B3917">
        <v>1.4100000000000001E-4</v>
      </c>
      <c r="C3917">
        <v>1.4100000000000001E-4</v>
      </c>
      <c r="D3917">
        <v>0</v>
      </c>
      <c r="E3917">
        <v>0</v>
      </c>
      <c r="F3917">
        <v>5.0000000000000002E-5</v>
      </c>
      <c r="G3917">
        <v>0</v>
      </c>
    </row>
    <row r="3918" spans="1:7" x14ac:dyDescent="0.25">
      <c r="A3918">
        <v>4349</v>
      </c>
      <c r="B3918">
        <v>7.3099999999999997E-3</v>
      </c>
      <c r="C3918">
        <v>0</v>
      </c>
      <c r="D3918">
        <v>0</v>
      </c>
      <c r="E3918">
        <v>1.7499000000000001E-2</v>
      </c>
      <c r="F3918">
        <v>6.7599999999999995E-4</v>
      </c>
      <c r="G3918">
        <v>0</v>
      </c>
    </row>
    <row r="3919" spans="1:7" x14ac:dyDescent="0.25">
      <c r="A3919">
        <v>4351</v>
      </c>
      <c r="B3919">
        <v>2.8110000000000001E-3</v>
      </c>
      <c r="C3919">
        <v>9.8089999999999997E-2</v>
      </c>
      <c r="D3919">
        <v>7.9999999999999996E-6</v>
      </c>
      <c r="E3919">
        <v>5.9569999999999996E-3</v>
      </c>
      <c r="F3919">
        <v>1.2E-4</v>
      </c>
      <c r="G3919">
        <v>0.33333299999999999</v>
      </c>
    </row>
    <row r="3920" spans="1:7" x14ac:dyDescent="0.25">
      <c r="A3920">
        <v>4352</v>
      </c>
      <c r="B3920">
        <v>1.4100000000000001E-4</v>
      </c>
      <c r="C3920">
        <v>9.4378000000000004E-2</v>
      </c>
      <c r="D3920">
        <v>0</v>
      </c>
      <c r="E3920">
        <v>0</v>
      </c>
      <c r="F3920">
        <v>5.0000000000000002E-5</v>
      </c>
      <c r="G3920">
        <v>0</v>
      </c>
    </row>
    <row r="3921" spans="1:7" x14ac:dyDescent="0.25">
      <c r="A3921">
        <v>4353</v>
      </c>
      <c r="B3921">
        <v>1.1245E-2</v>
      </c>
      <c r="C3921">
        <v>0.132908</v>
      </c>
      <c r="D3921">
        <v>0</v>
      </c>
      <c r="E3921">
        <v>0</v>
      </c>
      <c r="F3921">
        <v>5.0000000000000002E-5</v>
      </c>
      <c r="G3921">
        <v>0.14335400000000001</v>
      </c>
    </row>
    <row r="3922" spans="1:7" x14ac:dyDescent="0.25">
      <c r="A3922">
        <v>4354</v>
      </c>
      <c r="B3922">
        <v>8.43E-4</v>
      </c>
      <c r="C3922">
        <v>0.103342</v>
      </c>
      <c r="D3922">
        <v>0</v>
      </c>
      <c r="E3922">
        <v>0</v>
      </c>
      <c r="F3922">
        <v>5.0000000000000002E-5</v>
      </c>
      <c r="G3922">
        <v>6.6667000000000004E-2</v>
      </c>
    </row>
    <row r="3923" spans="1:7" x14ac:dyDescent="0.25">
      <c r="A3923">
        <v>4355</v>
      </c>
      <c r="B3923">
        <v>9.5589999999999998E-3</v>
      </c>
      <c r="C3923">
        <v>0.121018</v>
      </c>
      <c r="D3923">
        <v>7.3999999999999996E-5</v>
      </c>
      <c r="E3923">
        <v>1.2841999999999999E-2</v>
      </c>
      <c r="F3923">
        <v>1.16E-4</v>
      </c>
      <c r="G3923">
        <v>0.20408200000000001</v>
      </c>
    </row>
    <row r="3924" spans="1:7" x14ac:dyDescent="0.25">
      <c r="A3924">
        <v>4357</v>
      </c>
      <c r="B3924">
        <v>1.4100000000000001E-4</v>
      </c>
      <c r="C3924">
        <v>8.7499999999999994E-2</v>
      </c>
      <c r="D3924">
        <v>0</v>
      </c>
      <c r="E3924">
        <v>0</v>
      </c>
      <c r="F3924">
        <v>5.0000000000000002E-5</v>
      </c>
      <c r="G3924">
        <v>0</v>
      </c>
    </row>
    <row r="3925" spans="1:7" x14ac:dyDescent="0.25">
      <c r="A3925">
        <v>4358</v>
      </c>
      <c r="B3925">
        <v>1.4100000000000001E-4</v>
      </c>
      <c r="C3925">
        <v>9.1259000000000007E-2</v>
      </c>
      <c r="D3925">
        <v>0</v>
      </c>
      <c r="E3925">
        <v>0</v>
      </c>
      <c r="F3925">
        <v>5.0000000000000002E-5</v>
      </c>
      <c r="G3925">
        <v>0</v>
      </c>
    </row>
    <row r="3926" spans="1:7" x14ac:dyDescent="0.25">
      <c r="A3926">
        <v>4359</v>
      </c>
      <c r="B3926">
        <v>9.8400000000000007E-4</v>
      </c>
      <c r="C3926">
        <v>0</v>
      </c>
      <c r="D3926">
        <v>0</v>
      </c>
      <c r="E3926">
        <v>1.848E-3</v>
      </c>
      <c r="F3926">
        <v>6.3999999999999997E-5</v>
      </c>
      <c r="G3926">
        <v>0</v>
      </c>
    </row>
    <row r="3927" spans="1:7" x14ac:dyDescent="0.25">
      <c r="A3927">
        <v>4360</v>
      </c>
      <c r="B3927">
        <v>1.4100000000000001E-4</v>
      </c>
      <c r="C3927">
        <v>1.4100000000000001E-4</v>
      </c>
      <c r="D3927">
        <v>0</v>
      </c>
      <c r="E3927">
        <v>0</v>
      </c>
      <c r="F3927">
        <v>5.0000000000000002E-5</v>
      </c>
      <c r="G3927">
        <v>0</v>
      </c>
    </row>
    <row r="3928" spans="1:7" x14ac:dyDescent="0.25">
      <c r="A3928">
        <v>4361</v>
      </c>
      <c r="B3928">
        <v>1.3213000000000001E-2</v>
      </c>
      <c r="C3928">
        <v>8.5878999999999997E-2</v>
      </c>
      <c r="D3928">
        <v>1.6899999999999999E-4</v>
      </c>
      <c r="E3928">
        <v>3.841E-2</v>
      </c>
      <c r="F3928">
        <v>5.8200000000000005E-4</v>
      </c>
      <c r="G3928">
        <v>0</v>
      </c>
    </row>
    <row r="3929" spans="1:7" x14ac:dyDescent="0.25">
      <c r="A3929">
        <v>4362</v>
      </c>
      <c r="B3929">
        <v>1.4100000000000001E-4</v>
      </c>
      <c r="C3929">
        <v>1.4100000000000001E-4</v>
      </c>
      <c r="D3929">
        <v>0</v>
      </c>
      <c r="E3929">
        <v>0</v>
      </c>
      <c r="F3929">
        <v>5.0000000000000002E-5</v>
      </c>
      <c r="G3929">
        <v>0</v>
      </c>
    </row>
    <row r="3930" spans="1:7" x14ac:dyDescent="0.25">
      <c r="A3930">
        <v>4363</v>
      </c>
      <c r="B3930">
        <v>3.0920000000000001E-3</v>
      </c>
      <c r="C3930">
        <v>0.12067600000000001</v>
      </c>
      <c r="D3930">
        <v>0</v>
      </c>
      <c r="E3930">
        <v>0</v>
      </c>
      <c r="F3930">
        <v>5.0000000000000002E-5</v>
      </c>
      <c r="G3930">
        <v>0.246753</v>
      </c>
    </row>
    <row r="3931" spans="1:7" x14ac:dyDescent="0.25">
      <c r="A3931">
        <v>4364</v>
      </c>
      <c r="B3931">
        <v>5.4819999999999999E-3</v>
      </c>
      <c r="C3931">
        <v>0.116608</v>
      </c>
      <c r="D3931">
        <v>0</v>
      </c>
      <c r="E3931">
        <v>0</v>
      </c>
      <c r="F3931">
        <v>5.0000000000000002E-5</v>
      </c>
      <c r="G3931">
        <v>6.4777000000000001E-2</v>
      </c>
    </row>
    <row r="3932" spans="1:7" x14ac:dyDescent="0.25">
      <c r="A3932">
        <v>4365</v>
      </c>
      <c r="B3932">
        <v>8.4340000000000005E-3</v>
      </c>
      <c r="C3932">
        <v>0</v>
      </c>
      <c r="D3932">
        <v>0</v>
      </c>
      <c r="E3932">
        <v>2.3675000000000002E-2</v>
      </c>
      <c r="F3932">
        <v>4.4999999999999999E-4</v>
      </c>
      <c r="G3932">
        <v>0</v>
      </c>
    </row>
    <row r="3933" spans="1:7" x14ac:dyDescent="0.25">
      <c r="A3933">
        <v>4366</v>
      </c>
      <c r="B3933">
        <v>2.81E-4</v>
      </c>
      <c r="C3933">
        <v>8.7611999999999995E-2</v>
      </c>
      <c r="D3933">
        <v>0</v>
      </c>
      <c r="E3933">
        <v>0</v>
      </c>
      <c r="F3933">
        <v>5.0000000000000002E-5</v>
      </c>
      <c r="G3933">
        <v>0</v>
      </c>
    </row>
    <row r="3934" spans="1:7" x14ac:dyDescent="0.25">
      <c r="A3934">
        <v>4368</v>
      </c>
      <c r="B3934">
        <v>1.4100000000000001E-4</v>
      </c>
      <c r="C3934">
        <v>1.4100000000000001E-4</v>
      </c>
      <c r="D3934">
        <v>0</v>
      </c>
      <c r="E3934">
        <v>0</v>
      </c>
      <c r="F3934">
        <v>5.0000000000000002E-5</v>
      </c>
      <c r="G3934">
        <v>0</v>
      </c>
    </row>
    <row r="3935" spans="1:7" x14ac:dyDescent="0.25">
      <c r="A3935">
        <v>4369</v>
      </c>
      <c r="B3935">
        <v>2.81E-4</v>
      </c>
      <c r="C3935">
        <v>9.6466999999999997E-2</v>
      </c>
      <c r="D3935">
        <v>0</v>
      </c>
      <c r="E3935">
        <v>0</v>
      </c>
      <c r="F3935">
        <v>5.0000000000000002E-5</v>
      </c>
      <c r="G3935">
        <v>0</v>
      </c>
    </row>
    <row r="3936" spans="1:7" x14ac:dyDescent="0.25">
      <c r="A3936">
        <v>4370</v>
      </c>
      <c r="B3936">
        <v>1.4100000000000001E-4</v>
      </c>
      <c r="C3936">
        <v>1.4100000000000001E-4</v>
      </c>
      <c r="D3936">
        <v>0</v>
      </c>
      <c r="E3936">
        <v>0</v>
      </c>
      <c r="F3936">
        <v>5.0000000000000002E-5</v>
      </c>
      <c r="G3936">
        <v>0</v>
      </c>
    </row>
    <row r="3937" spans="1:7" x14ac:dyDescent="0.25">
      <c r="A3937">
        <v>4371</v>
      </c>
      <c r="B3937">
        <v>8.43E-4</v>
      </c>
      <c r="C3937">
        <v>0.104924</v>
      </c>
      <c r="D3937">
        <v>0</v>
      </c>
      <c r="E3937">
        <v>0</v>
      </c>
      <c r="F3937">
        <v>5.0000000000000002E-5</v>
      </c>
      <c r="G3937">
        <v>6.6667000000000004E-2</v>
      </c>
    </row>
    <row r="3938" spans="1:7" x14ac:dyDescent="0.25">
      <c r="A3938">
        <v>4372</v>
      </c>
      <c r="B3938">
        <v>1.4100000000000001E-4</v>
      </c>
      <c r="C3938">
        <v>1.4100000000000001E-4</v>
      </c>
      <c r="D3938">
        <v>0</v>
      </c>
      <c r="E3938">
        <v>0</v>
      </c>
      <c r="F3938">
        <v>5.0000000000000002E-5</v>
      </c>
      <c r="G3938">
        <v>0</v>
      </c>
    </row>
    <row r="3939" spans="1:7" x14ac:dyDescent="0.25">
      <c r="A3939">
        <v>4373</v>
      </c>
      <c r="B3939">
        <v>7.731E-3</v>
      </c>
      <c r="C3939">
        <v>0</v>
      </c>
      <c r="D3939">
        <v>0</v>
      </c>
      <c r="E3939">
        <v>1.8713E-2</v>
      </c>
      <c r="F3939">
        <v>5.3600000000000002E-4</v>
      </c>
      <c r="G3939">
        <v>0</v>
      </c>
    </row>
    <row r="3940" spans="1:7" x14ac:dyDescent="0.25">
      <c r="A3940">
        <v>4375</v>
      </c>
      <c r="B3940">
        <v>4.2200000000000001E-4</v>
      </c>
      <c r="C3940">
        <v>0.104156</v>
      </c>
      <c r="D3940">
        <v>0</v>
      </c>
      <c r="E3940">
        <v>0</v>
      </c>
      <c r="F3940">
        <v>5.0000000000000002E-5</v>
      </c>
      <c r="G3940">
        <v>0.33333299999999999</v>
      </c>
    </row>
    <row r="3941" spans="1:7" x14ac:dyDescent="0.25">
      <c r="A3941">
        <v>4377</v>
      </c>
      <c r="B3941">
        <v>1.5460000000000001E-3</v>
      </c>
      <c r="C3941">
        <v>0.110555</v>
      </c>
      <c r="D3941">
        <v>0</v>
      </c>
      <c r="E3941">
        <v>0</v>
      </c>
      <c r="F3941">
        <v>5.0000000000000002E-5</v>
      </c>
      <c r="G3941">
        <v>0.272727</v>
      </c>
    </row>
    <row r="3942" spans="1:7" x14ac:dyDescent="0.25">
      <c r="A3942">
        <v>4378</v>
      </c>
      <c r="B3942">
        <v>1.4100000000000001E-4</v>
      </c>
      <c r="C3942">
        <v>1.4100000000000001E-4</v>
      </c>
      <c r="D3942">
        <v>0</v>
      </c>
      <c r="E3942">
        <v>0</v>
      </c>
      <c r="F3942">
        <v>5.0000000000000002E-5</v>
      </c>
      <c r="G3942">
        <v>0</v>
      </c>
    </row>
    <row r="3943" spans="1:7" x14ac:dyDescent="0.25">
      <c r="A3943">
        <v>4379</v>
      </c>
      <c r="B3943">
        <v>7.0299999999999996E-4</v>
      </c>
      <c r="C3943">
        <v>0.106016</v>
      </c>
      <c r="D3943">
        <v>0</v>
      </c>
      <c r="E3943">
        <v>0</v>
      </c>
      <c r="F3943">
        <v>5.0000000000000002E-5</v>
      </c>
      <c r="G3943">
        <v>0.3</v>
      </c>
    </row>
    <row r="3944" spans="1:7" x14ac:dyDescent="0.25">
      <c r="A3944">
        <v>4380</v>
      </c>
      <c r="B3944">
        <v>1.4100000000000001E-4</v>
      </c>
      <c r="C3944">
        <v>1.4100000000000001E-4</v>
      </c>
      <c r="D3944">
        <v>0</v>
      </c>
      <c r="E3944">
        <v>0</v>
      </c>
      <c r="F3944">
        <v>5.0000000000000002E-5</v>
      </c>
      <c r="G3944">
        <v>0</v>
      </c>
    </row>
    <row r="3945" spans="1:7" x14ac:dyDescent="0.25">
      <c r="A3945">
        <v>4381</v>
      </c>
      <c r="B3945">
        <v>1.4100000000000001E-4</v>
      </c>
      <c r="C3945">
        <v>1.4100000000000001E-4</v>
      </c>
      <c r="D3945">
        <v>0</v>
      </c>
      <c r="E3945">
        <v>0</v>
      </c>
      <c r="F3945">
        <v>5.0000000000000002E-5</v>
      </c>
      <c r="G3945">
        <v>0</v>
      </c>
    </row>
    <row r="3946" spans="1:7" x14ac:dyDescent="0.25">
      <c r="A3946">
        <v>4382</v>
      </c>
      <c r="B3946">
        <v>1.4100000000000001E-4</v>
      </c>
      <c r="C3946">
        <v>1.4100000000000001E-4</v>
      </c>
      <c r="D3946">
        <v>0</v>
      </c>
      <c r="E3946">
        <v>0</v>
      </c>
      <c r="F3946">
        <v>5.0000000000000002E-5</v>
      </c>
      <c r="G3946">
        <v>0</v>
      </c>
    </row>
    <row r="3947" spans="1:7" x14ac:dyDescent="0.25">
      <c r="A3947">
        <v>4383</v>
      </c>
      <c r="B3947">
        <v>5.62E-4</v>
      </c>
      <c r="C3947">
        <v>8.6536000000000002E-2</v>
      </c>
      <c r="D3947">
        <v>0</v>
      </c>
      <c r="E3947">
        <v>0</v>
      </c>
      <c r="F3947">
        <v>5.0000000000000002E-5</v>
      </c>
      <c r="G3947">
        <v>0.16666700000000001</v>
      </c>
    </row>
    <row r="3948" spans="1:7" x14ac:dyDescent="0.25">
      <c r="A3948">
        <v>4384</v>
      </c>
      <c r="B3948">
        <v>1.1527000000000001E-2</v>
      </c>
      <c r="C3948">
        <v>0</v>
      </c>
      <c r="D3948">
        <v>0</v>
      </c>
      <c r="E3948">
        <v>2.8284E-2</v>
      </c>
      <c r="F3948">
        <v>5.1500000000000005E-4</v>
      </c>
      <c r="G3948">
        <v>0</v>
      </c>
    </row>
    <row r="3949" spans="1:7" x14ac:dyDescent="0.25">
      <c r="A3949">
        <v>4385</v>
      </c>
      <c r="B3949">
        <v>2.8110000000000001E-3</v>
      </c>
      <c r="C3949">
        <v>0</v>
      </c>
      <c r="D3949">
        <v>0</v>
      </c>
      <c r="E3949">
        <v>1.0931E-2</v>
      </c>
      <c r="F3949">
        <v>1.12E-4</v>
      </c>
      <c r="G3949">
        <v>0</v>
      </c>
    </row>
    <row r="3950" spans="1:7" x14ac:dyDescent="0.25">
      <c r="A3950">
        <v>4386</v>
      </c>
      <c r="B3950">
        <v>1.9680000000000001E-3</v>
      </c>
      <c r="C3950">
        <v>0</v>
      </c>
      <c r="D3950">
        <v>0</v>
      </c>
      <c r="E3950">
        <v>7.045E-3</v>
      </c>
      <c r="F3950">
        <v>1.2E-4</v>
      </c>
      <c r="G3950">
        <v>0</v>
      </c>
    </row>
    <row r="3951" spans="1:7" x14ac:dyDescent="0.25">
      <c r="A3951">
        <v>4389</v>
      </c>
      <c r="B3951">
        <v>1.4100000000000001E-4</v>
      </c>
      <c r="C3951">
        <v>0</v>
      </c>
      <c r="D3951">
        <v>0</v>
      </c>
      <c r="E3951">
        <v>0</v>
      </c>
      <c r="F3951">
        <v>5.1999999999999997E-5</v>
      </c>
      <c r="G3951">
        <v>0</v>
      </c>
    </row>
    <row r="3952" spans="1:7" x14ac:dyDescent="0.25">
      <c r="A3952">
        <v>4393</v>
      </c>
      <c r="B3952">
        <v>1.4100000000000001E-4</v>
      </c>
      <c r="C3952">
        <v>1.4100000000000001E-4</v>
      </c>
      <c r="D3952">
        <v>0</v>
      </c>
      <c r="E3952">
        <v>0</v>
      </c>
      <c r="F3952">
        <v>5.0000000000000002E-5</v>
      </c>
      <c r="G3952">
        <v>0</v>
      </c>
    </row>
    <row r="3953" spans="1:7" x14ac:dyDescent="0.25">
      <c r="A3953">
        <v>4394</v>
      </c>
      <c r="B3953">
        <v>1.4100000000000001E-4</v>
      </c>
      <c r="C3953">
        <v>1.4100000000000001E-4</v>
      </c>
      <c r="D3953">
        <v>0</v>
      </c>
      <c r="E3953">
        <v>0</v>
      </c>
      <c r="F3953">
        <v>5.0000000000000002E-5</v>
      </c>
      <c r="G3953">
        <v>0</v>
      </c>
    </row>
    <row r="3954" spans="1:7" x14ac:dyDescent="0.25">
      <c r="A3954">
        <v>4395</v>
      </c>
      <c r="B3954">
        <v>4.2200000000000001E-4</v>
      </c>
      <c r="C3954">
        <v>8.3757999999999999E-2</v>
      </c>
      <c r="D3954">
        <v>0</v>
      </c>
      <c r="E3954">
        <v>0</v>
      </c>
      <c r="F3954">
        <v>5.0000000000000002E-5</v>
      </c>
      <c r="G3954">
        <v>0</v>
      </c>
    </row>
    <row r="3955" spans="1:7" x14ac:dyDescent="0.25">
      <c r="A3955">
        <v>4396</v>
      </c>
      <c r="B3955">
        <v>1.4100000000000001E-4</v>
      </c>
      <c r="C3955">
        <v>1.4100000000000001E-4</v>
      </c>
      <c r="D3955">
        <v>0</v>
      </c>
      <c r="E3955">
        <v>0</v>
      </c>
      <c r="F3955">
        <v>5.0000000000000002E-5</v>
      </c>
      <c r="G3955">
        <v>0</v>
      </c>
    </row>
    <row r="3956" spans="1:7" x14ac:dyDescent="0.25">
      <c r="A3956">
        <v>4397</v>
      </c>
      <c r="B3956">
        <v>1.4100000000000001E-4</v>
      </c>
      <c r="C3956">
        <v>1.4100000000000001E-4</v>
      </c>
      <c r="D3956">
        <v>0</v>
      </c>
      <c r="E3956">
        <v>0</v>
      </c>
      <c r="F3956">
        <v>5.0000000000000002E-5</v>
      </c>
      <c r="G3956">
        <v>0</v>
      </c>
    </row>
    <row r="3957" spans="1:7" x14ac:dyDescent="0.25">
      <c r="A3957">
        <v>4398</v>
      </c>
      <c r="B3957">
        <v>1.2650000000000001E-3</v>
      </c>
      <c r="C3957">
        <v>9.9378999999999995E-2</v>
      </c>
      <c r="D3957">
        <v>0</v>
      </c>
      <c r="E3957">
        <v>0</v>
      </c>
      <c r="F3957">
        <v>5.0000000000000002E-5</v>
      </c>
      <c r="G3957">
        <v>0.16666700000000001</v>
      </c>
    </row>
    <row r="3958" spans="1:7" x14ac:dyDescent="0.25">
      <c r="A3958">
        <v>4399</v>
      </c>
      <c r="B3958">
        <v>1.4100000000000001E-4</v>
      </c>
      <c r="C3958">
        <v>1.4100000000000001E-4</v>
      </c>
      <c r="D3958">
        <v>0</v>
      </c>
      <c r="E3958">
        <v>0</v>
      </c>
      <c r="F3958">
        <v>5.0000000000000002E-5</v>
      </c>
      <c r="G3958">
        <v>0</v>
      </c>
    </row>
    <row r="3959" spans="1:7" x14ac:dyDescent="0.25">
      <c r="A3959">
        <v>4400</v>
      </c>
      <c r="B3959">
        <v>1.6868000000000001E-2</v>
      </c>
      <c r="C3959">
        <v>0.105332</v>
      </c>
      <c r="D3959">
        <v>2.9E-4</v>
      </c>
      <c r="E3959">
        <v>4.6913999999999997E-2</v>
      </c>
      <c r="F3959">
        <v>1.039E-3</v>
      </c>
      <c r="G3959">
        <v>0.5</v>
      </c>
    </row>
    <row r="3960" spans="1:7" x14ac:dyDescent="0.25">
      <c r="A3960">
        <v>4401</v>
      </c>
      <c r="B3960">
        <v>1.0121E-2</v>
      </c>
      <c r="C3960">
        <v>9.9462999999999996E-2</v>
      </c>
      <c r="D3960">
        <v>2.8200000000000002E-4</v>
      </c>
      <c r="E3960">
        <v>1.9472E-2</v>
      </c>
      <c r="F3960">
        <v>4.3399999999999998E-4</v>
      </c>
      <c r="G3960">
        <v>8.3333000000000004E-2</v>
      </c>
    </row>
    <row r="3961" spans="1:7" x14ac:dyDescent="0.25">
      <c r="A3961">
        <v>4402</v>
      </c>
      <c r="B3961">
        <v>6.888E-3</v>
      </c>
      <c r="C3961">
        <v>0</v>
      </c>
      <c r="D3961">
        <v>0</v>
      </c>
      <c r="E3961">
        <v>1.7412E-2</v>
      </c>
      <c r="F3961">
        <v>9.0600000000000001E-4</v>
      </c>
      <c r="G3961">
        <v>0</v>
      </c>
    </row>
    <row r="3962" spans="1:7" x14ac:dyDescent="0.25">
      <c r="A3962">
        <v>4403</v>
      </c>
      <c r="B3962">
        <v>1.2650000000000001E-3</v>
      </c>
      <c r="C3962">
        <v>0</v>
      </c>
      <c r="D3962">
        <v>0</v>
      </c>
      <c r="E3962">
        <v>3.4629999999999999E-3</v>
      </c>
      <c r="F3962">
        <v>9.2999999999999997E-5</v>
      </c>
      <c r="G3962">
        <v>0</v>
      </c>
    </row>
    <row r="3963" spans="1:7" x14ac:dyDescent="0.25">
      <c r="A3963">
        <v>4404</v>
      </c>
      <c r="B3963">
        <v>1.4100000000000001E-4</v>
      </c>
      <c r="C3963">
        <v>8.3868999999999999E-2</v>
      </c>
      <c r="D3963">
        <v>0</v>
      </c>
      <c r="E3963">
        <v>0</v>
      </c>
      <c r="F3963">
        <v>5.0000000000000002E-5</v>
      </c>
      <c r="G3963">
        <v>0</v>
      </c>
    </row>
    <row r="3964" spans="1:7" x14ac:dyDescent="0.25">
      <c r="A3964">
        <v>4405</v>
      </c>
      <c r="B3964">
        <v>1.4100000000000001E-4</v>
      </c>
      <c r="C3964">
        <v>8.4746000000000002E-2</v>
      </c>
      <c r="D3964">
        <v>0</v>
      </c>
      <c r="E3964">
        <v>0</v>
      </c>
      <c r="F3964">
        <v>5.0000000000000002E-5</v>
      </c>
      <c r="G3964">
        <v>0</v>
      </c>
    </row>
    <row r="3965" spans="1:7" x14ac:dyDescent="0.25">
      <c r="A3965">
        <v>4406</v>
      </c>
      <c r="B3965">
        <v>1.4100000000000001E-4</v>
      </c>
      <c r="C3965">
        <v>9.3895999999999993E-2</v>
      </c>
      <c r="D3965">
        <v>0</v>
      </c>
      <c r="E3965">
        <v>0</v>
      </c>
      <c r="F3965">
        <v>5.0000000000000002E-5</v>
      </c>
      <c r="G3965">
        <v>0</v>
      </c>
    </row>
    <row r="3966" spans="1:7" x14ac:dyDescent="0.25">
      <c r="A3966">
        <v>4407</v>
      </c>
      <c r="B3966">
        <v>1.4100000000000001E-4</v>
      </c>
      <c r="C3966">
        <v>8.4746000000000002E-2</v>
      </c>
      <c r="D3966">
        <v>0</v>
      </c>
      <c r="E3966">
        <v>0</v>
      </c>
      <c r="F3966">
        <v>5.0000000000000002E-5</v>
      </c>
      <c r="G3966">
        <v>0</v>
      </c>
    </row>
    <row r="3967" spans="1:7" x14ac:dyDescent="0.25">
      <c r="A3967">
        <v>4408</v>
      </c>
      <c r="B3967">
        <v>1.4100000000000001E-4</v>
      </c>
      <c r="C3967">
        <v>8.4746000000000002E-2</v>
      </c>
      <c r="D3967">
        <v>0</v>
      </c>
      <c r="E3967">
        <v>0</v>
      </c>
      <c r="F3967">
        <v>5.0000000000000002E-5</v>
      </c>
      <c r="G3967">
        <v>0</v>
      </c>
    </row>
    <row r="3968" spans="1:7" x14ac:dyDescent="0.25">
      <c r="A3968">
        <v>4409</v>
      </c>
      <c r="B3968">
        <v>9.8400000000000007E-4</v>
      </c>
      <c r="C3968">
        <v>8.9738999999999999E-2</v>
      </c>
      <c r="D3968">
        <v>0</v>
      </c>
      <c r="E3968">
        <v>0</v>
      </c>
      <c r="F3968">
        <v>5.0000000000000002E-5</v>
      </c>
      <c r="G3968">
        <v>0</v>
      </c>
    </row>
    <row r="3969" spans="1:7" x14ac:dyDescent="0.25">
      <c r="A3969">
        <v>4411</v>
      </c>
      <c r="B3969">
        <v>1.1249999999999999E-3</v>
      </c>
      <c r="C3969">
        <v>0</v>
      </c>
      <c r="D3969">
        <v>0</v>
      </c>
      <c r="E3969">
        <v>2.1640000000000001E-3</v>
      </c>
      <c r="F3969">
        <v>7.4999999999999993E-5</v>
      </c>
      <c r="G3969">
        <v>0</v>
      </c>
    </row>
    <row r="3970" spans="1:7" x14ac:dyDescent="0.25">
      <c r="A3970">
        <v>4412</v>
      </c>
      <c r="B3970">
        <v>4.2170000000000003E-3</v>
      </c>
      <c r="C3970">
        <v>9.3932000000000002E-2</v>
      </c>
      <c r="D3970">
        <v>6.3999999999999997E-5</v>
      </c>
      <c r="E3970">
        <v>1.5096999999999999E-2</v>
      </c>
      <c r="F3970">
        <v>1.8000000000000001E-4</v>
      </c>
      <c r="G3970">
        <v>0</v>
      </c>
    </row>
    <row r="3971" spans="1:7" x14ac:dyDescent="0.25">
      <c r="A3971">
        <v>4413</v>
      </c>
      <c r="B3971">
        <v>1.4100000000000001E-4</v>
      </c>
      <c r="C3971">
        <v>0</v>
      </c>
      <c r="D3971">
        <v>0</v>
      </c>
      <c r="E3971">
        <v>0</v>
      </c>
      <c r="F3971">
        <v>5.3999999999999998E-5</v>
      </c>
      <c r="G3971">
        <v>0</v>
      </c>
    </row>
    <row r="3972" spans="1:7" x14ac:dyDescent="0.25">
      <c r="A3972">
        <v>4414</v>
      </c>
      <c r="B3972">
        <v>1.4100000000000001E-4</v>
      </c>
      <c r="C3972">
        <v>1.4100000000000001E-4</v>
      </c>
      <c r="D3972">
        <v>0</v>
      </c>
      <c r="E3972">
        <v>0</v>
      </c>
      <c r="F3972">
        <v>5.0000000000000002E-5</v>
      </c>
      <c r="G3972">
        <v>0</v>
      </c>
    </row>
    <row r="3973" spans="1:7" x14ac:dyDescent="0.25">
      <c r="A3973">
        <v>4415</v>
      </c>
      <c r="B3973">
        <v>2.3900000000000002E-3</v>
      </c>
      <c r="C3973">
        <v>0.11659</v>
      </c>
      <c r="D3973">
        <v>0</v>
      </c>
      <c r="E3973">
        <v>0</v>
      </c>
      <c r="F3973">
        <v>5.0000000000000002E-5</v>
      </c>
      <c r="G3973">
        <v>0.21323500000000001</v>
      </c>
    </row>
    <row r="3974" spans="1:7" x14ac:dyDescent="0.25">
      <c r="A3974">
        <v>4416</v>
      </c>
      <c r="B3974">
        <v>1.5460000000000001E-3</v>
      </c>
      <c r="C3974">
        <v>0.113398</v>
      </c>
      <c r="D3974">
        <v>0</v>
      </c>
      <c r="E3974">
        <v>0</v>
      </c>
      <c r="F3974">
        <v>5.0000000000000002E-5</v>
      </c>
      <c r="G3974">
        <v>0.4</v>
      </c>
    </row>
    <row r="3975" spans="1:7" x14ac:dyDescent="0.25">
      <c r="A3975">
        <v>4417</v>
      </c>
      <c r="B3975">
        <v>5.7629999999999999E-3</v>
      </c>
      <c r="C3975">
        <v>0</v>
      </c>
      <c r="D3975">
        <v>0</v>
      </c>
      <c r="E3975">
        <v>1.8096999999999999E-2</v>
      </c>
      <c r="F3975">
        <v>3.0299999999999999E-4</v>
      </c>
      <c r="G3975">
        <v>0</v>
      </c>
    </row>
    <row r="3976" spans="1:7" x14ac:dyDescent="0.25">
      <c r="A3976">
        <v>4418</v>
      </c>
      <c r="B3976">
        <v>1.4100000000000001E-4</v>
      </c>
      <c r="C3976">
        <v>1.4100000000000001E-4</v>
      </c>
      <c r="D3976">
        <v>0</v>
      </c>
      <c r="E3976">
        <v>0</v>
      </c>
      <c r="F3976">
        <v>5.0000000000000002E-5</v>
      </c>
      <c r="G3976">
        <v>0</v>
      </c>
    </row>
    <row r="3977" spans="1:7" x14ac:dyDescent="0.25">
      <c r="A3977">
        <v>4422</v>
      </c>
      <c r="B3977">
        <v>8.2939999999999993E-3</v>
      </c>
      <c r="C3977">
        <v>9.8540000000000003E-2</v>
      </c>
      <c r="D3977">
        <v>6.9999999999999994E-5</v>
      </c>
      <c r="E3977">
        <v>1.7406999999999999E-2</v>
      </c>
      <c r="F3977">
        <v>2.1000000000000001E-4</v>
      </c>
      <c r="G3977">
        <v>4.7619000000000002E-2</v>
      </c>
    </row>
    <row r="3978" spans="1:7" x14ac:dyDescent="0.25">
      <c r="A3978">
        <v>4423</v>
      </c>
      <c r="B3978">
        <v>1.4100000000000001E-4</v>
      </c>
      <c r="C3978">
        <v>1.4100000000000001E-4</v>
      </c>
      <c r="D3978">
        <v>0</v>
      </c>
      <c r="E3978">
        <v>0</v>
      </c>
      <c r="F3978">
        <v>5.0000000000000002E-5</v>
      </c>
      <c r="G3978">
        <v>0</v>
      </c>
    </row>
    <row r="3979" spans="1:7" x14ac:dyDescent="0.25">
      <c r="A3979">
        <v>4424</v>
      </c>
      <c r="B3979">
        <v>1.0260999999999999E-2</v>
      </c>
      <c r="C3979">
        <v>0</v>
      </c>
      <c r="D3979">
        <v>0</v>
      </c>
      <c r="E3979">
        <v>2.741E-2</v>
      </c>
      <c r="F3979">
        <v>4.0099999999999999E-4</v>
      </c>
      <c r="G3979">
        <v>0</v>
      </c>
    </row>
    <row r="3980" spans="1:7" x14ac:dyDescent="0.25">
      <c r="A3980">
        <v>4425</v>
      </c>
      <c r="B3980">
        <v>2.81E-4</v>
      </c>
      <c r="C3980">
        <v>8.8360999999999995E-2</v>
      </c>
      <c r="D3980">
        <v>0</v>
      </c>
      <c r="E3980">
        <v>0</v>
      </c>
      <c r="F3980">
        <v>5.0000000000000002E-5</v>
      </c>
      <c r="G3980">
        <v>0</v>
      </c>
    </row>
    <row r="3981" spans="1:7" x14ac:dyDescent="0.25">
      <c r="A3981">
        <v>4426</v>
      </c>
      <c r="B3981">
        <v>7.0299999999999996E-4</v>
      </c>
      <c r="C3981">
        <v>0.11060399999999999</v>
      </c>
      <c r="D3981">
        <v>0</v>
      </c>
      <c r="E3981">
        <v>0</v>
      </c>
      <c r="F3981">
        <v>5.0000000000000002E-5</v>
      </c>
      <c r="G3981">
        <v>0.3</v>
      </c>
    </row>
    <row r="3982" spans="1:7" x14ac:dyDescent="0.25">
      <c r="A3982">
        <v>4427</v>
      </c>
      <c r="B3982">
        <v>1.4100000000000001E-4</v>
      </c>
      <c r="C3982">
        <v>0.104199</v>
      </c>
      <c r="D3982">
        <v>0</v>
      </c>
      <c r="E3982">
        <v>0</v>
      </c>
      <c r="F3982">
        <v>5.0000000000000002E-5</v>
      </c>
      <c r="G3982">
        <v>0</v>
      </c>
    </row>
    <row r="3983" spans="1:7" x14ac:dyDescent="0.25">
      <c r="A3983">
        <v>4428</v>
      </c>
      <c r="B3983">
        <v>1.6869999999999999E-3</v>
      </c>
      <c r="C3983">
        <v>0.110023</v>
      </c>
      <c r="D3983">
        <v>0</v>
      </c>
      <c r="E3983">
        <v>0</v>
      </c>
      <c r="F3983">
        <v>5.0000000000000002E-5</v>
      </c>
      <c r="G3983">
        <v>0.25757600000000003</v>
      </c>
    </row>
    <row r="3984" spans="1:7" x14ac:dyDescent="0.25">
      <c r="A3984">
        <v>4429</v>
      </c>
      <c r="B3984">
        <v>1.6869999999999999E-3</v>
      </c>
      <c r="C3984">
        <v>0.109416</v>
      </c>
      <c r="D3984">
        <v>0</v>
      </c>
      <c r="E3984">
        <v>0</v>
      </c>
      <c r="F3984">
        <v>5.0000000000000002E-5</v>
      </c>
      <c r="G3984">
        <v>0.25757600000000003</v>
      </c>
    </row>
    <row r="3985" spans="1:7" x14ac:dyDescent="0.25">
      <c r="A3985">
        <v>4430</v>
      </c>
      <c r="B3985">
        <v>8.43E-4</v>
      </c>
      <c r="C3985">
        <v>0.10589700000000001</v>
      </c>
      <c r="D3985">
        <v>0</v>
      </c>
      <c r="E3985">
        <v>0</v>
      </c>
      <c r="F3985">
        <v>5.0000000000000002E-5</v>
      </c>
      <c r="G3985">
        <v>0.13333300000000001</v>
      </c>
    </row>
    <row r="3986" spans="1:7" x14ac:dyDescent="0.25">
      <c r="A3986">
        <v>4431</v>
      </c>
      <c r="B3986">
        <v>5.62E-4</v>
      </c>
      <c r="C3986">
        <v>0.105071</v>
      </c>
      <c r="D3986">
        <v>0</v>
      </c>
      <c r="E3986">
        <v>0</v>
      </c>
      <c r="F3986">
        <v>5.0000000000000002E-5</v>
      </c>
      <c r="G3986">
        <v>0.33333299999999999</v>
      </c>
    </row>
    <row r="3987" spans="1:7" x14ac:dyDescent="0.25">
      <c r="A3987">
        <v>4432</v>
      </c>
      <c r="B3987">
        <v>7.8720000000000005E-3</v>
      </c>
      <c r="C3987">
        <v>0.113147</v>
      </c>
      <c r="D3987">
        <v>2.4499999999999999E-4</v>
      </c>
      <c r="E3987">
        <v>1.4095E-2</v>
      </c>
      <c r="F3987">
        <v>3.6400000000000001E-4</v>
      </c>
      <c r="G3987">
        <v>0.32142900000000002</v>
      </c>
    </row>
    <row r="3988" spans="1:7" x14ac:dyDescent="0.25">
      <c r="A3988">
        <v>4433</v>
      </c>
      <c r="B3988">
        <v>3.3739999999999998E-3</v>
      </c>
      <c r="C3988">
        <v>0.11523600000000001</v>
      </c>
      <c r="D3988">
        <v>0</v>
      </c>
      <c r="E3988">
        <v>0</v>
      </c>
      <c r="F3988">
        <v>5.0000000000000002E-5</v>
      </c>
      <c r="G3988">
        <v>0.18115899999999999</v>
      </c>
    </row>
    <row r="3989" spans="1:7" x14ac:dyDescent="0.25">
      <c r="A3989">
        <v>4434</v>
      </c>
      <c r="B3989">
        <v>2.81E-4</v>
      </c>
      <c r="C3989">
        <v>0.104474</v>
      </c>
      <c r="D3989">
        <v>0</v>
      </c>
      <c r="E3989">
        <v>0</v>
      </c>
      <c r="F3989">
        <v>5.0000000000000002E-5</v>
      </c>
      <c r="G3989">
        <v>1</v>
      </c>
    </row>
    <row r="3990" spans="1:7" x14ac:dyDescent="0.25">
      <c r="A3990">
        <v>4435</v>
      </c>
      <c r="B3990">
        <v>5.7629999999999999E-3</v>
      </c>
      <c r="C3990">
        <v>0.104951</v>
      </c>
      <c r="D3990">
        <v>1.06E-4</v>
      </c>
      <c r="E3990">
        <v>1.1965999999999999E-2</v>
      </c>
      <c r="F3990">
        <v>3.4600000000000001E-4</v>
      </c>
      <c r="G3990">
        <v>0.33333299999999999</v>
      </c>
    </row>
    <row r="3991" spans="1:7" x14ac:dyDescent="0.25">
      <c r="A3991">
        <v>4436</v>
      </c>
      <c r="B3991">
        <v>2.81E-4</v>
      </c>
      <c r="C3991">
        <v>0.104633</v>
      </c>
      <c r="D3991">
        <v>0</v>
      </c>
      <c r="E3991">
        <v>0</v>
      </c>
      <c r="F3991">
        <v>5.0000000000000002E-5</v>
      </c>
      <c r="G3991">
        <v>0</v>
      </c>
    </row>
    <row r="3992" spans="1:7" x14ac:dyDescent="0.25">
      <c r="A3992">
        <v>4437</v>
      </c>
      <c r="B3992">
        <v>9.8399999999999998E-3</v>
      </c>
      <c r="C3992">
        <v>0.12959499999999999</v>
      </c>
      <c r="D3992">
        <v>0</v>
      </c>
      <c r="E3992">
        <v>0</v>
      </c>
      <c r="F3992">
        <v>5.0000000000000002E-5</v>
      </c>
      <c r="G3992">
        <v>0.133747</v>
      </c>
    </row>
    <row r="3993" spans="1:7" x14ac:dyDescent="0.25">
      <c r="A3993">
        <v>4438</v>
      </c>
      <c r="B3993">
        <v>8.43E-4</v>
      </c>
      <c r="C3993">
        <v>0.110669</v>
      </c>
      <c r="D3993">
        <v>0</v>
      </c>
      <c r="E3993">
        <v>0</v>
      </c>
      <c r="F3993">
        <v>5.0000000000000002E-5</v>
      </c>
      <c r="G3993">
        <v>0.33333299999999999</v>
      </c>
    </row>
    <row r="3994" spans="1:7" x14ac:dyDescent="0.25">
      <c r="A3994">
        <v>4439</v>
      </c>
      <c r="B3994">
        <v>1.4100000000000001E-4</v>
      </c>
      <c r="C3994">
        <v>0.104199</v>
      </c>
      <c r="D3994">
        <v>0</v>
      </c>
      <c r="E3994">
        <v>0</v>
      </c>
      <c r="F3994">
        <v>5.0000000000000002E-5</v>
      </c>
      <c r="G3994">
        <v>0</v>
      </c>
    </row>
    <row r="3995" spans="1:7" x14ac:dyDescent="0.25">
      <c r="A3995">
        <v>4440</v>
      </c>
      <c r="B3995">
        <v>8.43E-4</v>
      </c>
      <c r="C3995">
        <v>0.107055</v>
      </c>
      <c r="D3995">
        <v>0</v>
      </c>
      <c r="E3995">
        <v>0</v>
      </c>
      <c r="F3995">
        <v>5.0000000000000002E-5</v>
      </c>
      <c r="G3995">
        <v>0.13333300000000001</v>
      </c>
    </row>
    <row r="3996" spans="1:7" x14ac:dyDescent="0.25">
      <c r="A3996">
        <v>4441</v>
      </c>
      <c r="B3996">
        <v>3.1347E-2</v>
      </c>
      <c r="C3996">
        <v>0.13968800000000001</v>
      </c>
      <c r="D3996">
        <v>3.6200000000000002E-4</v>
      </c>
      <c r="E3996">
        <v>8.7539999999999996E-3</v>
      </c>
      <c r="F3996">
        <v>1.21E-4</v>
      </c>
      <c r="G3996">
        <v>7.1720999999999993E-2</v>
      </c>
    </row>
    <row r="3997" spans="1:7" x14ac:dyDescent="0.25">
      <c r="A3997">
        <v>4442</v>
      </c>
      <c r="B3997">
        <v>2.5300000000000001E-3</v>
      </c>
      <c r="C3997">
        <v>0.113092</v>
      </c>
      <c r="D3997">
        <v>0</v>
      </c>
      <c r="E3997">
        <v>0</v>
      </c>
      <c r="F3997">
        <v>5.0000000000000002E-5</v>
      </c>
      <c r="G3997">
        <v>0.196078</v>
      </c>
    </row>
    <row r="3998" spans="1:7" x14ac:dyDescent="0.25">
      <c r="A3998">
        <v>4443</v>
      </c>
      <c r="B3998">
        <v>9.8400000000000007E-4</v>
      </c>
      <c r="C3998">
        <v>0.11394700000000001</v>
      </c>
      <c r="D3998">
        <v>0</v>
      </c>
      <c r="E3998">
        <v>0</v>
      </c>
      <c r="F3998">
        <v>5.0000000000000002E-5</v>
      </c>
      <c r="G3998">
        <v>0.33333299999999999</v>
      </c>
    </row>
    <row r="3999" spans="1:7" x14ac:dyDescent="0.25">
      <c r="A3999">
        <v>4444</v>
      </c>
      <c r="B3999">
        <v>1.4100000000000001E-4</v>
      </c>
      <c r="C3999">
        <v>0.104199</v>
      </c>
      <c r="D3999">
        <v>0</v>
      </c>
      <c r="E3999">
        <v>0</v>
      </c>
      <c r="F3999">
        <v>5.0000000000000002E-5</v>
      </c>
      <c r="G3999">
        <v>0</v>
      </c>
    </row>
    <row r="4000" spans="1:7" x14ac:dyDescent="0.25">
      <c r="A4000">
        <v>4445</v>
      </c>
      <c r="B4000">
        <v>1.4100000000000001E-4</v>
      </c>
      <c r="C4000">
        <v>0.104199</v>
      </c>
      <c r="D4000">
        <v>0</v>
      </c>
      <c r="E4000">
        <v>0</v>
      </c>
      <c r="F4000">
        <v>5.0000000000000002E-5</v>
      </c>
      <c r="G4000">
        <v>0</v>
      </c>
    </row>
    <row r="4001" spans="1:7" x14ac:dyDescent="0.25">
      <c r="A4001">
        <v>4446</v>
      </c>
      <c r="B4001">
        <v>2.81E-4</v>
      </c>
      <c r="C4001">
        <v>0.10470599999999999</v>
      </c>
      <c r="D4001">
        <v>0</v>
      </c>
      <c r="E4001">
        <v>0</v>
      </c>
      <c r="F4001">
        <v>5.0000000000000002E-5</v>
      </c>
      <c r="G4001">
        <v>1</v>
      </c>
    </row>
    <row r="4002" spans="1:7" x14ac:dyDescent="0.25">
      <c r="A4002">
        <v>4447</v>
      </c>
      <c r="B4002">
        <v>1.9680000000000001E-3</v>
      </c>
      <c r="C4002">
        <v>0.11795799999999999</v>
      </c>
      <c r="D4002">
        <v>0</v>
      </c>
      <c r="E4002">
        <v>0</v>
      </c>
      <c r="F4002">
        <v>5.0000000000000002E-5</v>
      </c>
      <c r="G4002">
        <v>0.13186800000000001</v>
      </c>
    </row>
    <row r="4003" spans="1:7" x14ac:dyDescent="0.25">
      <c r="A4003">
        <v>4448</v>
      </c>
      <c r="B4003">
        <v>1.8977000000000001E-2</v>
      </c>
      <c r="C4003">
        <v>0.121388</v>
      </c>
      <c r="D4003">
        <v>3.6499999999999998E-4</v>
      </c>
      <c r="E4003">
        <v>4.2559E-2</v>
      </c>
      <c r="F4003">
        <v>5.7700000000000004E-4</v>
      </c>
      <c r="G4003">
        <v>0.17619000000000001</v>
      </c>
    </row>
    <row r="4004" spans="1:7" x14ac:dyDescent="0.25">
      <c r="A4004">
        <v>4449</v>
      </c>
      <c r="B4004">
        <v>1.4100000000000001E-4</v>
      </c>
      <c r="C4004">
        <v>1.4100000000000001E-4</v>
      </c>
      <c r="D4004">
        <v>0</v>
      </c>
      <c r="E4004">
        <v>0</v>
      </c>
      <c r="F4004">
        <v>5.0000000000000002E-5</v>
      </c>
      <c r="G4004">
        <v>0</v>
      </c>
    </row>
    <row r="4005" spans="1:7" x14ac:dyDescent="0.25">
      <c r="A4005">
        <v>4450</v>
      </c>
      <c r="B4005">
        <v>1.4100000000000001E-4</v>
      </c>
      <c r="C4005">
        <v>1.4100000000000001E-4</v>
      </c>
      <c r="D4005">
        <v>0</v>
      </c>
      <c r="E4005">
        <v>0</v>
      </c>
      <c r="F4005">
        <v>5.0000000000000002E-5</v>
      </c>
      <c r="G4005">
        <v>0</v>
      </c>
    </row>
    <row r="4006" spans="1:7" x14ac:dyDescent="0.25">
      <c r="A4006">
        <v>4451</v>
      </c>
      <c r="B4006">
        <v>1.2650000000000001E-3</v>
      </c>
      <c r="C4006">
        <v>0.104924</v>
      </c>
      <c r="D4006">
        <v>0</v>
      </c>
      <c r="E4006">
        <v>0</v>
      </c>
      <c r="F4006">
        <v>5.0000000000000002E-5</v>
      </c>
      <c r="G4006">
        <v>8.3333000000000004E-2</v>
      </c>
    </row>
    <row r="4007" spans="1:7" x14ac:dyDescent="0.25">
      <c r="A4007">
        <v>4452</v>
      </c>
      <c r="B4007">
        <v>1.4100000000000001E-4</v>
      </c>
      <c r="C4007">
        <v>1.4100000000000001E-4</v>
      </c>
      <c r="D4007">
        <v>0</v>
      </c>
      <c r="E4007">
        <v>0</v>
      </c>
      <c r="F4007">
        <v>5.0000000000000002E-5</v>
      </c>
      <c r="G4007">
        <v>0</v>
      </c>
    </row>
    <row r="4008" spans="1:7" x14ac:dyDescent="0.25">
      <c r="A4008">
        <v>4453</v>
      </c>
      <c r="B4008">
        <v>8.012E-3</v>
      </c>
      <c r="C4008">
        <v>0</v>
      </c>
      <c r="D4008">
        <v>0</v>
      </c>
      <c r="E4008">
        <v>1.7673999999999999E-2</v>
      </c>
      <c r="F4008">
        <v>3.3500000000000001E-4</v>
      </c>
      <c r="G4008">
        <v>0</v>
      </c>
    </row>
    <row r="4009" spans="1:7" x14ac:dyDescent="0.25">
      <c r="A4009">
        <v>4454</v>
      </c>
      <c r="B4009">
        <v>1.4100000000000001E-4</v>
      </c>
      <c r="C4009">
        <v>8.8788000000000006E-2</v>
      </c>
      <c r="D4009">
        <v>0</v>
      </c>
      <c r="E4009">
        <v>0</v>
      </c>
      <c r="F4009">
        <v>5.0000000000000002E-5</v>
      </c>
      <c r="G4009">
        <v>0</v>
      </c>
    </row>
    <row r="4010" spans="1:7" x14ac:dyDescent="0.25">
      <c r="A4010">
        <v>4455</v>
      </c>
      <c r="B4010">
        <v>3.0920000000000001E-3</v>
      </c>
      <c r="C4010">
        <v>0.108456</v>
      </c>
      <c r="D4010">
        <v>0</v>
      </c>
      <c r="E4010">
        <v>0</v>
      </c>
      <c r="F4010">
        <v>5.0000000000000002E-5</v>
      </c>
      <c r="G4010">
        <v>0.13852800000000001</v>
      </c>
    </row>
    <row r="4011" spans="1:7" x14ac:dyDescent="0.25">
      <c r="A4011">
        <v>4456</v>
      </c>
      <c r="B4011">
        <v>5.62E-4</v>
      </c>
      <c r="C4011">
        <v>9.4342999999999996E-2</v>
      </c>
      <c r="D4011">
        <v>0</v>
      </c>
      <c r="E4011">
        <v>0</v>
      </c>
      <c r="F4011">
        <v>5.0000000000000002E-5</v>
      </c>
      <c r="G4011">
        <v>0.16666700000000001</v>
      </c>
    </row>
    <row r="4012" spans="1:7" x14ac:dyDescent="0.25">
      <c r="A4012">
        <v>4457</v>
      </c>
      <c r="B4012">
        <v>1.4100000000000001E-4</v>
      </c>
      <c r="C4012">
        <v>8.8788000000000006E-2</v>
      </c>
      <c r="D4012">
        <v>0</v>
      </c>
      <c r="E4012">
        <v>0</v>
      </c>
      <c r="F4012">
        <v>5.0000000000000002E-5</v>
      </c>
      <c r="G4012">
        <v>0</v>
      </c>
    </row>
    <row r="4013" spans="1:7" x14ac:dyDescent="0.25">
      <c r="A4013">
        <v>4458</v>
      </c>
      <c r="B4013">
        <v>2.81E-4</v>
      </c>
      <c r="C4013">
        <v>8.0109E-2</v>
      </c>
      <c r="D4013">
        <v>0</v>
      </c>
      <c r="E4013">
        <v>0</v>
      </c>
      <c r="F4013">
        <v>5.0000000000000002E-5</v>
      </c>
      <c r="G4013">
        <v>0</v>
      </c>
    </row>
    <row r="4014" spans="1:7" x14ac:dyDescent="0.25">
      <c r="A4014">
        <v>4459</v>
      </c>
      <c r="B4014">
        <v>5.62E-4</v>
      </c>
      <c r="C4014">
        <v>9.5321000000000003E-2</v>
      </c>
      <c r="D4014">
        <v>0</v>
      </c>
      <c r="E4014">
        <v>0</v>
      </c>
      <c r="F4014">
        <v>5.0000000000000002E-5</v>
      </c>
      <c r="G4014">
        <v>0</v>
      </c>
    </row>
    <row r="4015" spans="1:7" x14ac:dyDescent="0.25">
      <c r="A4015">
        <v>4460</v>
      </c>
      <c r="B4015">
        <v>2.81E-4</v>
      </c>
      <c r="C4015">
        <v>8.1883999999999998E-2</v>
      </c>
      <c r="D4015">
        <v>0</v>
      </c>
      <c r="E4015">
        <v>0</v>
      </c>
      <c r="F4015">
        <v>5.0000000000000002E-5</v>
      </c>
      <c r="G4015">
        <v>0</v>
      </c>
    </row>
    <row r="4016" spans="1:7" x14ac:dyDescent="0.25">
      <c r="A4016">
        <v>4461</v>
      </c>
      <c r="B4016">
        <v>2.81E-4</v>
      </c>
      <c r="C4016">
        <v>7.9550999999999997E-2</v>
      </c>
      <c r="D4016">
        <v>0</v>
      </c>
      <c r="E4016">
        <v>0</v>
      </c>
      <c r="F4016">
        <v>5.0000000000000002E-5</v>
      </c>
      <c r="G4016">
        <v>1</v>
      </c>
    </row>
    <row r="4017" spans="1:7" x14ac:dyDescent="0.25">
      <c r="A4017">
        <v>4462</v>
      </c>
      <c r="B4017">
        <v>1.4100000000000001E-4</v>
      </c>
      <c r="C4017">
        <v>1.4100000000000001E-4</v>
      </c>
      <c r="D4017">
        <v>0</v>
      </c>
      <c r="E4017">
        <v>0</v>
      </c>
      <c r="F4017">
        <v>5.0000000000000002E-5</v>
      </c>
      <c r="G4017">
        <v>0</v>
      </c>
    </row>
    <row r="4018" spans="1:7" x14ac:dyDescent="0.25">
      <c r="A4018">
        <v>4463</v>
      </c>
      <c r="B4018">
        <v>1.1386E-2</v>
      </c>
      <c r="C4018">
        <v>0</v>
      </c>
      <c r="D4018">
        <v>0</v>
      </c>
      <c r="E4018">
        <v>2.7844000000000001E-2</v>
      </c>
      <c r="F4018">
        <v>5.5000000000000003E-4</v>
      </c>
      <c r="G4018">
        <v>0</v>
      </c>
    </row>
    <row r="4019" spans="1:7" x14ac:dyDescent="0.25">
      <c r="A4019">
        <v>4464</v>
      </c>
      <c r="B4019">
        <v>1.4100000000000001E-4</v>
      </c>
      <c r="C4019">
        <v>7.5693999999999997E-2</v>
      </c>
      <c r="D4019">
        <v>0</v>
      </c>
      <c r="E4019">
        <v>0</v>
      </c>
      <c r="F4019">
        <v>5.0000000000000002E-5</v>
      </c>
      <c r="G4019">
        <v>0</v>
      </c>
    </row>
    <row r="4020" spans="1:7" x14ac:dyDescent="0.25">
      <c r="A4020">
        <v>4465</v>
      </c>
      <c r="B4020">
        <v>5.62E-4</v>
      </c>
      <c r="C4020">
        <v>9.3245999999999996E-2</v>
      </c>
      <c r="D4020">
        <v>0</v>
      </c>
      <c r="E4020">
        <v>0</v>
      </c>
      <c r="F4020">
        <v>5.0000000000000002E-5</v>
      </c>
      <c r="G4020">
        <v>0</v>
      </c>
    </row>
    <row r="4021" spans="1:7" x14ac:dyDescent="0.25">
      <c r="A4021">
        <v>4466</v>
      </c>
      <c r="B4021">
        <v>3.3739999999999998E-3</v>
      </c>
      <c r="C4021">
        <v>0</v>
      </c>
      <c r="D4021">
        <v>0</v>
      </c>
      <c r="E4021">
        <v>7.0650000000000001E-3</v>
      </c>
      <c r="F4021">
        <v>1.05E-4</v>
      </c>
      <c r="G4021">
        <v>0</v>
      </c>
    </row>
    <row r="4022" spans="1:7" x14ac:dyDescent="0.25">
      <c r="A4022">
        <v>4467</v>
      </c>
      <c r="B4022">
        <v>1.4100000000000001E-4</v>
      </c>
      <c r="C4022">
        <v>6.6800999999999999E-2</v>
      </c>
      <c r="D4022">
        <v>0</v>
      </c>
      <c r="E4022">
        <v>0</v>
      </c>
      <c r="F4022">
        <v>5.0000000000000002E-5</v>
      </c>
      <c r="G4022">
        <v>0</v>
      </c>
    </row>
    <row r="4023" spans="1:7" x14ac:dyDescent="0.25">
      <c r="A4023">
        <v>4468</v>
      </c>
      <c r="B4023">
        <v>6.607E-3</v>
      </c>
      <c r="C4023">
        <v>0.111275</v>
      </c>
      <c r="D4023">
        <v>9.1000000000000003E-5</v>
      </c>
      <c r="E4023">
        <v>1.4402999999999999E-2</v>
      </c>
      <c r="F4023">
        <v>1.8200000000000001E-4</v>
      </c>
      <c r="G4023">
        <v>9.1503000000000001E-2</v>
      </c>
    </row>
    <row r="4024" spans="1:7" x14ac:dyDescent="0.25">
      <c r="A4024">
        <v>4469</v>
      </c>
      <c r="B4024">
        <v>1.4100000000000001E-4</v>
      </c>
      <c r="C4024">
        <v>9.2684000000000002E-2</v>
      </c>
      <c r="D4024">
        <v>0</v>
      </c>
      <c r="E4024">
        <v>0</v>
      </c>
      <c r="F4024">
        <v>5.0000000000000002E-5</v>
      </c>
      <c r="G4024">
        <v>0</v>
      </c>
    </row>
    <row r="4025" spans="1:7" x14ac:dyDescent="0.25">
      <c r="A4025">
        <v>4470</v>
      </c>
      <c r="B4025">
        <v>1.4100000000000001E-4</v>
      </c>
      <c r="C4025">
        <v>7.5391E-2</v>
      </c>
      <c r="D4025">
        <v>0</v>
      </c>
      <c r="E4025">
        <v>0</v>
      </c>
      <c r="F4025">
        <v>5.0000000000000002E-5</v>
      </c>
      <c r="G4025">
        <v>0</v>
      </c>
    </row>
    <row r="4026" spans="1:7" x14ac:dyDescent="0.25">
      <c r="A4026">
        <v>4471</v>
      </c>
      <c r="B4026">
        <v>1.6869999999999999E-3</v>
      </c>
      <c r="C4026">
        <v>9.8027000000000003E-2</v>
      </c>
      <c r="D4026">
        <v>4.6E-5</v>
      </c>
      <c r="E4026">
        <v>3.571E-3</v>
      </c>
      <c r="F4026">
        <v>1.08E-4</v>
      </c>
      <c r="G4026">
        <v>0</v>
      </c>
    </row>
    <row r="4027" spans="1:7" x14ac:dyDescent="0.25">
      <c r="A4027">
        <v>4473</v>
      </c>
      <c r="B4027">
        <v>1.4100000000000001E-4</v>
      </c>
      <c r="C4027">
        <v>1.4100000000000001E-4</v>
      </c>
      <c r="D4027">
        <v>0</v>
      </c>
      <c r="E4027">
        <v>0</v>
      </c>
      <c r="F4027">
        <v>5.0000000000000002E-5</v>
      </c>
      <c r="G4027">
        <v>0</v>
      </c>
    </row>
    <row r="4028" spans="1:7" x14ac:dyDescent="0.25">
      <c r="A4028">
        <v>4474</v>
      </c>
      <c r="B4028">
        <v>2.81E-4</v>
      </c>
      <c r="C4028">
        <v>0.106586</v>
      </c>
      <c r="D4028">
        <v>0</v>
      </c>
      <c r="E4028">
        <v>0</v>
      </c>
      <c r="F4028">
        <v>5.0000000000000002E-5</v>
      </c>
      <c r="G4028">
        <v>0</v>
      </c>
    </row>
    <row r="4029" spans="1:7" x14ac:dyDescent="0.25">
      <c r="A4029">
        <v>4475</v>
      </c>
      <c r="B4029">
        <v>1.4100000000000001E-4</v>
      </c>
      <c r="C4029">
        <v>1.4100000000000001E-4</v>
      </c>
      <c r="D4029">
        <v>0</v>
      </c>
      <c r="E4029">
        <v>0</v>
      </c>
      <c r="F4029">
        <v>5.0000000000000002E-5</v>
      </c>
      <c r="G4029">
        <v>0</v>
      </c>
    </row>
    <row r="4030" spans="1:7" x14ac:dyDescent="0.25">
      <c r="A4030">
        <v>4476</v>
      </c>
      <c r="B4030">
        <v>2.2490000000000001E-3</v>
      </c>
      <c r="C4030">
        <v>9.6950999999999996E-2</v>
      </c>
      <c r="D4030">
        <v>0</v>
      </c>
      <c r="E4030">
        <v>0</v>
      </c>
      <c r="F4030">
        <v>5.0000000000000002E-5</v>
      </c>
      <c r="G4030">
        <v>1.6667000000000001E-2</v>
      </c>
    </row>
    <row r="4031" spans="1:7" x14ac:dyDescent="0.25">
      <c r="A4031">
        <v>4477</v>
      </c>
      <c r="B4031">
        <v>2.81E-4</v>
      </c>
      <c r="C4031">
        <v>8.3645999999999998E-2</v>
      </c>
      <c r="D4031">
        <v>0</v>
      </c>
      <c r="E4031">
        <v>0</v>
      </c>
      <c r="F4031">
        <v>5.0000000000000002E-5</v>
      </c>
      <c r="G4031">
        <v>0</v>
      </c>
    </row>
    <row r="4032" spans="1:7" x14ac:dyDescent="0.25">
      <c r="A4032">
        <v>4478</v>
      </c>
      <c r="B4032">
        <v>1.4100000000000001E-4</v>
      </c>
      <c r="C4032">
        <v>1.4100000000000001E-4</v>
      </c>
      <c r="D4032">
        <v>0</v>
      </c>
      <c r="E4032">
        <v>0</v>
      </c>
      <c r="F4032">
        <v>5.0000000000000002E-5</v>
      </c>
      <c r="G4032">
        <v>0</v>
      </c>
    </row>
    <row r="4033" spans="1:7" x14ac:dyDescent="0.25">
      <c r="A4033">
        <v>4479</v>
      </c>
      <c r="B4033">
        <v>1.4100000000000001E-4</v>
      </c>
      <c r="C4033">
        <v>1.4100000000000001E-4</v>
      </c>
      <c r="D4033">
        <v>0</v>
      </c>
      <c r="E4033">
        <v>0</v>
      </c>
      <c r="F4033">
        <v>5.0000000000000002E-5</v>
      </c>
      <c r="G4033">
        <v>0</v>
      </c>
    </row>
    <row r="4034" spans="1:7" x14ac:dyDescent="0.25">
      <c r="A4034">
        <v>4480</v>
      </c>
      <c r="B4034">
        <v>5.6230000000000004E-3</v>
      </c>
      <c r="C4034">
        <v>0</v>
      </c>
      <c r="D4034">
        <v>0</v>
      </c>
      <c r="E4034">
        <v>1.3583E-2</v>
      </c>
      <c r="F4034">
        <v>4.0400000000000001E-4</v>
      </c>
      <c r="G4034">
        <v>0</v>
      </c>
    </row>
    <row r="4035" spans="1:7" x14ac:dyDescent="0.25">
      <c r="A4035">
        <v>4481</v>
      </c>
      <c r="B4035">
        <v>2.81E-4</v>
      </c>
      <c r="C4035">
        <v>0</v>
      </c>
      <c r="D4035">
        <v>0</v>
      </c>
      <c r="E4035">
        <v>5.6099999999999998E-4</v>
      </c>
      <c r="F4035">
        <v>5.5000000000000002E-5</v>
      </c>
      <c r="G4035">
        <v>0</v>
      </c>
    </row>
    <row r="4036" spans="1:7" x14ac:dyDescent="0.25">
      <c r="A4036">
        <v>4482</v>
      </c>
      <c r="B4036">
        <v>6.326E-3</v>
      </c>
      <c r="C4036">
        <v>9.9542000000000005E-2</v>
      </c>
      <c r="D4036">
        <v>1.4E-5</v>
      </c>
      <c r="E4036">
        <v>1.393E-2</v>
      </c>
      <c r="F4036">
        <v>1.37E-4</v>
      </c>
      <c r="G4036">
        <v>0.14285700000000001</v>
      </c>
    </row>
    <row r="4037" spans="1:7" x14ac:dyDescent="0.25">
      <c r="A4037">
        <v>4483</v>
      </c>
      <c r="B4037">
        <v>3.2330999999999999E-2</v>
      </c>
      <c r="C4037">
        <v>0.139043</v>
      </c>
      <c r="D4037">
        <v>1.145E-3</v>
      </c>
      <c r="E4037">
        <v>3.4275E-2</v>
      </c>
      <c r="F4037">
        <v>4.3399999999999998E-4</v>
      </c>
      <c r="G4037">
        <v>0.113691</v>
      </c>
    </row>
    <row r="4038" spans="1:7" x14ac:dyDescent="0.25">
      <c r="A4038">
        <v>4485</v>
      </c>
      <c r="B4038">
        <v>1.0683E-2</v>
      </c>
      <c r="C4038">
        <v>0.112354</v>
      </c>
      <c r="D4038">
        <v>3.0899999999999998E-4</v>
      </c>
      <c r="E4038">
        <v>2.8985E-2</v>
      </c>
      <c r="F4038">
        <v>5.2300000000000003E-4</v>
      </c>
      <c r="G4038">
        <v>0.30303000000000002</v>
      </c>
    </row>
    <row r="4039" spans="1:7" x14ac:dyDescent="0.25">
      <c r="A4039">
        <v>4486</v>
      </c>
      <c r="B4039">
        <v>2.8110000000000001E-3</v>
      </c>
      <c r="C4039">
        <v>0.12706500000000001</v>
      </c>
      <c r="D4039">
        <v>0</v>
      </c>
      <c r="E4039">
        <v>0</v>
      </c>
      <c r="F4039">
        <v>5.0000000000000002E-5</v>
      </c>
      <c r="G4039">
        <v>0.17894699999999999</v>
      </c>
    </row>
    <row r="4040" spans="1:7" x14ac:dyDescent="0.25">
      <c r="A4040">
        <v>4487</v>
      </c>
      <c r="B4040">
        <v>4.3579999999999999E-3</v>
      </c>
      <c r="C4040">
        <v>0.116302</v>
      </c>
      <c r="D4040">
        <v>0</v>
      </c>
      <c r="E4040">
        <v>0</v>
      </c>
      <c r="F4040">
        <v>5.0000000000000002E-5</v>
      </c>
      <c r="G4040">
        <v>0.11828</v>
      </c>
    </row>
    <row r="4041" spans="1:7" x14ac:dyDescent="0.25">
      <c r="A4041">
        <v>4488</v>
      </c>
      <c r="B4041">
        <v>1.2229E-2</v>
      </c>
      <c r="C4041">
        <v>0.13255900000000001</v>
      </c>
      <c r="D4041">
        <v>2.61E-4</v>
      </c>
      <c r="E4041">
        <v>1.3863E-2</v>
      </c>
      <c r="F4041">
        <v>2.1800000000000001E-4</v>
      </c>
      <c r="G4041">
        <v>0.16</v>
      </c>
    </row>
    <row r="4042" spans="1:7" x14ac:dyDescent="0.25">
      <c r="A4042">
        <v>4489</v>
      </c>
      <c r="B4042">
        <v>2.1090000000000002E-3</v>
      </c>
      <c r="C4042">
        <v>0.118495</v>
      </c>
      <c r="D4042">
        <v>0</v>
      </c>
      <c r="E4042">
        <v>0</v>
      </c>
      <c r="F4042">
        <v>5.0000000000000002E-5</v>
      </c>
      <c r="G4042">
        <v>0.30476199999999998</v>
      </c>
    </row>
    <row r="4043" spans="1:7" x14ac:dyDescent="0.25">
      <c r="A4043">
        <v>4490</v>
      </c>
      <c r="B4043">
        <v>1.4100000000000001E-4</v>
      </c>
      <c r="C4043">
        <v>9.3534999999999993E-2</v>
      </c>
      <c r="D4043">
        <v>0</v>
      </c>
      <c r="E4043">
        <v>0</v>
      </c>
      <c r="F4043">
        <v>5.0000000000000002E-5</v>
      </c>
      <c r="G4043">
        <v>0</v>
      </c>
    </row>
    <row r="4044" spans="1:7" x14ac:dyDescent="0.25">
      <c r="A4044">
        <v>4491</v>
      </c>
      <c r="B4044">
        <v>1.4100000000000001E-4</v>
      </c>
      <c r="C4044">
        <v>9.3534999999999993E-2</v>
      </c>
      <c r="D4044">
        <v>0</v>
      </c>
      <c r="E4044">
        <v>0</v>
      </c>
      <c r="F4044">
        <v>5.0000000000000002E-5</v>
      </c>
      <c r="G4044">
        <v>0</v>
      </c>
    </row>
    <row r="4045" spans="1:7" x14ac:dyDescent="0.25">
      <c r="A4045">
        <v>4492</v>
      </c>
      <c r="B4045">
        <v>2.81E-4</v>
      </c>
      <c r="C4045">
        <v>9.4106999999999996E-2</v>
      </c>
      <c r="D4045">
        <v>0</v>
      </c>
      <c r="E4045">
        <v>0</v>
      </c>
      <c r="F4045">
        <v>5.0000000000000002E-5</v>
      </c>
      <c r="G4045">
        <v>0</v>
      </c>
    </row>
    <row r="4046" spans="1:7" x14ac:dyDescent="0.25">
      <c r="A4046">
        <v>4493</v>
      </c>
      <c r="B4046">
        <v>1.4100000000000001E-4</v>
      </c>
      <c r="C4046">
        <v>9.3534999999999993E-2</v>
      </c>
      <c r="D4046">
        <v>0</v>
      </c>
      <c r="E4046">
        <v>0</v>
      </c>
      <c r="F4046">
        <v>5.0000000000000002E-5</v>
      </c>
      <c r="G4046">
        <v>0</v>
      </c>
    </row>
    <row r="4047" spans="1:7" x14ac:dyDescent="0.25">
      <c r="A4047">
        <v>4494</v>
      </c>
      <c r="B4047">
        <v>1.4100000000000001E-4</v>
      </c>
      <c r="C4047">
        <v>9.3534999999999993E-2</v>
      </c>
      <c r="D4047">
        <v>0</v>
      </c>
      <c r="E4047">
        <v>0</v>
      </c>
      <c r="F4047">
        <v>5.0000000000000002E-5</v>
      </c>
      <c r="G4047">
        <v>0</v>
      </c>
    </row>
    <row r="4048" spans="1:7" x14ac:dyDescent="0.25">
      <c r="A4048">
        <v>4495</v>
      </c>
      <c r="B4048">
        <v>1.4100000000000001E-4</v>
      </c>
      <c r="C4048">
        <v>9.3534999999999993E-2</v>
      </c>
      <c r="D4048">
        <v>0</v>
      </c>
      <c r="E4048">
        <v>0</v>
      </c>
      <c r="F4048">
        <v>5.0000000000000002E-5</v>
      </c>
      <c r="G4048">
        <v>0</v>
      </c>
    </row>
    <row r="4049" spans="1:7" x14ac:dyDescent="0.25">
      <c r="A4049">
        <v>4496</v>
      </c>
      <c r="B4049">
        <v>4.2200000000000001E-4</v>
      </c>
      <c r="C4049">
        <v>9.8225999999999994E-2</v>
      </c>
      <c r="D4049">
        <v>0</v>
      </c>
      <c r="E4049">
        <v>0</v>
      </c>
      <c r="F4049">
        <v>5.0000000000000002E-5</v>
      </c>
      <c r="G4049">
        <v>0</v>
      </c>
    </row>
    <row r="4050" spans="1:7" x14ac:dyDescent="0.25">
      <c r="A4050">
        <v>4497</v>
      </c>
      <c r="B4050">
        <v>1.4100000000000001E-4</v>
      </c>
      <c r="C4050">
        <v>9.3534999999999993E-2</v>
      </c>
      <c r="D4050">
        <v>0</v>
      </c>
      <c r="E4050">
        <v>0</v>
      </c>
      <c r="F4050">
        <v>5.0000000000000002E-5</v>
      </c>
      <c r="G4050">
        <v>0</v>
      </c>
    </row>
    <row r="4051" spans="1:7" x14ac:dyDescent="0.25">
      <c r="A4051">
        <v>4498</v>
      </c>
      <c r="B4051">
        <v>1.4100000000000001E-4</v>
      </c>
      <c r="C4051">
        <v>9.4094999999999998E-2</v>
      </c>
      <c r="D4051">
        <v>0</v>
      </c>
      <c r="E4051">
        <v>0</v>
      </c>
      <c r="F4051">
        <v>5.0000000000000002E-5</v>
      </c>
      <c r="G4051">
        <v>0</v>
      </c>
    </row>
    <row r="4052" spans="1:7" x14ac:dyDescent="0.25">
      <c r="A4052">
        <v>4500</v>
      </c>
      <c r="B4052">
        <v>5.0600000000000003E-3</v>
      </c>
      <c r="C4052">
        <v>8.1186999999999995E-2</v>
      </c>
      <c r="D4052">
        <v>1.3999999999999999E-4</v>
      </c>
      <c r="E4052">
        <v>1.3507E-2</v>
      </c>
      <c r="F4052">
        <v>3.2600000000000001E-4</v>
      </c>
      <c r="G4052">
        <v>1</v>
      </c>
    </row>
    <row r="4053" spans="1:7" x14ac:dyDescent="0.25">
      <c r="A4053">
        <v>4502</v>
      </c>
      <c r="B4053">
        <v>2.81E-4</v>
      </c>
      <c r="C4053">
        <v>8.6031999999999997E-2</v>
      </c>
      <c r="D4053">
        <v>0</v>
      </c>
      <c r="E4053">
        <v>0</v>
      </c>
      <c r="F4053">
        <v>5.0000000000000002E-5</v>
      </c>
      <c r="G4053">
        <v>0</v>
      </c>
    </row>
    <row r="4054" spans="1:7" x14ac:dyDescent="0.25">
      <c r="A4054">
        <v>4503</v>
      </c>
      <c r="B4054">
        <v>1.4100000000000001E-4</v>
      </c>
      <c r="C4054">
        <v>8.4793999999999994E-2</v>
      </c>
      <c r="D4054">
        <v>0</v>
      </c>
      <c r="E4054">
        <v>0</v>
      </c>
      <c r="F4054">
        <v>5.0000000000000002E-5</v>
      </c>
      <c r="G4054">
        <v>0</v>
      </c>
    </row>
    <row r="4055" spans="1:7" x14ac:dyDescent="0.25">
      <c r="A4055">
        <v>4504</v>
      </c>
      <c r="B4055">
        <v>2.81E-4</v>
      </c>
      <c r="C4055">
        <v>9.4924999999999995E-2</v>
      </c>
      <c r="D4055">
        <v>0</v>
      </c>
      <c r="E4055">
        <v>0</v>
      </c>
      <c r="F4055">
        <v>5.0000000000000002E-5</v>
      </c>
      <c r="G4055">
        <v>0</v>
      </c>
    </row>
    <row r="4056" spans="1:7" x14ac:dyDescent="0.25">
      <c r="A4056">
        <v>4507</v>
      </c>
      <c r="B4056">
        <v>6.607E-3</v>
      </c>
      <c r="C4056">
        <v>9.4343999999999997E-2</v>
      </c>
      <c r="D4056">
        <v>1.4899999999999999E-4</v>
      </c>
      <c r="E4056">
        <v>1.3757E-2</v>
      </c>
      <c r="F4056">
        <v>3.7199999999999999E-4</v>
      </c>
      <c r="G4056">
        <v>0</v>
      </c>
    </row>
    <row r="4057" spans="1:7" x14ac:dyDescent="0.25">
      <c r="A4057">
        <v>4508</v>
      </c>
      <c r="B4057">
        <v>1.4100000000000001E-4</v>
      </c>
      <c r="C4057">
        <v>9.4084000000000001E-2</v>
      </c>
      <c r="D4057">
        <v>0</v>
      </c>
      <c r="E4057">
        <v>0</v>
      </c>
      <c r="F4057">
        <v>5.0000000000000002E-5</v>
      </c>
      <c r="G4057">
        <v>0</v>
      </c>
    </row>
    <row r="4058" spans="1:7" x14ac:dyDescent="0.25">
      <c r="A4058">
        <v>4509</v>
      </c>
      <c r="B4058">
        <v>1.5460000000000001E-3</v>
      </c>
      <c r="C4058">
        <v>0.102849</v>
      </c>
      <c r="D4058">
        <v>0</v>
      </c>
      <c r="E4058">
        <v>0</v>
      </c>
      <c r="F4058">
        <v>5.0000000000000002E-5</v>
      </c>
      <c r="G4058">
        <v>3.6364E-2</v>
      </c>
    </row>
    <row r="4059" spans="1:7" x14ac:dyDescent="0.25">
      <c r="A4059">
        <v>4510</v>
      </c>
      <c r="B4059">
        <v>1.0683E-2</v>
      </c>
      <c r="C4059">
        <v>0</v>
      </c>
      <c r="D4059">
        <v>0</v>
      </c>
      <c r="E4059">
        <v>3.3884999999999998E-2</v>
      </c>
      <c r="F4059">
        <v>5.6800000000000004E-4</v>
      </c>
      <c r="G4059">
        <v>0</v>
      </c>
    </row>
    <row r="4060" spans="1:7" x14ac:dyDescent="0.25">
      <c r="A4060">
        <v>4511</v>
      </c>
      <c r="B4060">
        <v>2.1090000000000002E-3</v>
      </c>
      <c r="C4060">
        <v>0.114275</v>
      </c>
      <c r="D4060">
        <v>0</v>
      </c>
      <c r="E4060">
        <v>0</v>
      </c>
      <c r="F4060">
        <v>5.0000000000000002E-5</v>
      </c>
      <c r="G4060">
        <v>0.25714300000000001</v>
      </c>
    </row>
    <row r="4061" spans="1:7" x14ac:dyDescent="0.25">
      <c r="A4061">
        <v>4516</v>
      </c>
      <c r="B4061">
        <v>1.4100000000000001E-4</v>
      </c>
      <c r="C4061">
        <v>7.9543000000000003E-2</v>
      </c>
      <c r="D4061">
        <v>0</v>
      </c>
      <c r="E4061">
        <v>0</v>
      </c>
      <c r="F4061">
        <v>5.0000000000000002E-5</v>
      </c>
      <c r="G4061">
        <v>0</v>
      </c>
    </row>
    <row r="4062" spans="1:7" x14ac:dyDescent="0.25">
      <c r="A4062">
        <v>4521</v>
      </c>
      <c r="B4062">
        <v>1.4100000000000001E-4</v>
      </c>
      <c r="C4062">
        <v>0</v>
      </c>
      <c r="D4062">
        <v>0</v>
      </c>
      <c r="E4062">
        <v>0</v>
      </c>
      <c r="F4062">
        <v>5.1E-5</v>
      </c>
      <c r="G4062">
        <v>0</v>
      </c>
    </row>
    <row r="4063" spans="1:7" x14ac:dyDescent="0.25">
      <c r="A4063">
        <v>4523</v>
      </c>
      <c r="B4063">
        <v>1.4100000000000001E-4</v>
      </c>
      <c r="C4063">
        <v>7.5286000000000006E-2</v>
      </c>
      <c r="D4063">
        <v>0</v>
      </c>
      <c r="E4063">
        <v>0</v>
      </c>
      <c r="F4063">
        <v>5.0000000000000002E-5</v>
      </c>
      <c r="G4063">
        <v>0</v>
      </c>
    </row>
    <row r="4064" spans="1:7" x14ac:dyDescent="0.25">
      <c r="A4064">
        <v>4524</v>
      </c>
      <c r="B4064">
        <v>1.2650000000000001E-3</v>
      </c>
      <c r="C4064">
        <v>0.103783</v>
      </c>
      <c r="D4064">
        <v>0</v>
      </c>
      <c r="E4064">
        <v>0</v>
      </c>
      <c r="F4064">
        <v>5.0000000000000002E-5</v>
      </c>
      <c r="G4064">
        <v>5.5556000000000001E-2</v>
      </c>
    </row>
    <row r="4065" spans="1:7" x14ac:dyDescent="0.25">
      <c r="A4065">
        <v>4526</v>
      </c>
      <c r="B4065">
        <v>7.0299999999999996E-4</v>
      </c>
      <c r="C4065">
        <v>9.1093999999999994E-2</v>
      </c>
      <c r="D4065">
        <v>0</v>
      </c>
      <c r="E4065">
        <v>0</v>
      </c>
      <c r="F4065">
        <v>5.0000000000000002E-5</v>
      </c>
      <c r="G4065">
        <v>0</v>
      </c>
    </row>
    <row r="4066" spans="1:7" x14ac:dyDescent="0.25">
      <c r="A4066">
        <v>4527</v>
      </c>
      <c r="B4066">
        <v>7.45E-3</v>
      </c>
      <c r="C4066">
        <v>0.10672</v>
      </c>
      <c r="D4066">
        <v>9.5000000000000005E-5</v>
      </c>
      <c r="E4066">
        <v>1.5393E-2</v>
      </c>
      <c r="F4066">
        <v>2.0000000000000001E-4</v>
      </c>
      <c r="G4066">
        <v>7.6923000000000005E-2</v>
      </c>
    </row>
    <row r="4067" spans="1:7" x14ac:dyDescent="0.25">
      <c r="A4067">
        <v>4528</v>
      </c>
      <c r="B4067">
        <v>8.012E-3</v>
      </c>
      <c r="C4067">
        <v>0</v>
      </c>
      <c r="D4067">
        <v>0</v>
      </c>
      <c r="E4067">
        <v>2.8527E-2</v>
      </c>
      <c r="F4067">
        <v>3.8200000000000002E-4</v>
      </c>
      <c r="G4067">
        <v>0</v>
      </c>
    </row>
    <row r="4068" spans="1:7" x14ac:dyDescent="0.25">
      <c r="A4068">
        <v>4529</v>
      </c>
      <c r="B4068">
        <v>4.6389999999999999E-3</v>
      </c>
      <c r="C4068">
        <v>0</v>
      </c>
      <c r="D4068">
        <v>0</v>
      </c>
      <c r="E4068">
        <v>1.3074000000000001E-2</v>
      </c>
      <c r="F4068">
        <v>1.95E-4</v>
      </c>
      <c r="G4068">
        <v>0</v>
      </c>
    </row>
    <row r="4069" spans="1:7" x14ac:dyDescent="0.25">
      <c r="A4069">
        <v>4530</v>
      </c>
      <c r="B4069">
        <v>1.2651000000000001E-2</v>
      </c>
      <c r="C4069">
        <v>0.101132</v>
      </c>
      <c r="D4069">
        <v>1.0399999999999999E-4</v>
      </c>
      <c r="E4069">
        <v>3.4644000000000001E-2</v>
      </c>
      <c r="F4069">
        <v>4.7800000000000002E-4</v>
      </c>
      <c r="G4069">
        <v>2.7778000000000001E-2</v>
      </c>
    </row>
    <row r="4070" spans="1:7" x14ac:dyDescent="0.25">
      <c r="A4070">
        <v>4531</v>
      </c>
      <c r="B4070">
        <v>1.1527000000000001E-2</v>
      </c>
      <c r="C4070">
        <v>0.109274</v>
      </c>
      <c r="D4070">
        <v>1.73E-4</v>
      </c>
      <c r="E4070">
        <v>3.4671E-2</v>
      </c>
      <c r="F4070">
        <v>7.9199999999999995E-4</v>
      </c>
      <c r="G4070">
        <v>0.28571400000000002</v>
      </c>
    </row>
    <row r="4071" spans="1:7" x14ac:dyDescent="0.25">
      <c r="A4071">
        <v>4532</v>
      </c>
      <c r="B4071">
        <v>1.1249999999999999E-3</v>
      </c>
      <c r="C4071">
        <v>0.10230499999999999</v>
      </c>
      <c r="D4071">
        <v>0</v>
      </c>
      <c r="E4071">
        <v>0</v>
      </c>
      <c r="F4071">
        <v>5.0000000000000002E-5</v>
      </c>
      <c r="G4071">
        <v>7.1429000000000006E-2</v>
      </c>
    </row>
    <row r="4072" spans="1:7" x14ac:dyDescent="0.25">
      <c r="A4072">
        <v>4533</v>
      </c>
      <c r="B4072">
        <v>4.2200000000000001E-4</v>
      </c>
      <c r="C4072">
        <v>8.2983000000000001E-2</v>
      </c>
      <c r="D4072">
        <v>0</v>
      </c>
      <c r="E4072">
        <v>0</v>
      </c>
      <c r="F4072">
        <v>5.0000000000000002E-5</v>
      </c>
      <c r="G4072">
        <v>0</v>
      </c>
    </row>
    <row r="4073" spans="1:7" x14ac:dyDescent="0.25">
      <c r="A4073">
        <v>4534</v>
      </c>
      <c r="B4073">
        <v>1.0260999999999999E-2</v>
      </c>
      <c r="C4073">
        <v>0.116887</v>
      </c>
      <c r="D4073">
        <v>1.9000000000000001E-4</v>
      </c>
      <c r="E4073">
        <v>1.9432999999999999E-2</v>
      </c>
      <c r="F4073">
        <v>4.1599999999999997E-4</v>
      </c>
      <c r="G4073">
        <v>0.23976600000000001</v>
      </c>
    </row>
    <row r="4074" spans="1:7" x14ac:dyDescent="0.25">
      <c r="A4074">
        <v>4535</v>
      </c>
      <c r="B4074">
        <v>7.0299999999999996E-4</v>
      </c>
      <c r="C4074">
        <v>9.2083999999999999E-2</v>
      </c>
      <c r="D4074">
        <v>0</v>
      </c>
      <c r="E4074">
        <v>0</v>
      </c>
      <c r="F4074">
        <v>5.0000000000000002E-5</v>
      </c>
      <c r="G4074">
        <v>0.3</v>
      </c>
    </row>
    <row r="4075" spans="1:7" x14ac:dyDescent="0.25">
      <c r="A4075">
        <v>4536</v>
      </c>
      <c r="B4075">
        <v>3.5704E-2</v>
      </c>
      <c r="C4075">
        <v>0.12753300000000001</v>
      </c>
      <c r="D4075">
        <v>1.487E-3</v>
      </c>
      <c r="E4075">
        <v>6.2954999999999997E-2</v>
      </c>
      <c r="F4075">
        <v>1.0629999999999999E-3</v>
      </c>
      <c r="G4075">
        <v>0.112654</v>
      </c>
    </row>
    <row r="4076" spans="1:7" x14ac:dyDescent="0.25">
      <c r="A4076">
        <v>4538</v>
      </c>
      <c r="B4076">
        <v>1.4100000000000001E-4</v>
      </c>
      <c r="C4076">
        <v>8.9451000000000003E-2</v>
      </c>
      <c r="D4076">
        <v>0</v>
      </c>
      <c r="E4076">
        <v>0</v>
      </c>
      <c r="F4076">
        <v>5.0000000000000002E-5</v>
      </c>
      <c r="G4076">
        <v>0</v>
      </c>
    </row>
    <row r="4077" spans="1:7" x14ac:dyDescent="0.25">
      <c r="A4077">
        <v>4539</v>
      </c>
      <c r="B4077">
        <v>1.4100000000000001E-4</v>
      </c>
      <c r="C4077">
        <v>0</v>
      </c>
      <c r="D4077">
        <v>0</v>
      </c>
      <c r="E4077">
        <v>0</v>
      </c>
      <c r="F4077">
        <v>5.1999999999999997E-5</v>
      </c>
      <c r="G4077">
        <v>0</v>
      </c>
    </row>
    <row r="4078" spans="1:7" x14ac:dyDescent="0.25">
      <c r="A4078">
        <v>4540</v>
      </c>
      <c r="B4078">
        <v>1.4100000000000001E-4</v>
      </c>
      <c r="C4078">
        <v>1.4100000000000001E-4</v>
      </c>
      <c r="D4078">
        <v>0</v>
      </c>
      <c r="E4078">
        <v>0</v>
      </c>
      <c r="F4078">
        <v>5.0000000000000002E-5</v>
      </c>
      <c r="G4078">
        <v>0</v>
      </c>
    </row>
    <row r="4079" spans="1:7" x14ac:dyDescent="0.25">
      <c r="A4079">
        <v>4541</v>
      </c>
      <c r="B4079">
        <v>1.4100000000000001E-4</v>
      </c>
      <c r="C4079">
        <v>0</v>
      </c>
      <c r="D4079">
        <v>0</v>
      </c>
      <c r="E4079">
        <v>0</v>
      </c>
      <c r="F4079">
        <v>9.3999999999999994E-5</v>
      </c>
      <c r="G4079">
        <v>0</v>
      </c>
    </row>
    <row r="4080" spans="1:7" x14ac:dyDescent="0.25">
      <c r="A4080">
        <v>4542</v>
      </c>
      <c r="B4080">
        <v>1.2650000000000001E-3</v>
      </c>
      <c r="C4080">
        <v>9.5572000000000004E-2</v>
      </c>
      <c r="D4080">
        <v>0</v>
      </c>
      <c r="E4080">
        <v>0</v>
      </c>
      <c r="F4080">
        <v>5.0000000000000002E-5</v>
      </c>
      <c r="G4080">
        <v>0</v>
      </c>
    </row>
    <row r="4081" spans="1:7" x14ac:dyDescent="0.25">
      <c r="A4081">
        <v>4543</v>
      </c>
      <c r="B4081">
        <v>2.81E-4</v>
      </c>
      <c r="C4081">
        <v>9.4023999999999996E-2</v>
      </c>
      <c r="D4081">
        <v>0</v>
      </c>
      <c r="E4081">
        <v>0</v>
      </c>
      <c r="F4081">
        <v>5.0000000000000002E-5</v>
      </c>
      <c r="G4081">
        <v>0</v>
      </c>
    </row>
    <row r="4082" spans="1:7" x14ac:dyDescent="0.25">
      <c r="A4082">
        <v>4544</v>
      </c>
      <c r="B4082">
        <v>2.81E-4</v>
      </c>
      <c r="C4082">
        <v>0</v>
      </c>
      <c r="D4082">
        <v>0</v>
      </c>
      <c r="E4082">
        <v>0</v>
      </c>
      <c r="F4082">
        <v>7.7000000000000001E-5</v>
      </c>
      <c r="G4082">
        <v>0</v>
      </c>
    </row>
    <row r="4083" spans="1:7" x14ac:dyDescent="0.25">
      <c r="A4083">
        <v>4545</v>
      </c>
      <c r="B4083">
        <v>1.4100000000000001E-4</v>
      </c>
      <c r="C4083">
        <v>8.5177000000000003E-2</v>
      </c>
      <c r="D4083">
        <v>0</v>
      </c>
      <c r="E4083">
        <v>0</v>
      </c>
      <c r="F4083">
        <v>5.0000000000000002E-5</v>
      </c>
      <c r="G4083">
        <v>0</v>
      </c>
    </row>
    <row r="4084" spans="1:7" x14ac:dyDescent="0.25">
      <c r="A4084">
        <v>4547</v>
      </c>
      <c r="B4084">
        <v>1.6025000000000001E-2</v>
      </c>
      <c r="C4084">
        <v>0.120418</v>
      </c>
      <c r="D4084">
        <v>2.2599999999999999E-4</v>
      </c>
      <c r="E4084">
        <v>2.9444000000000001E-2</v>
      </c>
      <c r="F4084">
        <v>2.92E-4</v>
      </c>
      <c r="G4084">
        <v>0.175758</v>
      </c>
    </row>
    <row r="4085" spans="1:7" x14ac:dyDescent="0.25">
      <c r="A4085">
        <v>4550</v>
      </c>
      <c r="B4085">
        <v>1.4478E-2</v>
      </c>
      <c r="C4085">
        <v>0.13495799999999999</v>
      </c>
      <c r="D4085">
        <v>1.8E-5</v>
      </c>
      <c r="E4085">
        <v>1.769E-3</v>
      </c>
      <c r="F4085">
        <v>5.8E-5</v>
      </c>
      <c r="G4085">
        <v>9.7575999999999996E-2</v>
      </c>
    </row>
    <row r="4086" spans="1:7" x14ac:dyDescent="0.25">
      <c r="A4086">
        <v>4551</v>
      </c>
      <c r="B4086">
        <v>7.169E-3</v>
      </c>
      <c r="C4086">
        <v>0</v>
      </c>
      <c r="D4086">
        <v>0</v>
      </c>
      <c r="E4086">
        <v>2.2315999999999999E-2</v>
      </c>
      <c r="F4086">
        <v>2.9999999999999997E-4</v>
      </c>
      <c r="G4086">
        <v>0</v>
      </c>
    </row>
    <row r="4087" spans="1:7" x14ac:dyDescent="0.25">
      <c r="A4087">
        <v>4552</v>
      </c>
      <c r="B4087">
        <v>1.6869999999999999E-3</v>
      </c>
      <c r="C4087">
        <v>0</v>
      </c>
      <c r="D4087">
        <v>0</v>
      </c>
      <c r="E4087">
        <v>2.7469999999999999E-3</v>
      </c>
      <c r="F4087">
        <v>1.4300000000000001E-4</v>
      </c>
      <c r="G4087">
        <v>0</v>
      </c>
    </row>
    <row r="4088" spans="1:7" x14ac:dyDescent="0.25">
      <c r="A4088">
        <v>4553</v>
      </c>
      <c r="B4088">
        <v>4.2200000000000001E-4</v>
      </c>
      <c r="C4088">
        <v>8.8164999999999993E-2</v>
      </c>
      <c r="D4088">
        <v>0</v>
      </c>
      <c r="E4088">
        <v>0</v>
      </c>
      <c r="F4088">
        <v>5.0000000000000002E-5</v>
      </c>
      <c r="G4088">
        <v>0</v>
      </c>
    </row>
    <row r="4089" spans="1:7" x14ac:dyDescent="0.25">
      <c r="A4089">
        <v>4554</v>
      </c>
      <c r="B4089">
        <v>1.4100000000000001E-4</v>
      </c>
      <c r="C4089">
        <v>8.4755999999999998E-2</v>
      </c>
      <c r="D4089">
        <v>0</v>
      </c>
      <c r="E4089">
        <v>0</v>
      </c>
      <c r="F4089">
        <v>5.0000000000000002E-5</v>
      </c>
      <c r="G4089">
        <v>0</v>
      </c>
    </row>
    <row r="4090" spans="1:7" x14ac:dyDescent="0.25">
      <c r="A4090">
        <v>4555</v>
      </c>
      <c r="B4090">
        <v>1.4100000000000001E-4</v>
      </c>
      <c r="C4090">
        <v>8.4755999999999998E-2</v>
      </c>
      <c r="D4090">
        <v>0</v>
      </c>
      <c r="E4090">
        <v>0</v>
      </c>
      <c r="F4090">
        <v>5.0000000000000002E-5</v>
      </c>
      <c r="G4090">
        <v>0</v>
      </c>
    </row>
    <row r="4091" spans="1:7" x14ac:dyDescent="0.25">
      <c r="A4091">
        <v>4556</v>
      </c>
      <c r="B4091">
        <v>1.4100000000000001E-4</v>
      </c>
      <c r="C4091">
        <v>8.4755999999999998E-2</v>
      </c>
      <c r="D4091">
        <v>0</v>
      </c>
      <c r="E4091">
        <v>0</v>
      </c>
      <c r="F4091">
        <v>5.0000000000000002E-5</v>
      </c>
      <c r="G4091">
        <v>0</v>
      </c>
    </row>
    <row r="4092" spans="1:7" x14ac:dyDescent="0.25">
      <c r="A4092">
        <v>4557</v>
      </c>
      <c r="B4092">
        <v>6.326E-3</v>
      </c>
      <c r="C4092">
        <v>0.11448899999999999</v>
      </c>
      <c r="D4092">
        <v>2.6499999999999999E-4</v>
      </c>
      <c r="E4092">
        <v>1.3450999999999999E-2</v>
      </c>
      <c r="F4092">
        <v>5.9599999999999996E-4</v>
      </c>
      <c r="G4092">
        <v>0.183333</v>
      </c>
    </row>
    <row r="4093" spans="1:7" x14ac:dyDescent="0.25">
      <c r="A4093">
        <v>4558</v>
      </c>
      <c r="B4093">
        <v>1.9680000000000001E-3</v>
      </c>
      <c r="C4093">
        <v>1.4100000000000001E-4</v>
      </c>
      <c r="D4093">
        <v>9.9999999999999995E-7</v>
      </c>
      <c r="E4093">
        <v>7.0289999999999997E-3</v>
      </c>
      <c r="F4093">
        <v>1.92E-4</v>
      </c>
      <c r="G4093">
        <v>0</v>
      </c>
    </row>
    <row r="4094" spans="1:7" x14ac:dyDescent="0.25">
      <c r="A4094">
        <v>4560</v>
      </c>
      <c r="B4094">
        <v>4.2200000000000001E-4</v>
      </c>
      <c r="C4094">
        <v>0.100949</v>
      </c>
      <c r="D4094">
        <v>0</v>
      </c>
      <c r="E4094">
        <v>0</v>
      </c>
      <c r="F4094">
        <v>5.0000000000000002E-5</v>
      </c>
      <c r="G4094">
        <v>0</v>
      </c>
    </row>
    <row r="4095" spans="1:7" x14ac:dyDescent="0.25">
      <c r="A4095">
        <v>4561</v>
      </c>
      <c r="B4095">
        <v>4.2200000000000001E-4</v>
      </c>
      <c r="C4095">
        <v>0</v>
      </c>
      <c r="D4095">
        <v>0</v>
      </c>
      <c r="E4095">
        <v>2.1749999999999999E-3</v>
      </c>
      <c r="F4095">
        <v>1.4200000000000001E-4</v>
      </c>
      <c r="G4095">
        <v>0</v>
      </c>
    </row>
    <row r="4096" spans="1:7" x14ac:dyDescent="0.25">
      <c r="A4096">
        <v>4562</v>
      </c>
      <c r="B4096">
        <v>1.9680000000000001E-3</v>
      </c>
      <c r="C4096">
        <v>0</v>
      </c>
      <c r="D4096">
        <v>0</v>
      </c>
      <c r="E4096">
        <v>7.2919999999999999E-3</v>
      </c>
      <c r="F4096">
        <v>1.34E-4</v>
      </c>
      <c r="G4096">
        <v>0</v>
      </c>
    </row>
    <row r="4097" spans="1:7" x14ac:dyDescent="0.25">
      <c r="A4097">
        <v>4563</v>
      </c>
      <c r="B4097">
        <v>1.5460000000000001E-3</v>
      </c>
      <c r="C4097">
        <v>0.107682</v>
      </c>
      <c r="D4097">
        <v>0</v>
      </c>
      <c r="E4097">
        <v>0</v>
      </c>
      <c r="F4097">
        <v>5.0000000000000002E-5</v>
      </c>
      <c r="G4097">
        <v>3.6364E-2</v>
      </c>
    </row>
    <row r="4098" spans="1:7" x14ac:dyDescent="0.25">
      <c r="A4098">
        <v>4564</v>
      </c>
      <c r="B4098">
        <v>4.6389999999999999E-3</v>
      </c>
      <c r="C4098">
        <v>0.12723400000000001</v>
      </c>
      <c r="D4098">
        <v>0</v>
      </c>
      <c r="E4098">
        <v>0</v>
      </c>
      <c r="F4098">
        <v>5.0000000000000002E-5</v>
      </c>
      <c r="G4098">
        <v>0.35416700000000001</v>
      </c>
    </row>
    <row r="4099" spans="1:7" x14ac:dyDescent="0.25">
      <c r="A4099">
        <v>4565</v>
      </c>
      <c r="B4099">
        <v>2.81E-4</v>
      </c>
      <c r="C4099">
        <v>9.9707000000000004E-2</v>
      </c>
      <c r="D4099">
        <v>0</v>
      </c>
      <c r="E4099">
        <v>0</v>
      </c>
      <c r="F4099">
        <v>5.0000000000000002E-5</v>
      </c>
      <c r="G4099">
        <v>1</v>
      </c>
    </row>
    <row r="4100" spans="1:7" x14ac:dyDescent="0.25">
      <c r="A4100">
        <v>4566</v>
      </c>
      <c r="B4100">
        <v>4.2200000000000001E-4</v>
      </c>
      <c r="C4100">
        <v>9.9891999999999995E-2</v>
      </c>
      <c r="D4100">
        <v>0</v>
      </c>
      <c r="E4100">
        <v>0</v>
      </c>
      <c r="F4100">
        <v>5.0000000000000002E-5</v>
      </c>
      <c r="G4100">
        <v>0</v>
      </c>
    </row>
    <row r="4101" spans="1:7" x14ac:dyDescent="0.25">
      <c r="A4101">
        <v>4567</v>
      </c>
      <c r="B4101">
        <v>2.81E-4</v>
      </c>
      <c r="C4101">
        <v>0.10524699999999999</v>
      </c>
      <c r="D4101">
        <v>0</v>
      </c>
      <c r="E4101">
        <v>0</v>
      </c>
      <c r="F4101">
        <v>5.0000000000000002E-5</v>
      </c>
      <c r="G4101">
        <v>1</v>
      </c>
    </row>
    <row r="4102" spans="1:7" x14ac:dyDescent="0.25">
      <c r="A4102">
        <v>4568</v>
      </c>
      <c r="B4102">
        <v>1.4100000000000001E-4</v>
      </c>
      <c r="C4102">
        <v>9.9694000000000005E-2</v>
      </c>
      <c r="D4102">
        <v>0</v>
      </c>
      <c r="E4102">
        <v>0</v>
      </c>
      <c r="F4102">
        <v>5.0000000000000002E-5</v>
      </c>
      <c r="G4102">
        <v>0</v>
      </c>
    </row>
    <row r="4103" spans="1:7" x14ac:dyDescent="0.25">
      <c r="A4103">
        <v>4569</v>
      </c>
      <c r="B4103">
        <v>1.4100000000000001E-4</v>
      </c>
      <c r="C4103">
        <v>2.5300000000000002E-4</v>
      </c>
      <c r="D4103">
        <v>0</v>
      </c>
      <c r="E4103">
        <v>0</v>
      </c>
      <c r="F4103">
        <v>5.0000000000000002E-5</v>
      </c>
      <c r="G4103">
        <v>0</v>
      </c>
    </row>
    <row r="4104" spans="1:7" x14ac:dyDescent="0.25">
      <c r="A4104">
        <v>4574</v>
      </c>
      <c r="B4104">
        <v>1.6445999999999999E-2</v>
      </c>
      <c r="C4104">
        <v>0.12595500000000001</v>
      </c>
      <c r="D4104">
        <v>3.3700000000000001E-4</v>
      </c>
      <c r="E4104">
        <v>3.2766000000000003E-2</v>
      </c>
      <c r="F4104">
        <v>3.9399999999999998E-4</v>
      </c>
      <c r="G4104">
        <v>0.13333300000000001</v>
      </c>
    </row>
    <row r="4105" spans="1:7" x14ac:dyDescent="0.25">
      <c r="A4105">
        <v>4575</v>
      </c>
      <c r="B4105">
        <v>2.81E-4</v>
      </c>
      <c r="C4105">
        <v>2.81E-4</v>
      </c>
      <c r="D4105">
        <v>0</v>
      </c>
      <c r="E4105">
        <v>0</v>
      </c>
      <c r="F4105">
        <v>5.0000000000000002E-5</v>
      </c>
      <c r="G4105">
        <v>0</v>
      </c>
    </row>
    <row r="4106" spans="1:7" x14ac:dyDescent="0.25">
      <c r="A4106">
        <v>4576</v>
      </c>
      <c r="B4106">
        <v>1.4059999999999999E-3</v>
      </c>
      <c r="C4106">
        <v>0.111454</v>
      </c>
      <c r="D4106">
        <v>0</v>
      </c>
      <c r="E4106">
        <v>0</v>
      </c>
      <c r="F4106">
        <v>5.0000000000000002E-5</v>
      </c>
      <c r="G4106">
        <v>0.26666699999999999</v>
      </c>
    </row>
    <row r="4107" spans="1:7" x14ac:dyDescent="0.25">
      <c r="A4107">
        <v>4577</v>
      </c>
      <c r="B4107">
        <v>2.81E-4</v>
      </c>
      <c r="C4107">
        <v>9.1715000000000005E-2</v>
      </c>
      <c r="D4107">
        <v>0</v>
      </c>
      <c r="E4107">
        <v>0</v>
      </c>
      <c r="F4107">
        <v>5.0000000000000002E-5</v>
      </c>
      <c r="G4107">
        <v>1</v>
      </c>
    </row>
    <row r="4108" spans="1:7" x14ac:dyDescent="0.25">
      <c r="A4108">
        <v>4578</v>
      </c>
      <c r="B4108">
        <v>1.3635E-2</v>
      </c>
      <c r="C4108">
        <v>0</v>
      </c>
      <c r="D4108">
        <v>0</v>
      </c>
      <c r="E4108">
        <v>4.5586000000000002E-2</v>
      </c>
      <c r="F4108">
        <v>6.0300000000000002E-4</v>
      </c>
      <c r="G4108">
        <v>0</v>
      </c>
    </row>
    <row r="4109" spans="1:7" x14ac:dyDescent="0.25">
      <c r="A4109">
        <v>4580</v>
      </c>
      <c r="B4109">
        <v>1.4100000000000001E-4</v>
      </c>
      <c r="C4109">
        <v>0</v>
      </c>
      <c r="D4109">
        <v>0</v>
      </c>
      <c r="E4109">
        <v>2.2699999999999999E-4</v>
      </c>
      <c r="F4109">
        <v>5.7000000000000003E-5</v>
      </c>
      <c r="G4109">
        <v>0</v>
      </c>
    </row>
    <row r="4110" spans="1:7" x14ac:dyDescent="0.25">
      <c r="A4110">
        <v>4581</v>
      </c>
      <c r="B4110">
        <v>4.2200000000000001E-4</v>
      </c>
      <c r="C4110">
        <v>9.7151000000000001E-2</v>
      </c>
      <c r="D4110">
        <v>0</v>
      </c>
      <c r="E4110">
        <v>0</v>
      </c>
      <c r="F4110">
        <v>5.0000000000000002E-5</v>
      </c>
      <c r="G4110">
        <v>0</v>
      </c>
    </row>
    <row r="4111" spans="1:7" x14ac:dyDescent="0.25">
      <c r="A4111">
        <v>4582</v>
      </c>
      <c r="B4111">
        <v>7.0299999999999996E-4</v>
      </c>
      <c r="C4111">
        <v>9.8727999999999996E-2</v>
      </c>
      <c r="D4111">
        <v>0</v>
      </c>
      <c r="E4111">
        <v>0</v>
      </c>
      <c r="F4111">
        <v>5.0000000000000002E-5</v>
      </c>
      <c r="G4111">
        <v>0.1</v>
      </c>
    </row>
    <row r="4112" spans="1:7" x14ac:dyDescent="0.25">
      <c r="A4112">
        <v>4583</v>
      </c>
      <c r="B4112">
        <v>1.4059999999999999E-3</v>
      </c>
      <c r="C4112">
        <v>0</v>
      </c>
      <c r="D4112">
        <v>0</v>
      </c>
      <c r="E4112">
        <v>4.7229999999999998E-3</v>
      </c>
      <c r="F4112">
        <v>1.3200000000000001E-4</v>
      </c>
      <c r="G4112">
        <v>0</v>
      </c>
    </row>
    <row r="4113" spans="1:7" x14ac:dyDescent="0.25">
      <c r="A4113">
        <v>4584</v>
      </c>
      <c r="B4113">
        <v>1.4059999999999999E-3</v>
      </c>
      <c r="C4113">
        <v>0</v>
      </c>
      <c r="D4113">
        <v>0</v>
      </c>
      <c r="E4113">
        <v>4.0249999999999999E-3</v>
      </c>
      <c r="F4113">
        <v>1.25E-4</v>
      </c>
      <c r="G4113">
        <v>0</v>
      </c>
    </row>
    <row r="4114" spans="1:7" x14ac:dyDescent="0.25">
      <c r="A4114">
        <v>4586</v>
      </c>
      <c r="B4114">
        <v>1.2650000000000001E-3</v>
      </c>
      <c r="C4114">
        <v>0.108706</v>
      </c>
      <c r="D4114">
        <v>0</v>
      </c>
      <c r="E4114">
        <v>0</v>
      </c>
      <c r="F4114">
        <v>5.0000000000000002E-5</v>
      </c>
      <c r="G4114">
        <v>0.222222</v>
      </c>
    </row>
    <row r="4115" spans="1:7" x14ac:dyDescent="0.25">
      <c r="A4115">
        <v>4587</v>
      </c>
      <c r="B4115">
        <v>1.7430000000000001E-2</v>
      </c>
      <c r="C4115">
        <v>0.120015</v>
      </c>
      <c r="D4115">
        <v>2.8499999999999999E-4</v>
      </c>
      <c r="E4115">
        <v>3.3222000000000002E-2</v>
      </c>
      <c r="F4115">
        <v>5.0500000000000002E-4</v>
      </c>
      <c r="G4115">
        <v>0.18803400000000001</v>
      </c>
    </row>
    <row r="4116" spans="1:7" x14ac:dyDescent="0.25">
      <c r="A4116">
        <v>4588</v>
      </c>
      <c r="B4116">
        <v>6.7470000000000004E-3</v>
      </c>
      <c r="C4116">
        <v>0.108518</v>
      </c>
      <c r="D4116">
        <v>1.13E-4</v>
      </c>
      <c r="E4116">
        <v>1.2968E-2</v>
      </c>
      <c r="F4116">
        <v>3.0499999999999999E-4</v>
      </c>
      <c r="G4116">
        <v>0.29090899999999997</v>
      </c>
    </row>
    <row r="4117" spans="1:7" x14ac:dyDescent="0.25">
      <c r="A4117">
        <v>4591</v>
      </c>
      <c r="B4117">
        <v>2.81E-4</v>
      </c>
      <c r="C4117">
        <v>9.9248000000000003E-2</v>
      </c>
      <c r="D4117">
        <v>0</v>
      </c>
      <c r="E4117">
        <v>0</v>
      </c>
      <c r="F4117">
        <v>5.0000000000000002E-5</v>
      </c>
      <c r="G4117">
        <v>1</v>
      </c>
    </row>
    <row r="4118" spans="1:7" x14ac:dyDescent="0.25">
      <c r="A4118">
        <v>4592</v>
      </c>
      <c r="B4118">
        <v>8.43E-4</v>
      </c>
      <c r="C4118">
        <v>9.2118000000000005E-2</v>
      </c>
      <c r="D4118">
        <v>0</v>
      </c>
      <c r="E4118">
        <v>0</v>
      </c>
      <c r="F4118">
        <v>5.0000000000000002E-5</v>
      </c>
      <c r="G4118">
        <v>0</v>
      </c>
    </row>
    <row r="4119" spans="1:7" x14ac:dyDescent="0.25">
      <c r="A4119">
        <v>4593</v>
      </c>
      <c r="B4119">
        <v>1.4100000000000001E-4</v>
      </c>
      <c r="C4119">
        <v>7.6244999999999993E-2</v>
      </c>
      <c r="D4119">
        <v>0</v>
      </c>
      <c r="E4119">
        <v>0</v>
      </c>
      <c r="F4119">
        <v>5.0000000000000002E-5</v>
      </c>
      <c r="G4119">
        <v>0</v>
      </c>
    </row>
    <row r="4120" spans="1:7" x14ac:dyDescent="0.25">
      <c r="A4120">
        <v>4594</v>
      </c>
      <c r="B4120">
        <v>1.4100000000000001E-4</v>
      </c>
      <c r="C4120">
        <v>8.8776999999999995E-2</v>
      </c>
      <c r="D4120">
        <v>0</v>
      </c>
      <c r="E4120">
        <v>0</v>
      </c>
      <c r="F4120">
        <v>5.0000000000000002E-5</v>
      </c>
      <c r="G4120">
        <v>0</v>
      </c>
    </row>
    <row r="4121" spans="1:7" x14ac:dyDescent="0.25">
      <c r="A4121">
        <v>4595</v>
      </c>
      <c r="B4121">
        <v>4.2200000000000001E-4</v>
      </c>
      <c r="C4121">
        <v>0.1071</v>
      </c>
      <c r="D4121">
        <v>0</v>
      </c>
      <c r="E4121">
        <v>0</v>
      </c>
      <c r="F4121">
        <v>5.0000000000000002E-5</v>
      </c>
      <c r="G4121">
        <v>0.66666700000000001</v>
      </c>
    </row>
    <row r="4122" spans="1:7" x14ac:dyDescent="0.25">
      <c r="A4122">
        <v>4596</v>
      </c>
      <c r="B4122">
        <v>1.4100000000000001E-4</v>
      </c>
      <c r="C4122">
        <v>8.8776999999999995E-2</v>
      </c>
      <c r="D4122">
        <v>0</v>
      </c>
      <c r="E4122">
        <v>0</v>
      </c>
      <c r="F4122">
        <v>5.0000000000000002E-5</v>
      </c>
      <c r="G4122">
        <v>0</v>
      </c>
    </row>
    <row r="4123" spans="1:7" x14ac:dyDescent="0.25">
      <c r="A4123">
        <v>4597</v>
      </c>
      <c r="B4123">
        <v>1.4100000000000001E-4</v>
      </c>
      <c r="C4123">
        <v>8.8776999999999995E-2</v>
      </c>
      <c r="D4123">
        <v>0</v>
      </c>
      <c r="E4123">
        <v>0</v>
      </c>
      <c r="F4123">
        <v>5.0000000000000002E-5</v>
      </c>
      <c r="G4123">
        <v>0</v>
      </c>
    </row>
    <row r="4124" spans="1:7" x14ac:dyDescent="0.25">
      <c r="A4124">
        <v>4598</v>
      </c>
      <c r="B4124">
        <v>9.9799999999999993E-3</v>
      </c>
      <c r="C4124">
        <v>0.12619</v>
      </c>
      <c r="D4124">
        <v>0</v>
      </c>
      <c r="E4124">
        <v>0</v>
      </c>
      <c r="F4124">
        <v>5.0000000000000002E-5</v>
      </c>
      <c r="G4124">
        <v>0.11992</v>
      </c>
    </row>
    <row r="4125" spans="1:7" x14ac:dyDescent="0.25">
      <c r="A4125">
        <v>4599</v>
      </c>
      <c r="B4125">
        <v>1.4100000000000001E-4</v>
      </c>
      <c r="C4125">
        <v>9.6825999999999995E-2</v>
      </c>
      <c r="D4125">
        <v>0</v>
      </c>
      <c r="E4125">
        <v>0</v>
      </c>
      <c r="F4125">
        <v>5.0000000000000002E-5</v>
      </c>
      <c r="G4125">
        <v>0</v>
      </c>
    </row>
    <row r="4126" spans="1:7" x14ac:dyDescent="0.25">
      <c r="A4126">
        <v>4600</v>
      </c>
      <c r="B4126">
        <v>1.7992999999999999E-2</v>
      </c>
      <c r="C4126">
        <v>0.11854199999999999</v>
      </c>
      <c r="D4126">
        <v>5.8900000000000001E-4</v>
      </c>
      <c r="E4126">
        <v>3.517E-2</v>
      </c>
      <c r="F4126">
        <v>1.0709999999999999E-3</v>
      </c>
      <c r="G4126">
        <v>0.24761900000000001</v>
      </c>
    </row>
    <row r="4127" spans="1:7" x14ac:dyDescent="0.25">
      <c r="A4127">
        <v>4601</v>
      </c>
      <c r="B4127">
        <v>1.4100000000000001E-4</v>
      </c>
      <c r="C4127">
        <v>8.8735999999999995E-2</v>
      </c>
      <c r="D4127">
        <v>0</v>
      </c>
      <c r="E4127">
        <v>0</v>
      </c>
      <c r="F4127">
        <v>5.0000000000000002E-5</v>
      </c>
      <c r="G4127">
        <v>0</v>
      </c>
    </row>
    <row r="4128" spans="1:7" x14ac:dyDescent="0.25">
      <c r="A4128">
        <v>4602</v>
      </c>
      <c r="B4128">
        <v>2.81E-4</v>
      </c>
      <c r="C4128">
        <v>9.7438999999999998E-2</v>
      </c>
      <c r="D4128">
        <v>0</v>
      </c>
      <c r="E4128">
        <v>0</v>
      </c>
      <c r="F4128">
        <v>5.0000000000000002E-5</v>
      </c>
      <c r="G4128">
        <v>0</v>
      </c>
    </row>
    <row r="4129" spans="1:7" x14ac:dyDescent="0.25">
      <c r="A4129">
        <v>4603</v>
      </c>
      <c r="B4129">
        <v>1.4100000000000001E-4</v>
      </c>
      <c r="C4129">
        <v>1.4100000000000001E-4</v>
      </c>
      <c r="D4129">
        <v>0</v>
      </c>
      <c r="E4129">
        <v>0</v>
      </c>
      <c r="F4129">
        <v>5.0000000000000002E-5</v>
      </c>
      <c r="G4129">
        <v>0</v>
      </c>
    </row>
    <row r="4130" spans="1:7" x14ac:dyDescent="0.25">
      <c r="A4130">
        <v>4604</v>
      </c>
      <c r="B4130">
        <v>6.888E-3</v>
      </c>
      <c r="C4130">
        <v>0.10405200000000001</v>
      </c>
      <c r="D4130">
        <v>7.4999999999999993E-5</v>
      </c>
      <c r="E4130">
        <v>1.6018000000000001E-2</v>
      </c>
      <c r="F4130">
        <v>2.02E-4</v>
      </c>
      <c r="G4130">
        <v>0.14285700000000001</v>
      </c>
    </row>
    <row r="4131" spans="1:7" x14ac:dyDescent="0.25">
      <c r="A4131">
        <v>4605</v>
      </c>
      <c r="B4131">
        <v>1.6869999999999999E-3</v>
      </c>
      <c r="C4131">
        <v>0</v>
      </c>
      <c r="D4131">
        <v>0</v>
      </c>
      <c r="E4131">
        <v>6.4289999999999998E-3</v>
      </c>
      <c r="F4131">
        <v>1.5899999999999999E-4</v>
      </c>
      <c r="G4131">
        <v>0</v>
      </c>
    </row>
    <row r="4132" spans="1:7" x14ac:dyDescent="0.25">
      <c r="A4132">
        <v>4607</v>
      </c>
      <c r="B4132">
        <v>1.4100000000000001E-4</v>
      </c>
      <c r="C4132">
        <v>8.0459000000000003E-2</v>
      </c>
      <c r="D4132">
        <v>0</v>
      </c>
      <c r="E4132">
        <v>0</v>
      </c>
      <c r="F4132">
        <v>5.0000000000000002E-5</v>
      </c>
      <c r="G4132">
        <v>0</v>
      </c>
    </row>
    <row r="4133" spans="1:7" x14ac:dyDescent="0.25">
      <c r="A4133">
        <v>4608</v>
      </c>
      <c r="B4133">
        <v>1.4100000000000001E-4</v>
      </c>
      <c r="C4133">
        <v>8.0459000000000003E-2</v>
      </c>
      <c r="D4133">
        <v>0</v>
      </c>
      <c r="E4133">
        <v>0</v>
      </c>
      <c r="F4133">
        <v>5.0000000000000002E-5</v>
      </c>
      <c r="G4133">
        <v>0</v>
      </c>
    </row>
    <row r="4134" spans="1:7" x14ac:dyDescent="0.25">
      <c r="A4134">
        <v>4609</v>
      </c>
      <c r="B4134">
        <v>2.81E-4</v>
      </c>
      <c r="C4134">
        <v>9.4566999999999998E-2</v>
      </c>
      <c r="D4134">
        <v>0</v>
      </c>
      <c r="E4134">
        <v>0</v>
      </c>
      <c r="F4134">
        <v>5.0000000000000002E-5</v>
      </c>
      <c r="G4134">
        <v>0</v>
      </c>
    </row>
    <row r="4135" spans="1:7" x14ac:dyDescent="0.25">
      <c r="A4135">
        <v>4611</v>
      </c>
      <c r="B4135">
        <v>1.4100000000000001E-4</v>
      </c>
      <c r="C4135">
        <v>0.104837</v>
      </c>
      <c r="D4135">
        <v>0</v>
      </c>
      <c r="E4135">
        <v>0</v>
      </c>
      <c r="F4135">
        <v>5.0000000000000002E-5</v>
      </c>
      <c r="G4135">
        <v>0</v>
      </c>
    </row>
    <row r="4136" spans="1:7" x14ac:dyDescent="0.25">
      <c r="A4136">
        <v>4612</v>
      </c>
      <c r="B4136">
        <v>1.4100000000000001E-4</v>
      </c>
      <c r="C4136">
        <v>1.4100000000000001E-4</v>
      </c>
      <c r="D4136">
        <v>0</v>
      </c>
      <c r="E4136">
        <v>0</v>
      </c>
      <c r="F4136">
        <v>5.0000000000000002E-5</v>
      </c>
      <c r="G4136">
        <v>0</v>
      </c>
    </row>
    <row r="4137" spans="1:7" x14ac:dyDescent="0.25">
      <c r="A4137">
        <v>4613</v>
      </c>
      <c r="B4137">
        <v>7.3099999999999997E-3</v>
      </c>
      <c r="C4137">
        <v>0</v>
      </c>
      <c r="D4137">
        <v>0</v>
      </c>
      <c r="E4137">
        <v>1.8724000000000001E-2</v>
      </c>
      <c r="F4137">
        <v>2.12E-4</v>
      </c>
      <c r="G4137">
        <v>0</v>
      </c>
    </row>
    <row r="4138" spans="1:7" x14ac:dyDescent="0.25">
      <c r="A4138">
        <v>4615</v>
      </c>
      <c r="B4138">
        <v>1.4100000000000001E-4</v>
      </c>
      <c r="C4138">
        <v>1.4100000000000001E-4</v>
      </c>
      <c r="D4138">
        <v>0</v>
      </c>
      <c r="E4138">
        <v>0</v>
      </c>
      <c r="F4138">
        <v>5.0000000000000002E-5</v>
      </c>
      <c r="G4138">
        <v>0</v>
      </c>
    </row>
    <row r="4139" spans="1:7" x14ac:dyDescent="0.25">
      <c r="A4139">
        <v>4616</v>
      </c>
      <c r="B4139">
        <v>9.8400000000000007E-4</v>
      </c>
      <c r="C4139">
        <v>9.1292999999999999E-2</v>
      </c>
      <c r="D4139">
        <v>0</v>
      </c>
      <c r="E4139">
        <v>0</v>
      </c>
      <c r="F4139">
        <v>5.0000000000000002E-5</v>
      </c>
      <c r="G4139">
        <v>4.7619000000000002E-2</v>
      </c>
    </row>
    <row r="4140" spans="1:7" x14ac:dyDescent="0.25">
      <c r="A4140">
        <v>4617</v>
      </c>
      <c r="B4140">
        <v>1.4100000000000001E-4</v>
      </c>
      <c r="C4140">
        <v>1.4100000000000001E-4</v>
      </c>
      <c r="D4140">
        <v>0</v>
      </c>
      <c r="E4140">
        <v>0</v>
      </c>
      <c r="F4140">
        <v>5.0000000000000002E-5</v>
      </c>
      <c r="G4140">
        <v>0</v>
      </c>
    </row>
    <row r="4141" spans="1:7" x14ac:dyDescent="0.25">
      <c r="A4141">
        <v>4618</v>
      </c>
      <c r="B4141">
        <v>5.62E-4</v>
      </c>
      <c r="C4141">
        <v>0.10736</v>
      </c>
      <c r="D4141">
        <v>0</v>
      </c>
      <c r="E4141">
        <v>0</v>
      </c>
      <c r="F4141">
        <v>5.0000000000000002E-5</v>
      </c>
      <c r="G4141">
        <v>0.5</v>
      </c>
    </row>
    <row r="4142" spans="1:7" x14ac:dyDescent="0.25">
      <c r="A4142">
        <v>4619</v>
      </c>
      <c r="B4142">
        <v>1.4100000000000001E-4</v>
      </c>
      <c r="C4142">
        <v>1.4100000000000001E-4</v>
      </c>
      <c r="D4142">
        <v>0</v>
      </c>
      <c r="E4142">
        <v>0</v>
      </c>
      <c r="F4142">
        <v>5.0000000000000002E-5</v>
      </c>
      <c r="G4142">
        <v>0</v>
      </c>
    </row>
    <row r="4143" spans="1:7" x14ac:dyDescent="0.25">
      <c r="A4143">
        <v>4620</v>
      </c>
      <c r="B4143">
        <v>1.6869999999999999E-3</v>
      </c>
      <c r="C4143">
        <v>0</v>
      </c>
      <c r="D4143">
        <v>0</v>
      </c>
      <c r="E4143">
        <v>5.718E-3</v>
      </c>
      <c r="F4143">
        <v>1.2999999999999999E-4</v>
      </c>
      <c r="G4143">
        <v>0</v>
      </c>
    </row>
    <row r="4144" spans="1:7" x14ac:dyDescent="0.25">
      <c r="A4144">
        <v>4621</v>
      </c>
      <c r="B4144">
        <v>1.1249999999999999E-3</v>
      </c>
      <c r="C4144">
        <v>0</v>
      </c>
      <c r="D4144">
        <v>0</v>
      </c>
      <c r="E4144">
        <v>3.7109999999999999E-3</v>
      </c>
      <c r="F4144">
        <v>8.6000000000000003E-5</v>
      </c>
      <c r="G4144">
        <v>0</v>
      </c>
    </row>
    <row r="4145" spans="1:7" x14ac:dyDescent="0.25">
      <c r="A4145">
        <v>4622</v>
      </c>
      <c r="B4145">
        <v>1.4100000000000001E-4</v>
      </c>
      <c r="C4145">
        <v>9.3990000000000004E-2</v>
      </c>
      <c r="D4145">
        <v>0</v>
      </c>
      <c r="E4145">
        <v>0</v>
      </c>
      <c r="F4145">
        <v>5.0000000000000002E-5</v>
      </c>
      <c r="G4145">
        <v>0</v>
      </c>
    </row>
    <row r="4146" spans="1:7" x14ac:dyDescent="0.25">
      <c r="A4146">
        <v>4623</v>
      </c>
      <c r="B4146">
        <v>2.81E-4</v>
      </c>
      <c r="C4146">
        <v>0.10545300000000001</v>
      </c>
      <c r="D4146">
        <v>0</v>
      </c>
      <c r="E4146">
        <v>0</v>
      </c>
      <c r="F4146">
        <v>5.0000000000000002E-5</v>
      </c>
      <c r="G4146">
        <v>1</v>
      </c>
    </row>
    <row r="4147" spans="1:7" x14ac:dyDescent="0.25">
      <c r="A4147">
        <v>4624</v>
      </c>
      <c r="B4147">
        <v>2.81E-4</v>
      </c>
      <c r="C4147">
        <v>9.4661999999999996E-2</v>
      </c>
      <c r="D4147">
        <v>0</v>
      </c>
      <c r="E4147">
        <v>0</v>
      </c>
      <c r="F4147">
        <v>5.0000000000000002E-5</v>
      </c>
      <c r="G4147">
        <v>0</v>
      </c>
    </row>
    <row r="4148" spans="1:7" x14ac:dyDescent="0.25">
      <c r="A4148">
        <v>4625</v>
      </c>
      <c r="B4148">
        <v>2.1090000000000002E-3</v>
      </c>
      <c r="C4148">
        <v>0.109306</v>
      </c>
      <c r="D4148">
        <v>7.1000000000000005E-5</v>
      </c>
      <c r="E4148">
        <v>4.4590000000000003E-3</v>
      </c>
      <c r="F4148">
        <v>1.5300000000000001E-4</v>
      </c>
      <c r="G4148">
        <v>0.16666700000000001</v>
      </c>
    </row>
    <row r="4149" spans="1:7" x14ac:dyDescent="0.25">
      <c r="A4149">
        <v>4626</v>
      </c>
      <c r="B4149">
        <v>7.0299999999999996E-4</v>
      </c>
      <c r="C4149">
        <v>0.10595599999999999</v>
      </c>
      <c r="D4149">
        <v>0</v>
      </c>
      <c r="E4149">
        <v>0</v>
      </c>
      <c r="F4149">
        <v>5.0000000000000002E-5</v>
      </c>
      <c r="G4149">
        <v>0.5</v>
      </c>
    </row>
    <row r="4150" spans="1:7" x14ac:dyDescent="0.25">
      <c r="A4150">
        <v>4627</v>
      </c>
      <c r="B4150">
        <v>1.4100000000000001E-4</v>
      </c>
      <c r="C4150">
        <v>9.3990000000000004E-2</v>
      </c>
      <c r="D4150">
        <v>0</v>
      </c>
      <c r="E4150">
        <v>0</v>
      </c>
      <c r="F4150">
        <v>5.0000000000000002E-5</v>
      </c>
      <c r="G4150">
        <v>0</v>
      </c>
    </row>
    <row r="4151" spans="1:7" x14ac:dyDescent="0.25">
      <c r="A4151">
        <v>4629</v>
      </c>
      <c r="B4151">
        <v>1.4100000000000001E-4</v>
      </c>
      <c r="C4151">
        <v>9.3990000000000004E-2</v>
      </c>
      <c r="D4151">
        <v>0</v>
      </c>
      <c r="E4151">
        <v>0</v>
      </c>
      <c r="F4151">
        <v>5.0000000000000002E-5</v>
      </c>
      <c r="G4151">
        <v>0</v>
      </c>
    </row>
    <row r="4152" spans="1:7" x14ac:dyDescent="0.25">
      <c r="A4152">
        <v>4630</v>
      </c>
      <c r="B4152">
        <v>5.62E-4</v>
      </c>
      <c r="C4152">
        <v>0.107192</v>
      </c>
      <c r="D4152">
        <v>0</v>
      </c>
      <c r="E4152">
        <v>0</v>
      </c>
      <c r="F4152">
        <v>5.0000000000000002E-5</v>
      </c>
      <c r="G4152">
        <v>0.5</v>
      </c>
    </row>
    <row r="4153" spans="1:7" x14ac:dyDescent="0.25">
      <c r="A4153">
        <v>4631</v>
      </c>
      <c r="B4153">
        <v>3.7950000000000002E-3</v>
      </c>
      <c r="C4153">
        <v>1.4100000000000001E-4</v>
      </c>
      <c r="D4153">
        <v>0</v>
      </c>
      <c r="E4153">
        <v>1.0448000000000001E-2</v>
      </c>
      <c r="F4153">
        <v>1.1E-4</v>
      </c>
      <c r="G4153">
        <v>0</v>
      </c>
    </row>
    <row r="4154" spans="1:7" x14ac:dyDescent="0.25">
      <c r="A4154">
        <v>4632</v>
      </c>
      <c r="B4154">
        <v>4.0202000000000002E-2</v>
      </c>
      <c r="C4154">
        <v>0.13691999999999999</v>
      </c>
      <c r="D4154">
        <v>1.3630000000000001E-3</v>
      </c>
      <c r="E4154">
        <v>2.2178E-2</v>
      </c>
      <c r="F4154">
        <v>4.0200000000000001E-4</v>
      </c>
      <c r="G4154">
        <v>8.3662E-2</v>
      </c>
    </row>
    <row r="4155" spans="1:7" x14ac:dyDescent="0.25">
      <c r="A4155">
        <v>4633</v>
      </c>
      <c r="B4155">
        <v>1.6869999999999999E-3</v>
      </c>
      <c r="C4155">
        <v>0.100787</v>
      </c>
      <c r="D4155">
        <v>0</v>
      </c>
      <c r="E4155">
        <v>0</v>
      </c>
      <c r="F4155">
        <v>5.0000000000000002E-5</v>
      </c>
      <c r="G4155">
        <v>0.19697000000000001</v>
      </c>
    </row>
    <row r="4156" spans="1:7" x14ac:dyDescent="0.25">
      <c r="A4156">
        <v>4635</v>
      </c>
      <c r="B4156">
        <v>1.4100000000000001E-4</v>
      </c>
      <c r="C4156">
        <v>8.0083000000000001E-2</v>
      </c>
      <c r="D4156">
        <v>0</v>
      </c>
      <c r="E4156">
        <v>0</v>
      </c>
      <c r="F4156">
        <v>5.0000000000000002E-5</v>
      </c>
      <c r="G4156">
        <v>0</v>
      </c>
    </row>
    <row r="4157" spans="1:7" x14ac:dyDescent="0.25">
      <c r="A4157">
        <v>4636</v>
      </c>
      <c r="B4157">
        <v>1.4100000000000001E-4</v>
      </c>
      <c r="C4157">
        <v>8.2983000000000001E-2</v>
      </c>
      <c r="D4157">
        <v>0</v>
      </c>
      <c r="E4157">
        <v>0</v>
      </c>
      <c r="F4157">
        <v>5.0000000000000002E-5</v>
      </c>
      <c r="G4157">
        <v>0</v>
      </c>
    </row>
    <row r="4158" spans="1:7" x14ac:dyDescent="0.25">
      <c r="A4158">
        <v>4638</v>
      </c>
      <c r="B4158">
        <v>1.4100000000000001E-4</v>
      </c>
      <c r="C4158">
        <v>1.4100000000000001E-4</v>
      </c>
      <c r="D4158">
        <v>0</v>
      </c>
      <c r="E4158">
        <v>0</v>
      </c>
      <c r="F4158">
        <v>5.0000000000000002E-5</v>
      </c>
      <c r="G4158">
        <v>0</v>
      </c>
    </row>
    <row r="4159" spans="1:7" x14ac:dyDescent="0.25">
      <c r="A4159">
        <v>4639</v>
      </c>
      <c r="B4159">
        <v>8.43E-4</v>
      </c>
      <c r="C4159">
        <v>0</v>
      </c>
      <c r="D4159">
        <v>0</v>
      </c>
      <c r="E4159">
        <v>1.7650000000000001E-3</v>
      </c>
      <c r="F4159">
        <v>1.07E-4</v>
      </c>
      <c r="G4159">
        <v>0</v>
      </c>
    </row>
    <row r="4160" spans="1:7" x14ac:dyDescent="0.25">
      <c r="A4160">
        <v>4640</v>
      </c>
      <c r="B4160">
        <v>2.81E-4</v>
      </c>
      <c r="C4160">
        <v>9.6060999999999994E-2</v>
      </c>
      <c r="D4160">
        <v>0</v>
      </c>
      <c r="E4160">
        <v>0</v>
      </c>
      <c r="F4160">
        <v>5.0000000000000002E-5</v>
      </c>
      <c r="G4160">
        <v>1</v>
      </c>
    </row>
    <row r="4161" spans="1:7" x14ac:dyDescent="0.25">
      <c r="A4161">
        <v>4641</v>
      </c>
      <c r="B4161">
        <v>1.4100000000000001E-4</v>
      </c>
      <c r="C4161">
        <v>8.1143999999999994E-2</v>
      </c>
      <c r="D4161">
        <v>0</v>
      </c>
      <c r="E4161">
        <v>0</v>
      </c>
      <c r="F4161">
        <v>5.0000000000000002E-5</v>
      </c>
      <c r="G4161">
        <v>0</v>
      </c>
    </row>
    <row r="4162" spans="1:7" x14ac:dyDescent="0.25">
      <c r="A4162">
        <v>4644</v>
      </c>
      <c r="B4162">
        <v>1.4100000000000001E-4</v>
      </c>
      <c r="C4162">
        <v>8.8955000000000006E-2</v>
      </c>
      <c r="D4162">
        <v>0</v>
      </c>
      <c r="E4162">
        <v>0</v>
      </c>
      <c r="F4162">
        <v>5.0000000000000002E-5</v>
      </c>
      <c r="G4162">
        <v>0</v>
      </c>
    </row>
    <row r="4163" spans="1:7" x14ac:dyDescent="0.25">
      <c r="A4163">
        <v>4645</v>
      </c>
      <c r="B4163">
        <v>3.7950000000000002E-3</v>
      </c>
      <c r="C4163">
        <v>1.4100000000000001E-4</v>
      </c>
      <c r="D4163">
        <v>3.0000000000000001E-6</v>
      </c>
      <c r="E4163">
        <v>7.7089999999999997E-3</v>
      </c>
      <c r="F4163">
        <v>2.7900000000000001E-4</v>
      </c>
      <c r="G4163">
        <v>0</v>
      </c>
    </row>
    <row r="4164" spans="1:7" x14ac:dyDescent="0.25">
      <c r="A4164">
        <v>4646</v>
      </c>
      <c r="B4164">
        <v>3.9360000000000003E-3</v>
      </c>
      <c r="C4164">
        <v>0</v>
      </c>
      <c r="D4164">
        <v>0</v>
      </c>
      <c r="E4164">
        <v>1.0111E-2</v>
      </c>
      <c r="F4164">
        <v>3.7399999999999998E-4</v>
      </c>
      <c r="G4164">
        <v>0</v>
      </c>
    </row>
    <row r="4165" spans="1:7" x14ac:dyDescent="0.25">
      <c r="A4165">
        <v>4647</v>
      </c>
      <c r="B4165">
        <v>1.5460000000000001E-3</v>
      </c>
      <c r="C4165">
        <v>0.12803300000000001</v>
      </c>
      <c r="D4165">
        <v>0</v>
      </c>
      <c r="E4165">
        <v>0</v>
      </c>
      <c r="F4165">
        <v>5.0000000000000002E-5</v>
      </c>
      <c r="G4165">
        <v>0.4</v>
      </c>
    </row>
    <row r="4166" spans="1:7" x14ac:dyDescent="0.25">
      <c r="A4166">
        <v>4648</v>
      </c>
      <c r="B4166">
        <v>1.9680000000000001E-3</v>
      </c>
      <c r="C4166">
        <v>0</v>
      </c>
      <c r="D4166">
        <v>0</v>
      </c>
      <c r="E4166">
        <v>7.3920000000000001E-3</v>
      </c>
      <c r="F4166">
        <v>1.07E-4</v>
      </c>
      <c r="G4166">
        <v>0</v>
      </c>
    </row>
    <row r="4167" spans="1:7" x14ac:dyDescent="0.25">
      <c r="A4167">
        <v>4649</v>
      </c>
      <c r="B4167">
        <v>1.4100000000000001E-4</v>
      </c>
      <c r="C4167">
        <v>7.8108999999999998E-2</v>
      </c>
      <c r="D4167">
        <v>0</v>
      </c>
      <c r="E4167">
        <v>0</v>
      </c>
      <c r="F4167">
        <v>5.0000000000000002E-5</v>
      </c>
      <c r="G4167">
        <v>0</v>
      </c>
    </row>
    <row r="4168" spans="1:7" x14ac:dyDescent="0.25">
      <c r="A4168">
        <v>4650</v>
      </c>
      <c r="B4168">
        <v>9.8400000000000007E-4</v>
      </c>
      <c r="C4168">
        <v>0</v>
      </c>
      <c r="D4168">
        <v>0</v>
      </c>
      <c r="E4168">
        <v>3.359E-3</v>
      </c>
      <c r="F4168">
        <v>6.4999999999999994E-5</v>
      </c>
      <c r="G4168">
        <v>0</v>
      </c>
    </row>
    <row r="4169" spans="1:7" x14ac:dyDescent="0.25">
      <c r="A4169">
        <v>4651</v>
      </c>
      <c r="B4169">
        <v>2.81E-4</v>
      </c>
      <c r="C4169">
        <v>0.10666100000000001</v>
      </c>
      <c r="D4169">
        <v>0</v>
      </c>
      <c r="E4169">
        <v>0</v>
      </c>
      <c r="F4169">
        <v>5.0000000000000002E-5</v>
      </c>
      <c r="G4169">
        <v>1</v>
      </c>
    </row>
    <row r="4170" spans="1:7" x14ac:dyDescent="0.25">
      <c r="A4170">
        <v>4652</v>
      </c>
      <c r="B4170">
        <v>1.1249999999999999E-3</v>
      </c>
      <c r="C4170">
        <v>0.11078300000000001</v>
      </c>
      <c r="D4170">
        <v>0</v>
      </c>
      <c r="E4170">
        <v>0</v>
      </c>
      <c r="F4170">
        <v>5.0000000000000002E-5</v>
      </c>
      <c r="G4170">
        <v>0.53571400000000002</v>
      </c>
    </row>
    <row r="4171" spans="1:7" x14ac:dyDescent="0.25">
      <c r="A4171">
        <v>4653</v>
      </c>
      <c r="B4171">
        <v>3.1487000000000001E-2</v>
      </c>
      <c r="C4171">
        <v>0.12629299999999999</v>
      </c>
      <c r="D4171">
        <v>1.33E-3</v>
      </c>
      <c r="E4171">
        <v>3.8682000000000001E-2</v>
      </c>
      <c r="F4171">
        <v>7.2400000000000003E-4</v>
      </c>
      <c r="G4171">
        <v>0.10355499999999999</v>
      </c>
    </row>
    <row r="4172" spans="1:7" x14ac:dyDescent="0.25">
      <c r="A4172">
        <v>4654</v>
      </c>
      <c r="B4172">
        <v>2.3900000000000002E-3</v>
      </c>
      <c r="C4172">
        <v>0.10653899999999999</v>
      </c>
      <c r="D4172">
        <v>3.3199999999999999E-4</v>
      </c>
      <c r="E4172">
        <v>3.1099999999999999E-3</v>
      </c>
      <c r="F4172">
        <v>3.8499999999999998E-4</v>
      </c>
      <c r="G4172">
        <v>0</v>
      </c>
    </row>
    <row r="4173" spans="1:7" x14ac:dyDescent="0.25">
      <c r="A4173">
        <v>4655</v>
      </c>
      <c r="B4173">
        <v>2.81E-4</v>
      </c>
      <c r="C4173">
        <v>0.10667600000000001</v>
      </c>
      <c r="D4173">
        <v>0</v>
      </c>
      <c r="E4173">
        <v>0</v>
      </c>
      <c r="F4173">
        <v>5.0000000000000002E-5</v>
      </c>
      <c r="G4173">
        <v>1</v>
      </c>
    </row>
    <row r="4174" spans="1:7" x14ac:dyDescent="0.25">
      <c r="A4174">
        <v>4658</v>
      </c>
      <c r="B4174">
        <v>2.81E-4</v>
      </c>
      <c r="C4174">
        <v>0</v>
      </c>
      <c r="D4174">
        <v>0</v>
      </c>
      <c r="E4174">
        <v>2.379E-3</v>
      </c>
      <c r="F4174">
        <v>1.1400000000000001E-4</v>
      </c>
      <c r="G4174">
        <v>0</v>
      </c>
    </row>
    <row r="4175" spans="1:7" x14ac:dyDescent="0.25">
      <c r="A4175">
        <v>4659</v>
      </c>
      <c r="B4175">
        <v>4.2200000000000001E-4</v>
      </c>
      <c r="C4175">
        <v>0.10469100000000001</v>
      </c>
      <c r="D4175">
        <v>0</v>
      </c>
      <c r="E4175">
        <v>0</v>
      </c>
      <c r="F4175">
        <v>5.0000000000000002E-5</v>
      </c>
      <c r="G4175">
        <v>0.66666700000000001</v>
      </c>
    </row>
    <row r="4176" spans="1:7" x14ac:dyDescent="0.25">
      <c r="A4176">
        <v>4660</v>
      </c>
      <c r="B4176">
        <v>1.4100000000000001E-4</v>
      </c>
      <c r="C4176">
        <v>8.3720000000000003E-2</v>
      </c>
      <c r="D4176">
        <v>0</v>
      </c>
      <c r="E4176">
        <v>0</v>
      </c>
      <c r="F4176">
        <v>5.0000000000000002E-5</v>
      </c>
      <c r="G4176">
        <v>0</v>
      </c>
    </row>
    <row r="4177" spans="1:7" x14ac:dyDescent="0.25">
      <c r="A4177">
        <v>4661</v>
      </c>
      <c r="B4177">
        <v>1.3354E-2</v>
      </c>
      <c r="C4177">
        <v>0.10853400000000001</v>
      </c>
      <c r="D4177">
        <v>2.34E-4</v>
      </c>
      <c r="E4177">
        <v>2.3872000000000001E-2</v>
      </c>
      <c r="F4177">
        <v>8.8599999999999996E-4</v>
      </c>
      <c r="G4177">
        <v>0.146199</v>
      </c>
    </row>
    <row r="4178" spans="1:7" x14ac:dyDescent="0.25">
      <c r="A4178">
        <v>4662</v>
      </c>
      <c r="B4178">
        <v>1.3073E-2</v>
      </c>
      <c r="C4178">
        <v>0.132164</v>
      </c>
      <c r="D4178">
        <v>2.3800000000000001E-4</v>
      </c>
      <c r="E4178">
        <v>1.6593E-2</v>
      </c>
      <c r="F4178">
        <v>2.5500000000000002E-4</v>
      </c>
      <c r="G4178">
        <v>0.1343</v>
      </c>
    </row>
    <row r="4179" spans="1:7" x14ac:dyDescent="0.25">
      <c r="A4179">
        <v>4663</v>
      </c>
      <c r="B4179">
        <v>1.4059999999999999E-3</v>
      </c>
      <c r="C4179">
        <v>0.10999100000000001</v>
      </c>
      <c r="D4179">
        <v>0</v>
      </c>
      <c r="E4179">
        <v>0</v>
      </c>
      <c r="F4179">
        <v>5.0000000000000002E-5</v>
      </c>
      <c r="G4179">
        <v>0.17777799999999999</v>
      </c>
    </row>
    <row r="4180" spans="1:7" x14ac:dyDescent="0.25">
      <c r="A4180">
        <v>4664</v>
      </c>
      <c r="B4180">
        <v>8.43E-4</v>
      </c>
      <c r="C4180">
        <v>0.1056</v>
      </c>
      <c r="D4180">
        <v>0</v>
      </c>
      <c r="E4180">
        <v>0</v>
      </c>
      <c r="F4180">
        <v>5.0000000000000002E-5</v>
      </c>
      <c r="G4180">
        <v>0.26666699999999999</v>
      </c>
    </row>
    <row r="4181" spans="1:7" x14ac:dyDescent="0.25">
      <c r="A4181">
        <v>4665</v>
      </c>
      <c r="B4181">
        <v>1.2650000000000001E-3</v>
      </c>
      <c r="C4181">
        <v>0.10782</v>
      </c>
      <c r="D4181">
        <v>0</v>
      </c>
      <c r="E4181">
        <v>0</v>
      </c>
      <c r="F4181">
        <v>5.0000000000000002E-5</v>
      </c>
      <c r="G4181">
        <v>0.13888900000000001</v>
      </c>
    </row>
    <row r="4182" spans="1:7" x14ac:dyDescent="0.25">
      <c r="A4182">
        <v>4666</v>
      </c>
      <c r="B4182">
        <v>2.3755999999999999E-2</v>
      </c>
      <c r="C4182">
        <v>9.6458000000000002E-2</v>
      </c>
      <c r="D4182">
        <v>6.0899999999999995E-4</v>
      </c>
      <c r="E4182">
        <v>4.8988999999999998E-2</v>
      </c>
      <c r="F4182">
        <v>1.2099999999999999E-3</v>
      </c>
      <c r="G4182">
        <v>2.8986000000000001E-2</v>
      </c>
    </row>
    <row r="4183" spans="1:7" x14ac:dyDescent="0.25">
      <c r="A4183">
        <v>4667</v>
      </c>
      <c r="B4183">
        <v>1.4100000000000001E-4</v>
      </c>
      <c r="C4183">
        <v>7.4459999999999998E-2</v>
      </c>
      <c r="D4183">
        <v>0</v>
      </c>
      <c r="E4183">
        <v>0</v>
      </c>
      <c r="F4183">
        <v>5.0000000000000002E-5</v>
      </c>
      <c r="G4183">
        <v>0</v>
      </c>
    </row>
    <row r="4184" spans="1:7" x14ac:dyDescent="0.25">
      <c r="A4184">
        <v>4668</v>
      </c>
      <c r="B4184">
        <v>1.4100000000000001E-4</v>
      </c>
      <c r="C4184">
        <v>7.4459999999999998E-2</v>
      </c>
      <c r="D4184">
        <v>0</v>
      </c>
      <c r="E4184">
        <v>0</v>
      </c>
      <c r="F4184">
        <v>5.0000000000000002E-5</v>
      </c>
      <c r="G4184">
        <v>0</v>
      </c>
    </row>
    <row r="4185" spans="1:7" x14ac:dyDescent="0.25">
      <c r="A4185">
        <v>4669</v>
      </c>
      <c r="B4185">
        <v>1.8270000000000001E-3</v>
      </c>
      <c r="C4185">
        <v>0.104228</v>
      </c>
      <c r="D4185">
        <v>0</v>
      </c>
      <c r="E4185">
        <v>0</v>
      </c>
      <c r="F4185">
        <v>5.0000000000000002E-5</v>
      </c>
      <c r="G4185">
        <v>0.15384600000000001</v>
      </c>
    </row>
    <row r="4186" spans="1:7" x14ac:dyDescent="0.25">
      <c r="A4186">
        <v>4670</v>
      </c>
      <c r="B4186">
        <v>1.4100000000000001E-4</v>
      </c>
      <c r="C4186">
        <v>7.4459999999999998E-2</v>
      </c>
      <c r="D4186">
        <v>0</v>
      </c>
      <c r="E4186">
        <v>0</v>
      </c>
      <c r="F4186">
        <v>5.0000000000000002E-5</v>
      </c>
      <c r="G4186">
        <v>0</v>
      </c>
    </row>
    <row r="4187" spans="1:7" x14ac:dyDescent="0.25">
      <c r="A4187">
        <v>4671</v>
      </c>
      <c r="B4187">
        <v>9.8400000000000007E-4</v>
      </c>
      <c r="C4187">
        <v>9.6764000000000003E-2</v>
      </c>
      <c r="D4187">
        <v>0</v>
      </c>
      <c r="E4187">
        <v>0</v>
      </c>
      <c r="F4187">
        <v>5.0000000000000002E-5</v>
      </c>
      <c r="G4187">
        <v>0</v>
      </c>
    </row>
    <row r="4188" spans="1:7" x14ac:dyDescent="0.25">
      <c r="A4188">
        <v>4672</v>
      </c>
      <c r="B4188">
        <v>2.81E-4</v>
      </c>
      <c r="C4188">
        <v>7.4482000000000007E-2</v>
      </c>
      <c r="D4188">
        <v>0</v>
      </c>
      <c r="E4188">
        <v>0</v>
      </c>
      <c r="F4188">
        <v>5.0000000000000002E-5</v>
      </c>
      <c r="G4188">
        <v>0</v>
      </c>
    </row>
    <row r="4189" spans="1:7" x14ac:dyDescent="0.25">
      <c r="A4189">
        <v>4673</v>
      </c>
      <c r="B4189">
        <v>1.3495E-2</v>
      </c>
      <c r="C4189">
        <v>0.12637999999999999</v>
      </c>
      <c r="D4189">
        <v>0</v>
      </c>
      <c r="E4189">
        <v>0</v>
      </c>
      <c r="F4189">
        <v>5.0000000000000002E-5</v>
      </c>
      <c r="G4189">
        <v>8.8816000000000006E-2</v>
      </c>
    </row>
    <row r="4190" spans="1:7" x14ac:dyDescent="0.25">
      <c r="A4190">
        <v>4674</v>
      </c>
      <c r="B4190">
        <v>4.2200000000000001E-4</v>
      </c>
      <c r="C4190">
        <v>8.3101999999999995E-2</v>
      </c>
      <c r="D4190">
        <v>0</v>
      </c>
      <c r="E4190">
        <v>0</v>
      </c>
      <c r="F4190">
        <v>5.0000000000000002E-5</v>
      </c>
      <c r="G4190">
        <v>0</v>
      </c>
    </row>
    <row r="4191" spans="1:7" x14ac:dyDescent="0.25">
      <c r="A4191">
        <v>4675</v>
      </c>
      <c r="B4191">
        <v>1.4100000000000001E-4</v>
      </c>
      <c r="C4191">
        <v>1.4100000000000001E-4</v>
      </c>
      <c r="D4191">
        <v>0</v>
      </c>
      <c r="E4191">
        <v>0</v>
      </c>
      <c r="F4191">
        <v>5.0000000000000002E-5</v>
      </c>
      <c r="G4191">
        <v>0</v>
      </c>
    </row>
    <row r="4192" spans="1:7" x14ac:dyDescent="0.25">
      <c r="A4192">
        <v>4677</v>
      </c>
      <c r="B4192">
        <v>1.9680000000000001E-3</v>
      </c>
      <c r="C4192">
        <v>0</v>
      </c>
      <c r="D4192">
        <v>0</v>
      </c>
      <c r="E4192">
        <v>6.698E-3</v>
      </c>
      <c r="F4192">
        <v>1.36E-4</v>
      </c>
      <c r="G4192">
        <v>0</v>
      </c>
    </row>
    <row r="4193" spans="1:7" x14ac:dyDescent="0.25">
      <c r="A4193">
        <v>4678</v>
      </c>
      <c r="B4193">
        <v>1.8270000000000001E-3</v>
      </c>
      <c r="C4193">
        <v>0</v>
      </c>
      <c r="D4193">
        <v>0</v>
      </c>
      <c r="E4193">
        <v>7.5139999999999998E-3</v>
      </c>
      <c r="F4193">
        <v>1.2799999999999999E-4</v>
      </c>
      <c r="G4193">
        <v>0</v>
      </c>
    </row>
    <row r="4194" spans="1:7" x14ac:dyDescent="0.25">
      <c r="A4194">
        <v>4681</v>
      </c>
      <c r="B4194">
        <v>2.8110000000000001E-3</v>
      </c>
      <c r="C4194">
        <v>0.115624</v>
      </c>
      <c r="D4194">
        <v>0</v>
      </c>
      <c r="E4194">
        <v>0</v>
      </c>
      <c r="F4194">
        <v>5.0000000000000002E-5</v>
      </c>
      <c r="G4194">
        <v>7.3683999999999999E-2</v>
      </c>
    </row>
    <row r="4195" spans="1:7" x14ac:dyDescent="0.25">
      <c r="A4195">
        <v>4682</v>
      </c>
      <c r="B4195">
        <v>1.9680000000000001E-3</v>
      </c>
      <c r="C4195">
        <v>0.107851</v>
      </c>
      <c r="D4195">
        <v>0</v>
      </c>
      <c r="E4195">
        <v>0</v>
      </c>
      <c r="F4195">
        <v>5.0000000000000002E-5</v>
      </c>
      <c r="G4195">
        <v>6.5934000000000006E-2</v>
      </c>
    </row>
    <row r="4196" spans="1:7" x14ac:dyDescent="0.25">
      <c r="A4196">
        <v>4683</v>
      </c>
      <c r="B4196">
        <v>1.4100000000000001E-4</v>
      </c>
      <c r="C4196">
        <v>8.2071000000000005E-2</v>
      </c>
      <c r="D4196">
        <v>0</v>
      </c>
      <c r="E4196">
        <v>0</v>
      </c>
      <c r="F4196">
        <v>5.0000000000000002E-5</v>
      </c>
      <c r="G4196">
        <v>0</v>
      </c>
    </row>
    <row r="4197" spans="1:7" x14ac:dyDescent="0.25">
      <c r="A4197">
        <v>4684</v>
      </c>
      <c r="B4197">
        <v>4.2200000000000001E-4</v>
      </c>
      <c r="C4197">
        <v>0</v>
      </c>
      <c r="D4197">
        <v>0</v>
      </c>
      <c r="E4197">
        <v>1.9880000000000002E-3</v>
      </c>
      <c r="F4197">
        <v>5.8999999999999998E-5</v>
      </c>
      <c r="G4197">
        <v>0</v>
      </c>
    </row>
    <row r="4198" spans="1:7" x14ac:dyDescent="0.25">
      <c r="A4198">
        <v>4686</v>
      </c>
      <c r="B4198">
        <v>8.012E-3</v>
      </c>
      <c r="C4198">
        <v>0.12814200000000001</v>
      </c>
      <c r="D4198">
        <v>0</v>
      </c>
      <c r="E4198">
        <v>0</v>
      </c>
      <c r="F4198">
        <v>5.0000000000000002E-5</v>
      </c>
      <c r="G4198">
        <v>0.14849599999999999</v>
      </c>
    </row>
    <row r="4199" spans="1:7" x14ac:dyDescent="0.25">
      <c r="A4199">
        <v>4687</v>
      </c>
      <c r="B4199">
        <v>1.7430000000000001E-2</v>
      </c>
      <c r="C4199">
        <v>0.114124</v>
      </c>
      <c r="D4199">
        <v>9.3400000000000004E-4</v>
      </c>
      <c r="E4199">
        <v>2.9288000000000002E-2</v>
      </c>
      <c r="F4199">
        <v>1.0690000000000001E-3</v>
      </c>
      <c r="G4199">
        <v>0.10671899999999999</v>
      </c>
    </row>
    <row r="4200" spans="1:7" x14ac:dyDescent="0.25">
      <c r="A4200">
        <v>4688</v>
      </c>
      <c r="B4200">
        <v>8.2939999999999993E-3</v>
      </c>
      <c r="C4200">
        <v>0.12518399999999999</v>
      </c>
      <c r="D4200">
        <v>0</v>
      </c>
      <c r="E4200">
        <v>0</v>
      </c>
      <c r="F4200">
        <v>5.0000000000000002E-5</v>
      </c>
      <c r="G4200">
        <v>0.17124500000000001</v>
      </c>
    </row>
    <row r="4201" spans="1:7" x14ac:dyDescent="0.25">
      <c r="A4201">
        <v>4689</v>
      </c>
      <c r="B4201">
        <v>4.9199999999999999E-3</v>
      </c>
      <c r="C4201">
        <v>8.1415000000000001E-2</v>
      </c>
      <c r="D4201">
        <v>9.3999999999999994E-5</v>
      </c>
      <c r="E4201">
        <v>1.0681E-2</v>
      </c>
      <c r="F4201">
        <v>3.8400000000000001E-4</v>
      </c>
      <c r="G4201">
        <v>0</v>
      </c>
    </row>
    <row r="4202" spans="1:7" x14ac:dyDescent="0.25">
      <c r="A4202">
        <v>4692</v>
      </c>
      <c r="B4202">
        <v>1.4100000000000001E-4</v>
      </c>
      <c r="C4202">
        <v>8.3617999999999998E-2</v>
      </c>
      <c r="D4202">
        <v>0</v>
      </c>
      <c r="E4202">
        <v>0</v>
      </c>
      <c r="F4202">
        <v>5.0000000000000002E-5</v>
      </c>
      <c r="G4202">
        <v>0</v>
      </c>
    </row>
    <row r="4203" spans="1:7" x14ac:dyDescent="0.25">
      <c r="A4203">
        <v>4693</v>
      </c>
      <c r="B4203">
        <v>2.81E-4</v>
      </c>
      <c r="C4203">
        <v>8.6229E-2</v>
      </c>
      <c r="D4203">
        <v>0</v>
      </c>
      <c r="E4203">
        <v>0</v>
      </c>
      <c r="F4203">
        <v>5.0000000000000002E-5</v>
      </c>
      <c r="G4203">
        <v>0</v>
      </c>
    </row>
    <row r="4204" spans="1:7" x14ac:dyDescent="0.25">
      <c r="A4204">
        <v>4694</v>
      </c>
      <c r="B4204">
        <v>1.4100000000000001E-4</v>
      </c>
      <c r="C4204">
        <v>8.3617999999999998E-2</v>
      </c>
      <c r="D4204">
        <v>0</v>
      </c>
      <c r="E4204">
        <v>0</v>
      </c>
      <c r="F4204">
        <v>5.0000000000000002E-5</v>
      </c>
      <c r="G4204">
        <v>0</v>
      </c>
    </row>
    <row r="4205" spans="1:7" x14ac:dyDescent="0.25">
      <c r="A4205">
        <v>4695</v>
      </c>
      <c r="B4205">
        <v>1.4100000000000001E-4</v>
      </c>
      <c r="C4205">
        <v>8.3617999999999998E-2</v>
      </c>
      <c r="D4205">
        <v>0</v>
      </c>
      <c r="E4205">
        <v>0</v>
      </c>
      <c r="F4205">
        <v>5.0000000000000002E-5</v>
      </c>
      <c r="G4205">
        <v>0</v>
      </c>
    </row>
    <row r="4206" spans="1:7" x14ac:dyDescent="0.25">
      <c r="A4206">
        <v>4696</v>
      </c>
      <c r="B4206">
        <v>1.4100000000000001E-4</v>
      </c>
      <c r="C4206">
        <v>8.3617999999999998E-2</v>
      </c>
      <c r="D4206">
        <v>0</v>
      </c>
      <c r="E4206">
        <v>0</v>
      </c>
      <c r="F4206">
        <v>5.0000000000000002E-5</v>
      </c>
      <c r="G4206">
        <v>0</v>
      </c>
    </row>
    <row r="4207" spans="1:7" x14ac:dyDescent="0.25">
      <c r="A4207">
        <v>4697</v>
      </c>
      <c r="B4207">
        <v>1.4100000000000001E-4</v>
      </c>
      <c r="C4207">
        <v>8.3617999999999998E-2</v>
      </c>
      <c r="D4207">
        <v>0</v>
      </c>
      <c r="E4207">
        <v>0</v>
      </c>
      <c r="F4207">
        <v>5.0000000000000002E-5</v>
      </c>
      <c r="G4207">
        <v>0</v>
      </c>
    </row>
    <row r="4208" spans="1:7" x14ac:dyDescent="0.25">
      <c r="A4208">
        <v>4698</v>
      </c>
      <c r="B4208">
        <v>1.4100000000000001E-4</v>
      </c>
      <c r="C4208">
        <v>8.3617999999999998E-2</v>
      </c>
      <c r="D4208">
        <v>0</v>
      </c>
      <c r="E4208">
        <v>0</v>
      </c>
      <c r="F4208">
        <v>5.0000000000000002E-5</v>
      </c>
      <c r="G4208">
        <v>0</v>
      </c>
    </row>
    <row r="4209" spans="1:7" x14ac:dyDescent="0.25">
      <c r="A4209">
        <v>4699</v>
      </c>
      <c r="B4209">
        <v>1.4100000000000001E-4</v>
      </c>
      <c r="C4209">
        <v>8.3617999999999998E-2</v>
      </c>
      <c r="D4209">
        <v>0</v>
      </c>
      <c r="E4209">
        <v>0</v>
      </c>
      <c r="F4209">
        <v>5.0000000000000002E-5</v>
      </c>
      <c r="G4209">
        <v>0</v>
      </c>
    </row>
    <row r="4210" spans="1:7" x14ac:dyDescent="0.25">
      <c r="A4210">
        <v>4700</v>
      </c>
      <c r="B4210">
        <v>1.4100000000000001E-4</v>
      </c>
      <c r="C4210">
        <v>8.3617999999999998E-2</v>
      </c>
      <c r="D4210">
        <v>0</v>
      </c>
      <c r="E4210">
        <v>0</v>
      </c>
      <c r="F4210">
        <v>5.0000000000000002E-5</v>
      </c>
      <c r="G4210">
        <v>0</v>
      </c>
    </row>
    <row r="4211" spans="1:7" x14ac:dyDescent="0.25">
      <c r="A4211">
        <v>4701</v>
      </c>
      <c r="B4211">
        <v>1.4100000000000001E-4</v>
      </c>
      <c r="C4211">
        <v>8.3617999999999998E-2</v>
      </c>
      <c r="D4211">
        <v>0</v>
      </c>
      <c r="E4211">
        <v>0</v>
      </c>
      <c r="F4211">
        <v>5.0000000000000002E-5</v>
      </c>
      <c r="G4211">
        <v>0</v>
      </c>
    </row>
    <row r="4212" spans="1:7" x14ac:dyDescent="0.25">
      <c r="A4212">
        <v>4702</v>
      </c>
      <c r="B4212">
        <v>1.4100000000000001E-4</v>
      </c>
      <c r="C4212">
        <v>8.3617999999999998E-2</v>
      </c>
      <c r="D4212">
        <v>0</v>
      </c>
      <c r="E4212">
        <v>0</v>
      </c>
      <c r="F4212">
        <v>5.0000000000000002E-5</v>
      </c>
      <c r="G4212">
        <v>0</v>
      </c>
    </row>
    <row r="4213" spans="1:7" x14ac:dyDescent="0.25">
      <c r="A4213">
        <v>4703</v>
      </c>
      <c r="B4213">
        <v>1.4100000000000001E-4</v>
      </c>
      <c r="C4213">
        <v>8.3617999999999998E-2</v>
      </c>
      <c r="D4213">
        <v>0</v>
      </c>
      <c r="E4213">
        <v>0</v>
      </c>
      <c r="F4213">
        <v>5.0000000000000002E-5</v>
      </c>
      <c r="G4213">
        <v>0</v>
      </c>
    </row>
    <row r="4214" spans="1:7" x14ac:dyDescent="0.25">
      <c r="A4214">
        <v>4704</v>
      </c>
      <c r="B4214">
        <v>1.4100000000000001E-4</v>
      </c>
      <c r="C4214">
        <v>8.3617999999999998E-2</v>
      </c>
      <c r="D4214">
        <v>0</v>
      </c>
      <c r="E4214">
        <v>0</v>
      </c>
      <c r="F4214">
        <v>5.0000000000000002E-5</v>
      </c>
      <c r="G4214">
        <v>0</v>
      </c>
    </row>
    <row r="4215" spans="1:7" x14ac:dyDescent="0.25">
      <c r="A4215">
        <v>4705</v>
      </c>
      <c r="B4215">
        <v>4.2200000000000001E-4</v>
      </c>
      <c r="C4215">
        <v>8.6259000000000002E-2</v>
      </c>
      <c r="D4215">
        <v>0</v>
      </c>
      <c r="E4215">
        <v>0</v>
      </c>
      <c r="F4215">
        <v>5.0000000000000002E-5</v>
      </c>
      <c r="G4215">
        <v>0.33333299999999999</v>
      </c>
    </row>
    <row r="4216" spans="1:7" x14ac:dyDescent="0.25">
      <c r="A4216">
        <v>4706</v>
      </c>
      <c r="B4216">
        <v>8.5749999999999993E-3</v>
      </c>
      <c r="C4216">
        <v>9.4331999999999999E-2</v>
      </c>
      <c r="D4216">
        <v>5.7000000000000003E-5</v>
      </c>
      <c r="E4216">
        <v>1.9213999999999998E-2</v>
      </c>
      <c r="F4216">
        <v>3.1799999999999998E-4</v>
      </c>
      <c r="G4216">
        <v>0.33333299999999999</v>
      </c>
    </row>
    <row r="4217" spans="1:7" x14ac:dyDescent="0.25">
      <c r="A4217">
        <v>4707</v>
      </c>
      <c r="B4217">
        <v>1.4100000000000001E-4</v>
      </c>
      <c r="C4217">
        <v>8.3617999999999998E-2</v>
      </c>
      <c r="D4217">
        <v>0</v>
      </c>
      <c r="E4217">
        <v>0</v>
      </c>
      <c r="F4217">
        <v>5.0000000000000002E-5</v>
      </c>
      <c r="G4217">
        <v>0</v>
      </c>
    </row>
    <row r="4218" spans="1:7" x14ac:dyDescent="0.25">
      <c r="A4218">
        <v>4708</v>
      </c>
      <c r="B4218">
        <v>1.4100000000000001E-4</v>
      </c>
      <c r="C4218">
        <v>8.3617999999999998E-2</v>
      </c>
      <c r="D4218">
        <v>0</v>
      </c>
      <c r="E4218">
        <v>0</v>
      </c>
      <c r="F4218">
        <v>5.0000000000000002E-5</v>
      </c>
      <c r="G4218">
        <v>0</v>
      </c>
    </row>
    <row r="4219" spans="1:7" x14ac:dyDescent="0.25">
      <c r="A4219">
        <v>4709</v>
      </c>
      <c r="B4219">
        <v>1.4057E-2</v>
      </c>
      <c r="C4219">
        <v>0.116796</v>
      </c>
      <c r="D4219">
        <v>3.4499999999999998E-4</v>
      </c>
      <c r="E4219">
        <v>2.5319000000000001E-2</v>
      </c>
      <c r="F4219">
        <v>7.5100000000000004E-4</v>
      </c>
      <c r="G4219">
        <v>0.193333</v>
      </c>
    </row>
    <row r="4220" spans="1:7" x14ac:dyDescent="0.25">
      <c r="A4220">
        <v>4710</v>
      </c>
      <c r="B4220">
        <v>1.1249999999999999E-3</v>
      </c>
      <c r="C4220">
        <v>9.8508999999999999E-2</v>
      </c>
      <c r="D4220">
        <v>0</v>
      </c>
      <c r="E4220">
        <v>0</v>
      </c>
      <c r="F4220">
        <v>5.0000000000000002E-5</v>
      </c>
      <c r="G4220">
        <v>0.107143</v>
      </c>
    </row>
    <row r="4221" spans="1:7" x14ac:dyDescent="0.25">
      <c r="A4221">
        <v>4711</v>
      </c>
      <c r="B4221">
        <v>1.4100000000000001E-4</v>
      </c>
      <c r="C4221">
        <v>8.3617999999999998E-2</v>
      </c>
      <c r="D4221">
        <v>0</v>
      </c>
      <c r="E4221">
        <v>0</v>
      </c>
      <c r="F4221">
        <v>5.0000000000000002E-5</v>
      </c>
      <c r="G4221">
        <v>0</v>
      </c>
    </row>
    <row r="4222" spans="1:7" x14ac:dyDescent="0.25">
      <c r="A4222">
        <v>4712</v>
      </c>
      <c r="B4222">
        <v>4.4700999999999998E-2</v>
      </c>
      <c r="C4222">
        <v>0.139843</v>
      </c>
      <c r="D4222">
        <v>2.3149999999999998E-3</v>
      </c>
      <c r="E4222">
        <v>7.5549000000000005E-2</v>
      </c>
      <c r="F4222">
        <v>1.335E-3</v>
      </c>
      <c r="G4222">
        <v>0.112397</v>
      </c>
    </row>
    <row r="4223" spans="1:7" x14ac:dyDescent="0.25">
      <c r="A4223">
        <v>4713</v>
      </c>
      <c r="B4223">
        <v>8.1530000000000005E-3</v>
      </c>
      <c r="C4223">
        <v>0</v>
      </c>
      <c r="D4223">
        <v>0</v>
      </c>
      <c r="E4223">
        <v>2.2027999999999999E-2</v>
      </c>
      <c r="F4223">
        <v>3.2699999999999998E-4</v>
      </c>
      <c r="G4223">
        <v>0</v>
      </c>
    </row>
    <row r="4224" spans="1:7" x14ac:dyDescent="0.25">
      <c r="A4224">
        <v>4714</v>
      </c>
      <c r="B4224">
        <v>4.2200000000000001E-4</v>
      </c>
      <c r="C4224">
        <v>9.7958000000000003E-2</v>
      </c>
      <c r="D4224">
        <v>0</v>
      </c>
      <c r="E4224">
        <v>0</v>
      </c>
      <c r="F4224">
        <v>5.0000000000000002E-5</v>
      </c>
      <c r="G4224">
        <v>0</v>
      </c>
    </row>
    <row r="4225" spans="1:7" x14ac:dyDescent="0.25">
      <c r="A4225">
        <v>4715</v>
      </c>
      <c r="B4225">
        <v>9.5589999999999998E-3</v>
      </c>
      <c r="C4225">
        <v>0.103168</v>
      </c>
      <c r="D4225">
        <v>4.3000000000000002E-5</v>
      </c>
      <c r="E4225">
        <v>2.1500999999999999E-2</v>
      </c>
      <c r="F4225">
        <v>2.7900000000000001E-4</v>
      </c>
      <c r="G4225">
        <v>0.10909099999999999</v>
      </c>
    </row>
    <row r="4226" spans="1:7" x14ac:dyDescent="0.25">
      <c r="A4226">
        <v>4716</v>
      </c>
      <c r="B4226">
        <v>1.4100000000000001E-4</v>
      </c>
      <c r="C4226">
        <v>1.4100000000000001E-4</v>
      </c>
      <c r="D4226">
        <v>0</v>
      </c>
      <c r="E4226">
        <v>0</v>
      </c>
      <c r="F4226">
        <v>5.0000000000000002E-5</v>
      </c>
      <c r="G4226">
        <v>0</v>
      </c>
    </row>
    <row r="4227" spans="1:7" x14ac:dyDescent="0.25">
      <c r="A4227">
        <v>4717</v>
      </c>
      <c r="B4227">
        <v>1.968E-2</v>
      </c>
      <c r="C4227">
        <v>0.131129</v>
      </c>
      <c r="D4227">
        <v>4.64E-4</v>
      </c>
      <c r="E4227">
        <v>3.4268E-2</v>
      </c>
      <c r="F4227">
        <v>4.2200000000000001E-4</v>
      </c>
      <c r="G4227">
        <v>0.204125</v>
      </c>
    </row>
    <row r="4228" spans="1:7" x14ac:dyDescent="0.25">
      <c r="A4228">
        <v>4718</v>
      </c>
      <c r="B4228">
        <v>6.4660000000000004E-3</v>
      </c>
      <c r="C4228">
        <v>0.11365500000000001</v>
      </c>
      <c r="D4228">
        <v>0</v>
      </c>
      <c r="E4228">
        <v>0</v>
      </c>
      <c r="F4228">
        <v>5.0000000000000002E-5</v>
      </c>
      <c r="G4228">
        <v>0.11401</v>
      </c>
    </row>
    <row r="4229" spans="1:7" x14ac:dyDescent="0.25">
      <c r="A4229">
        <v>4719</v>
      </c>
      <c r="B4229">
        <v>8.8559999999999993E-3</v>
      </c>
      <c r="C4229">
        <v>0</v>
      </c>
      <c r="D4229">
        <v>0</v>
      </c>
      <c r="E4229">
        <v>2.5177999999999999E-2</v>
      </c>
      <c r="F4229">
        <v>4.3199999999999998E-4</v>
      </c>
      <c r="G4229">
        <v>0</v>
      </c>
    </row>
    <row r="4230" spans="1:7" x14ac:dyDescent="0.25">
      <c r="A4230">
        <v>4720</v>
      </c>
      <c r="B4230">
        <v>1.4100000000000001E-4</v>
      </c>
      <c r="C4230">
        <v>9.9998000000000004E-2</v>
      </c>
      <c r="D4230">
        <v>0</v>
      </c>
      <c r="E4230">
        <v>0</v>
      </c>
      <c r="F4230">
        <v>5.0000000000000002E-5</v>
      </c>
      <c r="G4230">
        <v>0</v>
      </c>
    </row>
    <row r="4231" spans="1:7" x14ac:dyDescent="0.25">
      <c r="A4231">
        <v>4721</v>
      </c>
      <c r="B4231">
        <v>2.81E-4</v>
      </c>
      <c r="C4231">
        <v>0.104286</v>
      </c>
      <c r="D4231">
        <v>0</v>
      </c>
      <c r="E4231">
        <v>0</v>
      </c>
      <c r="F4231">
        <v>5.0000000000000002E-5</v>
      </c>
      <c r="G4231">
        <v>0</v>
      </c>
    </row>
    <row r="4232" spans="1:7" x14ac:dyDescent="0.25">
      <c r="A4232">
        <v>4723</v>
      </c>
      <c r="B4232">
        <v>1.4100000000000001E-4</v>
      </c>
      <c r="C4232">
        <v>8.8526999999999995E-2</v>
      </c>
      <c r="D4232">
        <v>0</v>
      </c>
      <c r="E4232">
        <v>0</v>
      </c>
      <c r="F4232">
        <v>5.0000000000000002E-5</v>
      </c>
      <c r="G4232">
        <v>0</v>
      </c>
    </row>
    <row r="4233" spans="1:7" x14ac:dyDescent="0.25">
      <c r="A4233">
        <v>4725</v>
      </c>
      <c r="B4233">
        <v>5.0600000000000003E-3</v>
      </c>
      <c r="C4233">
        <v>0.11817999999999999</v>
      </c>
      <c r="D4233">
        <v>0</v>
      </c>
      <c r="E4233">
        <v>0</v>
      </c>
      <c r="F4233">
        <v>5.0000000000000002E-5</v>
      </c>
      <c r="G4233">
        <v>8.2540000000000002E-2</v>
      </c>
    </row>
    <row r="4234" spans="1:7" x14ac:dyDescent="0.25">
      <c r="A4234">
        <v>4726</v>
      </c>
      <c r="B4234">
        <v>2.1090000000000002E-3</v>
      </c>
      <c r="C4234">
        <v>0.109671</v>
      </c>
      <c r="D4234">
        <v>0</v>
      </c>
      <c r="E4234">
        <v>0</v>
      </c>
      <c r="F4234">
        <v>5.0000000000000002E-5</v>
      </c>
      <c r="G4234">
        <v>0.20952399999999999</v>
      </c>
    </row>
    <row r="4235" spans="1:7" x14ac:dyDescent="0.25">
      <c r="A4235">
        <v>4727</v>
      </c>
      <c r="B4235">
        <v>1.4100000000000001E-4</v>
      </c>
      <c r="C4235">
        <v>1.4100000000000001E-4</v>
      </c>
      <c r="D4235">
        <v>0</v>
      </c>
      <c r="E4235">
        <v>0</v>
      </c>
      <c r="F4235">
        <v>5.0000000000000002E-5</v>
      </c>
      <c r="G4235">
        <v>0</v>
      </c>
    </row>
    <row r="4236" spans="1:7" x14ac:dyDescent="0.25">
      <c r="A4236">
        <v>4728</v>
      </c>
      <c r="B4236">
        <v>1.9680000000000001E-3</v>
      </c>
      <c r="C4236">
        <v>0</v>
      </c>
      <c r="D4236">
        <v>0</v>
      </c>
      <c r="E4236">
        <v>3.437E-3</v>
      </c>
      <c r="F4236">
        <v>1.9799999999999999E-4</v>
      </c>
      <c r="G4236">
        <v>0</v>
      </c>
    </row>
    <row r="4237" spans="1:7" x14ac:dyDescent="0.25">
      <c r="A4237">
        <v>4733</v>
      </c>
      <c r="B4237">
        <v>5.62E-4</v>
      </c>
      <c r="C4237">
        <v>8.7734000000000006E-2</v>
      </c>
      <c r="D4237">
        <v>0</v>
      </c>
      <c r="E4237">
        <v>0</v>
      </c>
      <c r="F4237">
        <v>5.0000000000000002E-5</v>
      </c>
      <c r="G4237">
        <v>0.16666700000000001</v>
      </c>
    </row>
    <row r="4238" spans="1:7" x14ac:dyDescent="0.25">
      <c r="A4238">
        <v>4735</v>
      </c>
      <c r="B4238">
        <v>2.7411000000000001E-2</v>
      </c>
      <c r="C4238">
        <v>0</v>
      </c>
      <c r="D4238">
        <v>0</v>
      </c>
      <c r="E4238">
        <v>7.1225999999999998E-2</v>
      </c>
      <c r="F4238">
        <v>1.621E-3</v>
      </c>
      <c r="G4238">
        <v>0</v>
      </c>
    </row>
    <row r="4239" spans="1:7" x14ac:dyDescent="0.25">
      <c r="A4239">
        <v>4736</v>
      </c>
      <c r="B4239">
        <v>1.4100000000000001E-4</v>
      </c>
      <c r="C4239">
        <v>1.4100000000000001E-4</v>
      </c>
      <c r="D4239">
        <v>0</v>
      </c>
      <c r="E4239">
        <v>0</v>
      </c>
      <c r="F4239">
        <v>5.0000000000000002E-5</v>
      </c>
      <c r="G4239">
        <v>0</v>
      </c>
    </row>
    <row r="4240" spans="1:7" x14ac:dyDescent="0.25">
      <c r="A4240">
        <v>4737</v>
      </c>
      <c r="B4240">
        <v>4.2200000000000001E-4</v>
      </c>
      <c r="C4240">
        <v>9.4566999999999998E-2</v>
      </c>
      <c r="D4240">
        <v>0</v>
      </c>
      <c r="E4240">
        <v>0</v>
      </c>
      <c r="F4240">
        <v>5.0000000000000002E-5</v>
      </c>
      <c r="G4240">
        <v>0.33333299999999999</v>
      </c>
    </row>
    <row r="4241" spans="1:7" x14ac:dyDescent="0.25">
      <c r="A4241">
        <v>4738</v>
      </c>
      <c r="B4241">
        <v>1.4100000000000001E-4</v>
      </c>
      <c r="C4241">
        <v>1.4100000000000001E-4</v>
      </c>
      <c r="D4241">
        <v>0</v>
      </c>
      <c r="E4241">
        <v>0</v>
      </c>
      <c r="F4241">
        <v>5.0000000000000002E-5</v>
      </c>
      <c r="G4241">
        <v>0</v>
      </c>
    </row>
    <row r="4242" spans="1:7" x14ac:dyDescent="0.25">
      <c r="A4242">
        <v>4739</v>
      </c>
      <c r="B4242">
        <v>1.5460000000000001E-3</v>
      </c>
      <c r="C4242">
        <v>0.108222</v>
      </c>
      <c r="D4242">
        <v>0</v>
      </c>
      <c r="E4242">
        <v>0</v>
      </c>
      <c r="F4242">
        <v>5.0000000000000002E-5</v>
      </c>
      <c r="G4242">
        <v>0.10909099999999999</v>
      </c>
    </row>
    <row r="4243" spans="1:7" x14ac:dyDescent="0.25">
      <c r="A4243">
        <v>4740</v>
      </c>
      <c r="B4243">
        <v>1.4100000000000001E-4</v>
      </c>
      <c r="C4243">
        <v>1.4100000000000001E-4</v>
      </c>
      <c r="D4243">
        <v>0</v>
      </c>
      <c r="E4243">
        <v>0</v>
      </c>
      <c r="F4243">
        <v>5.0000000000000002E-5</v>
      </c>
      <c r="G4243">
        <v>0</v>
      </c>
    </row>
    <row r="4244" spans="1:7" x14ac:dyDescent="0.25">
      <c r="A4244">
        <v>4741</v>
      </c>
      <c r="B4244">
        <v>4.2200000000000001E-4</v>
      </c>
      <c r="C4244">
        <v>0.10061199999999999</v>
      </c>
      <c r="D4244">
        <v>0</v>
      </c>
      <c r="E4244">
        <v>0</v>
      </c>
      <c r="F4244">
        <v>5.0000000000000002E-5</v>
      </c>
      <c r="G4244">
        <v>0</v>
      </c>
    </row>
    <row r="4245" spans="1:7" x14ac:dyDescent="0.25">
      <c r="A4245">
        <v>4742</v>
      </c>
      <c r="B4245">
        <v>2.81E-4</v>
      </c>
      <c r="C4245">
        <v>0.104778</v>
      </c>
      <c r="D4245">
        <v>0</v>
      </c>
      <c r="E4245">
        <v>0</v>
      </c>
      <c r="F4245">
        <v>5.0000000000000002E-5</v>
      </c>
      <c r="G4245">
        <v>1</v>
      </c>
    </row>
    <row r="4246" spans="1:7" x14ac:dyDescent="0.25">
      <c r="A4246">
        <v>4743</v>
      </c>
      <c r="B4246">
        <v>2.81E-4</v>
      </c>
      <c r="C4246">
        <v>2.81E-4</v>
      </c>
      <c r="D4246">
        <v>0</v>
      </c>
      <c r="E4246">
        <v>0</v>
      </c>
      <c r="F4246">
        <v>5.0000000000000002E-5</v>
      </c>
      <c r="G4246">
        <v>0</v>
      </c>
    </row>
    <row r="4247" spans="1:7" x14ac:dyDescent="0.25">
      <c r="A4247">
        <v>4744</v>
      </c>
      <c r="B4247">
        <v>2.81E-4</v>
      </c>
      <c r="C4247">
        <v>8.5708999999999994E-2</v>
      </c>
      <c r="D4247">
        <v>0</v>
      </c>
      <c r="E4247">
        <v>0</v>
      </c>
      <c r="F4247">
        <v>5.0000000000000002E-5</v>
      </c>
      <c r="G4247">
        <v>1</v>
      </c>
    </row>
    <row r="4248" spans="1:7" x14ac:dyDescent="0.25">
      <c r="A4248">
        <v>4745</v>
      </c>
      <c r="B4248">
        <v>2.81E-4</v>
      </c>
      <c r="C4248">
        <v>9.3314999999999995E-2</v>
      </c>
      <c r="D4248">
        <v>0</v>
      </c>
      <c r="E4248">
        <v>0</v>
      </c>
      <c r="F4248">
        <v>5.0000000000000002E-5</v>
      </c>
      <c r="G4248">
        <v>0</v>
      </c>
    </row>
    <row r="4249" spans="1:7" x14ac:dyDescent="0.25">
      <c r="A4249">
        <v>4746</v>
      </c>
      <c r="B4249">
        <v>2.5300000000000001E-3</v>
      </c>
      <c r="C4249">
        <v>0.110669</v>
      </c>
      <c r="D4249">
        <v>0</v>
      </c>
      <c r="E4249">
        <v>0</v>
      </c>
      <c r="F4249">
        <v>5.0000000000000002E-5</v>
      </c>
      <c r="G4249">
        <v>9.1503000000000001E-2</v>
      </c>
    </row>
    <row r="4250" spans="1:7" x14ac:dyDescent="0.25">
      <c r="A4250">
        <v>4748</v>
      </c>
      <c r="B4250">
        <v>1.2651000000000001E-2</v>
      </c>
      <c r="C4250">
        <v>0.120092</v>
      </c>
      <c r="D4250">
        <v>2.3599999999999999E-4</v>
      </c>
      <c r="E4250">
        <v>1.9761999999999998E-2</v>
      </c>
      <c r="F4250">
        <v>2.3800000000000001E-4</v>
      </c>
      <c r="G4250">
        <v>5.1208999999999998E-2</v>
      </c>
    </row>
    <row r="4251" spans="1:7" x14ac:dyDescent="0.25">
      <c r="A4251">
        <v>4749</v>
      </c>
      <c r="B4251">
        <v>4.2200000000000001E-4</v>
      </c>
      <c r="C4251">
        <v>8.7775000000000006E-2</v>
      </c>
      <c r="D4251">
        <v>0</v>
      </c>
      <c r="E4251">
        <v>0</v>
      </c>
      <c r="F4251">
        <v>5.0000000000000002E-5</v>
      </c>
      <c r="G4251">
        <v>0</v>
      </c>
    </row>
    <row r="4252" spans="1:7" x14ac:dyDescent="0.25">
      <c r="A4252">
        <v>4750</v>
      </c>
      <c r="B4252">
        <v>4.2200000000000001E-4</v>
      </c>
      <c r="C4252">
        <v>9.4948000000000005E-2</v>
      </c>
      <c r="D4252">
        <v>0</v>
      </c>
      <c r="E4252">
        <v>0</v>
      </c>
      <c r="F4252">
        <v>5.0000000000000002E-5</v>
      </c>
      <c r="G4252">
        <v>0.33333299999999999</v>
      </c>
    </row>
    <row r="4253" spans="1:7" x14ac:dyDescent="0.25">
      <c r="A4253">
        <v>4751</v>
      </c>
      <c r="B4253">
        <v>5.62E-4</v>
      </c>
      <c r="C4253">
        <v>0.10568900000000001</v>
      </c>
      <c r="D4253">
        <v>0</v>
      </c>
      <c r="E4253">
        <v>0</v>
      </c>
      <c r="F4253">
        <v>5.0000000000000002E-5</v>
      </c>
      <c r="G4253">
        <v>0.33333299999999999</v>
      </c>
    </row>
    <row r="4254" spans="1:7" x14ac:dyDescent="0.25">
      <c r="A4254">
        <v>4752</v>
      </c>
      <c r="B4254">
        <v>1.4100000000000001E-4</v>
      </c>
      <c r="C4254">
        <v>8.7398000000000003E-2</v>
      </c>
      <c r="D4254">
        <v>0</v>
      </c>
      <c r="E4254">
        <v>0</v>
      </c>
      <c r="F4254">
        <v>5.0000000000000002E-5</v>
      </c>
      <c r="G4254">
        <v>0</v>
      </c>
    </row>
    <row r="4255" spans="1:7" x14ac:dyDescent="0.25">
      <c r="A4255">
        <v>4753</v>
      </c>
      <c r="B4255">
        <v>1.4100000000000001E-4</v>
      </c>
      <c r="C4255">
        <v>8.7398000000000003E-2</v>
      </c>
      <c r="D4255">
        <v>0</v>
      </c>
      <c r="E4255">
        <v>0</v>
      </c>
      <c r="F4255">
        <v>5.0000000000000002E-5</v>
      </c>
      <c r="G4255">
        <v>0</v>
      </c>
    </row>
    <row r="4256" spans="1:7" x14ac:dyDescent="0.25">
      <c r="A4256">
        <v>4754</v>
      </c>
      <c r="B4256">
        <v>1.4100000000000001E-4</v>
      </c>
      <c r="C4256">
        <v>8.7398000000000003E-2</v>
      </c>
      <c r="D4256">
        <v>0</v>
      </c>
      <c r="E4256">
        <v>0</v>
      </c>
      <c r="F4256">
        <v>5.0000000000000002E-5</v>
      </c>
      <c r="G4256">
        <v>0</v>
      </c>
    </row>
    <row r="4257" spans="1:7" x14ac:dyDescent="0.25">
      <c r="A4257">
        <v>4755</v>
      </c>
      <c r="B4257">
        <v>1.4100000000000001E-4</v>
      </c>
      <c r="C4257">
        <v>8.2727999999999996E-2</v>
      </c>
      <c r="D4257">
        <v>0</v>
      </c>
      <c r="E4257">
        <v>0</v>
      </c>
      <c r="F4257">
        <v>5.0000000000000002E-5</v>
      </c>
      <c r="G4257">
        <v>0</v>
      </c>
    </row>
    <row r="4258" spans="1:7" x14ac:dyDescent="0.25">
      <c r="A4258">
        <v>4756</v>
      </c>
      <c r="B4258">
        <v>4.7790000000000003E-3</v>
      </c>
      <c r="C4258">
        <v>0.12860099999999999</v>
      </c>
      <c r="D4258">
        <v>0</v>
      </c>
      <c r="E4258">
        <v>0</v>
      </c>
      <c r="F4258">
        <v>5.0000000000000002E-5</v>
      </c>
      <c r="G4258">
        <v>0.13725499999999999</v>
      </c>
    </row>
    <row r="4259" spans="1:7" x14ac:dyDescent="0.25">
      <c r="A4259">
        <v>4757</v>
      </c>
      <c r="B4259">
        <v>8.43E-4</v>
      </c>
      <c r="C4259">
        <v>9.8239000000000007E-2</v>
      </c>
      <c r="D4259">
        <v>0</v>
      </c>
      <c r="E4259">
        <v>0</v>
      </c>
      <c r="F4259">
        <v>5.0000000000000002E-5</v>
      </c>
      <c r="G4259">
        <v>0.2</v>
      </c>
    </row>
    <row r="4260" spans="1:7" x14ac:dyDescent="0.25">
      <c r="A4260">
        <v>4759</v>
      </c>
      <c r="B4260">
        <v>1.4100000000000001E-4</v>
      </c>
      <c r="C4260">
        <v>8.5003999999999996E-2</v>
      </c>
      <c r="D4260">
        <v>0</v>
      </c>
      <c r="E4260">
        <v>0</v>
      </c>
      <c r="F4260">
        <v>5.0000000000000002E-5</v>
      </c>
      <c r="G4260">
        <v>0</v>
      </c>
    </row>
    <row r="4261" spans="1:7" x14ac:dyDescent="0.25">
      <c r="A4261">
        <v>4760</v>
      </c>
      <c r="B4261">
        <v>9.8400000000000007E-4</v>
      </c>
      <c r="C4261">
        <v>0.112167</v>
      </c>
      <c r="D4261">
        <v>0</v>
      </c>
      <c r="E4261">
        <v>0</v>
      </c>
      <c r="F4261">
        <v>5.0000000000000002E-5</v>
      </c>
      <c r="G4261">
        <v>4.7619000000000002E-2</v>
      </c>
    </row>
    <row r="4262" spans="1:7" x14ac:dyDescent="0.25">
      <c r="A4262">
        <v>4761</v>
      </c>
      <c r="B4262">
        <v>1.4100000000000001E-4</v>
      </c>
      <c r="C4262">
        <v>0.104764</v>
      </c>
      <c r="D4262">
        <v>0</v>
      </c>
      <c r="E4262">
        <v>0</v>
      </c>
      <c r="F4262">
        <v>5.0000000000000002E-5</v>
      </c>
      <c r="G4262">
        <v>0</v>
      </c>
    </row>
    <row r="4263" spans="1:7" x14ac:dyDescent="0.25">
      <c r="A4263">
        <v>4762</v>
      </c>
      <c r="B4263">
        <v>1.4100000000000001E-4</v>
      </c>
      <c r="C4263">
        <v>0.104764</v>
      </c>
      <c r="D4263">
        <v>0</v>
      </c>
      <c r="E4263">
        <v>0</v>
      </c>
      <c r="F4263">
        <v>5.0000000000000002E-5</v>
      </c>
      <c r="G4263">
        <v>0</v>
      </c>
    </row>
    <row r="4264" spans="1:7" x14ac:dyDescent="0.25">
      <c r="A4264">
        <v>4763</v>
      </c>
      <c r="B4264">
        <v>1.4100000000000001E-4</v>
      </c>
      <c r="C4264">
        <v>0.104764</v>
      </c>
      <c r="D4264">
        <v>0</v>
      </c>
      <c r="E4264">
        <v>0</v>
      </c>
      <c r="F4264">
        <v>5.0000000000000002E-5</v>
      </c>
      <c r="G4264">
        <v>0</v>
      </c>
    </row>
    <row r="4265" spans="1:7" x14ac:dyDescent="0.25">
      <c r="A4265">
        <v>4764</v>
      </c>
      <c r="B4265">
        <v>1.2792E-2</v>
      </c>
      <c r="C4265">
        <v>0.12063</v>
      </c>
      <c r="D4265">
        <v>1.47E-4</v>
      </c>
      <c r="E4265">
        <v>1.5184E-2</v>
      </c>
      <c r="F4265">
        <v>2.2499999999999999E-4</v>
      </c>
      <c r="G4265">
        <v>0.16037699999999999</v>
      </c>
    </row>
    <row r="4266" spans="1:7" x14ac:dyDescent="0.25">
      <c r="A4266">
        <v>4765</v>
      </c>
      <c r="B4266">
        <v>5.62E-4</v>
      </c>
      <c r="C4266">
        <v>0.105085</v>
      </c>
      <c r="D4266">
        <v>0</v>
      </c>
      <c r="E4266">
        <v>0</v>
      </c>
      <c r="F4266">
        <v>5.0000000000000002E-5</v>
      </c>
      <c r="G4266">
        <v>0.33333299999999999</v>
      </c>
    </row>
    <row r="4267" spans="1:7" x14ac:dyDescent="0.25">
      <c r="A4267">
        <v>4766</v>
      </c>
      <c r="B4267">
        <v>1.4100000000000001E-4</v>
      </c>
      <c r="C4267">
        <v>0.104764</v>
      </c>
      <c r="D4267">
        <v>0</v>
      </c>
      <c r="E4267">
        <v>0</v>
      </c>
      <c r="F4267">
        <v>5.0000000000000002E-5</v>
      </c>
      <c r="G4267">
        <v>0</v>
      </c>
    </row>
    <row r="4268" spans="1:7" x14ac:dyDescent="0.25">
      <c r="A4268">
        <v>4767</v>
      </c>
      <c r="B4268">
        <v>1.9680000000000001E-3</v>
      </c>
      <c r="C4268">
        <v>0.12587400000000001</v>
      </c>
      <c r="D4268">
        <v>0</v>
      </c>
      <c r="E4268">
        <v>0</v>
      </c>
      <c r="F4268">
        <v>5.0000000000000002E-5</v>
      </c>
      <c r="G4268">
        <v>0.252747</v>
      </c>
    </row>
    <row r="4269" spans="1:7" x14ac:dyDescent="0.25">
      <c r="A4269">
        <v>4771</v>
      </c>
      <c r="B4269">
        <v>4.2200000000000001E-4</v>
      </c>
      <c r="C4269">
        <v>0.104895</v>
      </c>
      <c r="D4269">
        <v>0</v>
      </c>
      <c r="E4269">
        <v>0</v>
      </c>
      <c r="F4269">
        <v>5.0000000000000002E-5</v>
      </c>
      <c r="G4269">
        <v>0</v>
      </c>
    </row>
    <row r="4270" spans="1:7" x14ac:dyDescent="0.25">
      <c r="A4270">
        <v>4773</v>
      </c>
      <c r="B4270">
        <v>1.4100000000000001E-4</v>
      </c>
      <c r="C4270">
        <v>1.4100000000000001E-4</v>
      </c>
      <c r="D4270">
        <v>0</v>
      </c>
      <c r="E4270">
        <v>0</v>
      </c>
      <c r="F4270">
        <v>5.0000000000000002E-5</v>
      </c>
      <c r="G4270">
        <v>0</v>
      </c>
    </row>
    <row r="4271" spans="1:7" x14ac:dyDescent="0.25">
      <c r="A4271">
        <v>4774</v>
      </c>
      <c r="B4271">
        <v>1.8270000000000001E-3</v>
      </c>
      <c r="C4271">
        <v>0.10902100000000001</v>
      </c>
      <c r="D4271">
        <v>0</v>
      </c>
      <c r="E4271">
        <v>0</v>
      </c>
      <c r="F4271">
        <v>5.0000000000000002E-5</v>
      </c>
      <c r="G4271">
        <v>0.14102600000000001</v>
      </c>
    </row>
    <row r="4272" spans="1:7" x14ac:dyDescent="0.25">
      <c r="A4272">
        <v>4776</v>
      </c>
      <c r="B4272">
        <v>3.2330000000000002E-3</v>
      </c>
      <c r="C4272">
        <v>0</v>
      </c>
      <c r="D4272">
        <v>0</v>
      </c>
      <c r="E4272">
        <v>7.476E-3</v>
      </c>
      <c r="F4272">
        <v>1.3899999999999999E-4</v>
      </c>
      <c r="G4272">
        <v>0</v>
      </c>
    </row>
    <row r="4273" spans="1:7" x14ac:dyDescent="0.25">
      <c r="A4273">
        <v>4777</v>
      </c>
      <c r="B4273">
        <v>6.4660000000000004E-3</v>
      </c>
      <c r="C4273">
        <v>8.4078E-2</v>
      </c>
      <c r="D4273">
        <v>1.02E-4</v>
      </c>
      <c r="E4273">
        <v>1.8064E-2</v>
      </c>
      <c r="F4273">
        <v>3.5799999999999997E-4</v>
      </c>
      <c r="G4273">
        <v>0</v>
      </c>
    </row>
    <row r="4274" spans="1:7" x14ac:dyDescent="0.25">
      <c r="A4274">
        <v>4778</v>
      </c>
      <c r="B4274">
        <v>2.2490000000000001E-3</v>
      </c>
      <c r="C4274">
        <v>1.4100000000000001E-4</v>
      </c>
      <c r="D4274">
        <v>0</v>
      </c>
      <c r="E4274">
        <v>9.7959999999999992E-3</v>
      </c>
      <c r="F4274">
        <v>2.43E-4</v>
      </c>
      <c r="G4274">
        <v>0</v>
      </c>
    </row>
    <row r="4275" spans="1:7" x14ac:dyDescent="0.25">
      <c r="A4275">
        <v>4779</v>
      </c>
      <c r="B4275">
        <v>7.0299999999999996E-4</v>
      </c>
      <c r="C4275">
        <v>0</v>
      </c>
      <c r="D4275">
        <v>0</v>
      </c>
      <c r="E4275">
        <v>1.786E-3</v>
      </c>
      <c r="F4275">
        <v>8.2999999999999998E-5</v>
      </c>
      <c r="G4275">
        <v>0</v>
      </c>
    </row>
    <row r="4276" spans="1:7" x14ac:dyDescent="0.25">
      <c r="A4276">
        <v>4780</v>
      </c>
      <c r="B4276">
        <v>4.3579999999999999E-3</v>
      </c>
      <c r="C4276">
        <v>0</v>
      </c>
      <c r="D4276">
        <v>0</v>
      </c>
      <c r="E4276">
        <v>1.5433000000000001E-2</v>
      </c>
      <c r="F4276">
        <v>3.8699999999999997E-4</v>
      </c>
      <c r="G4276">
        <v>0</v>
      </c>
    </row>
    <row r="4277" spans="1:7" x14ac:dyDescent="0.25">
      <c r="A4277">
        <v>4781</v>
      </c>
      <c r="B4277">
        <v>1.2511E-2</v>
      </c>
      <c r="C4277">
        <v>0.119501</v>
      </c>
      <c r="D4277">
        <v>2.34E-4</v>
      </c>
      <c r="E4277">
        <v>2.0813999999999999E-2</v>
      </c>
      <c r="F4277">
        <v>4.7199999999999998E-4</v>
      </c>
      <c r="G4277">
        <v>0.108262</v>
      </c>
    </row>
    <row r="4278" spans="1:7" x14ac:dyDescent="0.25">
      <c r="A4278">
        <v>4782</v>
      </c>
      <c r="B4278">
        <v>2.81E-4</v>
      </c>
      <c r="C4278">
        <v>8.5525000000000004E-2</v>
      </c>
      <c r="D4278">
        <v>0</v>
      </c>
      <c r="E4278">
        <v>0</v>
      </c>
      <c r="F4278">
        <v>5.0000000000000002E-5</v>
      </c>
      <c r="G4278">
        <v>0</v>
      </c>
    </row>
    <row r="4279" spans="1:7" x14ac:dyDescent="0.25">
      <c r="A4279">
        <v>4783</v>
      </c>
      <c r="B4279">
        <v>7.0299999999999996E-4</v>
      </c>
      <c r="C4279">
        <v>0</v>
      </c>
      <c r="D4279">
        <v>0</v>
      </c>
      <c r="E4279">
        <v>3.552E-3</v>
      </c>
      <c r="F4279">
        <v>6.3E-5</v>
      </c>
      <c r="G4279">
        <v>0</v>
      </c>
    </row>
    <row r="4280" spans="1:7" x14ac:dyDescent="0.25">
      <c r="A4280">
        <v>4785</v>
      </c>
      <c r="B4280">
        <v>1.4100000000000001E-4</v>
      </c>
      <c r="C4280">
        <v>7.5869000000000006E-2</v>
      </c>
      <c r="D4280">
        <v>0</v>
      </c>
      <c r="E4280">
        <v>0</v>
      </c>
      <c r="F4280">
        <v>5.0000000000000002E-5</v>
      </c>
      <c r="G4280">
        <v>0</v>
      </c>
    </row>
    <row r="4281" spans="1:7" x14ac:dyDescent="0.25">
      <c r="A4281">
        <v>4786</v>
      </c>
      <c r="B4281">
        <v>3.2330000000000002E-3</v>
      </c>
      <c r="C4281">
        <v>7.5865000000000002E-2</v>
      </c>
      <c r="D4281">
        <v>3.9999999999999998E-6</v>
      </c>
      <c r="E4281">
        <v>7.0400000000000003E-3</v>
      </c>
      <c r="F4281">
        <v>1.64E-4</v>
      </c>
      <c r="G4281">
        <v>0.33333299999999999</v>
      </c>
    </row>
    <row r="4282" spans="1:7" x14ac:dyDescent="0.25">
      <c r="A4282">
        <v>4787</v>
      </c>
      <c r="B4282">
        <v>1.4100000000000001E-4</v>
      </c>
      <c r="C4282">
        <v>7.5869000000000006E-2</v>
      </c>
      <c r="D4282">
        <v>0</v>
      </c>
      <c r="E4282">
        <v>0</v>
      </c>
      <c r="F4282">
        <v>5.0000000000000002E-5</v>
      </c>
      <c r="G4282">
        <v>0</v>
      </c>
    </row>
    <row r="4283" spans="1:7" x14ac:dyDescent="0.25">
      <c r="A4283">
        <v>4788</v>
      </c>
      <c r="B4283">
        <v>2.8110000000000001E-3</v>
      </c>
      <c r="C4283">
        <v>0.10027700000000001</v>
      </c>
      <c r="D4283">
        <v>0</v>
      </c>
      <c r="E4283">
        <v>0</v>
      </c>
      <c r="F4283">
        <v>5.0000000000000002E-5</v>
      </c>
      <c r="G4283">
        <v>4.7368E-2</v>
      </c>
    </row>
    <row r="4284" spans="1:7" x14ac:dyDescent="0.25">
      <c r="A4284">
        <v>4789</v>
      </c>
      <c r="B4284">
        <v>2.81E-4</v>
      </c>
      <c r="C4284">
        <v>7.5883999999999993E-2</v>
      </c>
      <c r="D4284">
        <v>0</v>
      </c>
      <c r="E4284">
        <v>0</v>
      </c>
      <c r="F4284">
        <v>5.0000000000000002E-5</v>
      </c>
      <c r="G4284">
        <v>0</v>
      </c>
    </row>
    <row r="4285" spans="1:7" x14ac:dyDescent="0.25">
      <c r="A4285">
        <v>4790</v>
      </c>
      <c r="B4285">
        <v>1.4100000000000001E-4</v>
      </c>
      <c r="C4285">
        <v>7.5869000000000006E-2</v>
      </c>
      <c r="D4285">
        <v>0</v>
      </c>
      <c r="E4285">
        <v>0</v>
      </c>
      <c r="F4285">
        <v>5.0000000000000002E-5</v>
      </c>
      <c r="G4285">
        <v>0</v>
      </c>
    </row>
    <row r="4286" spans="1:7" x14ac:dyDescent="0.25">
      <c r="A4286">
        <v>4791</v>
      </c>
      <c r="B4286">
        <v>7.169E-3</v>
      </c>
      <c r="C4286">
        <v>7.5826000000000005E-2</v>
      </c>
      <c r="D4286">
        <v>2.33E-4</v>
      </c>
      <c r="E4286">
        <v>1.8235000000000001E-2</v>
      </c>
      <c r="F4286">
        <v>4.8999999999999998E-4</v>
      </c>
      <c r="G4286">
        <v>0</v>
      </c>
    </row>
    <row r="4287" spans="1:7" x14ac:dyDescent="0.25">
      <c r="A4287">
        <v>4792</v>
      </c>
      <c r="B4287">
        <v>1.7149000000000001E-2</v>
      </c>
      <c r="C4287">
        <v>0.12879699999999999</v>
      </c>
      <c r="D4287">
        <v>5.9599999999999996E-4</v>
      </c>
      <c r="E4287">
        <v>2.5672E-2</v>
      </c>
      <c r="F4287">
        <v>6.2799999999999998E-4</v>
      </c>
      <c r="G4287">
        <v>0.136436</v>
      </c>
    </row>
    <row r="4288" spans="1:7" x14ac:dyDescent="0.25">
      <c r="A4288">
        <v>4793</v>
      </c>
      <c r="B4288">
        <v>2.81E-4</v>
      </c>
      <c r="C4288">
        <v>7.5907000000000002E-2</v>
      </c>
      <c r="D4288">
        <v>0</v>
      </c>
      <c r="E4288">
        <v>0</v>
      </c>
      <c r="F4288">
        <v>5.0000000000000002E-5</v>
      </c>
      <c r="G4288">
        <v>0</v>
      </c>
    </row>
    <row r="4289" spans="1:7" x14ac:dyDescent="0.25">
      <c r="A4289">
        <v>4794</v>
      </c>
      <c r="B4289">
        <v>1.4100000000000001E-4</v>
      </c>
      <c r="C4289">
        <v>7.5869000000000006E-2</v>
      </c>
      <c r="D4289">
        <v>0</v>
      </c>
      <c r="E4289">
        <v>0</v>
      </c>
      <c r="F4289">
        <v>5.0000000000000002E-5</v>
      </c>
      <c r="G4289">
        <v>0</v>
      </c>
    </row>
    <row r="4290" spans="1:7" x14ac:dyDescent="0.25">
      <c r="A4290">
        <v>4795</v>
      </c>
      <c r="B4290">
        <v>2.2772000000000001E-2</v>
      </c>
      <c r="C4290">
        <v>0.121506</v>
      </c>
      <c r="D4290">
        <v>6.4400000000000004E-4</v>
      </c>
      <c r="E4290">
        <v>3.5453999999999999E-2</v>
      </c>
      <c r="F4290">
        <v>5.0900000000000001E-4</v>
      </c>
      <c r="G4290">
        <v>9.9696000000000007E-2</v>
      </c>
    </row>
    <row r="4291" spans="1:7" x14ac:dyDescent="0.25">
      <c r="A4291">
        <v>4796</v>
      </c>
      <c r="B4291">
        <v>9.1369999999999993E-3</v>
      </c>
      <c r="C4291">
        <v>9.8836999999999994E-2</v>
      </c>
      <c r="D4291">
        <v>6.1899999999999998E-4</v>
      </c>
      <c r="E4291">
        <v>1.2687E-2</v>
      </c>
      <c r="F4291">
        <v>9.4300000000000004E-4</v>
      </c>
      <c r="G4291">
        <v>0.16666700000000001</v>
      </c>
    </row>
    <row r="4292" spans="1:7" x14ac:dyDescent="0.25">
      <c r="A4292">
        <v>4797</v>
      </c>
      <c r="B4292">
        <v>9.6989999999999993E-3</v>
      </c>
      <c r="C4292">
        <v>0</v>
      </c>
      <c r="D4292">
        <v>0</v>
      </c>
      <c r="E4292">
        <v>2.1246999999999999E-2</v>
      </c>
      <c r="F4292">
        <v>2.3599999999999999E-4</v>
      </c>
      <c r="G4292">
        <v>0</v>
      </c>
    </row>
    <row r="4293" spans="1:7" x14ac:dyDescent="0.25">
      <c r="A4293">
        <v>4798</v>
      </c>
      <c r="B4293">
        <v>8.1530000000000005E-3</v>
      </c>
      <c r="C4293">
        <v>9.4580999999999998E-2</v>
      </c>
      <c r="D4293">
        <v>1.4899999999999999E-4</v>
      </c>
      <c r="E4293">
        <v>1.9893000000000001E-2</v>
      </c>
      <c r="F4293">
        <v>6.8300000000000001E-4</v>
      </c>
      <c r="G4293">
        <v>0.16666700000000001</v>
      </c>
    </row>
    <row r="4294" spans="1:7" x14ac:dyDescent="0.25">
      <c r="A4294">
        <v>4799</v>
      </c>
      <c r="B4294">
        <v>2.81E-4</v>
      </c>
      <c r="C4294">
        <v>9.1882000000000005E-2</v>
      </c>
      <c r="D4294">
        <v>0</v>
      </c>
      <c r="E4294">
        <v>0</v>
      </c>
      <c r="F4294">
        <v>5.0000000000000002E-5</v>
      </c>
      <c r="G4294">
        <v>1</v>
      </c>
    </row>
    <row r="4295" spans="1:7" x14ac:dyDescent="0.25">
      <c r="A4295">
        <v>4800</v>
      </c>
      <c r="B4295">
        <v>1.4100000000000001E-4</v>
      </c>
      <c r="C4295">
        <v>9.6478999999999995E-2</v>
      </c>
      <c r="D4295">
        <v>0</v>
      </c>
      <c r="E4295">
        <v>0</v>
      </c>
      <c r="F4295">
        <v>5.0000000000000002E-5</v>
      </c>
      <c r="G4295">
        <v>0</v>
      </c>
    </row>
    <row r="4296" spans="1:7" x14ac:dyDescent="0.25">
      <c r="A4296">
        <v>4801</v>
      </c>
      <c r="B4296">
        <v>1.4100000000000001E-4</v>
      </c>
      <c r="C4296">
        <v>1.4100000000000001E-4</v>
      </c>
      <c r="D4296">
        <v>0</v>
      </c>
      <c r="E4296">
        <v>0</v>
      </c>
      <c r="F4296">
        <v>5.0000000000000002E-5</v>
      </c>
      <c r="G4296">
        <v>0</v>
      </c>
    </row>
    <row r="4297" spans="1:7" x14ac:dyDescent="0.25">
      <c r="A4297">
        <v>4803</v>
      </c>
      <c r="B4297">
        <v>1.4100000000000001E-4</v>
      </c>
      <c r="C4297">
        <v>1.4100000000000001E-4</v>
      </c>
      <c r="D4297">
        <v>0</v>
      </c>
      <c r="E4297">
        <v>0</v>
      </c>
      <c r="F4297">
        <v>5.0000000000000002E-5</v>
      </c>
      <c r="G4297">
        <v>0</v>
      </c>
    </row>
    <row r="4298" spans="1:7" x14ac:dyDescent="0.25">
      <c r="A4298">
        <v>4804</v>
      </c>
      <c r="B4298">
        <v>1.4100000000000001E-4</v>
      </c>
      <c r="C4298">
        <v>1.4100000000000001E-4</v>
      </c>
      <c r="D4298">
        <v>0</v>
      </c>
      <c r="E4298">
        <v>0</v>
      </c>
      <c r="F4298">
        <v>5.0000000000000002E-5</v>
      </c>
      <c r="G4298">
        <v>0</v>
      </c>
    </row>
    <row r="4299" spans="1:7" x14ac:dyDescent="0.25">
      <c r="A4299">
        <v>4805</v>
      </c>
      <c r="B4299">
        <v>2.81E-4</v>
      </c>
      <c r="C4299">
        <v>7.9408999999999993E-2</v>
      </c>
      <c r="D4299">
        <v>0</v>
      </c>
      <c r="E4299">
        <v>0</v>
      </c>
      <c r="F4299">
        <v>5.0000000000000002E-5</v>
      </c>
      <c r="G4299">
        <v>0</v>
      </c>
    </row>
    <row r="4300" spans="1:7" x14ac:dyDescent="0.25">
      <c r="A4300">
        <v>4806</v>
      </c>
      <c r="B4300">
        <v>1.4100000000000001E-4</v>
      </c>
      <c r="C4300">
        <v>1.4100000000000001E-4</v>
      </c>
      <c r="D4300">
        <v>0</v>
      </c>
      <c r="E4300">
        <v>0</v>
      </c>
      <c r="F4300">
        <v>5.0000000000000002E-5</v>
      </c>
      <c r="G4300">
        <v>0</v>
      </c>
    </row>
    <row r="4301" spans="1:7" x14ac:dyDescent="0.25">
      <c r="A4301">
        <v>4807</v>
      </c>
      <c r="B4301">
        <v>1.4100000000000001E-4</v>
      </c>
      <c r="C4301">
        <v>1.4100000000000001E-4</v>
      </c>
      <c r="D4301">
        <v>0</v>
      </c>
      <c r="E4301">
        <v>0</v>
      </c>
      <c r="F4301">
        <v>5.0000000000000002E-5</v>
      </c>
      <c r="G4301">
        <v>0</v>
      </c>
    </row>
    <row r="4302" spans="1:7" x14ac:dyDescent="0.25">
      <c r="A4302">
        <v>4808</v>
      </c>
      <c r="B4302">
        <v>6.7470000000000004E-3</v>
      </c>
      <c r="C4302">
        <v>0</v>
      </c>
      <c r="D4302">
        <v>0</v>
      </c>
      <c r="E4302">
        <v>1.2931E-2</v>
      </c>
      <c r="F4302">
        <v>4.1300000000000001E-4</v>
      </c>
      <c r="G4302">
        <v>0</v>
      </c>
    </row>
    <row r="4303" spans="1:7" x14ac:dyDescent="0.25">
      <c r="A4303">
        <v>4809</v>
      </c>
      <c r="B4303">
        <v>7.0299999999999996E-4</v>
      </c>
      <c r="C4303">
        <v>0</v>
      </c>
      <c r="D4303">
        <v>0</v>
      </c>
      <c r="E4303">
        <v>1.7819999999999999E-3</v>
      </c>
      <c r="F4303">
        <v>6.0000000000000002E-5</v>
      </c>
      <c r="G4303">
        <v>0</v>
      </c>
    </row>
    <row r="4304" spans="1:7" x14ac:dyDescent="0.25">
      <c r="A4304">
        <v>4810</v>
      </c>
      <c r="B4304">
        <v>1.4100000000000001E-4</v>
      </c>
      <c r="C4304">
        <v>1.4100000000000001E-4</v>
      </c>
      <c r="D4304">
        <v>0</v>
      </c>
      <c r="E4304">
        <v>0</v>
      </c>
      <c r="F4304">
        <v>5.0000000000000002E-5</v>
      </c>
      <c r="G4304">
        <v>0</v>
      </c>
    </row>
    <row r="4305" spans="1:7" x14ac:dyDescent="0.25">
      <c r="A4305">
        <v>4811</v>
      </c>
      <c r="B4305">
        <v>1.0964E-2</v>
      </c>
      <c r="C4305">
        <v>0</v>
      </c>
      <c r="D4305">
        <v>0</v>
      </c>
      <c r="E4305">
        <v>3.3552999999999999E-2</v>
      </c>
      <c r="F4305">
        <v>4.1800000000000002E-4</v>
      </c>
      <c r="G4305">
        <v>0</v>
      </c>
    </row>
    <row r="4306" spans="1:7" x14ac:dyDescent="0.25">
      <c r="A4306">
        <v>4813</v>
      </c>
      <c r="B4306">
        <v>6.4660000000000004E-3</v>
      </c>
      <c r="C4306">
        <v>0.12612699999999999</v>
      </c>
      <c r="D4306">
        <v>0</v>
      </c>
      <c r="E4306">
        <v>0</v>
      </c>
      <c r="F4306">
        <v>5.0000000000000002E-5</v>
      </c>
      <c r="G4306">
        <v>0.14106299999999999</v>
      </c>
    </row>
    <row r="4307" spans="1:7" x14ac:dyDescent="0.25">
      <c r="A4307">
        <v>4814</v>
      </c>
      <c r="B4307">
        <v>9.1369999999999993E-3</v>
      </c>
      <c r="C4307">
        <v>0.104892</v>
      </c>
      <c r="D4307">
        <v>7.4999999999999993E-5</v>
      </c>
      <c r="E4307">
        <v>1.3899E-2</v>
      </c>
      <c r="F4307">
        <v>1.75E-4</v>
      </c>
      <c r="G4307">
        <v>7.3683999999999999E-2</v>
      </c>
    </row>
    <row r="4308" spans="1:7" x14ac:dyDescent="0.25">
      <c r="A4308">
        <v>4815</v>
      </c>
      <c r="B4308">
        <v>1.5460000000000001E-3</v>
      </c>
      <c r="C4308">
        <v>0</v>
      </c>
      <c r="D4308">
        <v>0</v>
      </c>
      <c r="E4308">
        <v>2.4559999999999998E-3</v>
      </c>
      <c r="F4308">
        <v>6.8999999999999997E-5</v>
      </c>
      <c r="G4308">
        <v>0</v>
      </c>
    </row>
    <row r="4309" spans="1:7" x14ac:dyDescent="0.25">
      <c r="A4309">
        <v>4816</v>
      </c>
      <c r="B4309">
        <v>1.4100000000000001E-4</v>
      </c>
      <c r="C4309">
        <v>8.3982000000000001E-2</v>
      </c>
      <c r="D4309">
        <v>0</v>
      </c>
      <c r="E4309">
        <v>0</v>
      </c>
      <c r="F4309">
        <v>5.0000000000000002E-5</v>
      </c>
      <c r="G4309">
        <v>0</v>
      </c>
    </row>
    <row r="4310" spans="1:7" x14ac:dyDescent="0.25">
      <c r="A4310">
        <v>4817</v>
      </c>
      <c r="B4310">
        <v>1.4100000000000001E-4</v>
      </c>
      <c r="C4310">
        <v>8.3982000000000001E-2</v>
      </c>
      <c r="D4310">
        <v>0</v>
      </c>
      <c r="E4310">
        <v>0</v>
      </c>
      <c r="F4310">
        <v>5.0000000000000002E-5</v>
      </c>
      <c r="G4310">
        <v>0</v>
      </c>
    </row>
    <row r="4311" spans="1:7" x14ac:dyDescent="0.25">
      <c r="A4311">
        <v>4818</v>
      </c>
      <c r="B4311">
        <v>3.9360000000000003E-3</v>
      </c>
      <c r="C4311">
        <v>0.12378699999999999</v>
      </c>
      <c r="D4311">
        <v>0</v>
      </c>
      <c r="E4311">
        <v>0</v>
      </c>
      <c r="F4311">
        <v>5.0000000000000002E-5</v>
      </c>
      <c r="G4311">
        <v>0.18254000000000001</v>
      </c>
    </row>
    <row r="4312" spans="1:7" x14ac:dyDescent="0.25">
      <c r="A4312">
        <v>4819</v>
      </c>
      <c r="B4312">
        <v>1.4100000000000001E-4</v>
      </c>
      <c r="C4312">
        <v>1.4100000000000001E-4</v>
      </c>
      <c r="D4312">
        <v>0</v>
      </c>
      <c r="E4312">
        <v>0</v>
      </c>
      <c r="F4312">
        <v>5.0000000000000002E-5</v>
      </c>
      <c r="G4312">
        <v>0</v>
      </c>
    </row>
    <row r="4313" spans="1:7" x14ac:dyDescent="0.25">
      <c r="A4313">
        <v>4820</v>
      </c>
      <c r="B4313">
        <v>7.8720000000000005E-3</v>
      </c>
      <c r="C4313">
        <v>0</v>
      </c>
      <c r="D4313">
        <v>0</v>
      </c>
      <c r="E4313">
        <v>1.8075000000000001E-2</v>
      </c>
      <c r="F4313">
        <v>3.1399999999999999E-4</v>
      </c>
      <c r="G4313">
        <v>0</v>
      </c>
    </row>
    <row r="4314" spans="1:7" x14ac:dyDescent="0.25">
      <c r="A4314">
        <v>4821</v>
      </c>
      <c r="B4314">
        <v>2.81E-4</v>
      </c>
      <c r="C4314">
        <v>9.2763999999999999E-2</v>
      </c>
      <c r="D4314">
        <v>0</v>
      </c>
      <c r="E4314">
        <v>0</v>
      </c>
      <c r="F4314">
        <v>5.0000000000000002E-5</v>
      </c>
      <c r="G4314">
        <v>0</v>
      </c>
    </row>
    <row r="4315" spans="1:7" x14ac:dyDescent="0.25">
      <c r="A4315">
        <v>4822</v>
      </c>
      <c r="B4315">
        <v>1.2650000000000001E-3</v>
      </c>
      <c r="C4315">
        <v>0</v>
      </c>
      <c r="D4315">
        <v>0</v>
      </c>
      <c r="E4315">
        <v>3.826E-3</v>
      </c>
      <c r="F4315">
        <v>6.6000000000000005E-5</v>
      </c>
      <c r="G4315">
        <v>0</v>
      </c>
    </row>
    <row r="4316" spans="1:7" x14ac:dyDescent="0.25">
      <c r="A4316">
        <v>4823</v>
      </c>
      <c r="B4316">
        <v>1.4100000000000001E-4</v>
      </c>
      <c r="C4316">
        <v>7.3188000000000003E-2</v>
      </c>
      <c r="D4316">
        <v>0</v>
      </c>
      <c r="E4316">
        <v>0</v>
      </c>
      <c r="F4316">
        <v>5.0000000000000002E-5</v>
      </c>
      <c r="G4316">
        <v>0</v>
      </c>
    </row>
    <row r="4317" spans="1:7" x14ac:dyDescent="0.25">
      <c r="A4317">
        <v>4824</v>
      </c>
      <c r="B4317">
        <v>2.0944999999999998E-2</v>
      </c>
      <c r="C4317">
        <v>0.13373599999999999</v>
      </c>
      <c r="D4317">
        <v>6.9300000000000004E-4</v>
      </c>
      <c r="E4317">
        <v>1.8780999999999999E-2</v>
      </c>
      <c r="F4317">
        <v>4.0900000000000002E-4</v>
      </c>
      <c r="G4317">
        <v>0.11108899999999999</v>
      </c>
    </row>
    <row r="4318" spans="1:7" x14ac:dyDescent="0.25">
      <c r="A4318">
        <v>4825</v>
      </c>
      <c r="B4318">
        <v>2.81E-4</v>
      </c>
      <c r="C4318">
        <v>8.5214999999999999E-2</v>
      </c>
      <c r="D4318">
        <v>0</v>
      </c>
      <c r="E4318">
        <v>0</v>
      </c>
      <c r="F4318">
        <v>5.0000000000000002E-5</v>
      </c>
      <c r="G4318">
        <v>0</v>
      </c>
    </row>
    <row r="4319" spans="1:7" x14ac:dyDescent="0.25">
      <c r="A4319">
        <v>4826</v>
      </c>
      <c r="B4319">
        <v>1.4100000000000001E-4</v>
      </c>
      <c r="C4319">
        <v>7.6781000000000002E-2</v>
      </c>
      <c r="D4319">
        <v>0</v>
      </c>
      <c r="E4319">
        <v>0</v>
      </c>
      <c r="F4319">
        <v>5.0000000000000002E-5</v>
      </c>
      <c r="G4319">
        <v>0</v>
      </c>
    </row>
    <row r="4320" spans="1:7" x14ac:dyDescent="0.25">
      <c r="A4320">
        <v>4827</v>
      </c>
      <c r="B4320">
        <v>1.0260999999999999E-2</v>
      </c>
      <c r="C4320">
        <v>0.10039099999999999</v>
      </c>
      <c r="D4320">
        <v>8.7999999999999998E-5</v>
      </c>
      <c r="E4320">
        <v>2.9818000000000001E-2</v>
      </c>
      <c r="F4320">
        <v>6.6500000000000001E-4</v>
      </c>
      <c r="G4320">
        <v>0</v>
      </c>
    </row>
    <row r="4321" spans="1:7" x14ac:dyDescent="0.25">
      <c r="A4321">
        <v>4828</v>
      </c>
      <c r="B4321">
        <v>4.3435000000000001E-2</v>
      </c>
      <c r="C4321">
        <v>0.145123</v>
      </c>
      <c r="D4321">
        <v>2.774E-3</v>
      </c>
      <c r="E4321">
        <v>4.3740000000000001E-2</v>
      </c>
      <c r="F4321">
        <v>1.2960000000000001E-3</v>
      </c>
      <c r="G4321">
        <v>7.2427000000000005E-2</v>
      </c>
    </row>
    <row r="4322" spans="1:7" x14ac:dyDescent="0.25">
      <c r="A4322">
        <v>4829</v>
      </c>
      <c r="B4322">
        <v>1.0964E-2</v>
      </c>
      <c r="C4322">
        <v>0.12587799999999999</v>
      </c>
      <c r="D4322">
        <v>0</v>
      </c>
      <c r="E4322">
        <v>0</v>
      </c>
      <c r="F4322">
        <v>5.0000000000000002E-5</v>
      </c>
      <c r="G4322">
        <v>0.103896</v>
      </c>
    </row>
    <row r="4323" spans="1:7" x14ac:dyDescent="0.25">
      <c r="A4323">
        <v>4830</v>
      </c>
      <c r="B4323">
        <v>1.4100000000000001E-4</v>
      </c>
      <c r="C4323">
        <v>1.4100000000000001E-4</v>
      </c>
      <c r="D4323">
        <v>0</v>
      </c>
      <c r="E4323">
        <v>0</v>
      </c>
      <c r="F4323">
        <v>5.0000000000000002E-5</v>
      </c>
      <c r="G4323">
        <v>0</v>
      </c>
    </row>
    <row r="4324" spans="1:7" x14ac:dyDescent="0.25">
      <c r="A4324">
        <v>4831</v>
      </c>
      <c r="B4324">
        <v>2.2490000000000001E-3</v>
      </c>
      <c r="C4324">
        <v>0</v>
      </c>
      <c r="D4324">
        <v>0</v>
      </c>
      <c r="E4324">
        <v>4.9179999999999996E-3</v>
      </c>
      <c r="F4324">
        <v>1.3300000000000001E-4</v>
      </c>
      <c r="G4324">
        <v>0</v>
      </c>
    </row>
    <row r="4325" spans="1:7" x14ac:dyDescent="0.25">
      <c r="A4325">
        <v>4832</v>
      </c>
      <c r="B4325">
        <v>9.8400000000000007E-4</v>
      </c>
      <c r="C4325">
        <v>0.105408</v>
      </c>
      <c r="D4325">
        <v>0</v>
      </c>
      <c r="E4325">
        <v>0</v>
      </c>
      <c r="F4325">
        <v>5.0000000000000002E-5</v>
      </c>
      <c r="G4325">
        <v>0</v>
      </c>
    </row>
    <row r="4326" spans="1:7" x14ac:dyDescent="0.25">
      <c r="A4326">
        <v>4833</v>
      </c>
      <c r="B4326">
        <v>8.43E-4</v>
      </c>
      <c r="C4326">
        <v>0.106812</v>
      </c>
      <c r="D4326">
        <v>0</v>
      </c>
      <c r="E4326">
        <v>0</v>
      </c>
      <c r="F4326">
        <v>5.0000000000000002E-5</v>
      </c>
      <c r="G4326">
        <v>0.13333300000000001</v>
      </c>
    </row>
    <row r="4327" spans="1:7" x14ac:dyDescent="0.25">
      <c r="A4327">
        <v>4834</v>
      </c>
      <c r="B4327">
        <v>1.4100000000000001E-4</v>
      </c>
      <c r="C4327">
        <v>0.104271</v>
      </c>
      <c r="D4327">
        <v>0</v>
      </c>
      <c r="E4327">
        <v>0</v>
      </c>
      <c r="F4327">
        <v>5.0000000000000002E-5</v>
      </c>
      <c r="G4327">
        <v>0</v>
      </c>
    </row>
    <row r="4328" spans="1:7" x14ac:dyDescent="0.25">
      <c r="A4328">
        <v>4835</v>
      </c>
      <c r="B4328">
        <v>1.4100000000000001E-4</v>
      </c>
      <c r="C4328">
        <v>0.104271</v>
      </c>
      <c r="D4328">
        <v>0</v>
      </c>
      <c r="E4328">
        <v>0</v>
      </c>
      <c r="F4328">
        <v>5.0000000000000002E-5</v>
      </c>
      <c r="G4328">
        <v>0</v>
      </c>
    </row>
    <row r="4329" spans="1:7" x14ac:dyDescent="0.25">
      <c r="A4329">
        <v>4836</v>
      </c>
      <c r="B4329">
        <v>1.4100000000000001E-4</v>
      </c>
      <c r="C4329">
        <v>0.104271</v>
      </c>
      <c r="D4329">
        <v>0</v>
      </c>
      <c r="E4329">
        <v>0</v>
      </c>
      <c r="F4329">
        <v>5.0000000000000002E-5</v>
      </c>
      <c r="G4329">
        <v>0</v>
      </c>
    </row>
    <row r="4330" spans="1:7" x14ac:dyDescent="0.25">
      <c r="A4330">
        <v>4837</v>
      </c>
      <c r="B4330">
        <v>2.81E-4</v>
      </c>
      <c r="C4330">
        <v>0.10642</v>
      </c>
      <c r="D4330">
        <v>0</v>
      </c>
      <c r="E4330">
        <v>0</v>
      </c>
      <c r="F4330">
        <v>5.0000000000000002E-5</v>
      </c>
      <c r="G4330">
        <v>1</v>
      </c>
    </row>
    <row r="4331" spans="1:7" x14ac:dyDescent="0.25">
      <c r="A4331">
        <v>4838</v>
      </c>
      <c r="B4331">
        <v>2.81E-4</v>
      </c>
      <c r="C4331">
        <v>0.10466200000000001</v>
      </c>
      <c r="D4331">
        <v>0</v>
      </c>
      <c r="E4331">
        <v>0</v>
      </c>
      <c r="F4331">
        <v>5.0000000000000002E-5</v>
      </c>
      <c r="G4331">
        <v>1</v>
      </c>
    </row>
    <row r="4332" spans="1:7" x14ac:dyDescent="0.25">
      <c r="A4332">
        <v>4839</v>
      </c>
      <c r="B4332">
        <v>1.4100000000000001E-4</v>
      </c>
      <c r="C4332">
        <v>0.104271</v>
      </c>
      <c r="D4332">
        <v>0</v>
      </c>
      <c r="E4332">
        <v>0</v>
      </c>
      <c r="F4332">
        <v>5.0000000000000002E-5</v>
      </c>
      <c r="G4332">
        <v>0</v>
      </c>
    </row>
    <row r="4333" spans="1:7" x14ac:dyDescent="0.25">
      <c r="A4333">
        <v>4840</v>
      </c>
      <c r="B4333">
        <v>5.62E-4</v>
      </c>
      <c r="C4333">
        <v>0.105423</v>
      </c>
      <c r="D4333">
        <v>0</v>
      </c>
      <c r="E4333">
        <v>0</v>
      </c>
      <c r="F4333">
        <v>5.0000000000000002E-5</v>
      </c>
      <c r="G4333">
        <v>0.5</v>
      </c>
    </row>
    <row r="4334" spans="1:7" x14ac:dyDescent="0.25">
      <c r="A4334">
        <v>4841</v>
      </c>
      <c r="B4334">
        <v>1.4100000000000001E-4</v>
      </c>
      <c r="C4334">
        <v>0.104271</v>
      </c>
      <c r="D4334">
        <v>0</v>
      </c>
      <c r="E4334">
        <v>0</v>
      </c>
      <c r="F4334">
        <v>5.0000000000000002E-5</v>
      </c>
      <c r="G4334">
        <v>0</v>
      </c>
    </row>
    <row r="4335" spans="1:7" x14ac:dyDescent="0.25">
      <c r="A4335">
        <v>4842</v>
      </c>
      <c r="B4335">
        <v>2.81E-4</v>
      </c>
      <c r="C4335">
        <v>0.1043</v>
      </c>
      <c r="D4335">
        <v>0</v>
      </c>
      <c r="E4335">
        <v>0</v>
      </c>
      <c r="F4335">
        <v>5.0000000000000002E-5</v>
      </c>
      <c r="G4335">
        <v>0</v>
      </c>
    </row>
    <row r="4336" spans="1:7" x14ac:dyDescent="0.25">
      <c r="A4336">
        <v>4843</v>
      </c>
      <c r="B4336">
        <v>3.3739999999999998E-3</v>
      </c>
      <c r="C4336">
        <v>0.12452299999999999</v>
      </c>
      <c r="D4336">
        <v>0</v>
      </c>
      <c r="E4336">
        <v>0</v>
      </c>
      <c r="F4336">
        <v>5.0000000000000002E-5</v>
      </c>
      <c r="G4336">
        <v>0.13405800000000001</v>
      </c>
    </row>
    <row r="4337" spans="1:7" x14ac:dyDescent="0.25">
      <c r="A4337">
        <v>4844</v>
      </c>
      <c r="B4337">
        <v>2.81E-4</v>
      </c>
      <c r="C4337">
        <v>0.10466200000000001</v>
      </c>
      <c r="D4337">
        <v>0</v>
      </c>
      <c r="E4337">
        <v>0</v>
      </c>
      <c r="F4337">
        <v>5.0000000000000002E-5</v>
      </c>
      <c r="G4337">
        <v>1</v>
      </c>
    </row>
    <row r="4338" spans="1:7" x14ac:dyDescent="0.25">
      <c r="A4338">
        <v>4845</v>
      </c>
      <c r="B4338">
        <v>1.4100000000000001E-4</v>
      </c>
      <c r="C4338">
        <v>0.104271</v>
      </c>
      <c r="D4338">
        <v>0</v>
      </c>
      <c r="E4338">
        <v>0</v>
      </c>
      <c r="F4338">
        <v>5.0000000000000002E-5</v>
      </c>
      <c r="G4338">
        <v>0</v>
      </c>
    </row>
    <row r="4339" spans="1:7" x14ac:dyDescent="0.25">
      <c r="A4339">
        <v>4846</v>
      </c>
      <c r="B4339">
        <v>1.4338E-2</v>
      </c>
      <c r="C4339">
        <v>0.121584</v>
      </c>
      <c r="D4339">
        <v>2.42E-4</v>
      </c>
      <c r="E4339">
        <v>2.5013000000000001E-2</v>
      </c>
      <c r="F4339">
        <v>4.37E-4</v>
      </c>
      <c r="G4339">
        <v>0.23172899999999999</v>
      </c>
    </row>
    <row r="4340" spans="1:7" x14ac:dyDescent="0.25">
      <c r="A4340">
        <v>4847</v>
      </c>
      <c r="B4340">
        <v>1.4100000000000001E-4</v>
      </c>
      <c r="C4340">
        <v>0.104271</v>
      </c>
      <c r="D4340">
        <v>0</v>
      </c>
      <c r="E4340">
        <v>0</v>
      </c>
      <c r="F4340">
        <v>5.0000000000000002E-5</v>
      </c>
      <c r="G4340">
        <v>0</v>
      </c>
    </row>
    <row r="4341" spans="1:7" x14ac:dyDescent="0.25">
      <c r="A4341">
        <v>4848</v>
      </c>
      <c r="B4341">
        <v>1.4100000000000001E-4</v>
      </c>
      <c r="C4341">
        <v>0.104271</v>
      </c>
      <c r="D4341">
        <v>0</v>
      </c>
      <c r="E4341">
        <v>0</v>
      </c>
      <c r="F4341">
        <v>5.0000000000000002E-5</v>
      </c>
      <c r="G4341">
        <v>0</v>
      </c>
    </row>
    <row r="4342" spans="1:7" x14ac:dyDescent="0.25">
      <c r="A4342">
        <v>4849</v>
      </c>
      <c r="B4342">
        <v>2.81E-4</v>
      </c>
      <c r="C4342">
        <v>0.10466200000000001</v>
      </c>
      <c r="D4342">
        <v>0</v>
      </c>
      <c r="E4342">
        <v>0</v>
      </c>
      <c r="F4342">
        <v>5.0000000000000002E-5</v>
      </c>
      <c r="G4342">
        <v>1</v>
      </c>
    </row>
    <row r="4343" spans="1:7" x14ac:dyDescent="0.25">
      <c r="A4343">
        <v>4850</v>
      </c>
      <c r="B4343">
        <v>4.2200000000000001E-4</v>
      </c>
      <c r="C4343">
        <v>0.10467700000000001</v>
      </c>
      <c r="D4343">
        <v>0</v>
      </c>
      <c r="E4343">
        <v>0</v>
      </c>
      <c r="F4343">
        <v>5.0000000000000002E-5</v>
      </c>
      <c r="G4343">
        <v>0.66666700000000001</v>
      </c>
    </row>
    <row r="4344" spans="1:7" x14ac:dyDescent="0.25">
      <c r="A4344">
        <v>4851</v>
      </c>
      <c r="B4344">
        <v>4.2200000000000001E-4</v>
      </c>
      <c r="C4344">
        <v>0.105173</v>
      </c>
      <c r="D4344">
        <v>0</v>
      </c>
      <c r="E4344">
        <v>0</v>
      </c>
      <c r="F4344">
        <v>5.0000000000000002E-5</v>
      </c>
      <c r="G4344">
        <v>1</v>
      </c>
    </row>
    <row r="4345" spans="1:7" x14ac:dyDescent="0.25">
      <c r="A4345">
        <v>4852</v>
      </c>
      <c r="B4345">
        <v>4.2200000000000001E-4</v>
      </c>
      <c r="C4345">
        <v>0.10684200000000001</v>
      </c>
      <c r="D4345">
        <v>0</v>
      </c>
      <c r="E4345">
        <v>0</v>
      </c>
      <c r="F4345">
        <v>5.0000000000000002E-5</v>
      </c>
      <c r="G4345">
        <v>0.66666700000000001</v>
      </c>
    </row>
    <row r="4346" spans="1:7" x14ac:dyDescent="0.25">
      <c r="A4346">
        <v>4853</v>
      </c>
      <c r="B4346">
        <v>7.0299999999999996E-4</v>
      </c>
      <c r="C4346">
        <v>0.113024</v>
      </c>
      <c r="D4346">
        <v>0</v>
      </c>
      <c r="E4346">
        <v>0</v>
      </c>
      <c r="F4346">
        <v>5.0000000000000002E-5</v>
      </c>
      <c r="G4346">
        <v>0.4</v>
      </c>
    </row>
    <row r="4347" spans="1:7" x14ac:dyDescent="0.25">
      <c r="A4347">
        <v>4854</v>
      </c>
      <c r="B4347">
        <v>2.81E-4</v>
      </c>
      <c r="C4347">
        <v>0.10466200000000001</v>
      </c>
      <c r="D4347">
        <v>0</v>
      </c>
      <c r="E4347">
        <v>0</v>
      </c>
      <c r="F4347">
        <v>5.0000000000000002E-5</v>
      </c>
      <c r="G4347">
        <v>1</v>
      </c>
    </row>
    <row r="4348" spans="1:7" x14ac:dyDescent="0.25">
      <c r="A4348">
        <v>4855</v>
      </c>
      <c r="B4348">
        <v>2.81E-4</v>
      </c>
      <c r="C4348">
        <v>0.10437200000000001</v>
      </c>
      <c r="D4348">
        <v>0</v>
      </c>
      <c r="E4348">
        <v>0</v>
      </c>
      <c r="F4348">
        <v>5.0000000000000002E-5</v>
      </c>
      <c r="G4348">
        <v>1</v>
      </c>
    </row>
    <row r="4349" spans="1:7" x14ac:dyDescent="0.25">
      <c r="A4349">
        <v>4856</v>
      </c>
      <c r="B4349">
        <v>4.2200000000000001E-4</v>
      </c>
      <c r="C4349">
        <v>0.10432900000000001</v>
      </c>
      <c r="D4349">
        <v>0</v>
      </c>
      <c r="E4349">
        <v>0</v>
      </c>
      <c r="F4349">
        <v>5.0000000000000002E-5</v>
      </c>
      <c r="G4349">
        <v>0</v>
      </c>
    </row>
    <row r="4350" spans="1:7" x14ac:dyDescent="0.25">
      <c r="A4350">
        <v>4857</v>
      </c>
      <c r="B4350">
        <v>1.4100000000000001E-4</v>
      </c>
      <c r="C4350">
        <v>0.104271</v>
      </c>
      <c r="D4350">
        <v>0</v>
      </c>
      <c r="E4350">
        <v>0</v>
      </c>
      <c r="F4350">
        <v>5.0000000000000002E-5</v>
      </c>
      <c r="G4350">
        <v>0</v>
      </c>
    </row>
    <row r="4351" spans="1:7" x14ac:dyDescent="0.25">
      <c r="A4351">
        <v>4858</v>
      </c>
      <c r="B4351">
        <v>1.4100000000000001E-4</v>
      </c>
      <c r="C4351">
        <v>0.104271</v>
      </c>
      <c r="D4351">
        <v>0</v>
      </c>
      <c r="E4351">
        <v>0</v>
      </c>
      <c r="F4351">
        <v>5.0000000000000002E-5</v>
      </c>
      <c r="G4351">
        <v>0</v>
      </c>
    </row>
    <row r="4352" spans="1:7" x14ac:dyDescent="0.25">
      <c r="A4352">
        <v>4859</v>
      </c>
      <c r="B4352">
        <v>4.2170000000000003E-3</v>
      </c>
      <c r="C4352">
        <v>0.118365</v>
      </c>
      <c r="D4352">
        <v>0</v>
      </c>
      <c r="E4352">
        <v>0</v>
      </c>
      <c r="F4352">
        <v>5.0000000000000002E-5</v>
      </c>
      <c r="G4352">
        <v>0.206897</v>
      </c>
    </row>
    <row r="4353" spans="1:7" x14ac:dyDescent="0.25">
      <c r="A4353">
        <v>4860</v>
      </c>
      <c r="B4353">
        <v>2.81E-4</v>
      </c>
      <c r="C4353">
        <v>0.1043</v>
      </c>
      <c r="D4353">
        <v>0</v>
      </c>
      <c r="E4353">
        <v>0</v>
      </c>
      <c r="F4353">
        <v>5.0000000000000002E-5</v>
      </c>
      <c r="G4353">
        <v>0</v>
      </c>
    </row>
    <row r="4354" spans="1:7" x14ac:dyDescent="0.25">
      <c r="A4354">
        <v>4861</v>
      </c>
      <c r="B4354">
        <v>1.4100000000000001E-4</v>
      </c>
      <c r="C4354">
        <v>0.104271</v>
      </c>
      <c r="D4354">
        <v>0</v>
      </c>
      <c r="E4354">
        <v>0</v>
      </c>
      <c r="F4354">
        <v>5.0000000000000002E-5</v>
      </c>
      <c r="G4354">
        <v>0</v>
      </c>
    </row>
    <row r="4355" spans="1:7" x14ac:dyDescent="0.25">
      <c r="A4355">
        <v>4862</v>
      </c>
      <c r="B4355">
        <v>5.62E-4</v>
      </c>
      <c r="C4355">
        <v>0.10627</v>
      </c>
      <c r="D4355">
        <v>0</v>
      </c>
      <c r="E4355">
        <v>0</v>
      </c>
      <c r="F4355">
        <v>5.0000000000000002E-5</v>
      </c>
      <c r="G4355">
        <v>0.16666700000000001</v>
      </c>
    </row>
    <row r="4356" spans="1:7" x14ac:dyDescent="0.25">
      <c r="A4356">
        <v>4863</v>
      </c>
      <c r="B4356">
        <v>1.4100000000000001E-4</v>
      </c>
      <c r="C4356">
        <v>0.104271</v>
      </c>
      <c r="D4356">
        <v>0</v>
      </c>
      <c r="E4356">
        <v>0</v>
      </c>
      <c r="F4356">
        <v>5.0000000000000002E-5</v>
      </c>
      <c r="G4356">
        <v>0</v>
      </c>
    </row>
    <row r="4357" spans="1:7" x14ac:dyDescent="0.25">
      <c r="A4357">
        <v>4864</v>
      </c>
      <c r="B4357">
        <v>5.62E-4</v>
      </c>
      <c r="C4357">
        <v>9.8882999999999999E-2</v>
      </c>
      <c r="D4357">
        <v>0</v>
      </c>
      <c r="E4357">
        <v>0</v>
      </c>
      <c r="F4357">
        <v>5.0000000000000002E-5</v>
      </c>
      <c r="G4357">
        <v>0.16666700000000001</v>
      </c>
    </row>
    <row r="4358" spans="1:7" x14ac:dyDescent="0.25">
      <c r="A4358">
        <v>4866</v>
      </c>
      <c r="B4358">
        <v>9.8400000000000007E-4</v>
      </c>
      <c r="C4358">
        <v>8.8326000000000002E-2</v>
      </c>
      <c r="D4358">
        <v>9.9999999999999995E-7</v>
      </c>
      <c r="E4358">
        <v>3.1800000000000001E-3</v>
      </c>
      <c r="F4358">
        <v>7.1000000000000005E-5</v>
      </c>
      <c r="G4358">
        <v>0</v>
      </c>
    </row>
    <row r="4359" spans="1:7" x14ac:dyDescent="0.25">
      <c r="A4359">
        <v>4867</v>
      </c>
      <c r="B4359">
        <v>1.4100000000000001E-4</v>
      </c>
      <c r="C4359">
        <v>1.4100000000000001E-4</v>
      </c>
      <c r="D4359">
        <v>0</v>
      </c>
      <c r="E4359">
        <v>0</v>
      </c>
      <c r="F4359">
        <v>5.0000000000000002E-5</v>
      </c>
      <c r="G4359">
        <v>0</v>
      </c>
    </row>
    <row r="4360" spans="1:7" x14ac:dyDescent="0.25">
      <c r="A4360">
        <v>4868</v>
      </c>
      <c r="B4360">
        <v>1.4100000000000001E-4</v>
      </c>
      <c r="C4360">
        <v>1.4100000000000001E-4</v>
      </c>
      <c r="D4360">
        <v>0</v>
      </c>
      <c r="E4360">
        <v>0</v>
      </c>
      <c r="F4360">
        <v>5.0000000000000002E-5</v>
      </c>
      <c r="G4360">
        <v>0</v>
      </c>
    </row>
    <row r="4361" spans="1:7" x14ac:dyDescent="0.25">
      <c r="A4361">
        <v>4869</v>
      </c>
      <c r="B4361">
        <v>1.4100000000000001E-4</v>
      </c>
      <c r="C4361">
        <v>1.4100000000000001E-4</v>
      </c>
      <c r="D4361">
        <v>0</v>
      </c>
      <c r="E4361">
        <v>0</v>
      </c>
      <c r="F4361">
        <v>5.0000000000000002E-5</v>
      </c>
      <c r="G4361">
        <v>0</v>
      </c>
    </row>
    <row r="4362" spans="1:7" x14ac:dyDescent="0.25">
      <c r="A4362">
        <v>4870</v>
      </c>
      <c r="B4362">
        <v>2.81E-4</v>
      </c>
      <c r="C4362">
        <v>7.3652999999999996E-2</v>
      </c>
      <c r="D4362">
        <v>0</v>
      </c>
      <c r="E4362">
        <v>0</v>
      </c>
      <c r="F4362">
        <v>5.0000000000000002E-5</v>
      </c>
      <c r="G4362">
        <v>1</v>
      </c>
    </row>
    <row r="4363" spans="1:7" x14ac:dyDescent="0.25">
      <c r="A4363">
        <v>4871</v>
      </c>
      <c r="B4363">
        <v>1.4100000000000001E-4</v>
      </c>
      <c r="C4363">
        <v>1.4100000000000001E-4</v>
      </c>
      <c r="D4363">
        <v>0</v>
      </c>
      <c r="E4363">
        <v>0</v>
      </c>
      <c r="F4363">
        <v>5.0000000000000002E-5</v>
      </c>
      <c r="G4363">
        <v>0</v>
      </c>
    </row>
    <row r="4364" spans="1:7" x14ac:dyDescent="0.25">
      <c r="A4364">
        <v>4872</v>
      </c>
      <c r="B4364">
        <v>1.4100000000000001E-4</v>
      </c>
      <c r="C4364">
        <v>1.4100000000000001E-4</v>
      </c>
      <c r="D4364">
        <v>0</v>
      </c>
      <c r="E4364">
        <v>0</v>
      </c>
      <c r="F4364">
        <v>5.0000000000000002E-5</v>
      </c>
      <c r="G4364">
        <v>0</v>
      </c>
    </row>
    <row r="4365" spans="1:7" x14ac:dyDescent="0.25">
      <c r="A4365">
        <v>4873</v>
      </c>
      <c r="B4365">
        <v>1.4100000000000001E-4</v>
      </c>
      <c r="C4365">
        <v>1.4100000000000001E-4</v>
      </c>
      <c r="D4365">
        <v>0</v>
      </c>
      <c r="E4365">
        <v>0</v>
      </c>
      <c r="F4365">
        <v>5.0000000000000002E-5</v>
      </c>
      <c r="G4365">
        <v>0</v>
      </c>
    </row>
    <row r="4366" spans="1:7" x14ac:dyDescent="0.25">
      <c r="A4366">
        <v>4874</v>
      </c>
      <c r="B4366">
        <v>4.2200000000000001E-4</v>
      </c>
      <c r="C4366">
        <v>8.4832000000000005E-2</v>
      </c>
      <c r="D4366">
        <v>0</v>
      </c>
      <c r="E4366">
        <v>0</v>
      </c>
      <c r="F4366">
        <v>5.0000000000000002E-5</v>
      </c>
      <c r="G4366">
        <v>0</v>
      </c>
    </row>
    <row r="4367" spans="1:7" x14ac:dyDescent="0.25">
      <c r="A4367">
        <v>4875</v>
      </c>
      <c r="B4367">
        <v>2.5443E-2</v>
      </c>
      <c r="C4367">
        <v>0</v>
      </c>
      <c r="D4367">
        <v>0</v>
      </c>
      <c r="E4367">
        <v>5.7634999999999999E-2</v>
      </c>
      <c r="F4367">
        <v>1.8680000000000001E-3</v>
      </c>
      <c r="G4367">
        <v>0</v>
      </c>
    </row>
    <row r="4368" spans="1:7" x14ac:dyDescent="0.25">
      <c r="A4368">
        <v>4876</v>
      </c>
      <c r="B4368">
        <v>2.81E-4</v>
      </c>
      <c r="C4368">
        <v>0</v>
      </c>
      <c r="D4368">
        <v>0</v>
      </c>
      <c r="E4368">
        <v>1.3190000000000001E-3</v>
      </c>
      <c r="F4368">
        <v>1.17E-4</v>
      </c>
      <c r="G4368">
        <v>0</v>
      </c>
    </row>
    <row r="4369" spans="1:7" x14ac:dyDescent="0.25">
      <c r="A4369">
        <v>4879</v>
      </c>
      <c r="B4369">
        <v>6.326E-3</v>
      </c>
      <c r="C4369">
        <v>0.122354</v>
      </c>
      <c r="D4369">
        <v>7.1000000000000005E-5</v>
      </c>
      <c r="E4369">
        <v>3.5869999999999999E-3</v>
      </c>
      <c r="F4369">
        <v>1.0399999999999999E-4</v>
      </c>
      <c r="G4369">
        <v>0.187831</v>
      </c>
    </row>
    <row r="4370" spans="1:7" x14ac:dyDescent="0.25">
      <c r="A4370">
        <v>4880</v>
      </c>
      <c r="B4370">
        <v>1.4100000000000001E-4</v>
      </c>
      <c r="C4370">
        <v>0</v>
      </c>
      <c r="D4370">
        <v>0</v>
      </c>
      <c r="E4370">
        <v>5.0299999999999997E-4</v>
      </c>
      <c r="F4370">
        <v>5.1999999999999997E-5</v>
      </c>
      <c r="G4370">
        <v>0</v>
      </c>
    </row>
    <row r="4371" spans="1:7" x14ac:dyDescent="0.25">
      <c r="A4371">
        <v>4881</v>
      </c>
      <c r="B4371">
        <v>5.62E-4</v>
      </c>
      <c r="C4371">
        <v>9.3477000000000005E-2</v>
      </c>
      <c r="D4371">
        <v>0</v>
      </c>
      <c r="E4371">
        <v>0</v>
      </c>
      <c r="F4371">
        <v>5.0000000000000002E-5</v>
      </c>
      <c r="G4371">
        <v>0</v>
      </c>
    </row>
    <row r="4372" spans="1:7" x14ac:dyDescent="0.25">
      <c r="A4372">
        <v>4882</v>
      </c>
      <c r="B4372">
        <v>4.2200000000000001E-4</v>
      </c>
      <c r="C4372">
        <v>9.8470000000000002E-2</v>
      </c>
      <c r="D4372">
        <v>0</v>
      </c>
      <c r="E4372">
        <v>0</v>
      </c>
      <c r="F4372">
        <v>5.0000000000000002E-5</v>
      </c>
      <c r="G4372">
        <v>0</v>
      </c>
    </row>
    <row r="4373" spans="1:7" x14ac:dyDescent="0.25">
      <c r="A4373">
        <v>4883</v>
      </c>
      <c r="B4373">
        <v>7.0299999999999996E-4</v>
      </c>
      <c r="C4373">
        <v>9.6925999999999998E-2</v>
      </c>
      <c r="D4373">
        <v>0</v>
      </c>
      <c r="E4373">
        <v>0</v>
      </c>
      <c r="F4373">
        <v>5.0000000000000002E-5</v>
      </c>
      <c r="G4373">
        <v>0.2</v>
      </c>
    </row>
    <row r="4374" spans="1:7" x14ac:dyDescent="0.25">
      <c r="A4374">
        <v>4884</v>
      </c>
      <c r="B4374">
        <v>7.3099999999999997E-3</v>
      </c>
      <c r="C4374">
        <v>8.8983999999999994E-2</v>
      </c>
      <c r="D4374">
        <v>1.9000000000000001E-4</v>
      </c>
      <c r="E4374">
        <v>1.3171E-2</v>
      </c>
      <c r="F4374">
        <v>4.57E-4</v>
      </c>
      <c r="G4374">
        <v>0.16666700000000001</v>
      </c>
    </row>
    <row r="4375" spans="1:7" x14ac:dyDescent="0.25">
      <c r="A4375">
        <v>4885</v>
      </c>
      <c r="B4375">
        <v>5.62E-4</v>
      </c>
      <c r="C4375">
        <v>0.103826</v>
      </c>
      <c r="D4375">
        <v>0</v>
      </c>
      <c r="E4375">
        <v>0</v>
      </c>
      <c r="F4375">
        <v>5.0000000000000002E-5</v>
      </c>
      <c r="G4375">
        <v>0.66666700000000001</v>
      </c>
    </row>
    <row r="4376" spans="1:7" x14ac:dyDescent="0.25">
      <c r="A4376">
        <v>4886</v>
      </c>
      <c r="B4376">
        <v>1.4100000000000001E-4</v>
      </c>
      <c r="C4376">
        <v>0</v>
      </c>
      <c r="D4376">
        <v>0</v>
      </c>
      <c r="E4376">
        <v>7.2000000000000005E-4</v>
      </c>
      <c r="F4376">
        <v>2.2599999999999999E-4</v>
      </c>
      <c r="G4376">
        <v>0</v>
      </c>
    </row>
    <row r="4377" spans="1:7" x14ac:dyDescent="0.25">
      <c r="A4377">
        <v>4887</v>
      </c>
      <c r="B4377">
        <v>4.2200000000000001E-4</v>
      </c>
      <c r="C4377">
        <v>0</v>
      </c>
      <c r="D4377">
        <v>0</v>
      </c>
      <c r="E4377">
        <v>1.374E-3</v>
      </c>
      <c r="F4377">
        <v>5.8999999999999998E-5</v>
      </c>
      <c r="G4377">
        <v>0</v>
      </c>
    </row>
    <row r="4378" spans="1:7" x14ac:dyDescent="0.25">
      <c r="A4378">
        <v>4889</v>
      </c>
      <c r="B4378">
        <v>2.81E-4</v>
      </c>
      <c r="C4378">
        <v>8.1467999999999999E-2</v>
      </c>
      <c r="D4378">
        <v>0</v>
      </c>
      <c r="E4378">
        <v>0</v>
      </c>
      <c r="F4378">
        <v>5.0000000000000002E-5</v>
      </c>
      <c r="G4378">
        <v>0</v>
      </c>
    </row>
    <row r="4379" spans="1:7" x14ac:dyDescent="0.25">
      <c r="A4379">
        <v>4890</v>
      </c>
      <c r="B4379">
        <v>1.4100000000000001E-4</v>
      </c>
      <c r="C4379">
        <v>8.1442000000000001E-2</v>
      </c>
      <c r="D4379">
        <v>0</v>
      </c>
      <c r="E4379">
        <v>0</v>
      </c>
      <c r="F4379">
        <v>5.0000000000000002E-5</v>
      </c>
      <c r="G4379">
        <v>0</v>
      </c>
    </row>
    <row r="4380" spans="1:7" x14ac:dyDescent="0.25">
      <c r="A4380">
        <v>4891</v>
      </c>
      <c r="B4380">
        <v>9.8400000000000007E-4</v>
      </c>
      <c r="C4380">
        <v>0.10925700000000001</v>
      </c>
      <c r="D4380">
        <v>0</v>
      </c>
      <c r="E4380">
        <v>0</v>
      </c>
      <c r="F4380">
        <v>5.0000000000000002E-5</v>
      </c>
      <c r="G4380">
        <v>0.14285700000000001</v>
      </c>
    </row>
    <row r="4381" spans="1:7" x14ac:dyDescent="0.25">
      <c r="A4381">
        <v>4893</v>
      </c>
      <c r="B4381">
        <v>7.0299999999999996E-4</v>
      </c>
      <c r="C4381">
        <v>0.109719</v>
      </c>
      <c r="D4381">
        <v>0</v>
      </c>
      <c r="E4381">
        <v>0</v>
      </c>
      <c r="F4381">
        <v>5.0000000000000002E-5</v>
      </c>
      <c r="G4381">
        <v>0.3</v>
      </c>
    </row>
    <row r="4382" spans="1:7" x14ac:dyDescent="0.25">
      <c r="A4382">
        <v>4894</v>
      </c>
      <c r="B4382">
        <v>1.1105E-2</v>
      </c>
      <c r="C4382">
        <v>0.12753500000000001</v>
      </c>
      <c r="D4382">
        <v>0</v>
      </c>
      <c r="E4382">
        <v>0</v>
      </c>
      <c r="F4382">
        <v>5.0000000000000002E-5</v>
      </c>
      <c r="G4382">
        <v>7.8220999999999999E-2</v>
      </c>
    </row>
    <row r="4383" spans="1:7" x14ac:dyDescent="0.25">
      <c r="A4383">
        <v>4896</v>
      </c>
      <c r="B4383">
        <v>1.4100000000000001E-4</v>
      </c>
      <c r="C4383">
        <v>0</v>
      </c>
      <c r="D4383">
        <v>0</v>
      </c>
      <c r="E4383">
        <v>0</v>
      </c>
      <c r="F4383">
        <v>5.1E-5</v>
      </c>
      <c r="G4383">
        <v>0</v>
      </c>
    </row>
    <row r="4384" spans="1:7" x14ac:dyDescent="0.25">
      <c r="A4384">
        <v>4897</v>
      </c>
      <c r="B4384">
        <v>1.4100000000000001E-4</v>
      </c>
      <c r="C4384">
        <v>9.5271999999999996E-2</v>
      </c>
      <c r="D4384">
        <v>0</v>
      </c>
      <c r="E4384">
        <v>0</v>
      </c>
      <c r="F4384">
        <v>5.0000000000000002E-5</v>
      </c>
      <c r="G4384">
        <v>0</v>
      </c>
    </row>
    <row r="4385" spans="1:7" x14ac:dyDescent="0.25">
      <c r="A4385">
        <v>4898</v>
      </c>
      <c r="B4385">
        <v>1.5460000000000001E-3</v>
      </c>
      <c r="C4385">
        <v>0.103869</v>
      </c>
      <c r="D4385">
        <v>0</v>
      </c>
      <c r="E4385">
        <v>0</v>
      </c>
      <c r="F4385">
        <v>5.0000000000000002E-5</v>
      </c>
      <c r="G4385">
        <v>3.6364E-2</v>
      </c>
    </row>
    <row r="4386" spans="1:7" x14ac:dyDescent="0.25">
      <c r="A4386">
        <v>4899</v>
      </c>
      <c r="B4386">
        <v>2.9940999999999999E-2</v>
      </c>
      <c r="C4386">
        <v>0.136326</v>
      </c>
      <c r="D4386">
        <v>2.8699999999999998E-4</v>
      </c>
      <c r="E4386">
        <v>2.0077999999999999E-2</v>
      </c>
      <c r="F4386">
        <v>1.8699999999999999E-4</v>
      </c>
      <c r="G4386">
        <v>9.8407999999999995E-2</v>
      </c>
    </row>
    <row r="4387" spans="1:7" x14ac:dyDescent="0.25">
      <c r="A4387">
        <v>4900</v>
      </c>
      <c r="B4387">
        <v>1.4100000000000001E-4</v>
      </c>
      <c r="C4387">
        <v>8.2638000000000003E-2</v>
      </c>
      <c r="D4387">
        <v>0</v>
      </c>
      <c r="E4387">
        <v>0</v>
      </c>
      <c r="F4387">
        <v>5.0000000000000002E-5</v>
      </c>
      <c r="G4387">
        <v>0</v>
      </c>
    </row>
    <row r="4388" spans="1:7" x14ac:dyDescent="0.25">
      <c r="A4388">
        <v>4901</v>
      </c>
      <c r="B4388">
        <v>2.81E-4</v>
      </c>
      <c r="C4388">
        <v>8.2655999999999993E-2</v>
      </c>
      <c r="D4388">
        <v>0</v>
      </c>
      <c r="E4388">
        <v>0</v>
      </c>
      <c r="F4388">
        <v>5.0000000000000002E-5</v>
      </c>
      <c r="G4388">
        <v>0</v>
      </c>
    </row>
    <row r="4389" spans="1:7" x14ac:dyDescent="0.25">
      <c r="A4389">
        <v>4903</v>
      </c>
      <c r="B4389">
        <v>2.81E-4</v>
      </c>
      <c r="C4389">
        <v>9.5368999999999995E-2</v>
      </c>
      <c r="D4389">
        <v>0</v>
      </c>
      <c r="E4389">
        <v>0</v>
      </c>
      <c r="F4389">
        <v>5.0000000000000002E-5</v>
      </c>
      <c r="G4389">
        <v>1</v>
      </c>
    </row>
    <row r="4390" spans="1:7" x14ac:dyDescent="0.25">
      <c r="A4390">
        <v>4904</v>
      </c>
      <c r="B4390">
        <v>2.81E-4</v>
      </c>
      <c r="C4390">
        <v>9.5368999999999995E-2</v>
      </c>
      <c r="D4390">
        <v>0</v>
      </c>
      <c r="E4390">
        <v>0</v>
      </c>
      <c r="F4390">
        <v>5.0000000000000002E-5</v>
      </c>
      <c r="G4390">
        <v>1</v>
      </c>
    </row>
    <row r="4391" spans="1:7" x14ac:dyDescent="0.25">
      <c r="A4391">
        <v>4905</v>
      </c>
      <c r="B4391">
        <v>1.4100000000000001E-4</v>
      </c>
      <c r="C4391">
        <v>8.3405999999999994E-2</v>
      </c>
      <c r="D4391">
        <v>0</v>
      </c>
      <c r="E4391">
        <v>0</v>
      </c>
      <c r="F4391">
        <v>5.0000000000000002E-5</v>
      </c>
      <c r="G4391">
        <v>0</v>
      </c>
    </row>
    <row r="4392" spans="1:7" x14ac:dyDescent="0.25">
      <c r="A4392">
        <v>4906</v>
      </c>
      <c r="B4392">
        <v>2.81E-4</v>
      </c>
      <c r="C4392">
        <v>9.5368999999999995E-2</v>
      </c>
      <c r="D4392">
        <v>0</v>
      </c>
      <c r="E4392">
        <v>0</v>
      </c>
      <c r="F4392">
        <v>5.0000000000000002E-5</v>
      </c>
      <c r="G4392">
        <v>1</v>
      </c>
    </row>
    <row r="4393" spans="1:7" x14ac:dyDescent="0.25">
      <c r="A4393">
        <v>4908</v>
      </c>
      <c r="B4393">
        <v>1.4100000000000001E-4</v>
      </c>
      <c r="C4393">
        <v>8.3405999999999994E-2</v>
      </c>
      <c r="D4393">
        <v>0</v>
      </c>
      <c r="E4393">
        <v>0</v>
      </c>
      <c r="F4393">
        <v>5.0000000000000002E-5</v>
      </c>
      <c r="G4393">
        <v>0</v>
      </c>
    </row>
    <row r="4394" spans="1:7" x14ac:dyDescent="0.25">
      <c r="A4394">
        <v>4909</v>
      </c>
      <c r="B4394">
        <v>2.81E-4</v>
      </c>
      <c r="C4394">
        <v>8.3432999999999993E-2</v>
      </c>
      <c r="D4394">
        <v>0</v>
      </c>
      <c r="E4394">
        <v>0</v>
      </c>
      <c r="F4394">
        <v>5.0000000000000002E-5</v>
      </c>
      <c r="G4394">
        <v>0</v>
      </c>
    </row>
    <row r="4395" spans="1:7" x14ac:dyDescent="0.25">
      <c r="A4395">
        <v>4910</v>
      </c>
      <c r="B4395">
        <v>2.81E-4</v>
      </c>
      <c r="C4395">
        <v>8.8093000000000005E-2</v>
      </c>
      <c r="D4395">
        <v>0</v>
      </c>
      <c r="E4395">
        <v>0</v>
      </c>
      <c r="F4395">
        <v>5.0000000000000002E-5</v>
      </c>
      <c r="G4395">
        <v>0</v>
      </c>
    </row>
    <row r="4396" spans="1:7" x14ac:dyDescent="0.25">
      <c r="A4396">
        <v>4911</v>
      </c>
      <c r="B4396">
        <v>1.4100000000000001E-4</v>
      </c>
      <c r="C4396">
        <v>8.3405999999999994E-2</v>
      </c>
      <c r="D4396">
        <v>0</v>
      </c>
      <c r="E4396">
        <v>0</v>
      </c>
      <c r="F4396">
        <v>5.0000000000000002E-5</v>
      </c>
      <c r="G4396">
        <v>0</v>
      </c>
    </row>
    <row r="4397" spans="1:7" x14ac:dyDescent="0.25">
      <c r="A4397">
        <v>4912</v>
      </c>
      <c r="B4397">
        <v>2.81E-4</v>
      </c>
      <c r="C4397">
        <v>9.5368999999999995E-2</v>
      </c>
      <c r="D4397">
        <v>0</v>
      </c>
      <c r="E4397">
        <v>0</v>
      </c>
      <c r="F4397">
        <v>5.0000000000000002E-5</v>
      </c>
      <c r="G4397">
        <v>1</v>
      </c>
    </row>
    <row r="4398" spans="1:7" x14ac:dyDescent="0.25">
      <c r="A4398">
        <v>4913</v>
      </c>
      <c r="B4398">
        <v>1.4100000000000001E-4</v>
      </c>
      <c r="C4398">
        <v>8.3405999999999994E-2</v>
      </c>
      <c r="D4398">
        <v>0</v>
      </c>
      <c r="E4398">
        <v>0</v>
      </c>
      <c r="F4398">
        <v>5.0000000000000002E-5</v>
      </c>
      <c r="G4398">
        <v>0</v>
      </c>
    </row>
    <row r="4399" spans="1:7" x14ac:dyDescent="0.25">
      <c r="A4399">
        <v>4914</v>
      </c>
      <c r="B4399">
        <v>2.81E-4</v>
      </c>
      <c r="C4399">
        <v>9.5368999999999995E-2</v>
      </c>
      <c r="D4399">
        <v>0</v>
      </c>
      <c r="E4399">
        <v>0</v>
      </c>
      <c r="F4399">
        <v>5.0000000000000002E-5</v>
      </c>
      <c r="G4399">
        <v>1</v>
      </c>
    </row>
    <row r="4400" spans="1:7" x14ac:dyDescent="0.25">
      <c r="A4400">
        <v>4915</v>
      </c>
      <c r="B4400">
        <v>8.43E-4</v>
      </c>
      <c r="C4400">
        <v>9.0591000000000005E-2</v>
      </c>
      <c r="D4400">
        <v>0</v>
      </c>
      <c r="E4400">
        <v>0</v>
      </c>
      <c r="F4400">
        <v>5.0000000000000002E-5</v>
      </c>
      <c r="G4400">
        <v>6.6667000000000004E-2</v>
      </c>
    </row>
    <row r="4401" spans="1:7" x14ac:dyDescent="0.25">
      <c r="A4401">
        <v>4916</v>
      </c>
      <c r="B4401">
        <v>1.4100000000000001E-4</v>
      </c>
      <c r="C4401">
        <v>8.3405999999999994E-2</v>
      </c>
      <c r="D4401">
        <v>0</v>
      </c>
      <c r="E4401">
        <v>0</v>
      </c>
      <c r="F4401">
        <v>5.0000000000000002E-5</v>
      </c>
      <c r="G4401">
        <v>0</v>
      </c>
    </row>
    <row r="4402" spans="1:7" x14ac:dyDescent="0.25">
      <c r="A4402">
        <v>4917</v>
      </c>
      <c r="B4402">
        <v>1.4100000000000001E-4</v>
      </c>
      <c r="C4402">
        <v>8.3405999999999994E-2</v>
      </c>
      <c r="D4402">
        <v>0</v>
      </c>
      <c r="E4402">
        <v>0</v>
      </c>
      <c r="F4402">
        <v>5.0000000000000002E-5</v>
      </c>
      <c r="G4402">
        <v>0</v>
      </c>
    </row>
    <row r="4403" spans="1:7" x14ac:dyDescent="0.25">
      <c r="A4403">
        <v>4918</v>
      </c>
      <c r="B4403">
        <v>1.4100000000000001E-4</v>
      </c>
      <c r="C4403">
        <v>8.3405999999999994E-2</v>
      </c>
      <c r="D4403">
        <v>0</v>
      </c>
      <c r="E4403">
        <v>0</v>
      </c>
      <c r="F4403">
        <v>5.0000000000000002E-5</v>
      </c>
      <c r="G4403">
        <v>0</v>
      </c>
    </row>
    <row r="4404" spans="1:7" x14ac:dyDescent="0.25">
      <c r="A4404">
        <v>4919</v>
      </c>
      <c r="B4404">
        <v>1.4100000000000001E-4</v>
      </c>
      <c r="C4404">
        <v>8.3405999999999994E-2</v>
      </c>
      <c r="D4404">
        <v>0</v>
      </c>
      <c r="E4404">
        <v>0</v>
      </c>
      <c r="F4404">
        <v>5.0000000000000002E-5</v>
      </c>
      <c r="G4404">
        <v>0</v>
      </c>
    </row>
    <row r="4405" spans="1:7" x14ac:dyDescent="0.25">
      <c r="A4405">
        <v>4920</v>
      </c>
      <c r="B4405">
        <v>2.81E-4</v>
      </c>
      <c r="C4405">
        <v>8.3423999999999998E-2</v>
      </c>
      <c r="D4405">
        <v>0</v>
      </c>
      <c r="E4405">
        <v>0</v>
      </c>
      <c r="F4405">
        <v>5.0000000000000002E-5</v>
      </c>
      <c r="G4405">
        <v>0</v>
      </c>
    </row>
    <row r="4406" spans="1:7" x14ac:dyDescent="0.25">
      <c r="A4406">
        <v>4921</v>
      </c>
      <c r="B4406">
        <v>1.4100000000000001E-4</v>
      </c>
      <c r="C4406">
        <v>8.3405999999999994E-2</v>
      </c>
      <c r="D4406">
        <v>0</v>
      </c>
      <c r="E4406">
        <v>0</v>
      </c>
      <c r="F4406">
        <v>5.0000000000000002E-5</v>
      </c>
      <c r="G4406">
        <v>0</v>
      </c>
    </row>
    <row r="4407" spans="1:7" x14ac:dyDescent="0.25">
      <c r="A4407">
        <v>4922</v>
      </c>
      <c r="B4407">
        <v>2.81E-4</v>
      </c>
      <c r="C4407">
        <v>9.5368999999999995E-2</v>
      </c>
      <c r="D4407">
        <v>0</v>
      </c>
      <c r="E4407">
        <v>0</v>
      </c>
      <c r="F4407">
        <v>5.0000000000000002E-5</v>
      </c>
      <c r="G4407">
        <v>1</v>
      </c>
    </row>
    <row r="4408" spans="1:7" x14ac:dyDescent="0.25">
      <c r="A4408">
        <v>4923</v>
      </c>
      <c r="B4408">
        <v>4.2200000000000001E-4</v>
      </c>
      <c r="C4408">
        <v>9.3164999999999998E-2</v>
      </c>
      <c r="D4408">
        <v>0</v>
      </c>
      <c r="E4408">
        <v>0</v>
      </c>
      <c r="F4408">
        <v>5.0000000000000002E-5</v>
      </c>
      <c r="G4408">
        <v>0</v>
      </c>
    </row>
    <row r="4409" spans="1:7" x14ac:dyDescent="0.25">
      <c r="A4409">
        <v>4924</v>
      </c>
      <c r="B4409">
        <v>1.4059999999999999E-3</v>
      </c>
      <c r="C4409">
        <v>0.106888</v>
      </c>
      <c r="D4409">
        <v>0</v>
      </c>
      <c r="E4409">
        <v>0</v>
      </c>
      <c r="F4409">
        <v>5.0000000000000002E-5</v>
      </c>
      <c r="G4409">
        <v>0.31111100000000003</v>
      </c>
    </row>
    <row r="4410" spans="1:7" x14ac:dyDescent="0.25">
      <c r="A4410">
        <v>4925</v>
      </c>
      <c r="B4410">
        <v>2.81E-4</v>
      </c>
      <c r="C4410">
        <v>9.5175999999999997E-2</v>
      </c>
      <c r="D4410">
        <v>0</v>
      </c>
      <c r="E4410">
        <v>0</v>
      </c>
      <c r="F4410">
        <v>5.0000000000000002E-5</v>
      </c>
      <c r="G4410">
        <v>0</v>
      </c>
    </row>
    <row r="4411" spans="1:7" x14ac:dyDescent="0.25">
      <c r="A4411">
        <v>4926</v>
      </c>
      <c r="B4411">
        <v>9.8400000000000007E-4</v>
      </c>
      <c r="C4411">
        <v>9.1127E-2</v>
      </c>
      <c r="D4411">
        <v>0</v>
      </c>
      <c r="E4411">
        <v>0</v>
      </c>
      <c r="F4411">
        <v>5.0000000000000002E-5</v>
      </c>
      <c r="G4411">
        <v>4.7619000000000002E-2</v>
      </c>
    </row>
    <row r="4412" spans="1:7" x14ac:dyDescent="0.25">
      <c r="A4412">
        <v>4927</v>
      </c>
      <c r="B4412">
        <v>1.4100000000000001E-4</v>
      </c>
      <c r="C4412">
        <v>0.10202799999999999</v>
      </c>
      <c r="D4412">
        <v>0</v>
      </c>
      <c r="E4412">
        <v>0</v>
      </c>
      <c r="F4412">
        <v>5.0000000000000002E-5</v>
      </c>
      <c r="G4412">
        <v>0</v>
      </c>
    </row>
    <row r="4413" spans="1:7" x14ac:dyDescent="0.25">
      <c r="A4413">
        <v>4929</v>
      </c>
      <c r="B4413">
        <v>1.0402E-2</v>
      </c>
      <c r="C4413">
        <v>0.107804</v>
      </c>
      <c r="D4413">
        <v>1.13E-4</v>
      </c>
      <c r="E4413">
        <v>2.3820999999999998E-2</v>
      </c>
      <c r="F4413">
        <v>2.7799999999999998E-4</v>
      </c>
      <c r="G4413">
        <v>0.30555599999999999</v>
      </c>
    </row>
    <row r="4414" spans="1:7" x14ac:dyDescent="0.25">
      <c r="A4414">
        <v>4931</v>
      </c>
      <c r="B4414">
        <v>1.4100000000000001E-4</v>
      </c>
      <c r="C4414">
        <v>8.0571000000000004E-2</v>
      </c>
      <c r="D4414">
        <v>0</v>
      </c>
      <c r="E4414">
        <v>0</v>
      </c>
      <c r="F4414">
        <v>5.0000000000000002E-5</v>
      </c>
      <c r="G4414">
        <v>0</v>
      </c>
    </row>
    <row r="4415" spans="1:7" x14ac:dyDescent="0.25">
      <c r="A4415">
        <v>4932</v>
      </c>
      <c r="B4415">
        <v>2.81E-4</v>
      </c>
      <c r="C4415">
        <v>0.106465</v>
      </c>
      <c r="D4415">
        <v>0</v>
      </c>
      <c r="E4415">
        <v>0</v>
      </c>
      <c r="F4415">
        <v>5.0000000000000002E-5</v>
      </c>
      <c r="G4415">
        <v>0</v>
      </c>
    </row>
    <row r="4416" spans="1:7" x14ac:dyDescent="0.25">
      <c r="A4416">
        <v>4933</v>
      </c>
      <c r="B4416">
        <v>4.2200000000000001E-4</v>
      </c>
      <c r="C4416">
        <v>9.8908999999999997E-2</v>
      </c>
      <c r="D4416">
        <v>0</v>
      </c>
      <c r="E4416">
        <v>0</v>
      </c>
      <c r="F4416">
        <v>5.0000000000000002E-5</v>
      </c>
      <c r="G4416">
        <v>0</v>
      </c>
    </row>
    <row r="4417" spans="1:7" x14ac:dyDescent="0.25">
      <c r="A4417">
        <v>4934</v>
      </c>
      <c r="B4417">
        <v>1.8270000000000001E-3</v>
      </c>
      <c r="C4417">
        <v>0.10734299999999999</v>
      </c>
      <c r="D4417">
        <v>1.2999999999999999E-5</v>
      </c>
      <c r="E4417">
        <v>4.614E-3</v>
      </c>
      <c r="F4417">
        <v>9.6000000000000002E-5</v>
      </c>
      <c r="G4417">
        <v>0.2</v>
      </c>
    </row>
    <row r="4418" spans="1:7" x14ac:dyDescent="0.25">
      <c r="A4418">
        <v>4935</v>
      </c>
      <c r="B4418">
        <v>1.4100000000000001E-4</v>
      </c>
      <c r="C4418">
        <v>8.5699999999999998E-2</v>
      </c>
      <c r="D4418">
        <v>0</v>
      </c>
      <c r="E4418">
        <v>0</v>
      </c>
      <c r="F4418">
        <v>5.0000000000000002E-5</v>
      </c>
      <c r="G4418">
        <v>0</v>
      </c>
    </row>
    <row r="4419" spans="1:7" x14ac:dyDescent="0.25">
      <c r="A4419">
        <v>4936</v>
      </c>
      <c r="B4419">
        <v>2.81E-4</v>
      </c>
      <c r="C4419">
        <v>8.5708999999999994E-2</v>
      </c>
      <c r="D4419">
        <v>0</v>
      </c>
      <c r="E4419">
        <v>0</v>
      </c>
      <c r="F4419">
        <v>5.0000000000000002E-5</v>
      </c>
      <c r="G4419">
        <v>1</v>
      </c>
    </row>
    <row r="4420" spans="1:7" x14ac:dyDescent="0.25">
      <c r="A4420">
        <v>4937</v>
      </c>
      <c r="B4420">
        <v>2.3900000000000002E-3</v>
      </c>
      <c r="C4420">
        <v>0.112636</v>
      </c>
      <c r="D4420">
        <v>0</v>
      </c>
      <c r="E4420">
        <v>0</v>
      </c>
      <c r="F4420">
        <v>5.0000000000000002E-5</v>
      </c>
      <c r="G4420">
        <v>9.5588000000000006E-2</v>
      </c>
    </row>
    <row r="4421" spans="1:7" x14ac:dyDescent="0.25">
      <c r="A4421">
        <v>4938</v>
      </c>
      <c r="B4421">
        <v>8.012E-3</v>
      </c>
      <c r="C4421">
        <v>0.104717</v>
      </c>
      <c r="D4421">
        <v>2.6999999999999999E-5</v>
      </c>
      <c r="E4421">
        <v>1.8076999999999999E-2</v>
      </c>
      <c r="F4421">
        <v>1.95E-4</v>
      </c>
      <c r="G4421">
        <v>0.13636400000000001</v>
      </c>
    </row>
    <row r="4422" spans="1:7" x14ac:dyDescent="0.25">
      <c r="A4422">
        <v>4940</v>
      </c>
      <c r="B4422">
        <v>1.0964E-2</v>
      </c>
      <c r="C4422">
        <v>0</v>
      </c>
      <c r="D4422">
        <v>0</v>
      </c>
      <c r="E4422">
        <v>1.6098999999999999E-2</v>
      </c>
      <c r="F4422">
        <v>6.9099999999999999E-4</v>
      </c>
      <c r="G4422">
        <v>0</v>
      </c>
    </row>
    <row r="4423" spans="1:7" x14ac:dyDescent="0.25">
      <c r="A4423">
        <v>4942</v>
      </c>
      <c r="B4423">
        <v>1.2650000000000001E-3</v>
      </c>
      <c r="C4423">
        <v>0</v>
      </c>
      <c r="D4423">
        <v>0</v>
      </c>
      <c r="E4423">
        <v>2.1840000000000002E-3</v>
      </c>
      <c r="F4423">
        <v>6.7000000000000002E-5</v>
      </c>
      <c r="G4423">
        <v>0</v>
      </c>
    </row>
    <row r="4424" spans="1:7" x14ac:dyDescent="0.25">
      <c r="A4424">
        <v>4943</v>
      </c>
      <c r="B4424">
        <v>4.3579999999999999E-3</v>
      </c>
      <c r="C4424">
        <v>0.114937</v>
      </c>
      <c r="D4424">
        <v>0</v>
      </c>
      <c r="E4424">
        <v>0</v>
      </c>
      <c r="F4424">
        <v>5.0000000000000002E-5</v>
      </c>
      <c r="G4424">
        <v>0.14408599999999999</v>
      </c>
    </row>
    <row r="4425" spans="1:7" x14ac:dyDescent="0.25">
      <c r="A4425">
        <v>4944</v>
      </c>
      <c r="B4425">
        <v>6.888E-3</v>
      </c>
      <c r="C4425">
        <v>9.2387999999999998E-2</v>
      </c>
      <c r="D4425">
        <v>6.4999999999999994E-5</v>
      </c>
      <c r="E4425">
        <v>1.8328000000000001E-2</v>
      </c>
      <c r="F4425">
        <v>2.31E-4</v>
      </c>
      <c r="G4425">
        <v>0.33333299999999999</v>
      </c>
    </row>
    <row r="4426" spans="1:7" x14ac:dyDescent="0.25">
      <c r="A4426">
        <v>4945</v>
      </c>
      <c r="B4426">
        <v>1.4100000000000001E-4</v>
      </c>
      <c r="C4426">
        <v>9.2129000000000003E-2</v>
      </c>
      <c r="D4426">
        <v>0</v>
      </c>
      <c r="E4426">
        <v>0</v>
      </c>
      <c r="F4426">
        <v>5.0000000000000002E-5</v>
      </c>
      <c r="G4426">
        <v>0</v>
      </c>
    </row>
    <row r="4427" spans="1:7" x14ac:dyDescent="0.25">
      <c r="A4427">
        <v>4946</v>
      </c>
      <c r="B4427">
        <v>5.62E-4</v>
      </c>
      <c r="C4427">
        <v>0</v>
      </c>
      <c r="D4427">
        <v>0</v>
      </c>
      <c r="E4427">
        <v>1.5009999999999999E-3</v>
      </c>
      <c r="F4427">
        <v>6.0000000000000002E-5</v>
      </c>
      <c r="G4427">
        <v>0</v>
      </c>
    </row>
    <row r="4428" spans="1:7" x14ac:dyDescent="0.25">
      <c r="A4428">
        <v>4947</v>
      </c>
      <c r="B4428">
        <v>1.4059999999999999E-3</v>
      </c>
      <c r="C4428">
        <v>0.10254099999999999</v>
      </c>
      <c r="D4428">
        <v>0</v>
      </c>
      <c r="E4428">
        <v>0</v>
      </c>
      <c r="F4428">
        <v>5.0000000000000002E-5</v>
      </c>
      <c r="G4428">
        <v>8.8888999999999996E-2</v>
      </c>
    </row>
    <row r="4429" spans="1:7" x14ac:dyDescent="0.25">
      <c r="A4429">
        <v>4948</v>
      </c>
      <c r="B4429">
        <v>3.0082000000000001E-2</v>
      </c>
      <c r="C4429">
        <v>0.14202000000000001</v>
      </c>
      <c r="D4429">
        <v>0</v>
      </c>
      <c r="E4429">
        <v>0</v>
      </c>
      <c r="F4429">
        <v>5.0000000000000002E-5</v>
      </c>
      <c r="G4429">
        <v>8.4375000000000006E-2</v>
      </c>
    </row>
    <row r="4430" spans="1:7" x14ac:dyDescent="0.25">
      <c r="A4430">
        <v>4950</v>
      </c>
      <c r="B4430">
        <v>1.4100000000000001E-4</v>
      </c>
      <c r="C4430">
        <v>7.2021000000000002E-2</v>
      </c>
      <c r="D4430">
        <v>0</v>
      </c>
      <c r="E4430">
        <v>0</v>
      </c>
      <c r="F4430">
        <v>5.0000000000000002E-5</v>
      </c>
      <c r="G4430">
        <v>0</v>
      </c>
    </row>
    <row r="4431" spans="1:7" x14ac:dyDescent="0.25">
      <c r="A4431">
        <v>4951</v>
      </c>
      <c r="B4431">
        <v>1.4100000000000001E-4</v>
      </c>
      <c r="C4431">
        <v>7.2021000000000002E-2</v>
      </c>
      <c r="D4431">
        <v>0</v>
      </c>
      <c r="E4431">
        <v>0</v>
      </c>
      <c r="F4431">
        <v>5.0000000000000002E-5</v>
      </c>
      <c r="G4431">
        <v>0</v>
      </c>
    </row>
    <row r="4432" spans="1:7" x14ac:dyDescent="0.25">
      <c r="A4432">
        <v>4952</v>
      </c>
      <c r="B4432">
        <v>4.2200000000000001E-4</v>
      </c>
      <c r="C4432">
        <v>8.8724999999999998E-2</v>
      </c>
      <c r="D4432">
        <v>0</v>
      </c>
      <c r="E4432">
        <v>0</v>
      </c>
      <c r="F4432">
        <v>5.0000000000000002E-5</v>
      </c>
      <c r="G4432">
        <v>0.33333299999999999</v>
      </c>
    </row>
    <row r="4433" spans="1:7" x14ac:dyDescent="0.25">
      <c r="A4433">
        <v>4953</v>
      </c>
      <c r="B4433">
        <v>8.9960000000000005E-3</v>
      </c>
      <c r="C4433">
        <v>0</v>
      </c>
      <c r="D4433">
        <v>0</v>
      </c>
      <c r="E4433">
        <v>2.6518E-2</v>
      </c>
      <c r="F4433">
        <v>2.99E-4</v>
      </c>
      <c r="G4433">
        <v>0</v>
      </c>
    </row>
    <row r="4434" spans="1:7" x14ac:dyDescent="0.25">
      <c r="A4434">
        <v>4954</v>
      </c>
      <c r="B4434">
        <v>8.43E-4</v>
      </c>
      <c r="C4434">
        <v>0</v>
      </c>
      <c r="D4434">
        <v>0</v>
      </c>
      <c r="E4434">
        <v>2.8770000000000002E-3</v>
      </c>
      <c r="F4434">
        <v>6.6000000000000005E-5</v>
      </c>
      <c r="G4434">
        <v>0</v>
      </c>
    </row>
    <row r="4435" spans="1:7" x14ac:dyDescent="0.25">
      <c r="A4435">
        <v>4957</v>
      </c>
      <c r="B4435">
        <v>1.4100000000000001E-4</v>
      </c>
      <c r="C4435">
        <v>8.2385E-2</v>
      </c>
      <c r="D4435">
        <v>0</v>
      </c>
      <c r="E4435">
        <v>0</v>
      </c>
      <c r="F4435">
        <v>5.0000000000000002E-5</v>
      </c>
      <c r="G4435">
        <v>0</v>
      </c>
    </row>
    <row r="4436" spans="1:7" x14ac:dyDescent="0.25">
      <c r="A4436">
        <v>4960</v>
      </c>
      <c r="B4436">
        <v>1.1249999999999999E-3</v>
      </c>
      <c r="C4436">
        <v>0.104764</v>
      </c>
      <c r="D4436">
        <v>0</v>
      </c>
      <c r="E4436">
        <v>0</v>
      </c>
      <c r="F4436">
        <v>5.0000000000000002E-5</v>
      </c>
      <c r="G4436">
        <v>0.28571400000000002</v>
      </c>
    </row>
    <row r="4437" spans="1:7" x14ac:dyDescent="0.25">
      <c r="A4437">
        <v>4962</v>
      </c>
      <c r="B4437">
        <v>7.731E-3</v>
      </c>
      <c r="C4437">
        <v>0</v>
      </c>
      <c r="D4437">
        <v>0</v>
      </c>
      <c r="E4437">
        <v>2.12E-2</v>
      </c>
      <c r="F4437">
        <v>2.9799999999999998E-4</v>
      </c>
      <c r="G4437">
        <v>0</v>
      </c>
    </row>
    <row r="4438" spans="1:7" x14ac:dyDescent="0.25">
      <c r="A4438">
        <v>4963</v>
      </c>
      <c r="B4438">
        <v>1.8270000000000001E-3</v>
      </c>
      <c r="C4438">
        <v>0.10734399999999999</v>
      </c>
      <c r="D4438">
        <v>0</v>
      </c>
      <c r="E4438">
        <v>0</v>
      </c>
      <c r="F4438">
        <v>5.0000000000000002E-5</v>
      </c>
      <c r="G4438">
        <v>0.230769</v>
      </c>
    </row>
    <row r="4439" spans="1:7" x14ac:dyDescent="0.25">
      <c r="A4439">
        <v>4964</v>
      </c>
      <c r="B4439">
        <v>2.0804E-2</v>
      </c>
      <c r="C4439">
        <v>0.122077</v>
      </c>
      <c r="D4439">
        <v>5.1099999999999995E-4</v>
      </c>
      <c r="E4439">
        <v>3.2046999999999999E-2</v>
      </c>
      <c r="F4439">
        <v>3.79E-4</v>
      </c>
      <c r="G4439">
        <v>0.12881400000000001</v>
      </c>
    </row>
    <row r="4440" spans="1:7" x14ac:dyDescent="0.25">
      <c r="A4440">
        <v>4965</v>
      </c>
      <c r="B4440">
        <v>1.4100000000000001E-4</v>
      </c>
      <c r="C4440">
        <v>9.6640000000000004E-2</v>
      </c>
      <c r="D4440">
        <v>0</v>
      </c>
      <c r="E4440">
        <v>0</v>
      </c>
      <c r="F4440">
        <v>5.0000000000000002E-5</v>
      </c>
      <c r="G4440">
        <v>0</v>
      </c>
    </row>
    <row r="4441" spans="1:7" x14ac:dyDescent="0.25">
      <c r="A4441">
        <v>4966</v>
      </c>
      <c r="B4441">
        <v>4.9199999999999999E-3</v>
      </c>
      <c r="C4441">
        <v>0.113012</v>
      </c>
      <c r="D4441">
        <v>3.0000000000000001E-5</v>
      </c>
      <c r="E4441">
        <v>5.2700000000000004E-3</v>
      </c>
      <c r="F4441">
        <v>9.7E-5</v>
      </c>
      <c r="G4441">
        <v>0.1</v>
      </c>
    </row>
    <row r="4442" spans="1:7" x14ac:dyDescent="0.25">
      <c r="A4442">
        <v>4967</v>
      </c>
      <c r="B4442">
        <v>5.0744999999999998E-2</v>
      </c>
      <c r="C4442">
        <v>0.15530099999999999</v>
      </c>
      <c r="D4442">
        <v>0</v>
      </c>
      <c r="E4442">
        <v>0</v>
      </c>
      <c r="F4442">
        <v>5.0000000000000002E-5</v>
      </c>
      <c r="G4442">
        <v>8.4240999999999996E-2</v>
      </c>
    </row>
    <row r="4443" spans="1:7" x14ac:dyDescent="0.25">
      <c r="A4443">
        <v>4969</v>
      </c>
      <c r="B4443">
        <v>1.4100000000000001E-4</v>
      </c>
      <c r="C4443">
        <v>9.4236E-2</v>
      </c>
      <c r="D4443">
        <v>0</v>
      </c>
      <c r="E4443">
        <v>0</v>
      </c>
      <c r="F4443">
        <v>5.0000000000000002E-5</v>
      </c>
      <c r="G4443">
        <v>0</v>
      </c>
    </row>
    <row r="4444" spans="1:7" x14ac:dyDescent="0.25">
      <c r="A4444">
        <v>4970</v>
      </c>
      <c r="B4444">
        <v>1.1249999999999999E-3</v>
      </c>
      <c r="C4444">
        <v>0.104113</v>
      </c>
      <c r="D4444">
        <v>0</v>
      </c>
      <c r="E4444">
        <v>0</v>
      </c>
      <c r="F4444">
        <v>5.0000000000000002E-5</v>
      </c>
      <c r="G4444">
        <v>0</v>
      </c>
    </row>
    <row r="4445" spans="1:7" x14ac:dyDescent="0.25">
      <c r="A4445">
        <v>4971</v>
      </c>
      <c r="B4445">
        <v>1.4100000000000001E-4</v>
      </c>
      <c r="C4445">
        <v>9.4236E-2</v>
      </c>
      <c r="D4445">
        <v>0</v>
      </c>
      <c r="E4445">
        <v>0</v>
      </c>
      <c r="F4445">
        <v>5.0000000000000002E-5</v>
      </c>
      <c r="G4445">
        <v>0</v>
      </c>
    </row>
    <row r="4446" spans="1:7" x14ac:dyDescent="0.25">
      <c r="A4446">
        <v>4972</v>
      </c>
      <c r="B4446">
        <v>2.81E-4</v>
      </c>
      <c r="C4446">
        <v>9.5769000000000007E-2</v>
      </c>
      <c r="D4446">
        <v>0</v>
      </c>
      <c r="E4446">
        <v>0</v>
      </c>
      <c r="F4446">
        <v>5.0000000000000002E-5</v>
      </c>
      <c r="G4446">
        <v>0</v>
      </c>
    </row>
    <row r="4447" spans="1:7" x14ac:dyDescent="0.25">
      <c r="A4447">
        <v>4973</v>
      </c>
      <c r="B4447">
        <v>1.1249999999999999E-3</v>
      </c>
      <c r="C4447">
        <v>0.105571</v>
      </c>
      <c r="D4447">
        <v>0</v>
      </c>
      <c r="E4447">
        <v>0</v>
      </c>
      <c r="F4447">
        <v>5.0000000000000002E-5</v>
      </c>
      <c r="G4447">
        <v>0.214286</v>
      </c>
    </row>
    <row r="4448" spans="1:7" x14ac:dyDescent="0.25">
      <c r="A4448">
        <v>4974</v>
      </c>
      <c r="B4448">
        <v>6.1850000000000004E-3</v>
      </c>
      <c r="C4448">
        <v>0.12243999999999999</v>
      </c>
      <c r="D4448">
        <v>0</v>
      </c>
      <c r="E4448">
        <v>0</v>
      </c>
      <c r="F4448">
        <v>5.0000000000000002E-5</v>
      </c>
      <c r="G4448">
        <v>0.16384799999999999</v>
      </c>
    </row>
    <row r="4449" spans="1:7" x14ac:dyDescent="0.25">
      <c r="A4449">
        <v>4975</v>
      </c>
      <c r="B4449">
        <v>2.81E-4</v>
      </c>
      <c r="C4449">
        <v>9.7590999999999997E-2</v>
      </c>
      <c r="D4449">
        <v>0</v>
      </c>
      <c r="E4449">
        <v>0</v>
      </c>
      <c r="F4449">
        <v>5.0000000000000002E-5</v>
      </c>
      <c r="G4449">
        <v>1</v>
      </c>
    </row>
    <row r="4450" spans="1:7" x14ac:dyDescent="0.25">
      <c r="A4450">
        <v>4976</v>
      </c>
      <c r="B4450">
        <v>3.2330000000000002E-3</v>
      </c>
      <c r="C4450">
        <v>0.11484900000000001</v>
      </c>
      <c r="D4450">
        <v>0</v>
      </c>
      <c r="E4450">
        <v>0</v>
      </c>
      <c r="F4450">
        <v>5.0000000000000002E-5</v>
      </c>
      <c r="G4450">
        <v>0.20158100000000001</v>
      </c>
    </row>
    <row r="4451" spans="1:7" x14ac:dyDescent="0.25">
      <c r="A4451">
        <v>4977</v>
      </c>
      <c r="B4451">
        <v>6.4660000000000004E-3</v>
      </c>
      <c r="C4451">
        <v>0.10101</v>
      </c>
      <c r="D4451">
        <v>1.4799999999999999E-4</v>
      </c>
      <c r="E4451">
        <v>1.1287E-2</v>
      </c>
      <c r="F4451">
        <v>3.21E-4</v>
      </c>
      <c r="G4451">
        <v>0</v>
      </c>
    </row>
    <row r="4452" spans="1:7" x14ac:dyDescent="0.25">
      <c r="A4452">
        <v>4978</v>
      </c>
      <c r="B4452">
        <v>1.4100000000000001E-4</v>
      </c>
      <c r="C4452">
        <v>6.9408999999999998E-2</v>
      </c>
      <c r="D4452">
        <v>0</v>
      </c>
      <c r="E4452">
        <v>0</v>
      </c>
      <c r="F4452">
        <v>5.0000000000000002E-5</v>
      </c>
      <c r="G4452">
        <v>0</v>
      </c>
    </row>
    <row r="4453" spans="1:7" x14ac:dyDescent="0.25">
      <c r="A4453">
        <v>4979</v>
      </c>
      <c r="B4453">
        <v>1.4100000000000001E-4</v>
      </c>
      <c r="C4453">
        <v>6.9408999999999998E-2</v>
      </c>
      <c r="D4453">
        <v>0</v>
      </c>
      <c r="E4453">
        <v>0</v>
      </c>
      <c r="F4453">
        <v>5.0000000000000002E-5</v>
      </c>
      <c r="G4453">
        <v>0</v>
      </c>
    </row>
    <row r="4454" spans="1:7" x14ac:dyDescent="0.25">
      <c r="A4454">
        <v>4980</v>
      </c>
      <c r="B4454">
        <v>8.9960000000000005E-3</v>
      </c>
      <c r="C4454">
        <v>0.110072</v>
      </c>
      <c r="D4454">
        <v>7.8999999999999996E-5</v>
      </c>
      <c r="E4454">
        <v>2.0303999999999999E-2</v>
      </c>
      <c r="F4454">
        <v>3.4600000000000001E-4</v>
      </c>
      <c r="G4454">
        <v>0.26666699999999999</v>
      </c>
    </row>
    <row r="4455" spans="1:7" x14ac:dyDescent="0.25">
      <c r="A4455">
        <v>4981</v>
      </c>
      <c r="B4455">
        <v>1.968E-2</v>
      </c>
      <c r="C4455">
        <v>0.120534</v>
      </c>
      <c r="D4455">
        <v>7.67E-4</v>
      </c>
      <c r="E4455">
        <v>3.4639000000000003E-2</v>
      </c>
      <c r="F4455">
        <v>9.3899999999999995E-4</v>
      </c>
      <c r="G4455">
        <v>0.137881</v>
      </c>
    </row>
    <row r="4456" spans="1:7" x14ac:dyDescent="0.25">
      <c r="A4456">
        <v>4982</v>
      </c>
      <c r="B4456">
        <v>6.0439999999999999E-3</v>
      </c>
      <c r="C4456">
        <v>0.12334100000000001</v>
      </c>
      <c r="D4456">
        <v>0</v>
      </c>
      <c r="E4456">
        <v>0</v>
      </c>
      <c r="F4456">
        <v>5.0000000000000002E-5</v>
      </c>
      <c r="G4456">
        <v>0.16832800000000001</v>
      </c>
    </row>
    <row r="4457" spans="1:7" x14ac:dyDescent="0.25">
      <c r="A4457">
        <v>4983</v>
      </c>
      <c r="B4457">
        <v>1.3073E-2</v>
      </c>
      <c r="C4457">
        <v>8.9036000000000004E-2</v>
      </c>
      <c r="D4457">
        <v>1.7100000000000001E-4</v>
      </c>
      <c r="E4457">
        <v>3.0329999999999999E-2</v>
      </c>
      <c r="F4457">
        <v>9.3700000000000001E-4</v>
      </c>
      <c r="G4457">
        <v>0.5</v>
      </c>
    </row>
    <row r="4458" spans="1:7" x14ac:dyDescent="0.25">
      <c r="A4458">
        <v>4985</v>
      </c>
      <c r="B4458">
        <v>1.4100000000000001E-4</v>
      </c>
      <c r="C4458">
        <v>7.5838000000000003E-2</v>
      </c>
      <c r="D4458">
        <v>0</v>
      </c>
      <c r="E4458">
        <v>0</v>
      </c>
      <c r="F4458">
        <v>5.0000000000000002E-5</v>
      </c>
      <c r="G4458">
        <v>0</v>
      </c>
    </row>
    <row r="4459" spans="1:7" x14ac:dyDescent="0.25">
      <c r="A4459">
        <v>4986</v>
      </c>
      <c r="B4459">
        <v>6.1850000000000004E-3</v>
      </c>
      <c r="C4459">
        <v>7.5802999999999995E-2</v>
      </c>
      <c r="D4459">
        <v>4.6999999999999997E-5</v>
      </c>
      <c r="E4459">
        <v>1.9087E-2</v>
      </c>
      <c r="F4459">
        <v>3.7599999999999998E-4</v>
      </c>
      <c r="G4459">
        <v>0</v>
      </c>
    </row>
    <row r="4460" spans="1:7" x14ac:dyDescent="0.25">
      <c r="A4460">
        <v>4987</v>
      </c>
      <c r="B4460">
        <v>1.8270000000000001E-3</v>
      </c>
      <c r="C4460">
        <v>0</v>
      </c>
      <c r="D4460">
        <v>0</v>
      </c>
      <c r="E4460">
        <v>7.9740000000000002E-3</v>
      </c>
      <c r="F4460">
        <v>1.95E-4</v>
      </c>
      <c r="G4460">
        <v>0</v>
      </c>
    </row>
    <row r="4461" spans="1:7" x14ac:dyDescent="0.25">
      <c r="A4461">
        <v>4988</v>
      </c>
      <c r="B4461">
        <v>3.2330000000000002E-3</v>
      </c>
      <c r="C4461">
        <v>0.118551</v>
      </c>
      <c r="D4461">
        <v>0</v>
      </c>
      <c r="E4461">
        <v>0</v>
      </c>
      <c r="F4461">
        <v>5.0000000000000002E-5</v>
      </c>
      <c r="G4461">
        <v>0.102767</v>
      </c>
    </row>
    <row r="4462" spans="1:7" x14ac:dyDescent="0.25">
      <c r="A4462">
        <v>4989</v>
      </c>
      <c r="B4462">
        <v>9.8400000000000007E-4</v>
      </c>
      <c r="C4462">
        <v>0.11107599999999999</v>
      </c>
      <c r="D4462">
        <v>0</v>
      </c>
      <c r="E4462">
        <v>0</v>
      </c>
      <c r="F4462">
        <v>5.0000000000000002E-5</v>
      </c>
      <c r="G4462">
        <v>0.33333299999999999</v>
      </c>
    </row>
    <row r="4463" spans="1:7" x14ac:dyDescent="0.25">
      <c r="A4463">
        <v>4991</v>
      </c>
      <c r="B4463">
        <v>5.62E-4</v>
      </c>
      <c r="C4463">
        <v>0</v>
      </c>
      <c r="D4463">
        <v>0</v>
      </c>
      <c r="E4463">
        <v>4.4200000000000001E-4</v>
      </c>
      <c r="F4463">
        <v>6.9999999999999994E-5</v>
      </c>
      <c r="G4463">
        <v>0</v>
      </c>
    </row>
    <row r="4464" spans="1:7" x14ac:dyDescent="0.25">
      <c r="A4464">
        <v>4992</v>
      </c>
      <c r="B4464">
        <v>2.2490000000000001E-3</v>
      </c>
      <c r="C4464">
        <v>9.7078999999999999E-2</v>
      </c>
      <c r="D4464">
        <v>5.0000000000000004E-6</v>
      </c>
      <c r="E4464">
        <v>4.3769999999999998E-3</v>
      </c>
      <c r="F4464">
        <v>1.1400000000000001E-4</v>
      </c>
      <c r="G4464">
        <v>0</v>
      </c>
    </row>
    <row r="4465" spans="1:7" x14ac:dyDescent="0.25">
      <c r="A4465">
        <v>4993</v>
      </c>
      <c r="B4465">
        <v>2.8110000000000001E-3</v>
      </c>
      <c r="C4465">
        <v>0.100351</v>
      </c>
      <c r="D4465">
        <v>3.9999999999999998E-6</v>
      </c>
      <c r="E4465">
        <v>5.9129999999999999E-3</v>
      </c>
      <c r="F4465">
        <v>1.22E-4</v>
      </c>
      <c r="G4465">
        <v>0</v>
      </c>
    </row>
    <row r="4466" spans="1:7" x14ac:dyDescent="0.25">
      <c r="A4466">
        <v>4994</v>
      </c>
      <c r="B4466">
        <v>1.0683E-2</v>
      </c>
      <c r="C4466">
        <v>0.107589</v>
      </c>
      <c r="D4466">
        <v>1.8699999999999999E-4</v>
      </c>
      <c r="E4466">
        <v>1.7436E-2</v>
      </c>
      <c r="F4466">
        <v>3.3500000000000001E-4</v>
      </c>
      <c r="G4466">
        <v>0.204678</v>
      </c>
    </row>
    <row r="4467" spans="1:7" x14ac:dyDescent="0.25">
      <c r="A4467">
        <v>4995</v>
      </c>
      <c r="B4467">
        <v>1.4100000000000001E-4</v>
      </c>
      <c r="C4467">
        <v>8.4130999999999997E-2</v>
      </c>
      <c r="D4467">
        <v>0</v>
      </c>
      <c r="E4467">
        <v>0</v>
      </c>
      <c r="F4467">
        <v>5.0000000000000002E-5</v>
      </c>
      <c r="G4467">
        <v>0</v>
      </c>
    </row>
    <row r="4468" spans="1:7" x14ac:dyDescent="0.25">
      <c r="A4468">
        <v>4996</v>
      </c>
      <c r="B4468">
        <v>1.4100000000000001E-4</v>
      </c>
      <c r="C4468">
        <v>8.4130999999999997E-2</v>
      </c>
      <c r="D4468">
        <v>0</v>
      </c>
      <c r="E4468">
        <v>0</v>
      </c>
      <c r="F4468">
        <v>5.0000000000000002E-5</v>
      </c>
      <c r="G4468">
        <v>0</v>
      </c>
    </row>
    <row r="4469" spans="1:7" x14ac:dyDescent="0.25">
      <c r="A4469">
        <v>4999</v>
      </c>
      <c r="B4469">
        <v>1.0260999999999999E-2</v>
      </c>
      <c r="C4469">
        <v>0</v>
      </c>
      <c r="D4469">
        <v>0</v>
      </c>
      <c r="E4469">
        <v>2.8645E-2</v>
      </c>
      <c r="F4469">
        <v>4.9299999999999995E-4</v>
      </c>
      <c r="G4469">
        <v>0</v>
      </c>
    </row>
    <row r="4470" spans="1:7" x14ac:dyDescent="0.25">
      <c r="A4470">
        <v>5000</v>
      </c>
      <c r="B4470">
        <v>1.4100000000000001E-4</v>
      </c>
      <c r="C4470">
        <v>9.2343999999999996E-2</v>
      </c>
      <c r="D4470">
        <v>0</v>
      </c>
      <c r="E4470">
        <v>0</v>
      </c>
      <c r="F4470">
        <v>5.0000000000000002E-5</v>
      </c>
      <c r="G4470">
        <v>0</v>
      </c>
    </row>
    <row r="4471" spans="1:7" x14ac:dyDescent="0.25">
      <c r="A4471">
        <v>5001</v>
      </c>
      <c r="B4471">
        <v>1.4100000000000001E-4</v>
      </c>
      <c r="C4471">
        <v>9.2343999999999996E-2</v>
      </c>
      <c r="D4471">
        <v>0</v>
      </c>
      <c r="E4471">
        <v>0</v>
      </c>
      <c r="F4471">
        <v>5.0000000000000002E-5</v>
      </c>
      <c r="G4471">
        <v>0</v>
      </c>
    </row>
    <row r="4472" spans="1:7" x14ac:dyDescent="0.25">
      <c r="A4472">
        <v>5002</v>
      </c>
      <c r="B4472">
        <v>3.5142E-2</v>
      </c>
      <c r="C4472">
        <v>0.144705</v>
      </c>
      <c r="D4472">
        <v>1.941E-3</v>
      </c>
      <c r="E4472">
        <v>4.8313000000000002E-2</v>
      </c>
      <c r="F4472">
        <v>8.03E-4</v>
      </c>
      <c r="G4472">
        <v>0.16414999999999999</v>
      </c>
    </row>
    <row r="4473" spans="1:7" x14ac:dyDescent="0.25">
      <c r="A4473">
        <v>5003</v>
      </c>
      <c r="B4473">
        <v>2.81E-4</v>
      </c>
      <c r="C4473">
        <v>9.3698000000000004E-2</v>
      </c>
      <c r="D4473">
        <v>0</v>
      </c>
      <c r="E4473">
        <v>0</v>
      </c>
      <c r="F4473">
        <v>5.0000000000000002E-5</v>
      </c>
      <c r="G4473">
        <v>0</v>
      </c>
    </row>
    <row r="4474" spans="1:7" x14ac:dyDescent="0.25">
      <c r="A4474">
        <v>5005</v>
      </c>
      <c r="B4474">
        <v>1.4100000000000001E-4</v>
      </c>
      <c r="C4474">
        <v>9.0264999999999998E-2</v>
      </c>
      <c r="D4474">
        <v>0</v>
      </c>
      <c r="E4474">
        <v>0</v>
      </c>
      <c r="F4474">
        <v>5.0000000000000002E-5</v>
      </c>
      <c r="G4474">
        <v>0</v>
      </c>
    </row>
    <row r="4475" spans="1:7" x14ac:dyDescent="0.25">
      <c r="A4475">
        <v>5006</v>
      </c>
      <c r="B4475">
        <v>3.9360000000000003E-3</v>
      </c>
      <c r="C4475">
        <v>0.122242</v>
      </c>
      <c r="D4475">
        <v>0</v>
      </c>
      <c r="E4475">
        <v>0</v>
      </c>
      <c r="F4475">
        <v>5.0000000000000002E-5</v>
      </c>
      <c r="G4475">
        <v>0.214286</v>
      </c>
    </row>
    <row r="4476" spans="1:7" x14ac:dyDescent="0.25">
      <c r="A4476">
        <v>5008</v>
      </c>
      <c r="B4476">
        <v>3.7950000000000002E-3</v>
      </c>
      <c r="C4476">
        <v>0.117352</v>
      </c>
      <c r="D4476">
        <v>0</v>
      </c>
      <c r="E4476">
        <v>0</v>
      </c>
      <c r="F4476">
        <v>5.0000000000000002E-5</v>
      </c>
      <c r="G4476">
        <v>0.18803400000000001</v>
      </c>
    </row>
    <row r="4477" spans="1:7" x14ac:dyDescent="0.25">
      <c r="A4477">
        <v>5009</v>
      </c>
      <c r="B4477">
        <v>1.9680000000000001E-3</v>
      </c>
      <c r="C4477">
        <v>0.11307499999999999</v>
      </c>
      <c r="D4477">
        <v>0</v>
      </c>
      <c r="E4477">
        <v>0</v>
      </c>
      <c r="F4477">
        <v>5.0000000000000002E-5</v>
      </c>
      <c r="G4477">
        <v>0.14285700000000001</v>
      </c>
    </row>
    <row r="4478" spans="1:7" x14ac:dyDescent="0.25">
      <c r="A4478">
        <v>5010</v>
      </c>
      <c r="B4478">
        <v>5.62E-4</v>
      </c>
      <c r="C4478">
        <v>0.107975</v>
      </c>
      <c r="D4478">
        <v>0</v>
      </c>
      <c r="E4478">
        <v>0</v>
      </c>
      <c r="F4478">
        <v>5.0000000000000002E-5</v>
      </c>
      <c r="G4478">
        <v>0.33333299999999999</v>
      </c>
    </row>
    <row r="4479" spans="1:7" x14ac:dyDescent="0.25">
      <c r="A4479">
        <v>5011</v>
      </c>
      <c r="B4479">
        <v>1.4059999999999999E-3</v>
      </c>
      <c r="C4479">
        <v>0.108738</v>
      </c>
      <c r="D4479">
        <v>0</v>
      </c>
      <c r="E4479">
        <v>0</v>
      </c>
      <c r="F4479">
        <v>5.0000000000000002E-5</v>
      </c>
      <c r="G4479">
        <v>0.33333299999999999</v>
      </c>
    </row>
    <row r="4480" spans="1:7" x14ac:dyDescent="0.25">
      <c r="A4480">
        <v>5012</v>
      </c>
      <c r="B4480">
        <v>8.8559999999999993E-3</v>
      </c>
      <c r="C4480">
        <v>0.109449</v>
      </c>
      <c r="D4480">
        <v>6.9999999999999994E-5</v>
      </c>
      <c r="E4480">
        <v>1.7551000000000001E-2</v>
      </c>
      <c r="F4480">
        <v>2.43E-4</v>
      </c>
      <c r="G4480">
        <v>0.15384600000000001</v>
      </c>
    </row>
    <row r="4481" spans="1:7" x14ac:dyDescent="0.25">
      <c r="A4481">
        <v>5013</v>
      </c>
      <c r="B4481">
        <v>9.8400000000000007E-4</v>
      </c>
      <c r="C4481">
        <v>0.10501199999999999</v>
      </c>
      <c r="D4481">
        <v>0</v>
      </c>
      <c r="E4481">
        <v>0</v>
      </c>
      <c r="F4481">
        <v>5.0000000000000002E-5</v>
      </c>
      <c r="G4481">
        <v>0.28571400000000002</v>
      </c>
    </row>
    <row r="4482" spans="1:7" x14ac:dyDescent="0.25">
      <c r="A4482">
        <v>5015</v>
      </c>
      <c r="B4482">
        <v>1.9680000000000001E-3</v>
      </c>
      <c r="C4482">
        <v>0.10251300000000001</v>
      </c>
      <c r="D4482">
        <v>0</v>
      </c>
      <c r="E4482">
        <v>0</v>
      </c>
      <c r="F4482">
        <v>5.0000000000000002E-5</v>
      </c>
      <c r="G4482">
        <v>0.13186800000000001</v>
      </c>
    </row>
    <row r="4483" spans="1:7" x14ac:dyDescent="0.25">
      <c r="A4483">
        <v>5016</v>
      </c>
      <c r="B4483">
        <v>1.4059999999999999E-3</v>
      </c>
      <c r="C4483">
        <v>0.101233</v>
      </c>
      <c r="D4483">
        <v>0</v>
      </c>
      <c r="E4483">
        <v>0</v>
      </c>
      <c r="F4483">
        <v>5.0000000000000002E-5</v>
      </c>
      <c r="G4483">
        <v>0.2</v>
      </c>
    </row>
    <row r="4484" spans="1:7" x14ac:dyDescent="0.25">
      <c r="A4484">
        <v>5017</v>
      </c>
      <c r="B4484">
        <v>1.2650000000000001E-3</v>
      </c>
      <c r="C4484">
        <v>0.11417099999999999</v>
      </c>
      <c r="D4484">
        <v>0</v>
      </c>
      <c r="E4484">
        <v>0</v>
      </c>
      <c r="F4484">
        <v>5.0000000000000002E-5</v>
      </c>
      <c r="G4484">
        <v>0.33333299999999999</v>
      </c>
    </row>
    <row r="4485" spans="1:7" x14ac:dyDescent="0.25">
      <c r="A4485">
        <v>5018</v>
      </c>
      <c r="B4485">
        <v>1.4100000000000001E-4</v>
      </c>
      <c r="C4485">
        <v>9.0819999999999998E-2</v>
      </c>
      <c r="D4485">
        <v>0</v>
      </c>
      <c r="E4485">
        <v>0</v>
      </c>
      <c r="F4485">
        <v>5.0000000000000002E-5</v>
      </c>
      <c r="G4485">
        <v>0</v>
      </c>
    </row>
    <row r="4486" spans="1:7" x14ac:dyDescent="0.25">
      <c r="A4486">
        <v>5019</v>
      </c>
      <c r="B4486">
        <v>1.4100000000000001E-4</v>
      </c>
      <c r="C4486">
        <v>9.6466999999999997E-2</v>
      </c>
      <c r="D4486">
        <v>0</v>
      </c>
      <c r="E4486">
        <v>0</v>
      </c>
      <c r="F4486">
        <v>5.0000000000000002E-5</v>
      </c>
      <c r="G4486">
        <v>0</v>
      </c>
    </row>
    <row r="4487" spans="1:7" x14ac:dyDescent="0.25">
      <c r="A4487">
        <v>5020</v>
      </c>
      <c r="B4487">
        <v>3.4861000000000003E-2</v>
      </c>
      <c r="C4487">
        <v>0.143876</v>
      </c>
      <c r="D4487">
        <v>1.8060000000000001E-3</v>
      </c>
      <c r="E4487">
        <v>4.3263999999999997E-2</v>
      </c>
      <c r="F4487">
        <v>6.8800000000000003E-4</v>
      </c>
      <c r="G4487">
        <v>7.8719999999999998E-2</v>
      </c>
    </row>
    <row r="4488" spans="1:7" x14ac:dyDescent="0.25">
      <c r="A4488">
        <v>5022</v>
      </c>
      <c r="B4488">
        <v>4.6949999999999999E-2</v>
      </c>
      <c r="C4488">
        <v>0.13697000000000001</v>
      </c>
      <c r="D4488">
        <v>3.0790000000000001E-3</v>
      </c>
      <c r="E4488">
        <v>5.0499000000000002E-2</v>
      </c>
      <c r="F4488">
        <v>1.106E-3</v>
      </c>
      <c r="G4488">
        <v>8.9215000000000003E-2</v>
      </c>
    </row>
    <row r="4489" spans="1:7" x14ac:dyDescent="0.25">
      <c r="A4489">
        <v>5024</v>
      </c>
      <c r="B4489">
        <v>5.62E-4</v>
      </c>
      <c r="C4489">
        <v>8.7125999999999995E-2</v>
      </c>
      <c r="D4489">
        <v>0</v>
      </c>
      <c r="E4489">
        <v>0</v>
      </c>
      <c r="F4489">
        <v>5.0000000000000002E-5</v>
      </c>
      <c r="G4489">
        <v>0</v>
      </c>
    </row>
    <row r="4490" spans="1:7" x14ac:dyDescent="0.25">
      <c r="A4490">
        <v>5026</v>
      </c>
      <c r="B4490">
        <v>8.5749999999999993E-3</v>
      </c>
      <c r="C4490">
        <v>0</v>
      </c>
      <c r="D4490">
        <v>0</v>
      </c>
      <c r="E4490">
        <v>2.1815000000000001E-2</v>
      </c>
      <c r="F4490">
        <v>2.72E-4</v>
      </c>
      <c r="G4490">
        <v>0</v>
      </c>
    </row>
    <row r="4491" spans="1:7" x14ac:dyDescent="0.25">
      <c r="A4491">
        <v>5028</v>
      </c>
      <c r="B4491">
        <v>1.6445999999999999E-2</v>
      </c>
      <c r="C4491">
        <v>0.115507</v>
      </c>
      <c r="D4491">
        <v>4.9899999999999999E-4</v>
      </c>
      <c r="E4491">
        <v>2.7907000000000001E-2</v>
      </c>
      <c r="F4491">
        <v>5.1900000000000004E-4</v>
      </c>
      <c r="G4491">
        <v>0.180509</v>
      </c>
    </row>
    <row r="4492" spans="1:7" x14ac:dyDescent="0.25">
      <c r="A4492">
        <v>5029</v>
      </c>
      <c r="B4492">
        <v>3.6549999999999998E-3</v>
      </c>
      <c r="C4492">
        <v>0.115749</v>
      </c>
      <c r="D4492">
        <v>0</v>
      </c>
      <c r="E4492">
        <v>0</v>
      </c>
      <c r="F4492">
        <v>5.0000000000000002E-5</v>
      </c>
      <c r="G4492">
        <v>0.230769</v>
      </c>
    </row>
    <row r="4493" spans="1:7" x14ac:dyDescent="0.25">
      <c r="A4493">
        <v>5031</v>
      </c>
      <c r="B4493">
        <v>1.4100000000000001E-4</v>
      </c>
      <c r="C4493">
        <v>6.9962999999999997E-2</v>
      </c>
      <c r="D4493">
        <v>0</v>
      </c>
      <c r="E4493">
        <v>0</v>
      </c>
      <c r="F4493">
        <v>5.0000000000000002E-5</v>
      </c>
      <c r="G4493">
        <v>0</v>
      </c>
    </row>
    <row r="4494" spans="1:7" x14ac:dyDescent="0.25">
      <c r="A4494">
        <v>5032</v>
      </c>
      <c r="B4494">
        <v>2.81E-4</v>
      </c>
      <c r="C4494">
        <v>8.1537999999999999E-2</v>
      </c>
      <c r="D4494">
        <v>0</v>
      </c>
      <c r="E4494">
        <v>0</v>
      </c>
      <c r="F4494">
        <v>5.0000000000000002E-5</v>
      </c>
      <c r="G4494">
        <v>0</v>
      </c>
    </row>
    <row r="4495" spans="1:7" x14ac:dyDescent="0.25">
      <c r="A4495">
        <v>5033</v>
      </c>
      <c r="B4495">
        <v>1.2650000000000001E-3</v>
      </c>
      <c r="C4495">
        <v>0</v>
      </c>
      <c r="D4495">
        <v>0</v>
      </c>
      <c r="E4495">
        <v>5.6649999999999999E-3</v>
      </c>
      <c r="F4495">
        <v>1.27E-4</v>
      </c>
      <c r="G4495">
        <v>0</v>
      </c>
    </row>
    <row r="4496" spans="1:7" x14ac:dyDescent="0.25">
      <c r="A4496">
        <v>5035</v>
      </c>
      <c r="B4496">
        <v>1.4100000000000001E-4</v>
      </c>
      <c r="C4496">
        <v>7.2442999999999994E-2</v>
      </c>
      <c r="D4496">
        <v>0</v>
      </c>
      <c r="E4496">
        <v>0</v>
      </c>
      <c r="F4496">
        <v>5.0000000000000002E-5</v>
      </c>
      <c r="G4496">
        <v>0</v>
      </c>
    </row>
    <row r="4497" spans="1:7" x14ac:dyDescent="0.25">
      <c r="A4497">
        <v>5036</v>
      </c>
      <c r="B4497">
        <v>5.62E-4</v>
      </c>
      <c r="C4497">
        <v>9.9338999999999997E-2</v>
      </c>
      <c r="D4497">
        <v>0</v>
      </c>
      <c r="E4497">
        <v>0</v>
      </c>
      <c r="F4497">
        <v>5.0000000000000002E-5</v>
      </c>
      <c r="G4497">
        <v>0.16666700000000001</v>
      </c>
    </row>
    <row r="4498" spans="1:7" x14ac:dyDescent="0.25">
      <c r="A4498">
        <v>5037</v>
      </c>
      <c r="B4498">
        <v>1.0543E-2</v>
      </c>
      <c r="C4498">
        <v>0.112153</v>
      </c>
      <c r="D4498">
        <v>1.64E-4</v>
      </c>
      <c r="E4498">
        <v>2.7924999999999998E-2</v>
      </c>
      <c r="F4498">
        <v>5.1500000000000005E-4</v>
      </c>
      <c r="G4498">
        <v>0.20915</v>
      </c>
    </row>
    <row r="4499" spans="1:7" x14ac:dyDescent="0.25">
      <c r="A4499">
        <v>5038</v>
      </c>
      <c r="B4499">
        <v>7.0299999999999996E-4</v>
      </c>
      <c r="C4499">
        <v>8.5177000000000003E-2</v>
      </c>
      <c r="D4499">
        <v>0</v>
      </c>
      <c r="E4499">
        <v>0</v>
      </c>
      <c r="F4499">
        <v>5.0000000000000002E-5</v>
      </c>
      <c r="G4499">
        <v>0</v>
      </c>
    </row>
    <row r="4500" spans="1:7" x14ac:dyDescent="0.25">
      <c r="A4500">
        <v>5039</v>
      </c>
      <c r="B4500">
        <v>9.8400000000000007E-4</v>
      </c>
      <c r="C4500">
        <v>9.8419000000000006E-2</v>
      </c>
      <c r="D4500">
        <v>0</v>
      </c>
      <c r="E4500">
        <v>0</v>
      </c>
      <c r="F4500">
        <v>5.0000000000000002E-5</v>
      </c>
      <c r="G4500">
        <v>0.33333299999999999</v>
      </c>
    </row>
    <row r="4501" spans="1:7" x14ac:dyDescent="0.25">
      <c r="A4501">
        <v>5040</v>
      </c>
      <c r="B4501">
        <v>4.2200000000000001E-4</v>
      </c>
      <c r="C4501">
        <v>9.5007999999999995E-2</v>
      </c>
      <c r="D4501">
        <v>0</v>
      </c>
      <c r="E4501">
        <v>0</v>
      </c>
      <c r="F4501">
        <v>5.0000000000000002E-5</v>
      </c>
      <c r="G4501">
        <v>0</v>
      </c>
    </row>
    <row r="4502" spans="1:7" x14ac:dyDescent="0.25">
      <c r="A4502">
        <v>5043</v>
      </c>
      <c r="B4502">
        <v>1.1249999999999999E-3</v>
      </c>
      <c r="C4502">
        <v>8.2701999999999998E-2</v>
      </c>
      <c r="D4502">
        <v>0</v>
      </c>
      <c r="E4502">
        <v>4.1310000000000001E-3</v>
      </c>
      <c r="F4502">
        <v>1E-4</v>
      </c>
      <c r="G4502">
        <v>0</v>
      </c>
    </row>
    <row r="4503" spans="1:7" x14ac:dyDescent="0.25">
      <c r="A4503">
        <v>5044</v>
      </c>
      <c r="B4503">
        <v>1.6869999999999999E-3</v>
      </c>
      <c r="C4503">
        <v>0</v>
      </c>
      <c r="D4503">
        <v>0</v>
      </c>
      <c r="E4503">
        <v>4.5580000000000004E-3</v>
      </c>
      <c r="F4503">
        <v>8.8999999999999995E-5</v>
      </c>
      <c r="G4503">
        <v>0</v>
      </c>
    </row>
    <row r="4504" spans="1:7" x14ac:dyDescent="0.25">
      <c r="A4504">
        <v>5045</v>
      </c>
      <c r="B4504">
        <v>1.2650000000000001E-3</v>
      </c>
      <c r="C4504">
        <v>0</v>
      </c>
      <c r="D4504">
        <v>0</v>
      </c>
      <c r="E4504">
        <v>4.189E-3</v>
      </c>
      <c r="F4504">
        <v>8.7000000000000001E-5</v>
      </c>
      <c r="G4504">
        <v>0</v>
      </c>
    </row>
    <row r="4505" spans="1:7" x14ac:dyDescent="0.25">
      <c r="A4505">
        <v>5046</v>
      </c>
      <c r="B4505">
        <v>2.81E-4</v>
      </c>
      <c r="C4505">
        <v>9.9404999999999993E-2</v>
      </c>
      <c r="D4505">
        <v>0</v>
      </c>
      <c r="E4505">
        <v>0</v>
      </c>
      <c r="F4505">
        <v>5.0000000000000002E-5</v>
      </c>
      <c r="G4505">
        <v>1</v>
      </c>
    </row>
    <row r="4506" spans="1:7" x14ac:dyDescent="0.25">
      <c r="A4506">
        <v>5047</v>
      </c>
      <c r="B4506">
        <v>1.4100000000000001E-4</v>
      </c>
      <c r="C4506">
        <v>9.8832000000000003E-2</v>
      </c>
      <c r="D4506">
        <v>0</v>
      </c>
      <c r="E4506">
        <v>0</v>
      </c>
      <c r="F4506">
        <v>5.0000000000000002E-5</v>
      </c>
      <c r="G4506">
        <v>0</v>
      </c>
    </row>
    <row r="4507" spans="1:7" x14ac:dyDescent="0.25">
      <c r="A4507">
        <v>5048</v>
      </c>
      <c r="B4507">
        <v>8.43E-4</v>
      </c>
      <c r="C4507">
        <v>0.109289</v>
      </c>
      <c r="D4507">
        <v>0</v>
      </c>
      <c r="E4507">
        <v>0</v>
      </c>
      <c r="F4507">
        <v>5.0000000000000002E-5</v>
      </c>
      <c r="G4507">
        <v>0.26666699999999999</v>
      </c>
    </row>
    <row r="4508" spans="1:7" x14ac:dyDescent="0.25">
      <c r="A4508">
        <v>5050</v>
      </c>
      <c r="B4508">
        <v>1.5460000000000001E-3</v>
      </c>
      <c r="C4508">
        <v>0.10526099999999999</v>
      </c>
      <c r="D4508">
        <v>0</v>
      </c>
      <c r="E4508">
        <v>0</v>
      </c>
      <c r="F4508">
        <v>5.0000000000000002E-5</v>
      </c>
      <c r="G4508">
        <v>0.23636399999999999</v>
      </c>
    </row>
    <row r="4509" spans="1:7" x14ac:dyDescent="0.25">
      <c r="A4509">
        <v>5051</v>
      </c>
      <c r="B4509">
        <v>1.1249999999999999E-3</v>
      </c>
      <c r="C4509">
        <v>9.5212000000000005E-2</v>
      </c>
      <c r="D4509">
        <v>0</v>
      </c>
      <c r="E4509">
        <v>0</v>
      </c>
      <c r="F4509">
        <v>5.0000000000000002E-5</v>
      </c>
      <c r="G4509">
        <v>0.14285700000000001</v>
      </c>
    </row>
    <row r="4510" spans="1:7" x14ac:dyDescent="0.25">
      <c r="A4510">
        <v>5052</v>
      </c>
      <c r="B4510">
        <v>1.4100000000000001E-4</v>
      </c>
      <c r="C4510">
        <v>1.4100000000000001E-4</v>
      </c>
      <c r="D4510">
        <v>0</v>
      </c>
      <c r="E4510">
        <v>0</v>
      </c>
      <c r="F4510">
        <v>5.0000000000000002E-5</v>
      </c>
      <c r="G4510">
        <v>0</v>
      </c>
    </row>
    <row r="4511" spans="1:7" x14ac:dyDescent="0.25">
      <c r="A4511">
        <v>5053</v>
      </c>
      <c r="B4511">
        <v>7.3099999999999997E-3</v>
      </c>
      <c r="C4511">
        <v>0.11817999999999999</v>
      </c>
      <c r="D4511">
        <v>0</v>
      </c>
      <c r="E4511">
        <v>0</v>
      </c>
      <c r="F4511">
        <v>5.0000000000000002E-5</v>
      </c>
      <c r="G4511">
        <v>0.13272999999999999</v>
      </c>
    </row>
    <row r="4512" spans="1:7" x14ac:dyDescent="0.25">
      <c r="A4512">
        <v>5054</v>
      </c>
      <c r="B4512">
        <v>2.81E-4</v>
      </c>
      <c r="C4512">
        <v>2.81E-4</v>
      </c>
      <c r="D4512">
        <v>0</v>
      </c>
      <c r="E4512">
        <v>0</v>
      </c>
      <c r="F4512">
        <v>5.0000000000000002E-5</v>
      </c>
      <c r="G4512">
        <v>0</v>
      </c>
    </row>
    <row r="4513" spans="1:7" x14ac:dyDescent="0.25">
      <c r="A4513">
        <v>5055</v>
      </c>
      <c r="B4513">
        <v>1.0964E-2</v>
      </c>
      <c r="C4513">
        <v>0</v>
      </c>
      <c r="D4513">
        <v>0</v>
      </c>
      <c r="E4513">
        <v>2.6530999999999999E-2</v>
      </c>
      <c r="F4513">
        <v>6.8900000000000005E-4</v>
      </c>
      <c r="G4513">
        <v>0</v>
      </c>
    </row>
    <row r="4514" spans="1:7" x14ac:dyDescent="0.25">
      <c r="A4514">
        <v>5057</v>
      </c>
      <c r="B4514">
        <v>1.4100000000000001E-4</v>
      </c>
      <c r="C4514">
        <v>1.4100000000000001E-4</v>
      </c>
      <c r="D4514">
        <v>0</v>
      </c>
      <c r="E4514">
        <v>0</v>
      </c>
      <c r="F4514">
        <v>5.0000000000000002E-5</v>
      </c>
      <c r="G4514">
        <v>0</v>
      </c>
    </row>
    <row r="4515" spans="1:7" x14ac:dyDescent="0.25">
      <c r="A4515">
        <v>5058</v>
      </c>
      <c r="B4515">
        <v>4.6389999999999999E-3</v>
      </c>
      <c r="C4515">
        <v>0</v>
      </c>
      <c r="D4515">
        <v>0</v>
      </c>
      <c r="E4515">
        <v>1.2078E-2</v>
      </c>
      <c r="F4515">
        <v>1.85E-4</v>
      </c>
      <c r="G4515">
        <v>0</v>
      </c>
    </row>
    <row r="4516" spans="1:7" x14ac:dyDescent="0.25">
      <c r="A4516">
        <v>5059</v>
      </c>
      <c r="B4516">
        <v>3.6549999999999998E-3</v>
      </c>
      <c r="C4516">
        <v>0.100011</v>
      </c>
      <c r="D4516">
        <v>0</v>
      </c>
      <c r="E4516">
        <v>0</v>
      </c>
      <c r="F4516">
        <v>5.0000000000000002E-5</v>
      </c>
      <c r="G4516">
        <v>7.6923000000000005E-2</v>
      </c>
    </row>
    <row r="4517" spans="1:7" x14ac:dyDescent="0.25">
      <c r="A4517">
        <v>5060</v>
      </c>
      <c r="B4517">
        <v>4.2200000000000001E-4</v>
      </c>
      <c r="C4517">
        <v>9.1082999999999997E-2</v>
      </c>
      <c r="D4517">
        <v>0</v>
      </c>
      <c r="E4517">
        <v>0</v>
      </c>
      <c r="F4517">
        <v>5.0000000000000002E-5</v>
      </c>
      <c r="G4517">
        <v>0.33333299999999999</v>
      </c>
    </row>
    <row r="4518" spans="1:7" x14ac:dyDescent="0.25">
      <c r="A4518">
        <v>5061</v>
      </c>
      <c r="B4518">
        <v>8.4340000000000005E-3</v>
      </c>
      <c r="C4518">
        <v>0.10158200000000001</v>
      </c>
      <c r="D4518">
        <v>9.2E-5</v>
      </c>
      <c r="E4518">
        <v>2.0563000000000001E-2</v>
      </c>
      <c r="F4518">
        <v>4.4499999999999997E-4</v>
      </c>
      <c r="G4518">
        <v>3.8462000000000003E-2</v>
      </c>
    </row>
    <row r="4519" spans="1:7" x14ac:dyDescent="0.25">
      <c r="A4519">
        <v>5062</v>
      </c>
      <c r="B4519">
        <v>1.4100000000000001E-4</v>
      </c>
      <c r="C4519">
        <v>1.4100000000000001E-4</v>
      </c>
      <c r="D4519">
        <v>0</v>
      </c>
      <c r="E4519">
        <v>0</v>
      </c>
      <c r="F4519">
        <v>5.0000000000000002E-5</v>
      </c>
      <c r="G4519">
        <v>0</v>
      </c>
    </row>
    <row r="4520" spans="1:7" x14ac:dyDescent="0.25">
      <c r="A4520">
        <v>5063</v>
      </c>
      <c r="B4520">
        <v>1.4100000000000001E-4</v>
      </c>
      <c r="C4520">
        <v>1.4100000000000001E-4</v>
      </c>
      <c r="D4520">
        <v>0</v>
      </c>
      <c r="E4520">
        <v>0</v>
      </c>
      <c r="F4520">
        <v>5.0000000000000002E-5</v>
      </c>
      <c r="G4520">
        <v>0</v>
      </c>
    </row>
    <row r="4521" spans="1:7" x14ac:dyDescent="0.25">
      <c r="A4521">
        <v>5064</v>
      </c>
      <c r="B4521">
        <v>3.2330000000000002E-3</v>
      </c>
      <c r="C4521">
        <v>8.0286999999999997E-2</v>
      </c>
      <c r="D4521">
        <v>2.3599999999999999E-4</v>
      </c>
      <c r="E4521">
        <v>5.7749999999999998E-3</v>
      </c>
      <c r="F4521">
        <v>2.6200000000000003E-4</v>
      </c>
      <c r="G4521">
        <v>0</v>
      </c>
    </row>
    <row r="4522" spans="1:7" x14ac:dyDescent="0.25">
      <c r="A4522">
        <v>5065</v>
      </c>
      <c r="B4522">
        <v>1.4100000000000001E-4</v>
      </c>
      <c r="C4522">
        <v>8.0322000000000005E-2</v>
      </c>
      <c r="D4522">
        <v>0</v>
      </c>
      <c r="E4522">
        <v>0</v>
      </c>
      <c r="F4522">
        <v>5.0000000000000002E-5</v>
      </c>
      <c r="G4522">
        <v>0</v>
      </c>
    </row>
    <row r="4523" spans="1:7" x14ac:dyDescent="0.25">
      <c r="A4523">
        <v>5067</v>
      </c>
      <c r="B4523">
        <v>2.81E-4</v>
      </c>
      <c r="C4523">
        <v>8.3654999999999993E-2</v>
      </c>
      <c r="D4523">
        <v>0</v>
      </c>
      <c r="E4523">
        <v>0</v>
      </c>
      <c r="F4523">
        <v>5.0000000000000002E-5</v>
      </c>
      <c r="G4523">
        <v>0</v>
      </c>
    </row>
    <row r="4524" spans="1:7" x14ac:dyDescent="0.25">
      <c r="A4524">
        <v>5068</v>
      </c>
      <c r="B4524">
        <v>1.4059999999999999E-3</v>
      </c>
      <c r="C4524">
        <v>0.106736</v>
      </c>
      <c r="D4524">
        <v>0</v>
      </c>
      <c r="E4524">
        <v>0</v>
      </c>
      <c r="F4524">
        <v>5.0000000000000002E-5</v>
      </c>
      <c r="G4524">
        <v>0.155556</v>
      </c>
    </row>
    <row r="4525" spans="1:7" x14ac:dyDescent="0.25">
      <c r="A4525">
        <v>5069</v>
      </c>
      <c r="B4525">
        <v>7.0299999999999996E-4</v>
      </c>
      <c r="C4525">
        <v>0.105882</v>
      </c>
      <c r="D4525">
        <v>0</v>
      </c>
      <c r="E4525">
        <v>0</v>
      </c>
      <c r="F4525">
        <v>5.0000000000000002E-5</v>
      </c>
      <c r="G4525">
        <v>0.1</v>
      </c>
    </row>
    <row r="4526" spans="1:7" x14ac:dyDescent="0.25">
      <c r="A4526">
        <v>5070</v>
      </c>
      <c r="B4526">
        <v>5.62E-4</v>
      </c>
      <c r="C4526">
        <v>9.0995000000000006E-2</v>
      </c>
      <c r="D4526">
        <v>0</v>
      </c>
      <c r="E4526">
        <v>0</v>
      </c>
      <c r="F4526">
        <v>5.0000000000000002E-5</v>
      </c>
      <c r="G4526">
        <v>0</v>
      </c>
    </row>
    <row r="4527" spans="1:7" x14ac:dyDescent="0.25">
      <c r="A4527">
        <v>5071</v>
      </c>
      <c r="B4527">
        <v>1.4100000000000001E-4</v>
      </c>
      <c r="C4527">
        <v>8.8040999999999994E-2</v>
      </c>
      <c r="D4527">
        <v>0</v>
      </c>
      <c r="E4527">
        <v>0</v>
      </c>
      <c r="F4527">
        <v>5.0000000000000002E-5</v>
      </c>
      <c r="G4527">
        <v>0</v>
      </c>
    </row>
    <row r="4528" spans="1:7" x14ac:dyDescent="0.25">
      <c r="A4528">
        <v>5072</v>
      </c>
      <c r="B4528">
        <v>9.6989999999999993E-3</v>
      </c>
      <c r="C4528">
        <v>9.5238000000000003E-2</v>
      </c>
      <c r="D4528">
        <v>1.02E-4</v>
      </c>
      <c r="E4528">
        <v>1.8891000000000002E-2</v>
      </c>
      <c r="F4528">
        <v>4.6799999999999999E-4</v>
      </c>
      <c r="G4528">
        <v>0.33333299999999999</v>
      </c>
    </row>
    <row r="4529" spans="1:7" x14ac:dyDescent="0.25">
      <c r="A4529">
        <v>5073</v>
      </c>
      <c r="B4529">
        <v>8.012E-3</v>
      </c>
      <c r="C4529">
        <v>0</v>
      </c>
      <c r="D4529">
        <v>0</v>
      </c>
      <c r="E4529">
        <v>1.8631000000000002E-2</v>
      </c>
      <c r="F4529">
        <v>3.8499999999999998E-4</v>
      </c>
      <c r="G4529">
        <v>0</v>
      </c>
    </row>
    <row r="4530" spans="1:7" x14ac:dyDescent="0.25">
      <c r="A4530">
        <v>5075</v>
      </c>
      <c r="B4530">
        <v>8.43E-4</v>
      </c>
      <c r="C4530">
        <v>0</v>
      </c>
      <c r="D4530">
        <v>0</v>
      </c>
      <c r="E4530">
        <v>2.3159999999999999E-3</v>
      </c>
      <c r="F4530">
        <v>6.3999999999999997E-5</v>
      </c>
      <c r="G4530">
        <v>0</v>
      </c>
    </row>
    <row r="4531" spans="1:7" x14ac:dyDescent="0.25">
      <c r="A4531">
        <v>5077</v>
      </c>
      <c r="B4531">
        <v>1.4100000000000001E-4</v>
      </c>
      <c r="C4531">
        <v>8.2710000000000006E-2</v>
      </c>
      <c r="D4531">
        <v>0</v>
      </c>
      <c r="E4531">
        <v>0</v>
      </c>
      <c r="F4531">
        <v>5.0000000000000002E-5</v>
      </c>
      <c r="G4531">
        <v>0</v>
      </c>
    </row>
    <row r="4532" spans="1:7" x14ac:dyDescent="0.25">
      <c r="A4532">
        <v>5078</v>
      </c>
      <c r="B4532">
        <v>4.2200000000000001E-4</v>
      </c>
      <c r="C4532">
        <v>8.3129999999999996E-2</v>
      </c>
      <c r="D4532">
        <v>0</v>
      </c>
      <c r="E4532">
        <v>0</v>
      </c>
      <c r="F4532">
        <v>5.0000000000000002E-5</v>
      </c>
      <c r="G4532">
        <v>0</v>
      </c>
    </row>
    <row r="4533" spans="1:7" x14ac:dyDescent="0.25">
      <c r="A4533">
        <v>5079</v>
      </c>
      <c r="B4533">
        <v>6.1288000000000002E-2</v>
      </c>
      <c r="C4533">
        <v>0.15221999999999999</v>
      </c>
      <c r="D4533">
        <v>5.4380000000000001E-3</v>
      </c>
      <c r="E4533">
        <v>6.0127E-2</v>
      </c>
      <c r="F4533">
        <v>1.2960000000000001E-3</v>
      </c>
      <c r="G4533">
        <v>0.11409</v>
      </c>
    </row>
    <row r="4534" spans="1:7" x14ac:dyDescent="0.25">
      <c r="A4534">
        <v>5080</v>
      </c>
      <c r="B4534">
        <v>4.2200000000000001E-4</v>
      </c>
      <c r="C4534">
        <v>8.5611999999999994E-2</v>
      </c>
      <c r="D4534">
        <v>0</v>
      </c>
      <c r="E4534">
        <v>0</v>
      </c>
      <c r="F4534">
        <v>5.0000000000000002E-5</v>
      </c>
      <c r="G4534">
        <v>0</v>
      </c>
    </row>
    <row r="4535" spans="1:7" x14ac:dyDescent="0.25">
      <c r="A4535">
        <v>5081</v>
      </c>
      <c r="B4535">
        <v>7.0299999999999996E-4</v>
      </c>
      <c r="C4535">
        <v>9.9209000000000006E-2</v>
      </c>
      <c r="D4535">
        <v>0</v>
      </c>
      <c r="E4535">
        <v>0</v>
      </c>
      <c r="F4535">
        <v>5.0000000000000002E-5</v>
      </c>
      <c r="G4535">
        <v>0</v>
      </c>
    </row>
    <row r="4536" spans="1:7" x14ac:dyDescent="0.25">
      <c r="A4536">
        <v>5083</v>
      </c>
      <c r="B4536">
        <v>8.9960000000000005E-3</v>
      </c>
      <c r="C4536">
        <v>0</v>
      </c>
      <c r="D4536">
        <v>0</v>
      </c>
      <c r="E4536">
        <v>1.9295E-2</v>
      </c>
      <c r="F4536">
        <v>3.88E-4</v>
      </c>
      <c r="G4536">
        <v>0</v>
      </c>
    </row>
    <row r="4537" spans="1:7" x14ac:dyDescent="0.25">
      <c r="A4537">
        <v>5084</v>
      </c>
      <c r="B4537">
        <v>1.4100000000000001E-4</v>
      </c>
      <c r="C4537">
        <v>1.4100000000000001E-4</v>
      </c>
      <c r="D4537">
        <v>0</v>
      </c>
      <c r="E4537">
        <v>0</v>
      </c>
      <c r="F4537">
        <v>5.0000000000000002E-5</v>
      </c>
      <c r="G4537">
        <v>0</v>
      </c>
    </row>
    <row r="4538" spans="1:7" x14ac:dyDescent="0.25">
      <c r="A4538">
        <v>5085</v>
      </c>
      <c r="B4538">
        <v>5.62E-4</v>
      </c>
      <c r="C4538">
        <v>0.100545</v>
      </c>
      <c r="D4538">
        <v>0</v>
      </c>
      <c r="E4538">
        <v>0</v>
      </c>
      <c r="F4538">
        <v>5.0000000000000002E-5</v>
      </c>
      <c r="G4538">
        <v>0</v>
      </c>
    </row>
    <row r="4539" spans="1:7" x14ac:dyDescent="0.25">
      <c r="A4539">
        <v>5086</v>
      </c>
      <c r="B4539">
        <v>1.4100000000000001E-4</v>
      </c>
      <c r="C4539">
        <v>1.4100000000000001E-4</v>
      </c>
      <c r="D4539">
        <v>0</v>
      </c>
      <c r="E4539">
        <v>0</v>
      </c>
      <c r="F4539">
        <v>5.0000000000000002E-5</v>
      </c>
      <c r="G4539">
        <v>0</v>
      </c>
    </row>
    <row r="4540" spans="1:7" x14ac:dyDescent="0.25">
      <c r="A4540">
        <v>5087</v>
      </c>
      <c r="B4540">
        <v>1.4100000000000001E-4</v>
      </c>
      <c r="C4540">
        <v>1.4100000000000001E-4</v>
      </c>
      <c r="D4540">
        <v>0</v>
      </c>
      <c r="E4540">
        <v>0</v>
      </c>
      <c r="F4540">
        <v>5.0000000000000002E-5</v>
      </c>
      <c r="G4540">
        <v>0</v>
      </c>
    </row>
    <row r="4541" spans="1:7" x14ac:dyDescent="0.25">
      <c r="A4541">
        <v>5088</v>
      </c>
      <c r="B4541">
        <v>1.4100000000000001E-4</v>
      </c>
      <c r="C4541">
        <v>1.4100000000000001E-4</v>
      </c>
      <c r="D4541">
        <v>0</v>
      </c>
      <c r="E4541">
        <v>0</v>
      </c>
      <c r="F4541">
        <v>5.0000000000000002E-5</v>
      </c>
      <c r="G4541">
        <v>0</v>
      </c>
    </row>
    <row r="4542" spans="1:7" x14ac:dyDescent="0.25">
      <c r="A4542">
        <v>5089</v>
      </c>
      <c r="B4542">
        <v>1.1249999999999999E-3</v>
      </c>
      <c r="C4542">
        <v>0.108067</v>
      </c>
      <c r="D4542">
        <v>0</v>
      </c>
      <c r="E4542">
        <v>0</v>
      </c>
      <c r="F4542">
        <v>5.0000000000000002E-5</v>
      </c>
      <c r="G4542">
        <v>0.107143</v>
      </c>
    </row>
    <row r="4543" spans="1:7" x14ac:dyDescent="0.25">
      <c r="A4543">
        <v>5090</v>
      </c>
      <c r="B4543">
        <v>4.2200000000000001E-4</v>
      </c>
      <c r="C4543">
        <v>6.1539999999999997E-2</v>
      </c>
      <c r="D4543">
        <v>0</v>
      </c>
      <c r="E4543">
        <v>0</v>
      </c>
      <c r="F4543">
        <v>5.0000000000000002E-5</v>
      </c>
      <c r="G4543">
        <v>0</v>
      </c>
    </row>
    <row r="4544" spans="1:7" x14ac:dyDescent="0.25">
      <c r="A4544">
        <v>5091</v>
      </c>
      <c r="B4544">
        <v>1.4100000000000001E-4</v>
      </c>
      <c r="C4544">
        <v>1.4100000000000001E-4</v>
      </c>
      <c r="D4544">
        <v>0</v>
      </c>
      <c r="E4544">
        <v>0</v>
      </c>
      <c r="F4544">
        <v>5.0000000000000002E-5</v>
      </c>
      <c r="G4544">
        <v>0</v>
      </c>
    </row>
    <row r="4545" spans="1:7" x14ac:dyDescent="0.25">
      <c r="A4545">
        <v>5092</v>
      </c>
      <c r="B4545">
        <v>1.0121E-2</v>
      </c>
      <c r="C4545">
        <v>0</v>
      </c>
      <c r="D4545">
        <v>0</v>
      </c>
      <c r="E4545">
        <v>1.9805E-2</v>
      </c>
      <c r="F4545">
        <v>4.2000000000000002E-4</v>
      </c>
      <c r="G4545">
        <v>0</v>
      </c>
    </row>
    <row r="4546" spans="1:7" x14ac:dyDescent="0.25">
      <c r="A4546">
        <v>5093</v>
      </c>
      <c r="B4546">
        <v>1.4100000000000001E-4</v>
      </c>
      <c r="C4546">
        <v>1.4100000000000001E-4</v>
      </c>
      <c r="D4546">
        <v>0</v>
      </c>
      <c r="E4546">
        <v>0</v>
      </c>
      <c r="F4546">
        <v>5.0000000000000002E-5</v>
      </c>
      <c r="G4546">
        <v>0</v>
      </c>
    </row>
    <row r="4547" spans="1:7" x14ac:dyDescent="0.25">
      <c r="A4547">
        <v>5095</v>
      </c>
      <c r="B4547">
        <v>4.2200000000000001E-4</v>
      </c>
      <c r="C4547">
        <v>9.0884999999999994E-2</v>
      </c>
      <c r="D4547">
        <v>0</v>
      </c>
      <c r="E4547">
        <v>0</v>
      </c>
      <c r="F4547">
        <v>5.0000000000000002E-5</v>
      </c>
      <c r="G4547">
        <v>0.33333299999999999</v>
      </c>
    </row>
    <row r="4548" spans="1:7" x14ac:dyDescent="0.25">
      <c r="A4548">
        <v>5096</v>
      </c>
      <c r="B4548">
        <v>8.7150000000000005E-3</v>
      </c>
      <c r="C4548">
        <v>0.103098</v>
      </c>
      <c r="D4548">
        <v>2.3499999999999999E-4</v>
      </c>
      <c r="E4548">
        <v>1.6806999999999999E-2</v>
      </c>
      <c r="F4548">
        <v>4.6700000000000002E-4</v>
      </c>
      <c r="G4548">
        <v>0.10989</v>
      </c>
    </row>
    <row r="4549" spans="1:7" x14ac:dyDescent="0.25">
      <c r="A4549">
        <v>5097</v>
      </c>
      <c r="B4549">
        <v>1.4100000000000001E-4</v>
      </c>
      <c r="C4549">
        <v>1.4100000000000001E-4</v>
      </c>
      <c r="D4549">
        <v>0</v>
      </c>
      <c r="E4549">
        <v>0</v>
      </c>
      <c r="F4549">
        <v>5.0000000000000002E-5</v>
      </c>
      <c r="G4549">
        <v>0</v>
      </c>
    </row>
    <row r="4550" spans="1:7" x14ac:dyDescent="0.25">
      <c r="A4550">
        <v>5098</v>
      </c>
      <c r="B4550">
        <v>2.81E-4</v>
      </c>
      <c r="C4550">
        <v>8.6366999999999999E-2</v>
      </c>
      <c r="D4550">
        <v>0</v>
      </c>
      <c r="E4550">
        <v>0</v>
      </c>
      <c r="F4550">
        <v>5.0000000000000002E-5</v>
      </c>
      <c r="G4550">
        <v>0</v>
      </c>
    </row>
    <row r="4551" spans="1:7" x14ac:dyDescent="0.25">
      <c r="A4551">
        <v>5099</v>
      </c>
      <c r="B4551">
        <v>1.9680000000000001E-3</v>
      </c>
      <c r="C4551">
        <v>0.113569</v>
      </c>
      <c r="D4551">
        <v>0</v>
      </c>
      <c r="E4551">
        <v>0</v>
      </c>
      <c r="F4551">
        <v>5.0000000000000002E-5</v>
      </c>
      <c r="G4551">
        <v>0.120879</v>
      </c>
    </row>
    <row r="4552" spans="1:7" x14ac:dyDescent="0.25">
      <c r="A4552">
        <v>5100</v>
      </c>
      <c r="B4552">
        <v>1.1808000000000001E-2</v>
      </c>
      <c r="C4552">
        <v>0</v>
      </c>
      <c r="D4552">
        <v>0</v>
      </c>
      <c r="E4552">
        <v>3.1132E-2</v>
      </c>
      <c r="F4552">
        <v>4.5800000000000002E-4</v>
      </c>
      <c r="G4552">
        <v>0</v>
      </c>
    </row>
    <row r="4553" spans="1:7" x14ac:dyDescent="0.25">
      <c r="A4553">
        <v>5102</v>
      </c>
      <c r="B4553">
        <v>7.5909999999999997E-3</v>
      </c>
      <c r="C4553">
        <v>0.1273</v>
      </c>
      <c r="D4553">
        <v>0</v>
      </c>
      <c r="E4553">
        <v>0</v>
      </c>
      <c r="F4553">
        <v>5.0000000000000002E-5</v>
      </c>
      <c r="G4553">
        <v>0.16911300000000001</v>
      </c>
    </row>
    <row r="4554" spans="1:7" x14ac:dyDescent="0.25">
      <c r="A4554">
        <v>5103</v>
      </c>
      <c r="B4554">
        <v>2.4598999999999999E-2</v>
      </c>
      <c r="C4554">
        <v>0.122414</v>
      </c>
      <c r="D4554">
        <v>3.8200000000000002E-4</v>
      </c>
      <c r="E4554">
        <v>1.2599000000000001E-2</v>
      </c>
      <c r="F4554">
        <v>3.4200000000000002E-4</v>
      </c>
      <c r="G4554">
        <v>0.10161199999999999</v>
      </c>
    </row>
    <row r="4555" spans="1:7" x14ac:dyDescent="0.25">
      <c r="A4555">
        <v>5104</v>
      </c>
      <c r="B4555">
        <v>4.2200000000000001E-4</v>
      </c>
      <c r="C4555">
        <v>9.8974000000000006E-2</v>
      </c>
      <c r="D4555">
        <v>0</v>
      </c>
      <c r="E4555">
        <v>0</v>
      </c>
      <c r="F4555">
        <v>5.0000000000000002E-5</v>
      </c>
      <c r="G4555">
        <v>0</v>
      </c>
    </row>
    <row r="4556" spans="1:7" x14ac:dyDescent="0.25">
      <c r="A4556">
        <v>5105</v>
      </c>
      <c r="B4556">
        <v>1.4100000000000001E-4</v>
      </c>
      <c r="C4556">
        <v>8.3202999999999999E-2</v>
      </c>
      <c r="D4556">
        <v>0</v>
      </c>
      <c r="E4556">
        <v>0</v>
      </c>
      <c r="F4556">
        <v>5.0000000000000002E-5</v>
      </c>
      <c r="G4556">
        <v>0</v>
      </c>
    </row>
    <row r="4557" spans="1:7" x14ac:dyDescent="0.25">
      <c r="A4557">
        <v>5106</v>
      </c>
      <c r="B4557">
        <v>1.3635E-2</v>
      </c>
      <c r="C4557">
        <v>0.11167100000000001</v>
      </c>
      <c r="D4557">
        <v>3.19E-4</v>
      </c>
      <c r="E4557">
        <v>2.0326E-2</v>
      </c>
      <c r="F4557">
        <v>3.9899999999999999E-4</v>
      </c>
      <c r="G4557">
        <v>8.3333000000000004E-2</v>
      </c>
    </row>
    <row r="4558" spans="1:7" x14ac:dyDescent="0.25">
      <c r="A4558">
        <v>5109</v>
      </c>
      <c r="B4558">
        <v>1.4100000000000001E-4</v>
      </c>
      <c r="C4558">
        <v>8.7276999999999993E-2</v>
      </c>
      <c r="D4558">
        <v>0</v>
      </c>
      <c r="E4558">
        <v>0</v>
      </c>
      <c r="F4558">
        <v>5.0000000000000002E-5</v>
      </c>
      <c r="G4558">
        <v>0</v>
      </c>
    </row>
    <row r="4559" spans="1:7" x14ac:dyDescent="0.25">
      <c r="A4559">
        <v>5110</v>
      </c>
      <c r="B4559">
        <v>1.1808000000000001E-2</v>
      </c>
      <c r="C4559">
        <v>0.13004199999999999</v>
      </c>
      <c r="D4559">
        <v>0</v>
      </c>
      <c r="E4559">
        <v>0</v>
      </c>
      <c r="F4559">
        <v>5.0000000000000002E-5</v>
      </c>
      <c r="G4559">
        <v>0.110155</v>
      </c>
    </row>
    <row r="4560" spans="1:7" x14ac:dyDescent="0.25">
      <c r="A4560">
        <v>5111</v>
      </c>
      <c r="B4560">
        <v>9.8400000000000007E-4</v>
      </c>
      <c r="C4560">
        <v>0.106601</v>
      </c>
      <c r="D4560">
        <v>0</v>
      </c>
      <c r="E4560">
        <v>0</v>
      </c>
      <c r="F4560">
        <v>5.0000000000000002E-5</v>
      </c>
      <c r="G4560">
        <v>0.47619</v>
      </c>
    </row>
    <row r="4561" spans="1:7" x14ac:dyDescent="0.25">
      <c r="A4561">
        <v>5112</v>
      </c>
      <c r="B4561">
        <v>1.4100000000000001E-4</v>
      </c>
      <c r="C4561">
        <v>8.7276999999999993E-2</v>
      </c>
      <c r="D4561">
        <v>0</v>
      </c>
      <c r="E4561">
        <v>0</v>
      </c>
      <c r="F4561">
        <v>5.0000000000000002E-5</v>
      </c>
      <c r="G4561">
        <v>0</v>
      </c>
    </row>
    <row r="4562" spans="1:7" x14ac:dyDescent="0.25">
      <c r="A4562">
        <v>5114</v>
      </c>
      <c r="B4562">
        <v>5.62E-4</v>
      </c>
      <c r="C4562">
        <v>8.9663999999999994E-2</v>
      </c>
      <c r="D4562">
        <v>0</v>
      </c>
      <c r="E4562">
        <v>0</v>
      </c>
      <c r="F4562">
        <v>5.0000000000000002E-5</v>
      </c>
      <c r="G4562">
        <v>0</v>
      </c>
    </row>
    <row r="4563" spans="1:7" x14ac:dyDescent="0.25">
      <c r="A4563">
        <v>5115</v>
      </c>
      <c r="B4563">
        <v>2.1090000000000002E-3</v>
      </c>
      <c r="C4563">
        <v>0</v>
      </c>
      <c r="D4563">
        <v>0</v>
      </c>
      <c r="E4563">
        <v>2.0370000000000002E-3</v>
      </c>
      <c r="F4563">
        <v>9.7999999999999997E-5</v>
      </c>
      <c r="G4563">
        <v>0</v>
      </c>
    </row>
    <row r="4564" spans="1:7" x14ac:dyDescent="0.25">
      <c r="A4564">
        <v>5116</v>
      </c>
      <c r="B4564">
        <v>1.4100000000000001E-4</v>
      </c>
      <c r="C4564">
        <v>0.100438</v>
      </c>
      <c r="D4564">
        <v>0</v>
      </c>
      <c r="E4564">
        <v>0</v>
      </c>
      <c r="F4564">
        <v>5.0000000000000002E-5</v>
      </c>
      <c r="G4564">
        <v>0</v>
      </c>
    </row>
    <row r="4565" spans="1:7" x14ac:dyDescent="0.25">
      <c r="A4565">
        <v>5117</v>
      </c>
      <c r="B4565">
        <v>2.81E-4</v>
      </c>
      <c r="C4565">
        <v>0.10261099999999999</v>
      </c>
      <c r="D4565">
        <v>0</v>
      </c>
      <c r="E4565">
        <v>0</v>
      </c>
      <c r="F4565">
        <v>5.0000000000000002E-5</v>
      </c>
      <c r="G4565">
        <v>0</v>
      </c>
    </row>
    <row r="4566" spans="1:7" x14ac:dyDescent="0.25">
      <c r="A4566">
        <v>5118</v>
      </c>
      <c r="B4566">
        <v>1.8270000000000001E-3</v>
      </c>
      <c r="C4566">
        <v>0.11321100000000001</v>
      </c>
      <c r="D4566">
        <v>0</v>
      </c>
      <c r="E4566">
        <v>0</v>
      </c>
      <c r="F4566">
        <v>5.0000000000000002E-5</v>
      </c>
      <c r="G4566">
        <v>0.17948700000000001</v>
      </c>
    </row>
    <row r="4567" spans="1:7" x14ac:dyDescent="0.25">
      <c r="A4567">
        <v>5119</v>
      </c>
      <c r="B4567">
        <v>2.5300000000000001E-3</v>
      </c>
      <c r="C4567">
        <v>0.11210000000000001</v>
      </c>
      <c r="D4567">
        <v>0</v>
      </c>
      <c r="E4567">
        <v>0</v>
      </c>
      <c r="F4567">
        <v>5.0000000000000002E-5</v>
      </c>
      <c r="G4567">
        <v>0.13725499999999999</v>
      </c>
    </row>
    <row r="4568" spans="1:7" x14ac:dyDescent="0.25">
      <c r="A4568">
        <v>5120</v>
      </c>
      <c r="B4568">
        <v>5.62E-4</v>
      </c>
      <c r="C4568">
        <v>0</v>
      </c>
      <c r="D4568">
        <v>0</v>
      </c>
      <c r="E4568">
        <v>1.5659999999999999E-3</v>
      </c>
      <c r="F4568">
        <v>8.2000000000000001E-5</v>
      </c>
      <c r="G4568">
        <v>0</v>
      </c>
    </row>
    <row r="4569" spans="1:7" x14ac:dyDescent="0.25">
      <c r="A4569">
        <v>5121</v>
      </c>
      <c r="B4569">
        <v>7.3099999999999997E-3</v>
      </c>
      <c r="C4569">
        <v>0.10366499999999999</v>
      </c>
      <c r="D4569">
        <v>9.5000000000000005E-5</v>
      </c>
      <c r="E4569">
        <v>1.7920999999999999E-2</v>
      </c>
      <c r="F4569">
        <v>3.48E-4</v>
      </c>
      <c r="G4569">
        <v>0.13888900000000001</v>
      </c>
    </row>
    <row r="4570" spans="1:7" x14ac:dyDescent="0.25">
      <c r="A4570">
        <v>5122</v>
      </c>
      <c r="B4570">
        <v>1.4100000000000001E-4</v>
      </c>
      <c r="C4570">
        <v>1.4100000000000001E-4</v>
      </c>
      <c r="D4570">
        <v>0</v>
      </c>
      <c r="E4570">
        <v>0</v>
      </c>
      <c r="F4570">
        <v>5.0000000000000002E-5</v>
      </c>
      <c r="G4570">
        <v>0</v>
      </c>
    </row>
    <row r="4571" spans="1:7" x14ac:dyDescent="0.25">
      <c r="A4571">
        <v>5123</v>
      </c>
      <c r="B4571">
        <v>2.4881E-2</v>
      </c>
      <c r="C4571">
        <v>0.12568199999999999</v>
      </c>
      <c r="D4571">
        <v>8.0999999999999996E-4</v>
      </c>
      <c r="E4571">
        <v>4.5076999999999999E-2</v>
      </c>
      <c r="F4571">
        <v>1.1609999999999999E-3</v>
      </c>
      <c r="G4571">
        <v>0.16453499999999999</v>
      </c>
    </row>
    <row r="4572" spans="1:7" x14ac:dyDescent="0.25">
      <c r="A4572">
        <v>5124</v>
      </c>
      <c r="B4572">
        <v>1.4100000000000001E-4</v>
      </c>
      <c r="C4572">
        <v>1.4100000000000001E-4</v>
      </c>
      <c r="D4572">
        <v>0</v>
      </c>
      <c r="E4572">
        <v>0</v>
      </c>
      <c r="F4572">
        <v>5.0000000000000002E-5</v>
      </c>
      <c r="G4572">
        <v>0</v>
      </c>
    </row>
    <row r="4573" spans="1:7" x14ac:dyDescent="0.25">
      <c r="A4573">
        <v>5125</v>
      </c>
      <c r="B4573">
        <v>7.5909999999999997E-3</v>
      </c>
      <c r="C4573">
        <v>0.116518</v>
      </c>
      <c r="D4573">
        <v>0</v>
      </c>
      <c r="E4573">
        <v>0</v>
      </c>
      <c r="F4573">
        <v>5.0000000000000002E-5</v>
      </c>
      <c r="G4573">
        <v>8.2460000000000006E-2</v>
      </c>
    </row>
    <row r="4574" spans="1:7" x14ac:dyDescent="0.25">
      <c r="A4574">
        <v>5126</v>
      </c>
      <c r="B4574">
        <v>4.2200000000000001E-4</v>
      </c>
      <c r="C4574">
        <v>9.3965999999999994E-2</v>
      </c>
      <c r="D4574">
        <v>0</v>
      </c>
      <c r="E4574">
        <v>0</v>
      </c>
      <c r="F4574">
        <v>5.0000000000000002E-5</v>
      </c>
      <c r="G4574">
        <v>0.33333299999999999</v>
      </c>
    </row>
    <row r="4575" spans="1:7" x14ac:dyDescent="0.25">
      <c r="A4575">
        <v>5127</v>
      </c>
      <c r="B4575">
        <v>1.4100000000000001E-4</v>
      </c>
      <c r="C4575">
        <v>1.4100000000000001E-4</v>
      </c>
      <c r="D4575">
        <v>0</v>
      </c>
      <c r="E4575">
        <v>0</v>
      </c>
      <c r="F4575">
        <v>5.0000000000000002E-5</v>
      </c>
      <c r="G4575">
        <v>0</v>
      </c>
    </row>
    <row r="4576" spans="1:7" x14ac:dyDescent="0.25">
      <c r="A4576">
        <v>5128</v>
      </c>
      <c r="B4576">
        <v>1.4100000000000001E-4</v>
      </c>
      <c r="C4576">
        <v>1.4100000000000001E-4</v>
      </c>
      <c r="D4576">
        <v>0</v>
      </c>
      <c r="E4576">
        <v>0</v>
      </c>
      <c r="F4576">
        <v>5.0000000000000002E-5</v>
      </c>
      <c r="G4576">
        <v>0</v>
      </c>
    </row>
    <row r="4577" spans="1:7" x14ac:dyDescent="0.25">
      <c r="A4577">
        <v>5129</v>
      </c>
      <c r="B4577">
        <v>1.4100000000000001E-4</v>
      </c>
      <c r="C4577">
        <v>1.4100000000000001E-4</v>
      </c>
      <c r="D4577">
        <v>0</v>
      </c>
      <c r="E4577">
        <v>0</v>
      </c>
      <c r="F4577">
        <v>5.0000000000000002E-5</v>
      </c>
      <c r="G4577">
        <v>0</v>
      </c>
    </row>
    <row r="4578" spans="1:7" x14ac:dyDescent="0.25">
      <c r="A4578">
        <v>5130</v>
      </c>
      <c r="B4578">
        <v>1.1105E-2</v>
      </c>
      <c r="C4578">
        <v>0</v>
      </c>
      <c r="D4578">
        <v>0</v>
      </c>
      <c r="E4578">
        <v>3.0471999999999999E-2</v>
      </c>
      <c r="F4578">
        <v>5.5500000000000005E-4</v>
      </c>
      <c r="G4578">
        <v>0</v>
      </c>
    </row>
    <row r="4579" spans="1:7" x14ac:dyDescent="0.25">
      <c r="A4579">
        <v>5132</v>
      </c>
      <c r="B4579">
        <v>4.6389999999999999E-3</v>
      </c>
      <c r="C4579">
        <v>0</v>
      </c>
      <c r="D4579">
        <v>0</v>
      </c>
      <c r="E4579">
        <v>1.6022000000000002E-2</v>
      </c>
      <c r="F4579">
        <v>1.1400000000000001E-4</v>
      </c>
      <c r="G4579">
        <v>0</v>
      </c>
    </row>
    <row r="4580" spans="1:7" x14ac:dyDescent="0.25">
      <c r="A4580">
        <v>5133</v>
      </c>
      <c r="B4580">
        <v>7.0299999999999996E-4</v>
      </c>
      <c r="C4580">
        <v>0</v>
      </c>
      <c r="D4580">
        <v>0</v>
      </c>
      <c r="E4580">
        <v>2.4420000000000002E-3</v>
      </c>
      <c r="F4580">
        <v>7.2999999999999999E-5</v>
      </c>
      <c r="G4580">
        <v>0</v>
      </c>
    </row>
    <row r="4581" spans="1:7" x14ac:dyDescent="0.25">
      <c r="A4581">
        <v>5135</v>
      </c>
      <c r="B4581">
        <v>1.4100000000000001E-4</v>
      </c>
      <c r="C4581">
        <v>9.3931000000000001E-2</v>
      </c>
      <c r="D4581">
        <v>0</v>
      </c>
      <c r="E4581">
        <v>0</v>
      </c>
      <c r="F4581">
        <v>5.0000000000000002E-5</v>
      </c>
      <c r="G4581">
        <v>0</v>
      </c>
    </row>
    <row r="4582" spans="1:7" x14ac:dyDescent="0.25">
      <c r="A4582">
        <v>5136</v>
      </c>
      <c r="B4582">
        <v>1.4100000000000001E-4</v>
      </c>
      <c r="C4582">
        <v>9.1691999999999996E-2</v>
      </c>
      <c r="D4582">
        <v>0</v>
      </c>
      <c r="E4582">
        <v>0</v>
      </c>
      <c r="F4582">
        <v>5.0000000000000002E-5</v>
      </c>
      <c r="G4582">
        <v>0</v>
      </c>
    </row>
    <row r="4583" spans="1:7" x14ac:dyDescent="0.25">
      <c r="A4583">
        <v>5138</v>
      </c>
      <c r="B4583">
        <v>1.4100000000000001E-4</v>
      </c>
      <c r="C4583">
        <v>1.4100000000000001E-4</v>
      </c>
      <c r="D4583">
        <v>0</v>
      </c>
      <c r="E4583">
        <v>0</v>
      </c>
      <c r="F4583">
        <v>5.0000000000000002E-5</v>
      </c>
      <c r="G4583">
        <v>0</v>
      </c>
    </row>
    <row r="4584" spans="1:7" x14ac:dyDescent="0.25">
      <c r="A4584">
        <v>5139</v>
      </c>
      <c r="B4584">
        <v>1.5460000000000001E-3</v>
      </c>
      <c r="C4584">
        <v>0.106405</v>
      </c>
      <c r="D4584">
        <v>0</v>
      </c>
      <c r="E4584">
        <v>0</v>
      </c>
      <c r="F4584">
        <v>5.0000000000000002E-5</v>
      </c>
      <c r="G4584">
        <v>9.0909000000000004E-2</v>
      </c>
    </row>
    <row r="4585" spans="1:7" x14ac:dyDescent="0.25">
      <c r="A4585">
        <v>5140</v>
      </c>
      <c r="B4585">
        <v>1.2932000000000001E-2</v>
      </c>
      <c r="C4585">
        <v>0.121251</v>
      </c>
      <c r="D4585">
        <v>2.61E-4</v>
      </c>
      <c r="E4585">
        <v>8.7690000000000008E-3</v>
      </c>
      <c r="F4585">
        <v>2.8699999999999998E-4</v>
      </c>
      <c r="G4585">
        <v>7.8431000000000001E-2</v>
      </c>
    </row>
    <row r="4586" spans="1:7" x14ac:dyDescent="0.25">
      <c r="A4586">
        <v>5141</v>
      </c>
      <c r="B4586">
        <v>1.6869999999999999E-3</v>
      </c>
      <c r="C4586">
        <v>1.4100000000000001E-4</v>
      </c>
      <c r="D4586">
        <v>0</v>
      </c>
      <c r="E4586">
        <v>4.359E-3</v>
      </c>
      <c r="F4586">
        <v>1.3100000000000001E-4</v>
      </c>
      <c r="G4586">
        <v>0</v>
      </c>
    </row>
    <row r="4587" spans="1:7" x14ac:dyDescent="0.25">
      <c r="A4587">
        <v>5142</v>
      </c>
      <c r="B4587">
        <v>5.62E-4</v>
      </c>
      <c r="C4587">
        <v>9.4449000000000005E-2</v>
      </c>
      <c r="D4587">
        <v>0</v>
      </c>
      <c r="E4587">
        <v>0</v>
      </c>
      <c r="F4587">
        <v>5.0000000000000002E-5</v>
      </c>
      <c r="G4587">
        <v>0.5</v>
      </c>
    </row>
    <row r="4588" spans="1:7" x14ac:dyDescent="0.25">
      <c r="A4588">
        <v>5143</v>
      </c>
      <c r="B4588">
        <v>2.2490000000000001E-3</v>
      </c>
      <c r="C4588">
        <v>0.101247</v>
      </c>
      <c r="D4588">
        <v>0</v>
      </c>
      <c r="E4588">
        <v>0</v>
      </c>
      <c r="F4588">
        <v>5.0000000000000002E-5</v>
      </c>
      <c r="G4588">
        <v>0.11666700000000001</v>
      </c>
    </row>
    <row r="4589" spans="1:7" x14ac:dyDescent="0.25">
      <c r="A4589">
        <v>5144</v>
      </c>
      <c r="B4589">
        <v>9.2770000000000005E-3</v>
      </c>
      <c r="C4589">
        <v>0</v>
      </c>
      <c r="D4589">
        <v>0</v>
      </c>
      <c r="E4589">
        <v>2.5257999999999999E-2</v>
      </c>
      <c r="F4589">
        <v>5.04E-4</v>
      </c>
      <c r="G4589">
        <v>0</v>
      </c>
    </row>
    <row r="4590" spans="1:7" x14ac:dyDescent="0.25">
      <c r="A4590">
        <v>5145</v>
      </c>
      <c r="B4590">
        <v>1.4100000000000001E-4</v>
      </c>
      <c r="C4590">
        <v>0</v>
      </c>
      <c r="D4590">
        <v>0</v>
      </c>
      <c r="E4590">
        <v>1.3320000000000001E-3</v>
      </c>
      <c r="F4590">
        <v>5.5000000000000002E-5</v>
      </c>
      <c r="G4590">
        <v>0</v>
      </c>
    </row>
    <row r="4591" spans="1:7" x14ac:dyDescent="0.25">
      <c r="A4591">
        <v>5146</v>
      </c>
      <c r="B4591">
        <v>7.0299999999999996E-4</v>
      </c>
      <c r="C4591">
        <v>0</v>
      </c>
      <c r="D4591">
        <v>0</v>
      </c>
      <c r="E4591">
        <v>3.999E-3</v>
      </c>
      <c r="F4591">
        <v>9.1000000000000003E-5</v>
      </c>
      <c r="G4591">
        <v>0</v>
      </c>
    </row>
    <row r="4592" spans="1:7" x14ac:dyDescent="0.25">
      <c r="A4592">
        <v>5148</v>
      </c>
      <c r="B4592">
        <v>8.1530000000000005E-3</v>
      </c>
      <c r="C4592">
        <v>0</v>
      </c>
      <c r="D4592">
        <v>0</v>
      </c>
      <c r="E4592">
        <v>2.359E-2</v>
      </c>
      <c r="F4592">
        <v>3.6000000000000002E-4</v>
      </c>
      <c r="G4592">
        <v>0</v>
      </c>
    </row>
    <row r="4593" spans="1:7" x14ac:dyDescent="0.25">
      <c r="A4593">
        <v>5150</v>
      </c>
      <c r="B4593">
        <v>1.8270000000000001E-3</v>
      </c>
      <c r="C4593">
        <v>0.111884</v>
      </c>
      <c r="D4593">
        <v>0</v>
      </c>
      <c r="E4593">
        <v>0</v>
      </c>
      <c r="F4593">
        <v>5.0000000000000002E-5</v>
      </c>
      <c r="G4593">
        <v>0.205128</v>
      </c>
    </row>
    <row r="4594" spans="1:7" x14ac:dyDescent="0.25">
      <c r="A4594">
        <v>5151</v>
      </c>
      <c r="B4594">
        <v>4.2200000000000001E-4</v>
      </c>
      <c r="C4594">
        <v>0.103898</v>
      </c>
      <c r="D4594">
        <v>0</v>
      </c>
      <c r="E4594">
        <v>0</v>
      </c>
      <c r="F4594">
        <v>5.0000000000000002E-5</v>
      </c>
      <c r="G4594">
        <v>0.33333299999999999</v>
      </c>
    </row>
    <row r="4595" spans="1:7" x14ac:dyDescent="0.25">
      <c r="A4595">
        <v>5152</v>
      </c>
      <c r="B4595">
        <v>5.62E-4</v>
      </c>
      <c r="C4595">
        <v>9.8806000000000005E-2</v>
      </c>
      <c r="D4595">
        <v>0</v>
      </c>
      <c r="E4595">
        <v>0</v>
      </c>
      <c r="F4595">
        <v>5.0000000000000002E-5</v>
      </c>
      <c r="G4595">
        <v>0.16666700000000001</v>
      </c>
    </row>
    <row r="4596" spans="1:7" x14ac:dyDescent="0.25">
      <c r="A4596">
        <v>5153</v>
      </c>
      <c r="B4596">
        <v>7.0299999999999996E-4</v>
      </c>
      <c r="C4596">
        <v>9.9444000000000005E-2</v>
      </c>
      <c r="D4596">
        <v>0</v>
      </c>
      <c r="E4596">
        <v>0</v>
      </c>
      <c r="F4596">
        <v>5.0000000000000002E-5</v>
      </c>
      <c r="G4596">
        <v>0</v>
      </c>
    </row>
    <row r="4597" spans="1:7" x14ac:dyDescent="0.25">
      <c r="A4597">
        <v>5154</v>
      </c>
      <c r="B4597">
        <v>4.2200000000000001E-4</v>
      </c>
      <c r="C4597">
        <v>8.2322000000000006E-2</v>
      </c>
      <c r="D4597">
        <v>0</v>
      </c>
      <c r="E4597">
        <v>0</v>
      </c>
      <c r="F4597">
        <v>5.0000000000000002E-5</v>
      </c>
      <c r="G4597">
        <v>0</v>
      </c>
    </row>
    <row r="4598" spans="1:7" x14ac:dyDescent="0.25">
      <c r="A4598">
        <v>5155</v>
      </c>
      <c r="B4598">
        <v>1.0964E-2</v>
      </c>
      <c r="C4598">
        <v>0.108989</v>
      </c>
      <c r="D4598">
        <v>2.05E-4</v>
      </c>
      <c r="E4598">
        <v>2.0445999999999999E-2</v>
      </c>
      <c r="F4598">
        <v>2.5099999999999998E-4</v>
      </c>
      <c r="G4598">
        <v>5.4348E-2</v>
      </c>
    </row>
    <row r="4599" spans="1:7" x14ac:dyDescent="0.25">
      <c r="A4599">
        <v>5158</v>
      </c>
      <c r="B4599">
        <v>1.4100000000000001E-4</v>
      </c>
      <c r="C4599">
        <v>7.5301000000000007E-2</v>
      </c>
      <c r="D4599">
        <v>0</v>
      </c>
      <c r="E4599">
        <v>0</v>
      </c>
      <c r="F4599">
        <v>5.0000000000000002E-5</v>
      </c>
      <c r="G4599">
        <v>0</v>
      </c>
    </row>
    <row r="4600" spans="1:7" x14ac:dyDescent="0.25">
      <c r="A4600">
        <v>5159</v>
      </c>
      <c r="B4600">
        <v>1.4100000000000001E-4</v>
      </c>
      <c r="C4600">
        <v>7.5301000000000007E-2</v>
      </c>
      <c r="D4600">
        <v>0</v>
      </c>
      <c r="E4600">
        <v>0</v>
      </c>
      <c r="F4600">
        <v>5.0000000000000002E-5</v>
      </c>
      <c r="G4600">
        <v>0</v>
      </c>
    </row>
    <row r="4601" spans="1:7" x14ac:dyDescent="0.25">
      <c r="A4601">
        <v>5160</v>
      </c>
      <c r="B4601">
        <v>1.6869999999999999E-3</v>
      </c>
      <c r="C4601">
        <v>9.7793000000000005E-2</v>
      </c>
      <c r="D4601">
        <v>0</v>
      </c>
      <c r="E4601">
        <v>0</v>
      </c>
      <c r="F4601">
        <v>5.0000000000000002E-5</v>
      </c>
      <c r="G4601">
        <v>3.0303E-2</v>
      </c>
    </row>
    <row r="4602" spans="1:7" x14ac:dyDescent="0.25">
      <c r="A4602">
        <v>5161</v>
      </c>
      <c r="B4602">
        <v>1.4100000000000001E-4</v>
      </c>
      <c r="C4602">
        <v>7.5301000000000007E-2</v>
      </c>
      <c r="D4602">
        <v>0</v>
      </c>
      <c r="E4602">
        <v>0</v>
      </c>
      <c r="F4602">
        <v>5.0000000000000002E-5</v>
      </c>
      <c r="G4602">
        <v>0</v>
      </c>
    </row>
    <row r="4603" spans="1:7" x14ac:dyDescent="0.25">
      <c r="A4603">
        <v>5162</v>
      </c>
      <c r="B4603">
        <v>8.012E-3</v>
      </c>
      <c r="C4603">
        <v>9.7874000000000003E-2</v>
      </c>
      <c r="D4603">
        <v>3.3300000000000002E-4</v>
      </c>
      <c r="E4603">
        <v>1.7859E-2</v>
      </c>
      <c r="F4603">
        <v>6.2200000000000005E-4</v>
      </c>
      <c r="G4603">
        <v>0</v>
      </c>
    </row>
    <row r="4604" spans="1:7" x14ac:dyDescent="0.25">
      <c r="A4604">
        <v>5163</v>
      </c>
      <c r="B4604">
        <v>1.4100000000000001E-4</v>
      </c>
      <c r="C4604">
        <v>7.5301000000000007E-2</v>
      </c>
      <c r="D4604">
        <v>0</v>
      </c>
      <c r="E4604">
        <v>0</v>
      </c>
      <c r="F4604">
        <v>5.0000000000000002E-5</v>
      </c>
      <c r="G4604">
        <v>0</v>
      </c>
    </row>
    <row r="4605" spans="1:7" x14ac:dyDescent="0.25">
      <c r="A4605">
        <v>5164</v>
      </c>
      <c r="B4605">
        <v>2.81E-4</v>
      </c>
      <c r="C4605">
        <v>8.4018999999999996E-2</v>
      </c>
      <c r="D4605">
        <v>0</v>
      </c>
      <c r="E4605">
        <v>0</v>
      </c>
      <c r="F4605">
        <v>5.0000000000000002E-5</v>
      </c>
      <c r="G4605">
        <v>0</v>
      </c>
    </row>
    <row r="4606" spans="1:7" x14ac:dyDescent="0.25">
      <c r="A4606">
        <v>5166</v>
      </c>
      <c r="B4606">
        <v>6.7470000000000004E-3</v>
      </c>
      <c r="C4606">
        <v>0.13411300000000001</v>
      </c>
      <c r="D4606">
        <v>0</v>
      </c>
      <c r="E4606">
        <v>0</v>
      </c>
      <c r="F4606">
        <v>5.0000000000000002E-5</v>
      </c>
      <c r="G4606">
        <v>0.205674</v>
      </c>
    </row>
    <row r="4607" spans="1:7" x14ac:dyDescent="0.25">
      <c r="A4607">
        <v>5167</v>
      </c>
      <c r="B4607">
        <v>1.4100000000000001E-4</v>
      </c>
      <c r="C4607">
        <v>7.5301000000000007E-2</v>
      </c>
      <c r="D4607">
        <v>0</v>
      </c>
      <c r="E4607">
        <v>0</v>
      </c>
      <c r="F4607">
        <v>5.0000000000000002E-5</v>
      </c>
      <c r="G4607">
        <v>0</v>
      </c>
    </row>
    <row r="4608" spans="1:7" x14ac:dyDescent="0.25">
      <c r="A4608">
        <v>5171</v>
      </c>
      <c r="B4608">
        <v>5.7629999999999999E-3</v>
      </c>
      <c r="C4608">
        <v>0.11932</v>
      </c>
      <c r="D4608">
        <v>0</v>
      </c>
      <c r="E4608">
        <v>0</v>
      </c>
      <c r="F4608">
        <v>5.0000000000000002E-5</v>
      </c>
      <c r="G4608">
        <v>0.32073200000000002</v>
      </c>
    </row>
    <row r="4609" spans="1:7" x14ac:dyDescent="0.25">
      <c r="A4609">
        <v>5172</v>
      </c>
      <c r="B4609">
        <v>4.0759999999999998E-3</v>
      </c>
      <c r="C4609">
        <v>0.12257899999999999</v>
      </c>
      <c r="D4609">
        <v>0</v>
      </c>
      <c r="E4609">
        <v>0</v>
      </c>
      <c r="F4609">
        <v>5.0000000000000002E-5</v>
      </c>
      <c r="G4609">
        <v>0.27093600000000001</v>
      </c>
    </row>
    <row r="4610" spans="1:7" x14ac:dyDescent="0.25">
      <c r="A4610">
        <v>5173</v>
      </c>
      <c r="B4610">
        <v>1.7149000000000001E-2</v>
      </c>
      <c r="C4610">
        <v>0.13092200000000001</v>
      </c>
      <c r="D4610">
        <v>0</v>
      </c>
      <c r="E4610">
        <v>0</v>
      </c>
      <c r="F4610">
        <v>5.0000000000000002E-5</v>
      </c>
      <c r="G4610">
        <v>0.118954</v>
      </c>
    </row>
    <row r="4611" spans="1:7" x14ac:dyDescent="0.25">
      <c r="A4611">
        <v>5174</v>
      </c>
      <c r="B4611">
        <v>8.43E-4</v>
      </c>
      <c r="C4611">
        <v>0.107543</v>
      </c>
      <c r="D4611">
        <v>0</v>
      </c>
      <c r="E4611">
        <v>0</v>
      </c>
      <c r="F4611">
        <v>5.0000000000000002E-5</v>
      </c>
      <c r="G4611">
        <v>0.6</v>
      </c>
    </row>
    <row r="4612" spans="1:7" x14ac:dyDescent="0.25">
      <c r="A4612">
        <v>5175</v>
      </c>
      <c r="B4612">
        <v>4.9199999999999999E-3</v>
      </c>
      <c r="C4612">
        <v>0.12642300000000001</v>
      </c>
      <c r="D4612">
        <v>0</v>
      </c>
      <c r="E4612">
        <v>0</v>
      </c>
      <c r="F4612">
        <v>5.0000000000000002E-5</v>
      </c>
      <c r="G4612">
        <v>0.247059</v>
      </c>
    </row>
    <row r="4613" spans="1:7" x14ac:dyDescent="0.25">
      <c r="A4613">
        <v>5176</v>
      </c>
      <c r="B4613">
        <v>2.6005E-2</v>
      </c>
      <c r="C4613">
        <v>0.137295</v>
      </c>
      <c r="D4613">
        <v>4.75E-4</v>
      </c>
      <c r="E4613">
        <v>1.8914E-2</v>
      </c>
      <c r="F4613">
        <v>2.5399999999999999E-4</v>
      </c>
      <c r="G4613">
        <v>0.12063400000000001</v>
      </c>
    </row>
    <row r="4614" spans="1:7" x14ac:dyDescent="0.25">
      <c r="A4614">
        <v>5177</v>
      </c>
      <c r="B4614">
        <v>1.4338E-2</v>
      </c>
      <c r="C4614">
        <v>0.13051499999999999</v>
      </c>
      <c r="D4614">
        <v>9.0000000000000002E-6</v>
      </c>
      <c r="E4614">
        <v>0</v>
      </c>
      <c r="F4614">
        <v>5.3000000000000001E-5</v>
      </c>
      <c r="G4614">
        <v>0.17524799999999999</v>
      </c>
    </row>
    <row r="4615" spans="1:7" x14ac:dyDescent="0.25">
      <c r="A4615">
        <v>5178</v>
      </c>
      <c r="B4615">
        <v>1.9116999999999999E-2</v>
      </c>
      <c r="C4615">
        <v>0.11158899999999999</v>
      </c>
      <c r="D4615">
        <v>2.4499999999999999E-4</v>
      </c>
      <c r="E4615">
        <v>4.1281999999999999E-2</v>
      </c>
      <c r="F4615">
        <v>6.6699999999999995E-4</v>
      </c>
      <c r="G4615">
        <v>0.15204699999999999</v>
      </c>
    </row>
    <row r="4616" spans="1:7" x14ac:dyDescent="0.25">
      <c r="A4616">
        <v>5179</v>
      </c>
      <c r="B4616">
        <v>4.4700999999999998E-2</v>
      </c>
      <c r="C4616">
        <v>0.148148</v>
      </c>
      <c r="D4616">
        <v>2.7629999999999998E-3</v>
      </c>
      <c r="E4616">
        <v>2.7518000000000001E-2</v>
      </c>
      <c r="F4616">
        <v>9.1200000000000005E-4</v>
      </c>
      <c r="G4616">
        <v>0.126856</v>
      </c>
    </row>
    <row r="4617" spans="1:7" x14ac:dyDescent="0.25">
      <c r="A4617">
        <v>5180</v>
      </c>
      <c r="B4617">
        <v>6.888E-3</v>
      </c>
      <c r="C4617">
        <v>0.12096700000000001</v>
      </c>
      <c r="D4617">
        <v>0</v>
      </c>
      <c r="E4617">
        <v>0</v>
      </c>
      <c r="F4617">
        <v>5.0000000000000002E-5</v>
      </c>
      <c r="G4617">
        <v>0.14710899999999999</v>
      </c>
    </row>
    <row r="4618" spans="1:7" x14ac:dyDescent="0.25">
      <c r="A4618">
        <v>5181</v>
      </c>
      <c r="B4618">
        <v>5.7629999999999999E-3</v>
      </c>
      <c r="C4618">
        <v>0.118495</v>
      </c>
      <c r="D4618">
        <v>0</v>
      </c>
      <c r="E4618">
        <v>0</v>
      </c>
      <c r="F4618">
        <v>5.0000000000000002E-5</v>
      </c>
      <c r="G4618">
        <v>0.13414599999999999</v>
      </c>
    </row>
    <row r="4619" spans="1:7" x14ac:dyDescent="0.25">
      <c r="A4619">
        <v>5182</v>
      </c>
      <c r="B4619">
        <v>1.0260999999999999E-2</v>
      </c>
      <c r="C4619">
        <v>0.10791199999999999</v>
      </c>
      <c r="D4619">
        <v>1.2999999999999999E-4</v>
      </c>
      <c r="E4619">
        <v>1.8865E-2</v>
      </c>
      <c r="F4619">
        <v>3.0899999999999998E-4</v>
      </c>
      <c r="G4619">
        <v>0.37362600000000001</v>
      </c>
    </row>
    <row r="4620" spans="1:7" x14ac:dyDescent="0.25">
      <c r="A4620">
        <v>5183</v>
      </c>
      <c r="B4620">
        <v>1.4100000000000001E-4</v>
      </c>
      <c r="C4620">
        <v>9.4686000000000006E-2</v>
      </c>
      <c r="D4620">
        <v>0</v>
      </c>
      <c r="E4620">
        <v>0</v>
      </c>
      <c r="F4620">
        <v>5.0000000000000002E-5</v>
      </c>
      <c r="G4620">
        <v>0</v>
      </c>
    </row>
    <row r="4621" spans="1:7" x14ac:dyDescent="0.25">
      <c r="A4621">
        <v>5184</v>
      </c>
      <c r="B4621">
        <v>9.5589999999999998E-3</v>
      </c>
      <c r="C4621">
        <v>0.12501799999999999</v>
      </c>
      <c r="D4621">
        <v>0</v>
      </c>
      <c r="E4621">
        <v>0</v>
      </c>
      <c r="F4621">
        <v>5.0000000000000002E-5</v>
      </c>
      <c r="G4621">
        <v>0.17252000000000001</v>
      </c>
    </row>
    <row r="4622" spans="1:7" x14ac:dyDescent="0.25">
      <c r="A4622">
        <v>5185</v>
      </c>
      <c r="B4622">
        <v>2.1366E-2</v>
      </c>
      <c r="C4622">
        <v>0.13328400000000001</v>
      </c>
      <c r="D4622">
        <v>0</v>
      </c>
      <c r="E4622">
        <v>0</v>
      </c>
      <c r="F4622">
        <v>5.0000000000000002E-5</v>
      </c>
      <c r="G4622">
        <v>0.12818099999999999</v>
      </c>
    </row>
    <row r="4623" spans="1:7" x14ac:dyDescent="0.25">
      <c r="A4623">
        <v>5186</v>
      </c>
      <c r="B4623">
        <v>2.81E-4</v>
      </c>
      <c r="C4623">
        <v>9.4840999999999995E-2</v>
      </c>
      <c r="D4623">
        <v>0</v>
      </c>
      <c r="E4623">
        <v>0</v>
      </c>
      <c r="F4623">
        <v>5.0000000000000002E-5</v>
      </c>
      <c r="G4623">
        <v>0</v>
      </c>
    </row>
    <row r="4624" spans="1:7" x14ac:dyDescent="0.25">
      <c r="A4624">
        <v>5187</v>
      </c>
      <c r="B4624">
        <v>4.3579999999999999E-3</v>
      </c>
      <c r="C4624">
        <v>0.11275399999999999</v>
      </c>
      <c r="D4624">
        <v>0</v>
      </c>
      <c r="E4624">
        <v>0</v>
      </c>
      <c r="F4624">
        <v>5.0000000000000002E-5</v>
      </c>
      <c r="G4624">
        <v>9.2473E-2</v>
      </c>
    </row>
    <row r="4625" spans="1:7" x14ac:dyDescent="0.25">
      <c r="A4625">
        <v>5188</v>
      </c>
      <c r="B4625">
        <v>3.9358999999999998E-2</v>
      </c>
      <c r="C4625">
        <v>0.14165800000000001</v>
      </c>
      <c r="D4625">
        <v>8.83E-4</v>
      </c>
      <c r="E4625">
        <v>3.2328999999999997E-2</v>
      </c>
      <c r="F4625">
        <v>3.59E-4</v>
      </c>
      <c r="G4625">
        <v>0.108057</v>
      </c>
    </row>
    <row r="4626" spans="1:7" x14ac:dyDescent="0.25">
      <c r="A4626">
        <v>5189</v>
      </c>
      <c r="B4626">
        <v>5.2713000000000003E-2</v>
      </c>
      <c r="C4626">
        <v>0.15268200000000001</v>
      </c>
      <c r="D4626">
        <v>1.812E-3</v>
      </c>
      <c r="E4626">
        <v>2.5582000000000001E-2</v>
      </c>
      <c r="F4626">
        <v>4.1800000000000002E-4</v>
      </c>
      <c r="G4626">
        <v>7.9066999999999998E-2</v>
      </c>
    </row>
    <row r="4627" spans="1:7" x14ac:dyDescent="0.25">
      <c r="A4627">
        <v>5190</v>
      </c>
      <c r="B4627">
        <v>1.1245E-2</v>
      </c>
      <c r="C4627">
        <v>0.12503900000000001</v>
      </c>
      <c r="D4627">
        <v>0</v>
      </c>
      <c r="E4627">
        <v>0</v>
      </c>
      <c r="F4627">
        <v>5.0000000000000002E-5</v>
      </c>
      <c r="G4627">
        <v>0.12594900000000001</v>
      </c>
    </row>
    <row r="4628" spans="1:7" x14ac:dyDescent="0.25">
      <c r="A4628">
        <v>5191</v>
      </c>
      <c r="B4628">
        <v>1.4059999999999999E-3</v>
      </c>
      <c r="C4628">
        <v>0.11097799999999999</v>
      </c>
      <c r="D4628">
        <v>0</v>
      </c>
      <c r="E4628">
        <v>0</v>
      </c>
      <c r="F4628">
        <v>5.0000000000000002E-5</v>
      </c>
      <c r="G4628">
        <v>0.222222</v>
      </c>
    </row>
    <row r="4629" spans="1:7" x14ac:dyDescent="0.25">
      <c r="A4629">
        <v>5192</v>
      </c>
      <c r="B4629">
        <v>1.4100000000000001E-4</v>
      </c>
      <c r="C4629">
        <v>9.4686000000000006E-2</v>
      </c>
      <c r="D4629">
        <v>0</v>
      </c>
      <c r="E4629">
        <v>0</v>
      </c>
      <c r="F4629">
        <v>5.0000000000000002E-5</v>
      </c>
      <c r="G4629">
        <v>0</v>
      </c>
    </row>
    <row r="4630" spans="1:7" x14ac:dyDescent="0.25">
      <c r="A4630">
        <v>5193</v>
      </c>
      <c r="B4630">
        <v>2.5300000000000001E-3</v>
      </c>
      <c r="C4630">
        <v>0.107405</v>
      </c>
      <c r="D4630">
        <v>0</v>
      </c>
      <c r="E4630">
        <v>0</v>
      </c>
      <c r="F4630">
        <v>5.0000000000000002E-5</v>
      </c>
      <c r="G4630">
        <v>0.104575</v>
      </c>
    </row>
    <row r="4631" spans="1:7" x14ac:dyDescent="0.25">
      <c r="A4631">
        <v>5194</v>
      </c>
      <c r="B4631">
        <v>1.4059999999999999E-3</v>
      </c>
      <c r="C4631">
        <v>0.100787</v>
      </c>
      <c r="D4631">
        <v>0</v>
      </c>
      <c r="E4631">
        <v>0</v>
      </c>
      <c r="F4631">
        <v>5.0000000000000002E-5</v>
      </c>
      <c r="G4631">
        <v>0.13333300000000001</v>
      </c>
    </row>
    <row r="4632" spans="1:7" x14ac:dyDescent="0.25">
      <c r="A4632">
        <v>5195</v>
      </c>
      <c r="B4632">
        <v>5.62E-4</v>
      </c>
      <c r="C4632">
        <v>8.7276999999999993E-2</v>
      </c>
      <c r="D4632">
        <v>0</v>
      </c>
      <c r="E4632">
        <v>0</v>
      </c>
      <c r="F4632">
        <v>5.0000000000000002E-5</v>
      </c>
      <c r="G4632">
        <v>0</v>
      </c>
    </row>
    <row r="4633" spans="1:7" x14ac:dyDescent="0.25">
      <c r="A4633">
        <v>5196</v>
      </c>
      <c r="B4633">
        <v>4.4980000000000003E-3</v>
      </c>
      <c r="C4633">
        <v>0.12216200000000001</v>
      </c>
      <c r="D4633">
        <v>0</v>
      </c>
      <c r="E4633">
        <v>0</v>
      </c>
      <c r="F4633">
        <v>5.0000000000000002E-5</v>
      </c>
      <c r="G4633">
        <v>0.141129</v>
      </c>
    </row>
    <row r="4634" spans="1:7" x14ac:dyDescent="0.25">
      <c r="A4634">
        <v>5197</v>
      </c>
      <c r="B4634">
        <v>4.2200000000000001E-4</v>
      </c>
      <c r="C4634">
        <v>8.9814000000000005E-2</v>
      </c>
      <c r="D4634">
        <v>0</v>
      </c>
      <c r="E4634">
        <v>0</v>
      </c>
      <c r="F4634">
        <v>5.0000000000000002E-5</v>
      </c>
      <c r="G4634">
        <v>0.33333299999999999</v>
      </c>
    </row>
    <row r="4635" spans="1:7" x14ac:dyDescent="0.25">
      <c r="A4635">
        <v>5198</v>
      </c>
      <c r="B4635">
        <v>8.43E-4</v>
      </c>
      <c r="C4635">
        <v>0.107712</v>
      </c>
      <c r="D4635">
        <v>0</v>
      </c>
      <c r="E4635">
        <v>0</v>
      </c>
      <c r="F4635">
        <v>5.0000000000000002E-5</v>
      </c>
      <c r="G4635">
        <v>0.466667</v>
      </c>
    </row>
    <row r="4636" spans="1:7" x14ac:dyDescent="0.25">
      <c r="A4636">
        <v>5199</v>
      </c>
      <c r="B4636">
        <v>1.2370000000000001E-2</v>
      </c>
      <c r="C4636">
        <v>0.114315</v>
      </c>
      <c r="D4636">
        <v>1.6699999999999999E-4</v>
      </c>
      <c r="E4636">
        <v>2.9791000000000002E-2</v>
      </c>
      <c r="F4636">
        <v>3.9500000000000001E-4</v>
      </c>
      <c r="G4636">
        <v>0.108225</v>
      </c>
    </row>
    <row r="4637" spans="1:7" x14ac:dyDescent="0.25">
      <c r="A4637">
        <v>5200</v>
      </c>
      <c r="B4637">
        <v>1.4478E-2</v>
      </c>
      <c r="C4637">
        <v>0.104673</v>
      </c>
      <c r="D4637">
        <v>2.5099999999999998E-4</v>
      </c>
      <c r="E4637">
        <v>3.5295E-2</v>
      </c>
      <c r="F4637">
        <v>7.8399999999999997E-4</v>
      </c>
      <c r="G4637">
        <v>6.6667000000000004E-2</v>
      </c>
    </row>
    <row r="4638" spans="1:7" x14ac:dyDescent="0.25">
      <c r="A4638">
        <v>5201</v>
      </c>
      <c r="B4638">
        <v>2.1090000000000002E-3</v>
      </c>
      <c r="C4638">
        <v>0.105173</v>
      </c>
      <c r="D4638">
        <v>0</v>
      </c>
      <c r="E4638">
        <v>0</v>
      </c>
      <c r="F4638">
        <v>5.0000000000000002E-5</v>
      </c>
      <c r="G4638">
        <v>0.114286</v>
      </c>
    </row>
    <row r="4639" spans="1:7" x14ac:dyDescent="0.25">
      <c r="A4639">
        <v>5202</v>
      </c>
      <c r="B4639">
        <v>2.81E-4</v>
      </c>
      <c r="C4639">
        <v>8.2098000000000004E-2</v>
      </c>
      <c r="D4639">
        <v>0</v>
      </c>
      <c r="E4639">
        <v>0</v>
      </c>
      <c r="F4639">
        <v>5.0000000000000002E-5</v>
      </c>
      <c r="G4639">
        <v>0</v>
      </c>
    </row>
    <row r="4640" spans="1:7" x14ac:dyDescent="0.25">
      <c r="A4640">
        <v>5203</v>
      </c>
      <c r="B4640">
        <v>2.1090000000000002E-3</v>
      </c>
      <c r="C4640">
        <v>0.10990999999999999</v>
      </c>
      <c r="D4640">
        <v>0</v>
      </c>
      <c r="E4640">
        <v>0</v>
      </c>
      <c r="F4640">
        <v>5.0000000000000002E-5</v>
      </c>
      <c r="G4640">
        <v>0.21904799999999999</v>
      </c>
    </row>
    <row r="4641" spans="1:7" x14ac:dyDescent="0.25">
      <c r="A4641">
        <v>5204</v>
      </c>
      <c r="B4641">
        <v>9.9799999999999993E-3</v>
      </c>
      <c r="C4641">
        <v>0</v>
      </c>
      <c r="D4641">
        <v>0</v>
      </c>
      <c r="E4641">
        <v>2.4419E-2</v>
      </c>
      <c r="F4641">
        <v>5.2599999999999999E-4</v>
      </c>
      <c r="G4641">
        <v>0</v>
      </c>
    </row>
    <row r="4642" spans="1:7" x14ac:dyDescent="0.25">
      <c r="A4642">
        <v>5207</v>
      </c>
      <c r="B4642">
        <v>1.8270000000000001E-3</v>
      </c>
      <c r="C4642">
        <v>0.100895</v>
      </c>
      <c r="D4642">
        <v>0</v>
      </c>
      <c r="E4642">
        <v>0</v>
      </c>
      <c r="F4642">
        <v>5.0000000000000002E-5</v>
      </c>
      <c r="G4642">
        <v>7.6923000000000005E-2</v>
      </c>
    </row>
    <row r="4643" spans="1:7" x14ac:dyDescent="0.25">
      <c r="A4643">
        <v>5208</v>
      </c>
      <c r="B4643">
        <v>2.1090000000000002E-3</v>
      </c>
      <c r="C4643">
        <v>0</v>
      </c>
      <c r="D4643">
        <v>0</v>
      </c>
      <c r="E4643">
        <v>8.6130000000000009E-3</v>
      </c>
      <c r="F4643">
        <v>1.03E-4</v>
      </c>
      <c r="G4643">
        <v>0</v>
      </c>
    </row>
    <row r="4644" spans="1:7" x14ac:dyDescent="0.25">
      <c r="A4644">
        <v>5209</v>
      </c>
      <c r="B4644">
        <v>1.4100000000000001E-4</v>
      </c>
      <c r="C4644">
        <v>1.4100000000000001E-4</v>
      </c>
      <c r="D4644">
        <v>0</v>
      </c>
      <c r="E4644">
        <v>0</v>
      </c>
      <c r="F4644">
        <v>5.0000000000000002E-5</v>
      </c>
      <c r="G4644">
        <v>0</v>
      </c>
    </row>
    <row r="4645" spans="1:7" x14ac:dyDescent="0.25">
      <c r="A4645">
        <v>5210</v>
      </c>
      <c r="B4645">
        <v>2.2210000000000001E-2</v>
      </c>
      <c r="C4645">
        <v>0</v>
      </c>
      <c r="D4645">
        <v>0</v>
      </c>
      <c r="E4645">
        <v>5.1425999999999999E-2</v>
      </c>
      <c r="F4645">
        <v>1.281E-3</v>
      </c>
      <c r="G4645">
        <v>0</v>
      </c>
    </row>
    <row r="4646" spans="1:7" x14ac:dyDescent="0.25">
      <c r="A4646">
        <v>5213</v>
      </c>
      <c r="B4646">
        <v>1.4100000000000001E-4</v>
      </c>
      <c r="C4646">
        <v>8.2232E-2</v>
      </c>
      <c r="D4646">
        <v>0</v>
      </c>
      <c r="E4646">
        <v>0</v>
      </c>
      <c r="F4646">
        <v>5.0000000000000002E-5</v>
      </c>
      <c r="G4646">
        <v>0</v>
      </c>
    </row>
    <row r="4647" spans="1:7" x14ac:dyDescent="0.25">
      <c r="A4647">
        <v>5214</v>
      </c>
      <c r="B4647">
        <v>1.4100000000000001E-4</v>
      </c>
      <c r="C4647">
        <v>8.2232E-2</v>
      </c>
      <c r="D4647">
        <v>0</v>
      </c>
      <c r="E4647">
        <v>0</v>
      </c>
      <c r="F4647">
        <v>5.0000000000000002E-5</v>
      </c>
      <c r="G4647">
        <v>0</v>
      </c>
    </row>
    <row r="4648" spans="1:7" x14ac:dyDescent="0.25">
      <c r="A4648">
        <v>5215</v>
      </c>
      <c r="B4648">
        <v>6.7470000000000004E-3</v>
      </c>
      <c r="C4648">
        <v>0.109928</v>
      </c>
      <c r="D4648">
        <v>1.2E-4</v>
      </c>
      <c r="E4648">
        <v>1.5329000000000001E-2</v>
      </c>
      <c r="F4648">
        <v>3.2000000000000003E-4</v>
      </c>
      <c r="G4648">
        <v>0.17857100000000001</v>
      </c>
    </row>
    <row r="4649" spans="1:7" x14ac:dyDescent="0.25">
      <c r="A4649">
        <v>5216</v>
      </c>
      <c r="B4649">
        <v>1.4100000000000001E-4</v>
      </c>
      <c r="C4649">
        <v>1.8699999999999999E-4</v>
      </c>
      <c r="D4649">
        <v>0</v>
      </c>
      <c r="E4649">
        <v>0</v>
      </c>
      <c r="F4649">
        <v>5.0000000000000002E-5</v>
      </c>
      <c r="G4649">
        <v>0</v>
      </c>
    </row>
    <row r="4650" spans="1:7" x14ac:dyDescent="0.25">
      <c r="A4650">
        <v>5217</v>
      </c>
      <c r="B4650">
        <v>2.9520000000000002E-3</v>
      </c>
      <c r="C4650">
        <v>0.11314299999999999</v>
      </c>
      <c r="D4650">
        <v>0</v>
      </c>
      <c r="E4650">
        <v>0</v>
      </c>
      <c r="F4650">
        <v>5.0000000000000002E-5</v>
      </c>
      <c r="G4650">
        <v>0.27618999999999999</v>
      </c>
    </row>
    <row r="4651" spans="1:7" x14ac:dyDescent="0.25">
      <c r="A4651">
        <v>5218</v>
      </c>
      <c r="B4651">
        <v>1.4100000000000001E-4</v>
      </c>
      <c r="C4651">
        <v>6.6890000000000005E-2</v>
      </c>
      <c r="D4651">
        <v>0</v>
      </c>
      <c r="E4651">
        <v>0</v>
      </c>
      <c r="F4651">
        <v>5.0000000000000002E-5</v>
      </c>
      <c r="G4651">
        <v>0</v>
      </c>
    </row>
    <row r="4652" spans="1:7" x14ac:dyDescent="0.25">
      <c r="A4652">
        <v>5219</v>
      </c>
      <c r="B4652">
        <v>1.4100000000000001E-4</v>
      </c>
      <c r="C4652">
        <v>6.6890000000000005E-2</v>
      </c>
      <c r="D4652">
        <v>0</v>
      </c>
      <c r="E4652">
        <v>0</v>
      </c>
      <c r="F4652">
        <v>5.0000000000000002E-5</v>
      </c>
      <c r="G4652">
        <v>0</v>
      </c>
    </row>
    <row r="4653" spans="1:7" x14ac:dyDescent="0.25">
      <c r="A4653">
        <v>5220</v>
      </c>
      <c r="B4653">
        <v>1.4100000000000001E-4</v>
      </c>
      <c r="C4653">
        <v>6.6890000000000005E-2</v>
      </c>
      <c r="D4653">
        <v>0</v>
      </c>
      <c r="E4653">
        <v>0</v>
      </c>
      <c r="F4653">
        <v>5.0000000000000002E-5</v>
      </c>
      <c r="G4653">
        <v>0</v>
      </c>
    </row>
    <row r="4654" spans="1:7" x14ac:dyDescent="0.25">
      <c r="A4654">
        <v>5221</v>
      </c>
      <c r="B4654">
        <v>1.4100000000000001E-4</v>
      </c>
      <c r="C4654">
        <v>6.6890000000000005E-2</v>
      </c>
      <c r="D4654">
        <v>0</v>
      </c>
      <c r="E4654">
        <v>0</v>
      </c>
      <c r="F4654">
        <v>5.0000000000000002E-5</v>
      </c>
      <c r="G4654">
        <v>0</v>
      </c>
    </row>
    <row r="4655" spans="1:7" x14ac:dyDescent="0.25">
      <c r="A4655">
        <v>5222</v>
      </c>
      <c r="B4655">
        <v>7.3099999999999997E-3</v>
      </c>
      <c r="C4655">
        <v>8.4114999999999995E-2</v>
      </c>
      <c r="D4655">
        <v>1.8599999999999999E-4</v>
      </c>
      <c r="E4655">
        <v>1.3331000000000001E-2</v>
      </c>
      <c r="F4655">
        <v>4.3100000000000001E-4</v>
      </c>
      <c r="G4655">
        <v>0</v>
      </c>
    </row>
    <row r="4656" spans="1:7" x14ac:dyDescent="0.25">
      <c r="A4656">
        <v>5224</v>
      </c>
      <c r="B4656">
        <v>1.4100000000000001E-4</v>
      </c>
      <c r="C4656">
        <v>1.4100000000000001E-4</v>
      </c>
      <c r="D4656">
        <v>0</v>
      </c>
      <c r="E4656">
        <v>0</v>
      </c>
      <c r="F4656">
        <v>5.0000000000000002E-5</v>
      </c>
      <c r="G4656">
        <v>0</v>
      </c>
    </row>
    <row r="4657" spans="1:7" x14ac:dyDescent="0.25">
      <c r="A4657">
        <v>5225</v>
      </c>
      <c r="B4657">
        <v>1.4100000000000001E-4</v>
      </c>
      <c r="C4657">
        <v>1.4100000000000001E-4</v>
      </c>
      <c r="D4657">
        <v>0</v>
      </c>
      <c r="E4657">
        <v>0</v>
      </c>
      <c r="F4657">
        <v>5.0000000000000002E-5</v>
      </c>
      <c r="G4657">
        <v>0</v>
      </c>
    </row>
    <row r="4658" spans="1:7" x14ac:dyDescent="0.25">
      <c r="A4658">
        <v>5226</v>
      </c>
      <c r="B4658">
        <v>1.2932000000000001E-2</v>
      </c>
      <c r="C4658">
        <v>0.110024</v>
      </c>
      <c r="D4658">
        <v>3.1100000000000002E-4</v>
      </c>
      <c r="E4658">
        <v>3.0438E-2</v>
      </c>
      <c r="F4658">
        <v>8.12E-4</v>
      </c>
      <c r="G4658">
        <v>0.16176499999999999</v>
      </c>
    </row>
    <row r="4659" spans="1:7" x14ac:dyDescent="0.25">
      <c r="A4659">
        <v>5227</v>
      </c>
      <c r="B4659">
        <v>1.4100000000000001E-4</v>
      </c>
      <c r="C4659">
        <v>1.4100000000000001E-4</v>
      </c>
      <c r="D4659">
        <v>0</v>
      </c>
      <c r="E4659">
        <v>0</v>
      </c>
      <c r="F4659">
        <v>5.0000000000000002E-5</v>
      </c>
      <c r="G4659">
        <v>0</v>
      </c>
    </row>
    <row r="4660" spans="1:7" x14ac:dyDescent="0.25">
      <c r="A4660">
        <v>5228</v>
      </c>
      <c r="B4660">
        <v>1.4100000000000001E-4</v>
      </c>
      <c r="C4660">
        <v>1.4100000000000001E-4</v>
      </c>
      <c r="D4660">
        <v>0</v>
      </c>
      <c r="E4660">
        <v>0</v>
      </c>
      <c r="F4660">
        <v>5.0000000000000002E-5</v>
      </c>
      <c r="G4660">
        <v>0</v>
      </c>
    </row>
    <row r="4661" spans="1:7" x14ac:dyDescent="0.25">
      <c r="A4661">
        <v>5229</v>
      </c>
      <c r="B4661">
        <v>1.4100000000000001E-4</v>
      </c>
      <c r="C4661">
        <v>1.4100000000000001E-4</v>
      </c>
      <c r="D4661">
        <v>0</v>
      </c>
      <c r="E4661">
        <v>0</v>
      </c>
      <c r="F4661">
        <v>5.0000000000000002E-5</v>
      </c>
      <c r="G4661">
        <v>0</v>
      </c>
    </row>
    <row r="4662" spans="1:7" x14ac:dyDescent="0.25">
      <c r="A4662">
        <v>5230</v>
      </c>
      <c r="B4662">
        <v>1.4100000000000001E-4</v>
      </c>
      <c r="C4662">
        <v>1.4100000000000001E-4</v>
      </c>
      <c r="D4662">
        <v>0</v>
      </c>
      <c r="E4662">
        <v>0</v>
      </c>
      <c r="F4662">
        <v>5.0000000000000002E-5</v>
      </c>
      <c r="G4662">
        <v>0</v>
      </c>
    </row>
    <row r="4663" spans="1:7" x14ac:dyDescent="0.25">
      <c r="A4663">
        <v>5231</v>
      </c>
      <c r="B4663">
        <v>1.6869999999999999E-3</v>
      </c>
      <c r="C4663">
        <v>0</v>
      </c>
      <c r="D4663">
        <v>0</v>
      </c>
      <c r="E4663">
        <v>1.8600000000000001E-3</v>
      </c>
      <c r="F4663">
        <v>3.6200000000000002E-4</v>
      </c>
      <c r="G4663">
        <v>0</v>
      </c>
    </row>
    <row r="4664" spans="1:7" x14ac:dyDescent="0.25">
      <c r="A4664">
        <v>5232</v>
      </c>
      <c r="B4664">
        <v>2.81E-4</v>
      </c>
      <c r="C4664">
        <v>8.5417999999999994E-2</v>
      </c>
      <c r="D4664">
        <v>0</v>
      </c>
      <c r="E4664">
        <v>0</v>
      </c>
      <c r="F4664">
        <v>5.0000000000000002E-5</v>
      </c>
      <c r="G4664">
        <v>0</v>
      </c>
    </row>
    <row r="4665" spans="1:7" x14ac:dyDescent="0.25">
      <c r="A4665">
        <v>5233</v>
      </c>
      <c r="B4665">
        <v>2.4317999999999999E-2</v>
      </c>
      <c r="C4665">
        <v>0.112304</v>
      </c>
      <c r="D4665">
        <v>6.2600000000000004E-4</v>
      </c>
      <c r="E4665">
        <v>5.6785000000000002E-2</v>
      </c>
      <c r="F4665">
        <v>1.358E-3</v>
      </c>
      <c r="G4665">
        <v>0.144928</v>
      </c>
    </row>
    <row r="4666" spans="1:7" x14ac:dyDescent="0.25">
      <c r="A4666">
        <v>5238</v>
      </c>
      <c r="B4666">
        <v>4.2200000000000001E-4</v>
      </c>
      <c r="C4666">
        <v>9.7793000000000005E-2</v>
      </c>
      <c r="D4666">
        <v>0</v>
      </c>
      <c r="E4666">
        <v>0</v>
      </c>
      <c r="F4666">
        <v>5.0000000000000002E-5</v>
      </c>
      <c r="G4666">
        <v>0</v>
      </c>
    </row>
    <row r="4667" spans="1:7" x14ac:dyDescent="0.25">
      <c r="A4667">
        <v>5239</v>
      </c>
      <c r="B4667">
        <v>7.0280000000000004E-3</v>
      </c>
      <c r="C4667">
        <v>1.4100000000000001E-4</v>
      </c>
      <c r="D4667">
        <v>3.9999999999999998E-6</v>
      </c>
      <c r="E4667">
        <v>1.9807999999999999E-2</v>
      </c>
      <c r="F4667">
        <v>2.7099999999999997E-4</v>
      </c>
      <c r="G4667">
        <v>0</v>
      </c>
    </row>
    <row r="4668" spans="1:7" x14ac:dyDescent="0.25">
      <c r="A4668">
        <v>5240</v>
      </c>
      <c r="B4668">
        <v>4.2200000000000001E-4</v>
      </c>
      <c r="C4668">
        <v>0</v>
      </c>
      <c r="D4668">
        <v>0</v>
      </c>
      <c r="E4668">
        <v>1.8370000000000001E-3</v>
      </c>
      <c r="F4668">
        <v>6.4999999999999994E-5</v>
      </c>
      <c r="G4668">
        <v>0</v>
      </c>
    </row>
    <row r="4669" spans="1:7" x14ac:dyDescent="0.25">
      <c r="A4669">
        <v>5241</v>
      </c>
      <c r="B4669">
        <v>2.81E-4</v>
      </c>
      <c r="C4669">
        <v>6.9015000000000007E-2</v>
      </c>
      <c r="D4669">
        <v>0</v>
      </c>
      <c r="E4669">
        <v>0</v>
      </c>
      <c r="F4669">
        <v>5.0000000000000002E-5</v>
      </c>
      <c r="G4669">
        <v>0</v>
      </c>
    </row>
    <row r="4670" spans="1:7" x14ac:dyDescent="0.25">
      <c r="A4670">
        <v>5242</v>
      </c>
      <c r="B4670">
        <v>1.4100000000000001E-4</v>
      </c>
      <c r="C4670">
        <v>1.4100000000000001E-4</v>
      </c>
      <c r="D4670">
        <v>0</v>
      </c>
      <c r="E4670">
        <v>0</v>
      </c>
      <c r="F4670">
        <v>5.0000000000000002E-5</v>
      </c>
      <c r="G4670">
        <v>0</v>
      </c>
    </row>
    <row r="4671" spans="1:7" x14ac:dyDescent="0.25">
      <c r="A4671">
        <v>5243</v>
      </c>
      <c r="B4671">
        <v>2.6710000000000002E-3</v>
      </c>
      <c r="C4671">
        <v>0.110377</v>
      </c>
      <c r="D4671">
        <v>0</v>
      </c>
      <c r="E4671">
        <v>0</v>
      </c>
      <c r="F4671">
        <v>5.0000000000000002E-5</v>
      </c>
      <c r="G4671">
        <v>6.4326999999999995E-2</v>
      </c>
    </row>
    <row r="4672" spans="1:7" x14ac:dyDescent="0.25">
      <c r="A4672">
        <v>5244</v>
      </c>
      <c r="B4672">
        <v>1.4100000000000001E-4</v>
      </c>
      <c r="C4672">
        <v>1.4100000000000001E-4</v>
      </c>
      <c r="D4672">
        <v>0</v>
      </c>
      <c r="E4672">
        <v>0</v>
      </c>
      <c r="F4672">
        <v>5.0000000000000002E-5</v>
      </c>
      <c r="G4672">
        <v>0</v>
      </c>
    </row>
    <row r="4673" spans="1:7" x14ac:dyDescent="0.25">
      <c r="A4673">
        <v>5245</v>
      </c>
      <c r="B4673">
        <v>3.9360000000000003E-3</v>
      </c>
      <c r="C4673">
        <v>0</v>
      </c>
      <c r="D4673">
        <v>0</v>
      </c>
      <c r="E4673">
        <v>1.0902999999999999E-2</v>
      </c>
      <c r="F4673">
        <v>2.34E-4</v>
      </c>
      <c r="G4673">
        <v>0</v>
      </c>
    </row>
    <row r="4674" spans="1:7" x14ac:dyDescent="0.25">
      <c r="A4674">
        <v>5246</v>
      </c>
      <c r="B4674">
        <v>1.1245E-2</v>
      </c>
      <c r="C4674">
        <v>0.120226</v>
      </c>
      <c r="D4674">
        <v>2.52E-4</v>
      </c>
      <c r="E4674">
        <v>1.2030000000000001E-2</v>
      </c>
      <c r="F4674">
        <v>2.1599999999999999E-4</v>
      </c>
      <c r="G4674">
        <v>0.110994</v>
      </c>
    </row>
    <row r="4675" spans="1:7" x14ac:dyDescent="0.25">
      <c r="A4675">
        <v>5247</v>
      </c>
      <c r="B4675">
        <v>2.81E-4</v>
      </c>
      <c r="C4675">
        <v>7.671E-2</v>
      </c>
      <c r="D4675">
        <v>0</v>
      </c>
      <c r="E4675">
        <v>0</v>
      </c>
      <c r="F4675">
        <v>5.0000000000000002E-5</v>
      </c>
      <c r="G4675">
        <v>0</v>
      </c>
    </row>
    <row r="4676" spans="1:7" x14ac:dyDescent="0.25">
      <c r="A4676">
        <v>5248</v>
      </c>
      <c r="B4676">
        <v>2.81E-4</v>
      </c>
      <c r="C4676">
        <v>8.6081000000000005E-2</v>
      </c>
      <c r="D4676">
        <v>0</v>
      </c>
      <c r="E4676">
        <v>0</v>
      </c>
      <c r="F4676">
        <v>5.0000000000000002E-5</v>
      </c>
      <c r="G4676">
        <v>1</v>
      </c>
    </row>
    <row r="4677" spans="1:7" x14ac:dyDescent="0.25">
      <c r="A4677">
        <v>5249</v>
      </c>
      <c r="B4677">
        <v>1.4100000000000001E-4</v>
      </c>
      <c r="C4677">
        <v>7.6663999999999996E-2</v>
      </c>
      <c r="D4677">
        <v>0</v>
      </c>
      <c r="E4677">
        <v>0</v>
      </c>
      <c r="F4677">
        <v>5.0000000000000002E-5</v>
      </c>
      <c r="G4677">
        <v>0</v>
      </c>
    </row>
    <row r="4678" spans="1:7" x14ac:dyDescent="0.25">
      <c r="A4678">
        <v>5250</v>
      </c>
      <c r="B4678">
        <v>1.9680000000000001E-3</v>
      </c>
      <c r="C4678">
        <v>0.110361</v>
      </c>
      <c r="D4678">
        <v>0</v>
      </c>
      <c r="E4678">
        <v>0</v>
      </c>
      <c r="F4678">
        <v>5.0000000000000002E-5</v>
      </c>
      <c r="G4678">
        <v>0.13186800000000001</v>
      </c>
    </row>
    <row r="4679" spans="1:7" x14ac:dyDescent="0.25">
      <c r="A4679">
        <v>5251</v>
      </c>
      <c r="B4679">
        <v>1.4100000000000001E-4</v>
      </c>
      <c r="C4679">
        <v>1.4100000000000001E-4</v>
      </c>
      <c r="D4679">
        <v>0</v>
      </c>
      <c r="E4679">
        <v>0</v>
      </c>
      <c r="F4679">
        <v>5.0000000000000002E-5</v>
      </c>
      <c r="G4679">
        <v>0</v>
      </c>
    </row>
    <row r="4680" spans="1:7" x14ac:dyDescent="0.25">
      <c r="A4680">
        <v>5252</v>
      </c>
      <c r="B4680">
        <v>1.4100000000000001E-4</v>
      </c>
      <c r="C4680">
        <v>1.4100000000000001E-4</v>
      </c>
      <c r="D4680">
        <v>0</v>
      </c>
      <c r="E4680">
        <v>0</v>
      </c>
      <c r="F4680">
        <v>5.0000000000000002E-5</v>
      </c>
      <c r="G4680">
        <v>0</v>
      </c>
    </row>
    <row r="4681" spans="1:7" x14ac:dyDescent="0.25">
      <c r="A4681">
        <v>5253</v>
      </c>
      <c r="B4681">
        <v>8.43E-4</v>
      </c>
      <c r="C4681">
        <v>0</v>
      </c>
      <c r="D4681">
        <v>0</v>
      </c>
      <c r="E4681">
        <v>5.0100000000000003E-4</v>
      </c>
      <c r="F4681">
        <v>1.47E-4</v>
      </c>
      <c r="G4681">
        <v>0</v>
      </c>
    </row>
    <row r="4682" spans="1:7" x14ac:dyDescent="0.25">
      <c r="A4682">
        <v>5254</v>
      </c>
      <c r="B4682">
        <v>4.1889000000000003E-2</v>
      </c>
      <c r="C4682">
        <v>0.111821</v>
      </c>
      <c r="D4682">
        <v>1.5280000000000001E-3</v>
      </c>
      <c r="E4682">
        <v>7.8515000000000001E-2</v>
      </c>
      <c r="F4682">
        <v>2.15E-3</v>
      </c>
      <c r="G4682">
        <v>9.0909000000000004E-2</v>
      </c>
    </row>
    <row r="4683" spans="1:7" x14ac:dyDescent="0.25">
      <c r="A4683">
        <v>5255</v>
      </c>
      <c r="B4683">
        <v>2.8110000000000001E-3</v>
      </c>
      <c r="C4683">
        <v>9.8436999999999997E-2</v>
      </c>
      <c r="D4683">
        <v>4.8000000000000001E-5</v>
      </c>
      <c r="E4683">
        <v>4.8380000000000003E-3</v>
      </c>
      <c r="F4683">
        <v>1.3899999999999999E-4</v>
      </c>
      <c r="G4683">
        <v>0.14285700000000001</v>
      </c>
    </row>
    <row r="4684" spans="1:7" x14ac:dyDescent="0.25">
      <c r="A4684">
        <v>5260</v>
      </c>
      <c r="B4684">
        <v>8.43E-4</v>
      </c>
      <c r="C4684">
        <v>0</v>
      </c>
      <c r="D4684">
        <v>0</v>
      </c>
      <c r="E4684">
        <v>3.3600000000000001E-3</v>
      </c>
      <c r="F4684">
        <v>7.7000000000000001E-5</v>
      </c>
      <c r="G4684">
        <v>0</v>
      </c>
    </row>
    <row r="4685" spans="1:7" x14ac:dyDescent="0.25">
      <c r="A4685">
        <v>5261</v>
      </c>
      <c r="B4685">
        <v>2.81E-4</v>
      </c>
      <c r="C4685">
        <v>9.4200999999999993E-2</v>
      </c>
      <c r="D4685">
        <v>0</v>
      </c>
      <c r="E4685">
        <v>0</v>
      </c>
      <c r="F4685">
        <v>5.0000000000000002E-5</v>
      </c>
      <c r="G4685">
        <v>0</v>
      </c>
    </row>
    <row r="4686" spans="1:7" x14ac:dyDescent="0.25">
      <c r="A4686">
        <v>5262</v>
      </c>
      <c r="B4686">
        <v>1.8977000000000001E-2</v>
      </c>
      <c r="C4686">
        <v>0.124601</v>
      </c>
      <c r="D4686">
        <v>5.9699999999999998E-4</v>
      </c>
      <c r="E4686">
        <v>2.9746000000000002E-2</v>
      </c>
      <c r="F4686">
        <v>5.0000000000000001E-4</v>
      </c>
      <c r="G4686">
        <v>8.8836999999999999E-2</v>
      </c>
    </row>
    <row r="4687" spans="1:7" x14ac:dyDescent="0.25">
      <c r="A4687">
        <v>5263</v>
      </c>
      <c r="B4687">
        <v>1.7711999999999999E-2</v>
      </c>
      <c r="C4687">
        <v>0.125389</v>
      </c>
      <c r="D4687">
        <v>4.7399999999999997E-4</v>
      </c>
      <c r="E4687">
        <v>1.8846999999999999E-2</v>
      </c>
      <c r="F4687">
        <v>3.8299999999999999E-4</v>
      </c>
      <c r="G4687">
        <v>8.3603999999999998E-2</v>
      </c>
    </row>
    <row r="4688" spans="1:7" x14ac:dyDescent="0.25">
      <c r="A4688">
        <v>5264</v>
      </c>
      <c r="B4688">
        <v>9.8400000000000007E-4</v>
      </c>
      <c r="C4688">
        <v>0.104127</v>
      </c>
      <c r="D4688">
        <v>0</v>
      </c>
      <c r="E4688">
        <v>0</v>
      </c>
      <c r="F4688">
        <v>5.0000000000000002E-5</v>
      </c>
      <c r="G4688">
        <v>0.14285700000000001</v>
      </c>
    </row>
    <row r="4689" spans="1:7" x14ac:dyDescent="0.25">
      <c r="A4689">
        <v>5265</v>
      </c>
      <c r="B4689">
        <v>1.4100000000000001E-4</v>
      </c>
      <c r="C4689">
        <v>8.4746000000000002E-2</v>
      </c>
      <c r="D4689">
        <v>0</v>
      </c>
      <c r="E4689">
        <v>0</v>
      </c>
      <c r="F4689">
        <v>5.0000000000000002E-5</v>
      </c>
      <c r="G4689">
        <v>0</v>
      </c>
    </row>
    <row r="4690" spans="1:7" x14ac:dyDescent="0.25">
      <c r="A4690">
        <v>5267</v>
      </c>
      <c r="B4690">
        <v>7.0299999999999996E-4</v>
      </c>
      <c r="C4690">
        <v>8.8326000000000002E-2</v>
      </c>
      <c r="D4690">
        <v>0</v>
      </c>
      <c r="E4690">
        <v>1.9880000000000002E-3</v>
      </c>
      <c r="F4690">
        <v>5.8999999999999998E-5</v>
      </c>
      <c r="G4690">
        <v>0</v>
      </c>
    </row>
    <row r="4691" spans="1:7" x14ac:dyDescent="0.25">
      <c r="A4691">
        <v>5269</v>
      </c>
      <c r="B4691">
        <v>1.4100000000000001E-4</v>
      </c>
      <c r="C4691">
        <v>7.6656000000000002E-2</v>
      </c>
      <c r="D4691">
        <v>0</v>
      </c>
      <c r="E4691">
        <v>0</v>
      </c>
      <c r="F4691">
        <v>5.0000000000000002E-5</v>
      </c>
      <c r="G4691">
        <v>0</v>
      </c>
    </row>
    <row r="4692" spans="1:7" x14ac:dyDescent="0.25">
      <c r="A4692">
        <v>5271</v>
      </c>
      <c r="B4692">
        <v>8.43E-4</v>
      </c>
      <c r="C4692">
        <v>0</v>
      </c>
      <c r="D4692">
        <v>0</v>
      </c>
      <c r="E4692">
        <v>4.006E-3</v>
      </c>
      <c r="F4692">
        <v>8.1000000000000004E-5</v>
      </c>
      <c r="G4692">
        <v>0</v>
      </c>
    </row>
    <row r="4693" spans="1:7" x14ac:dyDescent="0.25">
      <c r="A4693">
        <v>5273</v>
      </c>
      <c r="B4693">
        <v>9.8399999999999998E-3</v>
      </c>
      <c r="C4693">
        <v>0.107558</v>
      </c>
      <c r="D4693">
        <v>3.4999999999999997E-5</v>
      </c>
      <c r="E4693">
        <v>2.9425E-2</v>
      </c>
      <c r="F4693">
        <v>3.5399999999999999E-4</v>
      </c>
      <c r="G4693">
        <v>0.45454499999999998</v>
      </c>
    </row>
    <row r="4694" spans="1:7" x14ac:dyDescent="0.25">
      <c r="A4694">
        <v>5274</v>
      </c>
      <c r="B4694">
        <v>4.2200000000000001E-4</v>
      </c>
      <c r="C4694">
        <v>0</v>
      </c>
      <c r="D4694">
        <v>0</v>
      </c>
      <c r="E4694">
        <v>2.1199999999999999E-3</v>
      </c>
      <c r="F4694">
        <v>1.4899999999999999E-4</v>
      </c>
      <c r="G4694">
        <v>0</v>
      </c>
    </row>
    <row r="4695" spans="1:7" x14ac:dyDescent="0.25">
      <c r="A4695">
        <v>5275</v>
      </c>
      <c r="B4695">
        <v>2.81E-4</v>
      </c>
      <c r="C4695">
        <v>8.6595000000000005E-2</v>
      </c>
      <c r="D4695">
        <v>0</v>
      </c>
      <c r="E4695">
        <v>0</v>
      </c>
      <c r="F4695">
        <v>5.0000000000000002E-5</v>
      </c>
      <c r="G4695">
        <v>0</v>
      </c>
    </row>
    <row r="4696" spans="1:7" x14ac:dyDescent="0.25">
      <c r="A4696">
        <v>5276</v>
      </c>
      <c r="B4696">
        <v>1.2650000000000001E-3</v>
      </c>
      <c r="C4696">
        <v>0.105808</v>
      </c>
      <c r="D4696">
        <v>0</v>
      </c>
      <c r="E4696">
        <v>0</v>
      </c>
      <c r="F4696">
        <v>5.0000000000000002E-5</v>
      </c>
      <c r="G4696">
        <v>5.5556000000000001E-2</v>
      </c>
    </row>
    <row r="4697" spans="1:7" x14ac:dyDescent="0.25">
      <c r="A4697">
        <v>5277</v>
      </c>
      <c r="B4697">
        <v>1.4100000000000001E-4</v>
      </c>
      <c r="C4697">
        <v>8.6574999999999999E-2</v>
      </c>
      <c r="D4697">
        <v>0</v>
      </c>
      <c r="E4697">
        <v>0</v>
      </c>
      <c r="F4697">
        <v>5.0000000000000002E-5</v>
      </c>
      <c r="G4697">
        <v>0</v>
      </c>
    </row>
    <row r="4698" spans="1:7" x14ac:dyDescent="0.25">
      <c r="A4698">
        <v>5278</v>
      </c>
      <c r="B4698">
        <v>1.4100000000000001E-4</v>
      </c>
      <c r="C4698">
        <v>8.6574999999999999E-2</v>
      </c>
      <c r="D4698">
        <v>0</v>
      </c>
      <c r="E4698">
        <v>0</v>
      </c>
      <c r="F4698">
        <v>5.0000000000000002E-5</v>
      </c>
      <c r="G4698">
        <v>0</v>
      </c>
    </row>
    <row r="4699" spans="1:7" x14ac:dyDescent="0.25">
      <c r="A4699">
        <v>5280</v>
      </c>
      <c r="B4699">
        <v>1.4100000000000001E-4</v>
      </c>
      <c r="C4699">
        <v>1.4100000000000001E-4</v>
      </c>
      <c r="D4699">
        <v>0</v>
      </c>
      <c r="E4699">
        <v>0</v>
      </c>
      <c r="F4699">
        <v>5.0000000000000002E-5</v>
      </c>
      <c r="G4699">
        <v>0</v>
      </c>
    </row>
    <row r="4700" spans="1:7" x14ac:dyDescent="0.25">
      <c r="A4700">
        <v>5281</v>
      </c>
      <c r="B4700">
        <v>1.4100000000000001E-4</v>
      </c>
      <c r="C4700">
        <v>1.4100000000000001E-4</v>
      </c>
      <c r="D4700">
        <v>0</v>
      </c>
      <c r="E4700">
        <v>0</v>
      </c>
      <c r="F4700">
        <v>5.0000000000000002E-5</v>
      </c>
      <c r="G4700">
        <v>0</v>
      </c>
    </row>
    <row r="4701" spans="1:7" x14ac:dyDescent="0.25">
      <c r="A4701">
        <v>5282</v>
      </c>
      <c r="B4701">
        <v>5.62E-4</v>
      </c>
      <c r="C4701">
        <v>8.0597000000000002E-2</v>
      </c>
      <c r="D4701">
        <v>0</v>
      </c>
      <c r="E4701">
        <v>0</v>
      </c>
      <c r="F4701">
        <v>5.0000000000000002E-5</v>
      </c>
      <c r="G4701">
        <v>0</v>
      </c>
    </row>
    <row r="4702" spans="1:7" x14ac:dyDescent="0.25">
      <c r="A4702">
        <v>5283</v>
      </c>
      <c r="B4702">
        <v>2.81E-4</v>
      </c>
      <c r="C4702">
        <v>9.3978000000000006E-2</v>
      </c>
      <c r="D4702">
        <v>0</v>
      </c>
      <c r="E4702">
        <v>0</v>
      </c>
      <c r="F4702">
        <v>5.0000000000000002E-5</v>
      </c>
      <c r="G4702">
        <v>0</v>
      </c>
    </row>
    <row r="4703" spans="1:7" x14ac:dyDescent="0.25">
      <c r="A4703">
        <v>5284</v>
      </c>
      <c r="B4703">
        <v>2.81E-4</v>
      </c>
      <c r="C4703">
        <v>2.81E-4</v>
      </c>
      <c r="D4703">
        <v>0</v>
      </c>
      <c r="E4703">
        <v>0</v>
      </c>
      <c r="F4703">
        <v>5.0000000000000002E-5</v>
      </c>
      <c r="G4703">
        <v>0</v>
      </c>
    </row>
    <row r="4704" spans="1:7" x14ac:dyDescent="0.25">
      <c r="A4704">
        <v>5285</v>
      </c>
      <c r="B4704">
        <v>7.5909999999999997E-3</v>
      </c>
      <c r="C4704">
        <v>0.11326600000000001</v>
      </c>
      <c r="D4704">
        <v>1.92E-4</v>
      </c>
      <c r="E4704">
        <v>1.4599000000000001E-2</v>
      </c>
      <c r="F4704">
        <v>3.77E-4</v>
      </c>
      <c r="G4704">
        <v>0.19523799999999999</v>
      </c>
    </row>
    <row r="4705" spans="1:7" x14ac:dyDescent="0.25">
      <c r="A4705">
        <v>5286</v>
      </c>
      <c r="B4705">
        <v>1.4059999999999999E-3</v>
      </c>
      <c r="C4705">
        <v>9.8585999999999993E-2</v>
      </c>
      <c r="D4705">
        <v>0</v>
      </c>
      <c r="E4705">
        <v>0</v>
      </c>
      <c r="F4705">
        <v>5.0000000000000002E-5</v>
      </c>
      <c r="G4705">
        <v>8.8888999999999996E-2</v>
      </c>
    </row>
    <row r="4706" spans="1:7" x14ac:dyDescent="0.25">
      <c r="A4706">
        <v>5287</v>
      </c>
      <c r="B4706">
        <v>1.4100000000000001E-4</v>
      </c>
      <c r="C4706">
        <v>1.4100000000000001E-4</v>
      </c>
      <c r="D4706">
        <v>0</v>
      </c>
      <c r="E4706">
        <v>0</v>
      </c>
      <c r="F4706">
        <v>5.0000000000000002E-5</v>
      </c>
      <c r="G4706">
        <v>0</v>
      </c>
    </row>
    <row r="4707" spans="1:7" x14ac:dyDescent="0.25">
      <c r="A4707">
        <v>5288</v>
      </c>
      <c r="B4707">
        <v>1.7711999999999999E-2</v>
      </c>
      <c r="C4707">
        <v>0</v>
      </c>
      <c r="D4707">
        <v>0</v>
      </c>
      <c r="E4707">
        <v>4.4777999999999998E-2</v>
      </c>
      <c r="F4707">
        <v>8.7100000000000003E-4</v>
      </c>
      <c r="G4707">
        <v>0</v>
      </c>
    </row>
    <row r="4708" spans="1:7" x14ac:dyDescent="0.25">
      <c r="A4708">
        <v>5289</v>
      </c>
      <c r="B4708">
        <v>7.5909999999999997E-3</v>
      </c>
      <c r="C4708">
        <v>9.8590999999999998E-2</v>
      </c>
      <c r="D4708">
        <v>1.44E-4</v>
      </c>
      <c r="E4708">
        <v>1.8075000000000001E-2</v>
      </c>
      <c r="F4708">
        <v>4.3800000000000002E-4</v>
      </c>
      <c r="G4708">
        <v>0.13333300000000001</v>
      </c>
    </row>
    <row r="4709" spans="1:7" x14ac:dyDescent="0.25">
      <c r="A4709">
        <v>5290</v>
      </c>
      <c r="B4709">
        <v>1.4100000000000001E-4</v>
      </c>
      <c r="C4709">
        <v>9.4853000000000007E-2</v>
      </c>
      <c r="D4709">
        <v>0</v>
      </c>
      <c r="E4709">
        <v>0</v>
      </c>
      <c r="F4709">
        <v>5.0000000000000002E-5</v>
      </c>
      <c r="G4709">
        <v>0</v>
      </c>
    </row>
    <row r="4710" spans="1:7" x14ac:dyDescent="0.25">
      <c r="A4710">
        <v>5291</v>
      </c>
      <c r="B4710">
        <v>1.4100000000000001E-4</v>
      </c>
      <c r="C4710">
        <v>9.4853000000000007E-2</v>
      </c>
      <c r="D4710">
        <v>0</v>
      </c>
      <c r="E4710">
        <v>0</v>
      </c>
      <c r="F4710">
        <v>5.0000000000000002E-5</v>
      </c>
      <c r="G4710">
        <v>0</v>
      </c>
    </row>
    <row r="4711" spans="1:7" x14ac:dyDescent="0.25">
      <c r="A4711">
        <v>5294</v>
      </c>
      <c r="B4711">
        <v>1.4100000000000001E-4</v>
      </c>
      <c r="C4711">
        <v>9.2027999999999999E-2</v>
      </c>
      <c r="D4711">
        <v>0</v>
      </c>
      <c r="E4711">
        <v>0</v>
      </c>
      <c r="F4711">
        <v>5.0000000000000002E-5</v>
      </c>
      <c r="G4711">
        <v>0</v>
      </c>
    </row>
    <row r="4712" spans="1:7" x14ac:dyDescent="0.25">
      <c r="A4712">
        <v>5295</v>
      </c>
      <c r="B4712">
        <v>1.0121E-2</v>
      </c>
      <c r="C4712">
        <v>0.110072</v>
      </c>
      <c r="D4712">
        <v>9.2E-5</v>
      </c>
      <c r="E4712">
        <v>1.7918E-2</v>
      </c>
      <c r="F4712">
        <v>3.0299999999999999E-4</v>
      </c>
      <c r="G4712">
        <v>0.13419900000000001</v>
      </c>
    </row>
    <row r="4713" spans="1:7" x14ac:dyDescent="0.25">
      <c r="A4713">
        <v>5296</v>
      </c>
      <c r="B4713">
        <v>3.3739999999999998E-3</v>
      </c>
      <c r="C4713">
        <v>0.10613300000000001</v>
      </c>
      <c r="D4713">
        <v>3.0000000000000001E-6</v>
      </c>
      <c r="E4713">
        <v>4.816E-3</v>
      </c>
      <c r="F4713">
        <v>7.2000000000000002E-5</v>
      </c>
      <c r="G4713">
        <v>0.14166699999999999</v>
      </c>
    </row>
    <row r="4714" spans="1:7" x14ac:dyDescent="0.25">
      <c r="A4714">
        <v>5298</v>
      </c>
      <c r="B4714">
        <v>1.6869999999999999E-3</v>
      </c>
      <c r="C4714">
        <v>0</v>
      </c>
      <c r="D4714">
        <v>0</v>
      </c>
      <c r="E4714">
        <v>2.97E-3</v>
      </c>
      <c r="F4714">
        <v>9.7999999999999997E-5</v>
      </c>
      <c r="G4714">
        <v>0</v>
      </c>
    </row>
    <row r="4715" spans="1:7" x14ac:dyDescent="0.25">
      <c r="A4715">
        <v>5299</v>
      </c>
      <c r="B4715">
        <v>1.4100000000000001E-4</v>
      </c>
      <c r="C4715">
        <v>8.7744000000000003E-2</v>
      </c>
      <c r="D4715">
        <v>0</v>
      </c>
      <c r="E4715">
        <v>0</v>
      </c>
      <c r="F4715">
        <v>5.0000000000000002E-5</v>
      </c>
      <c r="G4715">
        <v>0</v>
      </c>
    </row>
    <row r="4716" spans="1:7" x14ac:dyDescent="0.25">
      <c r="A4716">
        <v>5300</v>
      </c>
      <c r="B4716">
        <v>1.4100000000000001E-4</v>
      </c>
      <c r="C4716">
        <v>8.7744000000000003E-2</v>
      </c>
      <c r="D4716">
        <v>0</v>
      </c>
      <c r="E4716">
        <v>0</v>
      </c>
      <c r="F4716">
        <v>5.0000000000000002E-5</v>
      </c>
      <c r="G4716">
        <v>0</v>
      </c>
    </row>
    <row r="4717" spans="1:7" x14ac:dyDescent="0.25">
      <c r="A4717">
        <v>5301</v>
      </c>
      <c r="B4717">
        <v>1.8554999999999999E-2</v>
      </c>
      <c r="C4717">
        <v>0.123457</v>
      </c>
      <c r="D4717">
        <v>6.2600000000000004E-4</v>
      </c>
      <c r="E4717">
        <v>2.5253000000000001E-2</v>
      </c>
      <c r="F4717">
        <v>5.22E-4</v>
      </c>
      <c r="G4717">
        <v>0.12623000000000001</v>
      </c>
    </row>
    <row r="4718" spans="1:7" x14ac:dyDescent="0.25">
      <c r="A4718">
        <v>5303</v>
      </c>
      <c r="B4718">
        <v>4.2200000000000001E-4</v>
      </c>
      <c r="C4718">
        <v>0</v>
      </c>
      <c r="D4718">
        <v>0</v>
      </c>
      <c r="E4718">
        <v>1.583E-3</v>
      </c>
      <c r="F4718">
        <v>5.8999999999999998E-5</v>
      </c>
      <c r="G4718">
        <v>0</v>
      </c>
    </row>
    <row r="4719" spans="1:7" x14ac:dyDescent="0.25">
      <c r="A4719">
        <v>5305</v>
      </c>
      <c r="B4719">
        <v>4.6389999999999999E-3</v>
      </c>
      <c r="C4719">
        <v>0</v>
      </c>
      <c r="D4719">
        <v>0</v>
      </c>
      <c r="E4719">
        <v>1.1953999999999999E-2</v>
      </c>
      <c r="F4719">
        <v>4.9100000000000001E-4</v>
      </c>
      <c r="G4719">
        <v>0</v>
      </c>
    </row>
    <row r="4720" spans="1:7" x14ac:dyDescent="0.25">
      <c r="A4720">
        <v>5306</v>
      </c>
      <c r="B4720">
        <v>9.8400000000000007E-4</v>
      </c>
      <c r="C4720">
        <v>8.702E-2</v>
      </c>
      <c r="D4720">
        <v>0</v>
      </c>
      <c r="E4720">
        <v>2.97E-3</v>
      </c>
      <c r="F4720">
        <v>6.6000000000000005E-5</v>
      </c>
      <c r="G4720">
        <v>0</v>
      </c>
    </row>
    <row r="4721" spans="1:7" x14ac:dyDescent="0.25">
      <c r="A4721">
        <v>5308</v>
      </c>
      <c r="B4721">
        <v>2.6710000000000002E-3</v>
      </c>
      <c r="C4721">
        <v>0</v>
      </c>
      <c r="D4721">
        <v>0</v>
      </c>
      <c r="E4721">
        <v>8.9029999999999995E-3</v>
      </c>
      <c r="F4721">
        <v>1.12E-4</v>
      </c>
      <c r="G4721">
        <v>0</v>
      </c>
    </row>
    <row r="4722" spans="1:7" x14ac:dyDescent="0.25">
      <c r="A4722">
        <v>5309</v>
      </c>
      <c r="B4722">
        <v>7.0299999999999996E-4</v>
      </c>
      <c r="C4722">
        <v>0</v>
      </c>
      <c r="D4722">
        <v>0</v>
      </c>
      <c r="E4722">
        <v>3.6579999999999998E-3</v>
      </c>
      <c r="F4722">
        <v>7.4999999999999993E-5</v>
      </c>
      <c r="G4722">
        <v>0</v>
      </c>
    </row>
    <row r="4723" spans="1:7" x14ac:dyDescent="0.25">
      <c r="A4723">
        <v>5310</v>
      </c>
      <c r="B4723">
        <v>2.81E-4</v>
      </c>
      <c r="C4723">
        <v>0</v>
      </c>
      <c r="D4723">
        <v>0</v>
      </c>
      <c r="E4723">
        <v>1.748E-3</v>
      </c>
      <c r="F4723">
        <v>5.8E-5</v>
      </c>
      <c r="G4723">
        <v>0</v>
      </c>
    </row>
    <row r="4724" spans="1:7" x14ac:dyDescent="0.25">
      <c r="A4724">
        <v>5311</v>
      </c>
      <c r="B4724">
        <v>1.5460000000000001E-3</v>
      </c>
      <c r="C4724">
        <v>0</v>
      </c>
      <c r="D4724">
        <v>0</v>
      </c>
      <c r="E4724">
        <v>4.888E-3</v>
      </c>
      <c r="F4724">
        <v>1.06E-4</v>
      </c>
      <c r="G4724">
        <v>0</v>
      </c>
    </row>
    <row r="4725" spans="1:7" x14ac:dyDescent="0.25">
      <c r="A4725">
        <v>5312</v>
      </c>
      <c r="B4725">
        <v>2.2490000000000001E-3</v>
      </c>
      <c r="C4725">
        <v>0.11207</v>
      </c>
      <c r="D4725">
        <v>1.9999999999999999E-6</v>
      </c>
      <c r="E4725">
        <v>5.7239999999999999E-3</v>
      </c>
      <c r="F4725">
        <v>8.8999999999999995E-5</v>
      </c>
      <c r="G4725">
        <v>0.55555600000000005</v>
      </c>
    </row>
    <row r="4726" spans="1:7" x14ac:dyDescent="0.25">
      <c r="A4726">
        <v>5313</v>
      </c>
      <c r="B4726">
        <v>1.6869999999999999E-3</v>
      </c>
      <c r="C4726">
        <v>0.109623</v>
      </c>
      <c r="D4726">
        <v>0</v>
      </c>
      <c r="E4726">
        <v>0</v>
      </c>
      <c r="F4726">
        <v>5.0000000000000002E-5</v>
      </c>
      <c r="G4726">
        <v>0.18181800000000001</v>
      </c>
    </row>
    <row r="4727" spans="1:7" x14ac:dyDescent="0.25">
      <c r="A4727">
        <v>5314</v>
      </c>
      <c r="B4727">
        <v>1.4100000000000001E-4</v>
      </c>
      <c r="C4727">
        <v>8.8474999999999998E-2</v>
      </c>
      <c r="D4727">
        <v>0</v>
      </c>
      <c r="E4727">
        <v>0</v>
      </c>
      <c r="F4727">
        <v>5.0000000000000002E-5</v>
      </c>
      <c r="G4727">
        <v>0</v>
      </c>
    </row>
    <row r="4728" spans="1:7" x14ac:dyDescent="0.25">
      <c r="A4728">
        <v>5315</v>
      </c>
      <c r="B4728">
        <v>1.4100000000000001E-4</v>
      </c>
      <c r="C4728">
        <v>8.8474999999999998E-2</v>
      </c>
      <c r="D4728">
        <v>0</v>
      </c>
      <c r="E4728">
        <v>0</v>
      </c>
      <c r="F4728">
        <v>5.0000000000000002E-5</v>
      </c>
      <c r="G4728">
        <v>0</v>
      </c>
    </row>
    <row r="4729" spans="1:7" x14ac:dyDescent="0.25">
      <c r="A4729">
        <v>5316</v>
      </c>
      <c r="B4729">
        <v>3.3739999999999998E-3</v>
      </c>
      <c r="C4729">
        <v>0.11299099999999999</v>
      </c>
      <c r="D4729">
        <v>0</v>
      </c>
      <c r="E4729">
        <v>0</v>
      </c>
      <c r="F4729">
        <v>5.0000000000000002E-5</v>
      </c>
      <c r="G4729">
        <v>0.18840599999999999</v>
      </c>
    </row>
    <row r="4730" spans="1:7" x14ac:dyDescent="0.25">
      <c r="A4730">
        <v>5317</v>
      </c>
      <c r="B4730">
        <v>2.5300000000000001E-3</v>
      </c>
      <c r="C4730">
        <v>0.110151</v>
      </c>
      <c r="D4730">
        <v>0</v>
      </c>
      <c r="E4730">
        <v>0</v>
      </c>
      <c r="F4730">
        <v>5.0000000000000002E-5</v>
      </c>
      <c r="G4730">
        <v>0.15032699999999999</v>
      </c>
    </row>
    <row r="4731" spans="1:7" x14ac:dyDescent="0.25">
      <c r="A4731">
        <v>5320</v>
      </c>
      <c r="B4731">
        <v>1.5460000000000001E-3</v>
      </c>
      <c r="C4731">
        <v>0.106255</v>
      </c>
      <c r="D4731">
        <v>0</v>
      </c>
      <c r="E4731">
        <v>0</v>
      </c>
      <c r="F4731">
        <v>5.0000000000000002E-5</v>
      </c>
      <c r="G4731">
        <v>0.10909099999999999</v>
      </c>
    </row>
    <row r="4732" spans="1:7" x14ac:dyDescent="0.25">
      <c r="A4732">
        <v>5321</v>
      </c>
      <c r="B4732">
        <v>1.6868000000000001E-2</v>
      </c>
      <c r="C4732">
        <v>0.117269</v>
      </c>
      <c r="D4732">
        <v>5.7300000000000005E-4</v>
      </c>
      <c r="E4732">
        <v>3.0894999999999999E-2</v>
      </c>
      <c r="F4732">
        <v>6.6399999999999999E-4</v>
      </c>
      <c r="G4732">
        <v>0.15524199999999999</v>
      </c>
    </row>
    <row r="4733" spans="1:7" x14ac:dyDescent="0.25">
      <c r="A4733">
        <v>5322</v>
      </c>
      <c r="B4733">
        <v>1.4100000000000001E-4</v>
      </c>
      <c r="C4733">
        <v>9.1592000000000007E-2</v>
      </c>
      <c r="D4733">
        <v>0</v>
      </c>
      <c r="E4733">
        <v>0</v>
      </c>
      <c r="F4733">
        <v>5.0000000000000002E-5</v>
      </c>
      <c r="G4733">
        <v>0</v>
      </c>
    </row>
    <row r="4734" spans="1:7" x14ac:dyDescent="0.25">
      <c r="A4734">
        <v>5323</v>
      </c>
      <c r="B4734">
        <v>6.326E-3</v>
      </c>
      <c r="C4734">
        <v>9.8797999999999997E-2</v>
      </c>
      <c r="D4734">
        <v>9.0000000000000002E-6</v>
      </c>
      <c r="E4734">
        <v>1.4029E-2</v>
      </c>
      <c r="F4734">
        <v>1.7100000000000001E-4</v>
      </c>
      <c r="G4734">
        <v>0.33333299999999999</v>
      </c>
    </row>
    <row r="4735" spans="1:7" x14ac:dyDescent="0.25">
      <c r="A4735">
        <v>5324</v>
      </c>
      <c r="B4735">
        <v>2.2490000000000001E-3</v>
      </c>
      <c r="C4735">
        <v>0.105114</v>
      </c>
      <c r="D4735">
        <v>0</v>
      </c>
      <c r="E4735">
        <v>0</v>
      </c>
      <c r="F4735">
        <v>5.0000000000000002E-5</v>
      </c>
      <c r="G4735">
        <v>0.1</v>
      </c>
    </row>
    <row r="4736" spans="1:7" x14ac:dyDescent="0.25">
      <c r="A4736">
        <v>5326</v>
      </c>
      <c r="B4736">
        <v>2.2490000000000001E-3</v>
      </c>
      <c r="C4736">
        <v>0</v>
      </c>
      <c r="D4736">
        <v>0</v>
      </c>
      <c r="E4736">
        <v>5.5269999999999998E-3</v>
      </c>
      <c r="F4736">
        <v>1.1E-4</v>
      </c>
      <c r="G4736">
        <v>0</v>
      </c>
    </row>
    <row r="4737" spans="1:7" x14ac:dyDescent="0.25">
      <c r="A4737">
        <v>5327</v>
      </c>
      <c r="B4737">
        <v>6.0439999999999999E-3</v>
      </c>
      <c r="C4737">
        <v>0</v>
      </c>
      <c r="D4737">
        <v>0</v>
      </c>
      <c r="E4737">
        <v>1.3453E-2</v>
      </c>
      <c r="F4737">
        <v>2.7099999999999997E-4</v>
      </c>
      <c r="G4737">
        <v>0</v>
      </c>
    </row>
    <row r="4738" spans="1:7" x14ac:dyDescent="0.25">
      <c r="A4738">
        <v>5328</v>
      </c>
      <c r="B4738">
        <v>1.4100000000000001E-4</v>
      </c>
      <c r="C4738">
        <v>1.4100000000000001E-4</v>
      </c>
      <c r="D4738">
        <v>0</v>
      </c>
      <c r="E4738">
        <v>0</v>
      </c>
      <c r="F4738">
        <v>5.0000000000000002E-5</v>
      </c>
      <c r="G4738">
        <v>0</v>
      </c>
    </row>
    <row r="4739" spans="1:7" x14ac:dyDescent="0.25">
      <c r="A4739">
        <v>5329</v>
      </c>
      <c r="B4739">
        <v>2.81E-4</v>
      </c>
      <c r="C4739">
        <v>2.81E-4</v>
      </c>
      <c r="D4739">
        <v>0</v>
      </c>
      <c r="E4739">
        <v>0</v>
      </c>
      <c r="F4739">
        <v>5.0000000000000002E-5</v>
      </c>
      <c r="G4739">
        <v>0</v>
      </c>
    </row>
    <row r="4740" spans="1:7" x14ac:dyDescent="0.25">
      <c r="A4740">
        <v>5330</v>
      </c>
      <c r="B4740">
        <v>1.4100000000000001E-4</v>
      </c>
      <c r="C4740">
        <v>1.4100000000000001E-4</v>
      </c>
      <c r="D4740">
        <v>0</v>
      </c>
      <c r="E4740">
        <v>0</v>
      </c>
      <c r="F4740">
        <v>5.0000000000000002E-5</v>
      </c>
      <c r="G4740">
        <v>0</v>
      </c>
    </row>
    <row r="4741" spans="1:7" x14ac:dyDescent="0.25">
      <c r="A4741">
        <v>5332</v>
      </c>
      <c r="B4741">
        <v>8.43E-4</v>
      </c>
      <c r="C4741">
        <v>6.7416000000000004E-2</v>
      </c>
      <c r="D4741">
        <v>0</v>
      </c>
      <c r="E4741">
        <v>0</v>
      </c>
      <c r="F4741">
        <v>5.0000000000000002E-5</v>
      </c>
      <c r="G4741">
        <v>0</v>
      </c>
    </row>
    <row r="4742" spans="1:7" x14ac:dyDescent="0.25">
      <c r="A4742">
        <v>5333</v>
      </c>
      <c r="B4742">
        <v>4.2200000000000001E-4</v>
      </c>
      <c r="C4742">
        <v>9.0190000000000006E-2</v>
      </c>
      <c r="D4742">
        <v>0</v>
      </c>
      <c r="E4742">
        <v>0</v>
      </c>
      <c r="F4742">
        <v>5.0000000000000002E-5</v>
      </c>
      <c r="G4742">
        <v>0</v>
      </c>
    </row>
    <row r="4743" spans="1:7" x14ac:dyDescent="0.25">
      <c r="A4743">
        <v>5334</v>
      </c>
      <c r="B4743">
        <v>9.8400000000000007E-4</v>
      </c>
      <c r="C4743">
        <v>9.0558E-2</v>
      </c>
      <c r="D4743">
        <v>0</v>
      </c>
      <c r="E4743">
        <v>0</v>
      </c>
      <c r="F4743">
        <v>5.0000000000000002E-5</v>
      </c>
      <c r="G4743">
        <v>4.7619000000000002E-2</v>
      </c>
    </row>
    <row r="4744" spans="1:7" x14ac:dyDescent="0.25">
      <c r="A4744">
        <v>5335</v>
      </c>
      <c r="B4744">
        <v>1.3213000000000001E-2</v>
      </c>
      <c r="C4744">
        <v>0</v>
      </c>
      <c r="D4744">
        <v>0</v>
      </c>
      <c r="E4744">
        <v>2.8648E-2</v>
      </c>
      <c r="F4744">
        <v>5.0100000000000003E-4</v>
      </c>
      <c r="G4744">
        <v>0</v>
      </c>
    </row>
    <row r="4745" spans="1:7" x14ac:dyDescent="0.25">
      <c r="A4745">
        <v>5336</v>
      </c>
      <c r="B4745">
        <v>4.2200000000000001E-4</v>
      </c>
      <c r="C4745">
        <v>6.6383999999999999E-2</v>
      </c>
      <c r="D4745">
        <v>0</v>
      </c>
      <c r="E4745">
        <v>0</v>
      </c>
      <c r="F4745">
        <v>5.0000000000000002E-5</v>
      </c>
      <c r="G4745">
        <v>0</v>
      </c>
    </row>
    <row r="4746" spans="1:7" x14ac:dyDescent="0.25">
      <c r="A4746">
        <v>5337</v>
      </c>
      <c r="B4746">
        <v>1.4100000000000001E-4</v>
      </c>
      <c r="C4746">
        <v>6.6349000000000005E-2</v>
      </c>
      <c r="D4746">
        <v>0</v>
      </c>
      <c r="E4746">
        <v>0</v>
      </c>
      <c r="F4746">
        <v>5.0000000000000002E-5</v>
      </c>
      <c r="G4746">
        <v>0</v>
      </c>
    </row>
    <row r="4747" spans="1:7" x14ac:dyDescent="0.25">
      <c r="A4747">
        <v>5339</v>
      </c>
      <c r="B4747">
        <v>1.4059999999999999E-3</v>
      </c>
      <c r="C4747">
        <v>0.11401600000000001</v>
      </c>
      <c r="D4747">
        <v>0</v>
      </c>
      <c r="E4747">
        <v>0</v>
      </c>
      <c r="F4747">
        <v>5.0000000000000002E-5</v>
      </c>
      <c r="G4747">
        <v>0.222222</v>
      </c>
    </row>
    <row r="4748" spans="1:7" x14ac:dyDescent="0.25">
      <c r="A4748">
        <v>5341</v>
      </c>
      <c r="B4748">
        <v>8.1530000000000005E-3</v>
      </c>
      <c r="C4748">
        <v>8.3260000000000001E-2</v>
      </c>
      <c r="D4748">
        <v>9.7E-5</v>
      </c>
      <c r="E4748">
        <v>2.1409000000000001E-2</v>
      </c>
      <c r="F4748">
        <v>3.5300000000000002E-4</v>
      </c>
      <c r="G4748">
        <v>0</v>
      </c>
    </row>
    <row r="4749" spans="1:7" x14ac:dyDescent="0.25">
      <c r="A4749">
        <v>5342</v>
      </c>
      <c r="B4749">
        <v>4.2170000000000003E-3</v>
      </c>
      <c r="C4749">
        <v>0.11737</v>
      </c>
      <c r="D4749">
        <v>0</v>
      </c>
      <c r="E4749">
        <v>0</v>
      </c>
      <c r="F4749">
        <v>5.0000000000000002E-5</v>
      </c>
      <c r="G4749">
        <v>0.22758600000000001</v>
      </c>
    </row>
    <row r="4750" spans="1:7" x14ac:dyDescent="0.25">
      <c r="A4750">
        <v>5343</v>
      </c>
      <c r="B4750">
        <v>2.81E-4</v>
      </c>
      <c r="C4750">
        <v>9.3245999999999996E-2</v>
      </c>
      <c r="D4750">
        <v>0</v>
      </c>
      <c r="E4750">
        <v>0</v>
      </c>
      <c r="F4750">
        <v>5.0000000000000002E-5</v>
      </c>
      <c r="G4750">
        <v>0</v>
      </c>
    </row>
    <row r="4751" spans="1:7" x14ac:dyDescent="0.25">
      <c r="A4751">
        <v>5344</v>
      </c>
      <c r="B4751">
        <v>4.2200000000000001E-4</v>
      </c>
      <c r="C4751">
        <v>9.9182999999999993E-2</v>
      </c>
      <c r="D4751">
        <v>0</v>
      </c>
      <c r="E4751">
        <v>0</v>
      </c>
      <c r="F4751">
        <v>5.0000000000000002E-5</v>
      </c>
      <c r="G4751">
        <v>0.33333299999999999</v>
      </c>
    </row>
    <row r="4752" spans="1:7" x14ac:dyDescent="0.25">
      <c r="A4752">
        <v>5345</v>
      </c>
      <c r="B4752">
        <v>1.4100000000000001E-4</v>
      </c>
      <c r="C4752">
        <v>6.9859000000000004E-2</v>
      </c>
      <c r="D4752">
        <v>0</v>
      </c>
      <c r="E4752">
        <v>0</v>
      </c>
      <c r="F4752">
        <v>5.0000000000000002E-5</v>
      </c>
      <c r="G4752">
        <v>0</v>
      </c>
    </row>
    <row r="4753" spans="1:7" x14ac:dyDescent="0.25">
      <c r="A4753">
        <v>5346</v>
      </c>
      <c r="B4753">
        <v>1.4100000000000001E-4</v>
      </c>
      <c r="C4753">
        <v>6.9859000000000004E-2</v>
      </c>
      <c r="D4753">
        <v>0</v>
      </c>
      <c r="E4753">
        <v>0</v>
      </c>
      <c r="F4753">
        <v>5.0000000000000002E-5</v>
      </c>
      <c r="G4753">
        <v>0</v>
      </c>
    </row>
    <row r="4754" spans="1:7" x14ac:dyDescent="0.25">
      <c r="A4754">
        <v>5347</v>
      </c>
      <c r="B4754">
        <v>2.81E-4</v>
      </c>
      <c r="C4754">
        <v>8.7106000000000003E-2</v>
      </c>
      <c r="D4754">
        <v>0</v>
      </c>
      <c r="E4754">
        <v>0</v>
      </c>
      <c r="F4754">
        <v>5.0000000000000002E-5</v>
      </c>
      <c r="G4754">
        <v>0</v>
      </c>
    </row>
    <row r="4755" spans="1:7" x14ac:dyDescent="0.25">
      <c r="A4755">
        <v>5348</v>
      </c>
      <c r="B4755">
        <v>1.4100000000000001E-4</v>
      </c>
      <c r="C4755">
        <v>6.9859000000000004E-2</v>
      </c>
      <c r="D4755">
        <v>0</v>
      </c>
      <c r="E4755">
        <v>0</v>
      </c>
      <c r="F4755">
        <v>5.0000000000000002E-5</v>
      </c>
      <c r="G4755">
        <v>0</v>
      </c>
    </row>
    <row r="4756" spans="1:7" x14ac:dyDescent="0.25">
      <c r="A4756">
        <v>5350</v>
      </c>
      <c r="B4756">
        <v>5.62E-4</v>
      </c>
      <c r="C4756">
        <v>0</v>
      </c>
      <c r="D4756">
        <v>0</v>
      </c>
      <c r="E4756">
        <v>3.0170000000000002E-3</v>
      </c>
      <c r="F4756">
        <v>8.0000000000000007E-5</v>
      </c>
      <c r="G4756">
        <v>0</v>
      </c>
    </row>
    <row r="4757" spans="1:7" x14ac:dyDescent="0.25">
      <c r="A4757">
        <v>5351</v>
      </c>
      <c r="B4757">
        <v>8.43E-4</v>
      </c>
      <c r="C4757">
        <v>0</v>
      </c>
      <c r="D4757">
        <v>0</v>
      </c>
      <c r="E4757">
        <v>2.8990000000000001E-3</v>
      </c>
      <c r="F4757">
        <v>6.4999999999999994E-5</v>
      </c>
      <c r="G4757">
        <v>0</v>
      </c>
    </row>
    <row r="4758" spans="1:7" x14ac:dyDescent="0.25">
      <c r="A4758">
        <v>5352</v>
      </c>
      <c r="B4758">
        <v>4.2200000000000001E-4</v>
      </c>
      <c r="C4758">
        <v>0.10435800000000001</v>
      </c>
      <c r="D4758">
        <v>0</v>
      </c>
      <c r="E4758">
        <v>0</v>
      </c>
      <c r="F4758">
        <v>5.0000000000000002E-5</v>
      </c>
      <c r="G4758">
        <v>0.66666700000000001</v>
      </c>
    </row>
    <row r="4759" spans="1:7" x14ac:dyDescent="0.25">
      <c r="A4759">
        <v>5353</v>
      </c>
      <c r="B4759">
        <v>1.4100000000000001E-4</v>
      </c>
      <c r="C4759">
        <v>8.2071000000000005E-2</v>
      </c>
      <c r="D4759">
        <v>0</v>
      </c>
      <c r="E4759">
        <v>0</v>
      </c>
      <c r="F4759">
        <v>5.0000000000000002E-5</v>
      </c>
      <c r="G4759">
        <v>0</v>
      </c>
    </row>
    <row r="4760" spans="1:7" x14ac:dyDescent="0.25">
      <c r="A4760">
        <v>5354</v>
      </c>
      <c r="B4760">
        <v>8.43E-4</v>
      </c>
      <c r="C4760">
        <v>0</v>
      </c>
      <c r="D4760">
        <v>0</v>
      </c>
      <c r="E4760">
        <v>1.797E-3</v>
      </c>
      <c r="F4760">
        <v>1.07E-4</v>
      </c>
      <c r="G4760">
        <v>0</v>
      </c>
    </row>
    <row r="4761" spans="1:7" x14ac:dyDescent="0.25">
      <c r="A4761">
        <v>5355</v>
      </c>
      <c r="B4761">
        <v>1.4100000000000001E-4</v>
      </c>
      <c r="C4761">
        <v>1.4100000000000001E-4</v>
      </c>
      <c r="D4761">
        <v>0</v>
      </c>
      <c r="E4761">
        <v>0</v>
      </c>
      <c r="F4761">
        <v>5.0000000000000002E-5</v>
      </c>
      <c r="G4761">
        <v>0</v>
      </c>
    </row>
    <row r="4762" spans="1:7" x14ac:dyDescent="0.25">
      <c r="A4762">
        <v>5356</v>
      </c>
      <c r="B4762">
        <v>1.4100000000000001E-4</v>
      </c>
      <c r="C4762">
        <v>8.8663000000000006E-2</v>
      </c>
      <c r="D4762">
        <v>0</v>
      </c>
      <c r="E4762">
        <v>0</v>
      </c>
      <c r="F4762">
        <v>5.0000000000000002E-5</v>
      </c>
      <c r="G4762">
        <v>0</v>
      </c>
    </row>
    <row r="4763" spans="1:7" x14ac:dyDescent="0.25">
      <c r="A4763">
        <v>5357</v>
      </c>
      <c r="B4763">
        <v>1.4100000000000001E-4</v>
      </c>
      <c r="C4763">
        <v>8.8663000000000006E-2</v>
      </c>
      <c r="D4763">
        <v>0</v>
      </c>
      <c r="E4763">
        <v>0</v>
      </c>
      <c r="F4763">
        <v>5.0000000000000002E-5</v>
      </c>
      <c r="G4763">
        <v>0</v>
      </c>
    </row>
    <row r="4764" spans="1:7" x14ac:dyDescent="0.25">
      <c r="A4764">
        <v>5358</v>
      </c>
      <c r="B4764">
        <v>1.4100000000000001E-4</v>
      </c>
      <c r="C4764">
        <v>8.8663000000000006E-2</v>
      </c>
      <c r="D4764">
        <v>0</v>
      </c>
      <c r="E4764">
        <v>0</v>
      </c>
      <c r="F4764">
        <v>5.0000000000000002E-5</v>
      </c>
      <c r="G4764">
        <v>0</v>
      </c>
    </row>
    <row r="4765" spans="1:7" x14ac:dyDescent="0.25">
      <c r="A4765">
        <v>5360</v>
      </c>
      <c r="B4765">
        <v>2.1090000000000002E-3</v>
      </c>
      <c r="C4765">
        <v>0.112418</v>
      </c>
      <c r="D4765">
        <v>0</v>
      </c>
      <c r="E4765">
        <v>0</v>
      </c>
      <c r="F4765">
        <v>5.0000000000000002E-5</v>
      </c>
      <c r="G4765">
        <v>7.6189999999999994E-2</v>
      </c>
    </row>
    <row r="4766" spans="1:7" x14ac:dyDescent="0.25">
      <c r="A4766">
        <v>5361</v>
      </c>
      <c r="B4766">
        <v>8.43E-4</v>
      </c>
      <c r="C4766">
        <v>9.4390000000000002E-2</v>
      </c>
      <c r="D4766">
        <v>0</v>
      </c>
      <c r="E4766">
        <v>0</v>
      </c>
      <c r="F4766">
        <v>5.0000000000000002E-5</v>
      </c>
      <c r="G4766">
        <v>6.6667000000000004E-2</v>
      </c>
    </row>
    <row r="4767" spans="1:7" x14ac:dyDescent="0.25">
      <c r="A4767">
        <v>5362</v>
      </c>
      <c r="B4767">
        <v>1.4100000000000001E-4</v>
      </c>
      <c r="C4767">
        <v>0</v>
      </c>
      <c r="D4767">
        <v>0</v>
      </c>
      <c r="E4767">
        <v>4.7100000000000001E-4</v>
      </c>
      <c r="F4767">
        <v>5.8E-5</v>
      </c>
      <c r="G4767">
        <v>0</v>
      </c>
    </row>
    <row r="4768" spans="1:7" x14ac:dyDescent="0.25">
      <c r="A4768">
        <v>5363</v>
      </c>
      <c r="B4768">
        <v>4.2200000000000001E-4</v>
      </c>
      <c r="C4768">
        <v>0</v>
      </c>
      <c r="D4768">
        <v>0</v>
      </c>
      <c r="E4768">
        <v>2.9619999999999998E-3</v>
      </c>
      <c r="F4768">
        <v>7.6000000000000004E-5</v>
      </c>
      <c r="G4768">
        <v>0</v>
      </c>
    </row>
    <row r="4769" spans="1:7" x14ac:dyDescent="0.25">
      <c r="A4769">
        <v>5364</v>
      </c>
      <c r="B4769">
        <v>8.43E-4</v>
      </c>
      <c r="C4769">
        <v>0</v>
      </c>
      <c r="D4769">
        <v>0</v>
      </c>
      <c r="E4769">
        <v>6.1520000000000004E-3</v>
      </c>
      <c r="F4769">
        <v>6.9999999999999994E-5</v>
      </c>
      <c r="G4769">
        <v>0</v>
      </c>
    </row>
    <row r="4770" spans="1:7" x14ac:dyDescent="0.25">
      <c r="A4770">
        <v>5365</v>
      </c>
      <c r="B4770">
        <v>1.4100000000000001E-4</v>
      </c>
      <c r="C4770">
        <v>8.9802999999999994E-2</v>
      </c>
      <c r="D4770">
        <v>0</v>
      </c>
      <c r="E4770">
        <v>0</v>
      </c>
      <c r="F4770">
        <v>5.0000000000000002E-5</v>
      </c>
      <c r="G4770">
        <v>0</v>
      </c>
    </row>
    <row r="4771" spans="1:7" x14ac:dyDescent="0.25">
      <c r="A4771">
        <v>5366</v>
      </c>
      <c r="B4771">
        <v>2.81E-4</v>
      </c>
      <c r="C4771">
        <v>8.9824000000000001E-2</v>
      </c>
      <c r="D4771">
        <v>0</v>
      </c>
      <c r="E4771">
        <v>0</v>
      </c>
      <c r="F4771">
        <v>5.0000000000000002E-5</v>
      </c>
      <c r="G4771">
        <v>0</v>
      </c>
    </row>
    <row r="4772" spans="1:7" x14ac:dyDescent="0.25">
      <c r="A4772">
        <v>5367</v>
      </c>
      <c r="B4772">
        <v>1.4100000000000001E-4</v>
      </c>
      <c r="C4772">
        <v>8.9802999999999994E-2</v>
      </c>
      <c r="D4772">
        <v>0</v>
      </c>
      <c r="E4772">
        <v>0</v>
      </c>
      <c r="F4772">
        <v>5.0000000000000002E-5</v>
      </c>
      <c r="G4772">
        <v>0</v>
      </c>
    </row>
    <row r="4773" spans="1:7" x14ac:dyDescent="0.25">
      <c r="A4773">
        <v>5368</v>
      </c>
      <c r="B4773">
        <v>7.0299999999999996E-4</v>
      </c>
      <c r="C4773">
        <v>0</v>
      </c>
      <c r="D4773">
        <v>0</v>
      </c>
      <c r="E4773">
        <v>2.957E-3</v>
      </c>
      <c r="F4773">
        <v>6.3999999999999997E-5</v>
      </c>
      <c r="G4773">
        <v>0</v>
      </c>
    </row>
    <row r="4774" spans="1:7" x14ac:dyDescent="0.25">
      <c r="A4774">
        <v>5370</v>
      </c>
      <c r="B4774">
        <v>1.4100000000000001E-4</v>
      </c>
      <c r="C4774">
        <v>1.4100000000000001E-4</v>
      </c>
      <c r="D4774">
        <v>0</v>
      </c>
      <c r="E4774">
        <v>0</v>
      </c>
      <c r="F4774">
        <v>5.0000000000000002E-5</v>
      </c>
      <c r="G4774">
        <v>0</v>
      </c>
    </row>
    <row r="4775" spans="1:7" x14ac:dyDescent="0.25">
      <c r="A4775">
        <v>5371</v>
      </c>
      <c r="B4775">
        <v>1.4100000000000001E-4</v>
      </c>
      <c r="C4775">
        <v>1.4100000000000001E-4</v>
      </c>
      <c r="D4775">
        <v>0</v>
      </c>
      <c r="E4775">
        <v>0</v>
      </c>
      <c r="F4775">
        <v>5.0000000000000002E-5</v>
      </c>
      <c r="G4775">
        <v>0</v>
      </c>
    </row>
    <row r="4776" spans="1:7" x14ac:dyDescent="0.25">
      <c r="A4776">
        <v>5372</v>
      </c>
      <c r="B4776">
        <v>1.4100000000000001E-4</v>
      </c>
      <c r="C4776">
        <v>1.4100000000000001E-4</v>
      </c>
      <c r="D4776">
        <v>0</v>
      </c>
      <c r="E4776">
        <v>0</v>
      </c>
      <c r="F4776">
        <v>5.0000000000000002E-5</v>
      </c>
      <c r="G4776">
        <v>0</v>
      </c>
    </row>
    <row r="4777" spans="1:7" x14ac:dyDescent="0.25">
      <c r="A4777">
        <v>5373</v>
      </c>
      <c r="B4777">
        <v>1.4100000000000001E-4</v>
      </c>
      <c r="C4777">
        <v>1.4100000000000001E-4</v>
      </c>
      <c r="D4777">
        <v>0</v>
      </c>
      <c r="E4777">
        <v>0</v>
      </c>
      <c r="F4777">
        <v>5.0000000000000002E-5</v>
      </c>
      <c r="G4777">
        <v>0</v>
      </c>
    </row>
    <row r="4778" spans="1:7" x14ac:dyDescent="0.25">
      <c r="A4778">
        <v>5374</v>
      </c>
      <c r="B4778">
        <v>1.4100000000000001E-4</v>
      </c>
      <c r="C4778">
        <v>1.4100000000000001E-4</v>
      </c>
      <c r="D4778">
        <v>0</v>
      </c>
      <c r="E4778">
        <v>0</v>
      </c>
      <c r="F4778">
        <v>5.0000000000000002E-5</v>
      </c>
      <c r="G4778">
        <v>0</v>
      </c>
    </row>
    <row r="4779" spans="1:7" x14ac:dyDescent="0.25">
      <c r="A4779">
        <v>5375</v>
      </c>
      <c r="B4779">
        <v>3.3739999999999998E-3</v>
      </c>
      <c r="C4779">
        <v>0</v>
      </c>
      <c r="D4779">
        <v>0</v>
      </c>
      <c r="E4779">
        <v>8.1180000000000002E-3</v>
      </c>
      <c r="F4779">
        <v>4.0200000000000001E-4</v>
      </c>
      <c r="G4779">
        <v>0</v>
      </c>
    </row>
    <row r="4780" spans="1:7" x14ac:dyDescent="0.25">
      <c r="A4780">
        <v>5376</v>
      </c>
      <c r="B4780">
        <v>1.4100000000000001E-4</v>
      </c>
      <c r="C4780">
        <v>6.8282999999999996E-2</v>
      </c>
      <c r="D4780">
        <v>0</v>
      </c>
      <c r="E4780">
        <v>0</v>
      </c>
      <c r="F4780">
        <v>5.0000000000000002E-5</v>
      </c>
      <c r="G4780">
        <v>0</v>
      </c>
    </row>
    <row r="4781" spans="1:7" x14ac:dyDescent="0.25">
      <c r="A4781">
        <v>5377</v>
      </c>
      <c r="B4781">
        <v>1.4100000000000001E-4</v>
      </c>
      <c r="C4781">
        <v>6.8282999999999996E-2</v>
      </c>
      <c r="D4781">
        <v>0</v>
      </c>
      <c r="E4781">
        <v>0</v>
      </c>
      <c r="F4781">
        <v>5.0000000000000002E-5</v>
      </c>
      <c r="G4781">
        <v>0</v>
      </c>
    </row>
    <row r="4782" spans="1:7" x14ac:dyDescent="0.25">
      <c r="A4782">
        <v>5378</v>
      </c>
      <c r="B4782">
        <v>8.5749999999999993E-3</v>
      </c>
      <c r="C4782">
        <v>9.4663999999999998E-2</v>
      </c>
      <c r="D4782">
        <v>2.23E-4</v>
      </c>
      <c r="E4782">
        <v>7.9970000000000006E-3</v>
      </c>
      <c r="F4782">
        <v>4.6299999999999998E-4</v>
      </c>
      <c r="G4782">
        <v>7.3530000000000002E-3</v>
      </c>
    </row>
    <row r="4783" spans="1:7" x14ac:dyDescent="0.25">
      <c r="A4783">
        <v>5380</v>
      </c>
      <c r="B4783">
        <v>2.81E-4</v>
      </c>
      <c r="C4783">
        <v>7.9659999999999995E-2</v>
      </c>
      <c r="D4783">
        <v>0</v>
      </c>
      <c r="E4783">
        <v>0</v>
      </c>
      <c r="F4783">
        <v>5.0000000000000002E-5</v>
      </c>
      <c r="G4783">
        <v>0</v>
      </c>
    </row>
    <row r="4784" spans="1:7" x14ac:dyDescent="0.25">
      <c r="A4784">
        <v>5381</v>
      </c>
      <c r="B4784">
        <v>5.62E-4</v>
      </c>
      <c r="C4784">
        <v>9.1559000000000001E-2</v>
      </c>
      <c r="D4784">
        <v>0</v>
      </c>
      <c r="E4784">
        <v>0</v>
      </c>
      <c r="F4784">
        <v>5.0000000000000002E-5</v>
      </c>
      <c r="G4784">
        <v>0.16666700000000001</v>
      </c>
    </row>
    <row r="4785" spans="1:7" x14ac:dyDescent="0.25">
      <c r="A4785">
        <v>5382</v>
      </c>
      <c r="B4785">
        <v>2.6710000000000002E-3</v>
      </c>
      <c r="C4785">
        <v>0.115962</v>
      </c>
      <c r="D4785">
        <v>0</v>
      </c>
      <c r="E4785">
        <v>0</v>
      </c>
      <c r="F4785">
        <v>5.0000000000000002E-5</v>
      </c>
      <c r="G4785">
        <v>0.222222</v>
      </c>
    </row>
    <row r="4786" spans="1:7" x14ac:dyDescent="0.25">
      <c r="A4786">
        <v>5384</v>
      </c>
      <c r="B4786">
        <v>5.2009999999999999E-3</v>
      </c>
      <c r="C4786">
        <v>9.8941000000000001E-2</v>
      </c>
      <c r="D4786">
        <v>1.18E-4</v>
      </c>
      <c r="E4786">
        <v>1.4664E-2</v>
      </c>
      <c r="F4786">
        <v>2.99E-4</v>
      </c>
      <c r="G4786">
        <v>0</v>
      </c>
    </row>
    <row r="4787" spans="1:7" x14ac:dyDescent="0.25">
      <c r="A4787">
        <v>5385</v>
      </c>
      <c r="B4787">
        <v>1.4100000000000001E-4</v>
      </c>
      <c r="C4787">
        <v>7.9634999999999997E-2</v>
      </c>
      <c r="D4787">
        <v>0</v>
      </c>
      <c r="E4787">
        <v>0</v>
      </c>
      <c r="F4787">
        <v>5.0000000000000002E-5</v>
      </c>
      <c r="G4787">
        <v>0</v>
      </c>
    </row>
    <row r="4788" spans="1:7" x14ac:dyDescent="0.25">
      <c r="A4788">
        <v>5386</v>
      </c>
      <c r="B4788">
        <v>4.2200000000000001E-4</v>
      </c>
      <c r="C4788">
        <v>9.5007999999999995E-2</v>
      </c>
      <c r="D4788">
        <v>0</v>
      </c>
      <c r="E4788">
        <v>0</v>
      </c>
      <c r="F4788">
        <v>5.0000000000000002E-5</v>
      </c>
      <c r="G4788">
        <v>0</v>
      </c>
    </row>
    <row r="4789" spans="1:7" x14ac:dyDescent="0.25">
      <c r="A4789">
        <v>5387</v>
      </c>
      <c r="B4789">
        <v>2.2490000000000001E-3</v>
      </c>
      <c r="C4789">
        <v>7.9591999999999996E-2</v>
      </c>
      <c r="D4789">
        <v>4.3000000000000002E-5</v>
      </c>
      <c r="E4789">
        <v>4.2880000000000001E-3</v>
      </c>
      <c r="F4789">
        <v>2.41E-4</v>
      </c>
      <c r="G4789">
        <v>0</v>
      </c>
    </row>
    <row r="4790" spans="1:7" x14ac:dyDescent="0.25">
      <c r="A4790">
        <v>5388</v>
      </c>
      <c r="B4790">
        <v>4.2200000000000001E-4</v>
      </c>
      <c r="C4790">
        <v>0</v>
      </c>
      <c r="D4790">
        <v>0</v>
      </c>
      <c r="E4790">
        <v>1.1349999999999999E-3</v>
      </c>
      <c r="F4790">
        <v>5.7000000000000003E-5</v>
      </c>
      <c r="G4790">
        <v>0</v>
      </c>
    </row>
    <row r="4791" spans="1:7" x14ac:dyDescent="0.25">
      <c r="A4791">
        <v>5390</v>
      </c>
      <c r="B4791">
        <v>2.81E-4</v>
      </c>
      <c r="C4791">
        <v>8.6387000000000005E-2</v>
      </c>
      <c r="D4791">
        <v>0</v>
      </c>
      <c r="E4791">
        <v>0</v>
      </c>
      <c r="F4791">
        <v>5.0000000000000002E-5</v>
      </c>
      <c r="G4791">
        <v>0</v>
      </c>
    </row>
    <row r="4792" spans="1:7" x14ac:dyDescent="0.25">
      <c r="A4792">
        <v>5391</v>
      </c>
      <c r="B4792">
        <v>5.2009999999999999E-3</v>
      </c>
      <c r="C4792">
        <v>0.13076399999999999</v>
      </c>
      <c r="D4792">
        <v>0</v>
      </c>
      <c r="E4792">
        <v>0</v>
      </c>
      <c r="F4792">
        <v>5.0000000000000002E-5</v>
      </c>
      <c r="G4792">
        <v>0.18468499999999999</v>
      </c>
    </row>
    <row r="4793" spans="1:7" x14ac:dyDescent="0.25">
      <c r="A4793">
        <v>5392</v>
      </c>
      <c r="B4793">
        <v>9.1369999999999993E-3</v>
      </c>
      <c r="C4793">
        <v>0</v>
      </c>
      <c r="D4793">
        <v>0</v>
      </c>
      <c r="E4793">
        <v>1.6771999999999999E-2</v>
      </c>
      <c r="F4793">
        <v>2.5599999999999999E-4</v>
      </c>
      <c r="G4793">
        <v>0</v>
      </c>
    </row>
    <row r="4794" spans="1:7" x14ac:dyDescent="0.25">
      <c r="A4794">
        <v>5393</v>
      </c>
      <c r="B4794">
        <v>2.8110000000000001E-3</v>
      </c>
      <c r="C4794">
        <v>0</v>
      </c>
      <c r="D4794">
        <v>0</v>
      </c>
      <c r="E4794">
        <v>1.1115999999999999E-2</v>
      </c>
      <c r="F4794">
        <v>1.5100000000000001E-4</v>
      </c>
      <c r="G4794">
        <v>0</v>
      </c>
    </row>
    <row r="4795" spans="1:7" x14ac:dyDescent="0.25">
      <c r="A4795">
        <v>5395</v>
      </c>
      <c r="B4795">
        <v>1.4100000000000001E-4</v>
      </c>
      <c r="C4795">
        <v>7.3501999999999998E-2</v>
      </c>
      <c r="D4795">
        <v>0</v>
      </c>
      <c r="E4795">
        <v>0</v>
      </c>
      <c r="F4795">
        <v>5.0000000000000002E-5</v>
      </c>
      <c r="G4795">
        <v>0</v>
      </c>
    </row>
    <row r="4796" spans="1:7" x14ac:dyDescent="0.25">
      <c r="A4796">
        <v>5396</v>
      </c>
      <c r="B4796">
        <v>1.6869999999999999E-3</v>
      </c>
      <c r="C4796">
        <v>9.8341999999999999E-2</v>
      </c>
      <c r="D4796">
        <v>0</v>
      </c>
      <c r="E4796">
        <v>0</v>
      </c>
      <c r="F4796">
        <v>5.0000000000000002E-5</v>
      </c>
      <c r="G4796">
        <v>4.5455000000000002E-2</v>
      </c>
    </row>
    <row r="4797" spans="1:7" x14ac:dyDescent="0.25">
      <c r="A4797">
        <v>5397</v>
      </c>
      <c r="B4797">
        <v>1.4100000000000001E-4</v>
      </c>
      <c r="C4797">
        <v>1.4100000000000001E-4</v>
      </c>
      <c r="D4797">
        <v>0</v>
      </c>
      <c r="E4797">
        <v>0</v>
      </c>
      <c r="F4797">
        <v>5.0000000000000002E-5</v>
      </c>
      <c r="G4797">
        <v>0</v>
      </c>
    </row>
    <row r="4798" spans="1:7" x14ac:dyDescent="0.25">
      <c r="A4798">
        <v>5398</v>
      </c>
      <c r="B4798">
        <v>2.81E-4</v>
      </c>
      <c r="C4798">
        <v>9.2706999999999998E-2</v>
      </c>
      <c r="D4798">
        <v>0</v>
      </c>
      <c r="E4798">
        <v>0</v>
      </c>
      <c r="F4798">
        <v>5.0000000000000002E-5</v>
      </c>
      <c r="G4798">
        <v>0</v>
      </c>
    </row>
    <row r="4799" spans="1:7" x14ac:dyDescent="0.25">
      <c r="A4799">
        <v>5399</v>
      </c>
      <c r="B4799">
        <v>1.1249999999999999E-3</v>
      </c>
      <c r="C4799">
        <v>0.111322</v>
      </c>
      <c r="D4799">
        <v>0</v>
      </c>
      <c r="E4799">
        <v>0</v>
      </c>
      <c r="F4799">
        <v>5.0000000000000002E-5</v>
      </c>
      <c r="G4799">
        <v>0.46428599999999998</v>
      </c>
    </row>
    <row r="4800" spans="1:7" x14ac:dyDescent="0.25">
      <c r="A4800">
        <v>5400</v>
      </c>
      <c r="B4800">
        <v>5.62E-4</v>
      </c>
      <c r="C4800">
        <v>8.9824000000000001E-2</v>
      </c>
      <c r="D4800">
        <v>0</v>
      </c>
      <c r="E4800">
        <v>0</v>
      </c>
      <c r="F4800">
        <v>5.0000000000000002E-5</v>
      </c>
      <c r="G4800">
        <v>0</v>
      </c>
    </row>
    <row r="4801" spans="1:7" x14ac:dyDescent="0.25">
      <c r="A4801">
        <v>5401</v>
      </c>
      <c r="B4801">
        <v>4.2200000000000001E-4</v>
      </c>
      <c r="C4801">
        <v>8.6995000000000003E-2</v>
      </c>
      <c r="D4801">
        <v>0</v>
      </c>
      <c r="E4801">
        <v>0</v>
      </c>
      <c r="F4801">
        <v>5.0000000000000002E-5</v>
      </c>
      <c r="G4801">
        <v>0</v>
      </c>
    </row>
    <row r="4802" spans="1:7" x14ac:dyDescent="0.25">
      <c r="A4802">
        <v>5404</v>
      </c>
      <c r="B4802">
        <v>2.2068999999999998E-2</v>
      </c>
      <c r="C4802">
        <v>0.11469799999999999</v>
      </c>
      <c r="D4802">
        <v>7.3200000000000001E-4</v>
      </c>
      <c r="E4802">
        <v>3.8974000000000002E-2</v>
      </c>
      <c r="F4802">
        <v>1.358E-3</v>
      </c>
      <c r="G4802">
        <v>0.132051</v>
      </c>
    </row>
    <row r="4803" spans="1:7" x14ac:dyDescent="0.25">
      <c r="A4803">
        <v>5405</v>
      </c>
      <c r="B4803">
        <v>5.62E-4</v>
      </c>
      <c r="C4803">
        <v>0.103855</v>
      </c>
      <c r="D4803">
        <v>0</v>
      </c>
      <c r="E4803">
        <v>0</v>
      </c>
      <c r="F4803">
        <v>5.0000000000000002E-5</v>
      </c>
      <c r="G4803">
        <v>0.33333299999999999</v>
      </c>
    </row>
    <row r="4804" spans="1:7" x14ac:dyDescent="0.25">
      <c r="A4804">
        <v>5406</v>
      </c>
      <c r="B4804">
        <v>1.9680000000000001E-3</v>
      </c>
      <c r="C4804">
        <v>1.4100000000000001E-4</v>
      </c>
      <c r="D4804">
        <v>0</v>
      </c>
      <c r="E4804">
        <v>8.1989999999999997E-3</v>
      </c>
      <c r="F4804">
        <v>9.5000000000000005E-5</v>
      </c>
      <c r="G4804">
        <v>0</v>
      </c>
    </row>
    <row r="4805" spans="1:7" x14ac:dyDescent="0.25">
      <c r="A4805">
        <v>5410</v>
      </c>
      <c r="B4805">
        <v>1.4100000000000001E-4</v>
      </c>
      <c r="C4805">
        <v>8.2312999999999997E-2</v>
      </c>
      <c r="D4805">
        <v>0</v>
      </c>
      <c r="E4805">
        <v>0</v>
      </c>
      <c r="F4805">
        <v>5.0000000000000002E-5</v>
      </c>
      <c r="G4805">
        <v>0</v>
      </c>
    </row>
    <row r="4806" spans="1:7" x14ac:dyDescent="0.25">
      <c r="A4806">
        <v>5412</v>
      </c>
      <c r="B4806">
        <v>3.0783999999999999E-2</v>
      </c>
      <c r="C4806">
        <v>0</v>
      </c>
      <c r="D4806">
        <v>0</v>
      </c>
      <c r="E4806">
        <v>9.0507000000000004E-2</v>
      </c>
      <c r="F4806">
        <v>1.9170000000000001E-3</v>
      </c>
      <c r="G4806">
        <v>0</v>
      </c>
    </row>
    <row r="4807" spans="1:7" x14ac:dyDescent="0.25">
      <c r="A4807">
        <v>5413</v>
      </c>
      <c r="B4807">
        <v>1.4100000000000001E-4</v>
      </c>
      <c r="C4807">
        <v>1.4100000000000001E-4</v>
      </c>
      <c r="D4807">
        <v>0</v>
      </c>
      <c r="E4807">
        <v>0</v>
      </c>
      <c r="F4807">
        <v>5.0000000000000002E-5</v>
      </c>
      <c r="G4807">
        <v>0</v>
      </c>
    </row>
    <row r="4808" spans="1:7" x14ac:dyDescent="0.25">
      <c r="A4808">
        <v>5414</v>
      </c>
      <c r="B4808">
        <v>1.4100000000000001E-4</v>
      </c>
      <c r="C4808">
        <v>0</v>
      </c>
      <c r="D4808">
        <v>0</v>
      </c>
      <c r="E4808">
        <v>0</v>
      </c>
      <c r="F4808">
        <v>9.3999999999999994E-5</v>
      </c>
      <c r="G4808">
        <v>0</v>
      </c>
    </row>
    <row r="4809" spans="1:7" x14ac:dyDescent="0.25">
      <c r="A4809">
        <v>5415</v>
      </c>
      <c r="B4809">
        <v>6.0439999999999999E-3</v>
      </c>
      <c r="C4809">
        <v>8.6332000000000006E-2</v>
      </c>
      <c r="D4809">
        <v>4.8000000000000001E-5</v>
      </c>
      <c r="E4809">
        <v>1.6036999999999999E-2</v>
      </c>
      <c r="F4809">
        <v>2.6899999999999998E-4</v>
      </c>
      <c r="G4809">
        <v>0</v>
      </c>
    </row>
    <row r="4810" spans="1:7" x14ac:dyDescent="0.25">
      <c r="A4810">
        <v>5416</v>
      </c>
      <c r="B4810">
        <v>1.4100000000000001E-4</v>
      </c>
      <c r="C4810">
        <v>1.4100000000000001E-4</v>
      </c>
      <c r="D4810">
        <v>0</v>
      </c>
      <c r="E4810">
        <v>0</v>
      </c>
      <c r="F4810">
        <v>5.0000000000000002E-5</v>
      </c>
      <c r="G4810">
        <v>0</v>
      </c>
    </row>
    <row r="4811" spans="1:7" x14ac:dyDescent="0.25">
      <c r="A4811">
        <v>5417</v>
      </c>
      <c r="B4811">
        <v>1.4059999999999999E-3</v>
      </c>
      <c r="C4811">
        <v>0</v>
      </c>
      <c r="D4811">
        <v>0</v>
      </c>
      <c r="E4811">
        <v>4.6150000000000002E-3</v>
      </c>
      <c r="F4811">
        <v>1.35E-4</v>
      </c>
      <c r="G4811">
        <v>0</v>
      </c>
    </row>
    <row r="4812" spans="1:7" x14ac:dyDescent="0.25">
      <c r="A4812">
        <v>5418</v>
      </c>
      <c r="B4812">
        <v>1.4100000000000001E-4</v>
      </c>
      <c r="C4812">
        <v>8.6366999999999999E-2</v>
      </c>
      <c r="D4812">
        <v>0</v>
      </c>
      <c r="E4812">
        <v>0</v>
      </c>
      <c r="F4812">
        <v>5.0000000000000002E-5</v>
      </c>
      <c r="G4812">
        <v>0</v>
      </c>
    </row>
    <row r="4813" spans="1:7" x14ac:dyDescent="0.25">
      <c r="A4813">
        <v>5419</v>
      </c>
      <c r="B4813">
        <v>1.2650000000000001E-3</v>
      </c>
      <c r="C4813">
        <v>0.100922</v>
      </c>
      <c r="D4813">
        <v>0</v>
      </c>
      <c r="E4813">
        <v>0</v>
      </c>
      <c r="F4813">
        <v>5.0000000000000002E-5</v>
      </c>
      <c r="G4813">
        <v>2.7778000000000001E-2</v>
      </c>
    </row>
    <row r="4814" spans="1:7" x14ac:dyDescent="0.25">
      <c r="A4814">
        <v>5421</v>
      </c>
      <c r="B4814">
        <v>6.0439999999999999E-3</v>
      </c>
      <c r="C4814">
        <v>0.104557</v>
      </c>
      <c r="D4814">
        <v>4.1E-5</v>
      </c>
      <c r="E4814">
        <v>1.3207999999999999E-2</v>
      </c>
      <c r="F4814">
        <v>2.61E-4</v>
      </c>
      <c r="G4814">
        <v>0</v>
      </c>
    </row>
    <row r="4815" spans="1:7" x14ac:dyDescent="0.25">
      <c r="A4815">
        <v>5422</v>
      </c>
      <c r="B4815">
        <v>1.4100000000000001E-4</v>
      </c>
      <c r="C4815">
        <v>8.6366999999999999E-2</v>
      </c>
      <c r="D4815">
        <v>0</v>
      </c>
      <c r="E4815">
        <v>0</v>
      </c>
      <c r="F4815">
        <v>5.0000000000000002E-5</v>
      </c>
      <c r="G4815">
        <v>0</v>
      </c>
    </row>
    <row r="4816" spans="1:7" x14ac:dyDescent="0.25">
      <c r="A4816">
        <v>5423</v>
      </c>
      <c r="B4816">
        <v>2.0382000000000001E-2</v>
      </c>
      <c r="C4816">
        <v>0.117452</v>
      </c>
      <c r="D4816">
        <v>1.024E-3</v>
      </c>
      <c r="E4816">
        <v>2.9349E-2</v>
      </c>
      <c r="F4816">
        <v>1.4139999999999999E-3</v>
      </c>
      <c r="G4816">
        <v>0.10727</v>
      </c>
    </row>
    <row r="4817" spans="1:7" x14ac:dyDescent="0.25">
      <c r="A4817">
        <v>5424</v>
      </c>
      <c r="B4817">
        <v>2.81E-4</v>
      </c>
      <c r="C4817">
        <v>8.8924000000000003E-2</v>
      </c>
      <c r="D4817">
        <v>0</v>
      </c>
      <c r="E4817">
        <v>0</v>
      </c>
      <c r="F4817">
        <v>5.0000000000000002E-5</v>
      </c>
      <c r="G4817">
        <v>0</v>
      </c>
    </row>
    <row r="4818" spans="1:7" x14ac:dyDescent="0.25">
      <c r="A4818">
        <v>5426</v>
      </c>
      <c r="B4818">
        <v>1.4059999999999999E-3</v>
      </c>
      <c r="C4818">
        <v>0</v>
      </c>
      <c r="D4818">
        <v>0</v>
      </c>
      <c r="E4818">
        <v>2.934E-3</v>
      </c>
      <c r="F4818">
        <v>6.9999999999999994E-5</v>
      </c>
      <c r="G4818">
        <v>0</v>
      </c>
    </row>
    <row r="4819" spans="1:7" x14ac:dyDescent="0.25">
      <c r="A4819">
        <v>5427</v>
      </c>
      <c r="B4819">
        <v>5.2009999999999999E-3</v>
      </c>
      <c r="C4819">
        <v>0.122321</v>
      </c>
      <c r="D4819">
        <v>0</v>
      </c>
      <c r="E4819">
        <v>0</v>
      </c>
      <c r="F4819">
        <v>5.0000000000000002E-5</v>
      </c>
      <c r="G4819">
        <v>0.192192</v>
      </c>
    </row>
    <row r="4820" spans="1:7" x14ac:dyDescent="0.25">
      <c r="A4820">
        <v>5428</v>
      </c>
      <c r="B4820">
        <v>4.2200000000000001E-4</v>
      </c>
      <c r="C4820">
        <v>9.9786E-2</v>
      </c>
      <c r="D4820">
        <v>0</v>
      </c>
      <c r="E4820">
        <v>0</v>
      </c>
      <c r="F4820">
        <v>5.0000000000000002E-5</v>
      </c>
      <c r="G4820">
        <v>0.66666700000000001</v>
      </c>
    </row>
    <row r="4821" spans="1:7" x14ac:dyDescent="0.25">
      <c r="A4821">
        <v>5429</v>
      </c>
      <c r="B4821">
        <v>1.4100000000000001E-4</v>
      </c>
      <c r="C4821">
        <v>7.8239000000000003E-2</v>
      </c>
      <c r="D4821">
        <v>0</v>
      </c>
      <c r="E4821">
        <v>0</v>
      </c>
      <c r="F4821">
        <v>5.0000000000000002E-5</v>
      </c>
      <c r="G4821">
        <v>0</v>
      </c>
    </row>
    <row r="4822" spans="1:7" x14ac:dyDescent="0.25">
      <c r="A4822">
        <v>5430</v>
      </c>
      <c r="B4822">
        <v>9.9799999999999993E-3</v>
      </c>
      <c r="C4822">
        <v>0.10290100000000001</v>
      </c>
      <c r="D4822">
        <v>5.8999999999999998E-5</v>
      </c>
      <c r="E4822">
        <v>2.4251000000000002E-2</v>
      </c>
      <c r="F4822">
        <v>3.1399999999999999E-4</v>
      </c>
      <c r="G4822">
        <v>0.13333300000000001</v>
      </c>
    </row>
    <row r="4823" spans="1:7" x14ac:dyDescent="0.25">
      <c r="A4823">
        <v>5431</v>
      </c>
      <c r="B4823">
        <v>1.4100000000000001E-4</v>
      </c>
      <c r="C4823">
        <v>9.8225999999999994E-2</v>
      </c>
      <c r="D4823">
        <v>0</v>
      </c>
      <c r="E4823">
        <v>0</v>
      </c>
      <c r="F4823">
        <v>5.0000000000000002E-5</v>
      </c>
      <c r="G4823">
        <v>0</v>
      </c>
    </row>
    <row r="4824" spans="1:7" x14ac:dyDescent="0.25">
      <c r="A4824">
        <v>5432</v>
      </c>
      <c r="B4824">
        <v>7.8720000000000005E-3</v>
      </c>
      <c r="C4824">
        <v>0.102175</v>
      </c>
      <c r="D4824">
        <v>3.2000000000000003E-4</v>
      </c>
      <c r="E4824">
        <v>1.2579999999999999E-2</v>
      </c>
      <c r="F4824">
        <v>4.2200000000000001E-4</v>
      </c>
      <c r="G4824">
        <v>0</v>
      </c>
    </row>
    <row r="4825" spans="1:7" x14ac:dyDescent="0.25">
      <c r="A4825">
        <v>5434</v>
      </c>
      <c r="B4825">
        <v>7.0299999999999996E-4</v>
      </c>
      <c r="C4825">
        <v>0</v>
      </c>
      <c r="D4825">
        <v>0</v>
      </c>
      <c r="E4825">
        <v>1.008E-3</v>
      </c>
      <c r="F4825">
        <v>6.4999999999999994E-5</v>
      </c>
      <c r="G4825">
        <v>0</v>
      </c>
    </row>
    <row r="4826" spans="1:7" x14ac:dyDescent="0.25">
      <c r="A4826">
        <v>5435</v>
      </c>
      <c r="B4826">
        <v>1.4100000000000001E-4</v>
      </c>
      <c r="C4826">
        <v>8.7794999999999998E-2</v>
      </c>
      <c r="D4826">
        <v>0</v>
      </c>
      <c r="E4826">
        <v>0</v>
      </c>
      <c r="F4826">
        <v>5.0000000000000002E-5</v>
      </c>
      <c r="G4826">
        <v>0</v>
      </c>
    </row>
    <row r="4827" spans="1:7" x14ac:dyDescent="0.25">
      <c r="A4827">
        <v>5436</v>
      </c>
      <c r="B4827">
        <v>1.4100000000000001E-4</v>
      </c>
      <c r="C4827">
        <v>9.4639000000000001E-2</v>
      </c>
      <c r="D4827">
        <v>0</v>
      </c>
      <c r="E4827">
        <v>0</v>
      </c>
      <c r="F4827">
        <v>5.0000000000000002E-5</v>
      </c>
      <c r="G4827">
        <v>0</v>
      </c>
    </row>
    <row r="4828" spans="1:7" x14ac:dyDescent="0.25">
      <c r="A4828">
        <v>5437</v>
      </c>
      <c r="B4828">
        <v>9.2770000000000005E-3</v>
      </c>
      <c r="C4828">
        <v>0.11114400000000001</v>
      </c>
      <c r="D4828">
        <v>1.7000000000000001E-4</v>
      </c>
      <c r="E4828">
        <v>9.2160000000000002E-3</v>
      </c>
      <c r="F4828">
        <v>2.43E-4</v>
      </c>
      <c r="G4828">
        <v>7.6923000000000005E-2</v>
      </c>
    </row>
    <row r="4829" spans="1:7" x14ac:dyDescent="0.25">
      <c r="A4829">
        <v>5438</v>
      </c>
      <c r="B4829">
        <v>1.4100000000000001E-4</v>
      </c>
      <c r="C4829">
        <v>9.4639000000000001E-2</v>
      </c>
      <c r="D4829">
        <v>0</v>
      </c>
      <c r="E4829">
        <v>0</v>
      </c>
      <c r="F4829">
        <v>5.0000000000000002E-5</v>
      </c>
      <c r="G4829">
        <v>0</v>
      </c>
    </row>
    <row r="4830" spans="1:7" x14ac:dyDescent="0.25">
      <c r="A4830">
        <v>5439</v>
      </c>
      <c r="B4830">
        <v>1.5322000000000001E-2</v>
      </c>
      <c r="C4830">
        <v>0.116202</v>
      </c>
      <c r="D4830">
        <v>3.0200000000000002E-4</v>
      </c>
      <c r="E4830">
        <v>1.5807000000000002E-2</v>
      </c>
      <c r="F4830">
        <v>2.52E-4</v>
      </c>
      <c r="G4830">
        <v>8.7179000000000006E-2</v>
      </c>
    </row>
    <row r="4831" spans="1:7" x14ac:dyDescent="0.25">
      <c r="A4831">
        <v>5440</v>
      </c>
      <c r="B4831">
        <v>2.81E-4</v>
      </c>
      <c r="C4831">
        <v>9.4936999999999994E-2</v>
      </c>
      <c r="D4831">
        <v>0</v>
      </c>
      <c r="E4831">
        <v>0</v>
      </c>
      <c r="F4831">
        <v>5.0000000000000002E-5</v>
      </c>
      <c r="G4831">
        <v>0</v>
      </c>
    </row>
    <row r="4832" spans="1:7" x14ac:dyDescent="0.25">
      <c r="A4832">
        <v>5442</v>
      </c>
      <c r="B4832">
        <v>4.2200000000000001E-4</v>
      </c>
      <c r="C4832">
        <v>0</v>
      </c>
      <c r="D4832">
        <v>0</v>
      </c>
      <c r="E4832">
        <v>8.52E-4</v>
      </c>
      <c r="F4832">
        <v>5.7000000000000003E-5</v>
      </c>
      <c r="G4832">
        <v>0</v>
      </c>
    </row>
    <row r="4833" spans="1:7" x14ac:dyDescent="0.25">
      <c r="A4833">
        <v>5445</v>
      </c>
      <c r="B4833">
        <v>1.7009E-2</v>
      </c>
      <c r="C4833">
        <v>0.130606</v>
      </c>
      <c r="D4833">
        <v>6.6799999999999997E-4</v>
      </c>
      <c r="E4833">
        <v>1.7794000000000001E-2</v>
      </c>
      <c r="F4833">
        <v>7.2900000000000005E-4</v>
      </c>
      <c r="G4833">
        <v>0.110087</v>
      </c>
    </row>
    <row r="4834" spans="1:7" x14ac:dyDescent="0.25">
      <c r="A4834">
        <v>5446</v>
      </c>
      <c r="B4834">
        <v>3.6549999999999998E-3</v>
      </c>
      <c r="C4834">
        <v>0.107697</v>
      </c>
      <c r="D4834">
        <v>0</v>
      </c>
      <c r="E4834">
        <v>0</v>
      </c>
      <c r="F4834">
        <v>5.0000000000000002E-5</v>
      </c>
      <c r="G4834">
        <v>0.13538500000000001</v>
      </c>
    </row>
    <row r="4835" spans="1:7" x14ac:dyDescent="0.25">
      <c r="A4835">
        <v>5447</v>
      </c>
      <c r="B4835">
        <v>2.81E-4</v>
      </c>
      <c r="C4835">
        <v>7.2339000000000001E-2</v>
      </c>
      <c r="D4835">
        <v>0</v>
      </c>
      <c r="E4835">
        <v>0</v>
      </c>
      <c r="F4835">
        <v>5.0000000000000002E-5</v>
      </c>
      <c r="G4835">
        <v>0</v>
      </c>
    </row>
    <row r="4836" spans="1:7" x14ac:dyDescent="0.25">
      <c r="A4836">
        <v>5448</v>
      </c>
      <c r="B4836">
        <v>4.2200000000000001E-4</v>
      </c>
      <c r="C4836">
        <v>8.8236999999999996E-2</v>
      </c>
      <c r="D4836">
        <v>0</v>
      </c>
      <c r="E4836">
        <v>0</v>
      </c>
      <c r="F4836">
        <v>5.0000000000000002E-5</v>
      </c>
      <c r="G4836">
        <v>0</v>
      </c>
    </row>
    <row r="4837" spans="1:7" x14ac:dyDescent="0.25">
      <c r="A4837">
        <v>5449</v>
      </c>
      <c r="B4837">
        <v>1.4619E-2</v>
      </c>
      <c r="C4837">
        <v>0</v>
      </c>
      <c r="D4837">
        <v>0</v>
      </c>
      <c r="E4837">
        <v>4.2806999999999998E-2</v>
      </c>
      <c r="F4837">
        <v>4.5199999999999998E-4</v>
      </c>
      <c r="G4837">
        <v>0</v>
      </c>
    </row>
    <row r="4838" spans="1:7" x14ac:dyDescent="0.25">
      <c r="A4838">
        <v>5452</v>
      </c>
      <c r="B4838">
        <v>1.1386E-2</v>
      </c>
      <c r="C4838">
        <v>0.10365099999999999</v>
      </c>
      <c r="D4838">
        <v>2.05E-4</v>
      </c>
      <c r="E4838">
        <v>2.4111E-2</v>
      </c>
      <c r="F4838">
        <v>5.1400000000000003E-4</v>
      </c>
      <c r="G4838">
        <v>0.139706</v>
      </c>
    </row>
    <row r="4839" spans="1:7" x14ac:dyDescent="0.25">
      <c r="A4839">
        <v>5454</v>
      </c>
      <c r="B4839">
        <v>1.1808000000000001E-2</v>
      </c>
      <c r="C4839">
        <v>0.1012</v>
      </c>
      <c r="D4839">
        <v>8.3999999999999995E-5</v>
      </c>
      <c r="E4839">
        <v>2.3559E-2</v>
      </c>
      <c r="F4839">
        <v>3.2299999999999999E-4</v>
      </c>
      <c r="G4839">
        <v>0.122807</v>
      </c>
    </row>
    <row r="4840" spans="1:7" x14ac:dyDescent="0.25">
      <c r="A4840">
        <v>5455</v>
      </c>
      <c r="B4840">
        <v>1.1249999999999999E-3</v>
      </c>
      <c r="C4840">
        <v>0.10398399999999999</v>
      </c>
      <c r="D4840">
        <v>0</v>
      </c>
      <c r="E4840">
        <v>0</v>
      </c>
      <c r="F4840">
        <v>5.0000000000000002E-5</v>
      </c>
      <c r="G4840">
        <v>0.14285700000000001</v>
      </c>
    </row>
    <row r="4841" spans="1:7" x14ac:dyDescent="0.25">
      <c r="A4841">
        <v>5456</v>
      </c>
      <c r="B4841">
        <v>2.81E-4</v>
      </c>
      <c r="C4841">
        <v>9.7933000000000006E-2</v>
      </c>
      <c r="D4841">
        <v>0</v>
      </c>
      <c r="E4841">
        <v>0</v>
      </c>
      <c r="F4841">
        <v>5.0000000000000002E-5</v>
      </c>
      <c r="G4841">
        <v>1</v>
      </c>
    </row>
    <row r="4842" spans="1:7" x14ac:dyDescent="0.25">
      <c r="A4842">
        <v>5457</v>
      </c>
      <c r="B4842">
        <v>1.1948E-2</v>
      </c>
      <c r="C4842">
        <v>0.113012</v>
      </c>
      <c r="D4842">
        <v>3.6200000000000002E-4</v>
      </c>
      <c r="E4842">
        <v>1.2415000000000001E-2</v>
      </c>
      <c r="F4842">
        <v>2.9100000000000003E-4</v>
      </c>
      <c r="G4842">
        <v>0.10148</v>
      </c>
    </row>
    <row r="4843" spans="1:7" x14ac:dyDescent="0.25">
      <c r="A4843">
        <v>5459</v>
      </c>
      <c r="B4843">
        <v>2.4598999999999999E-2</v>
      </c>
      <c r="C4843">
        <v>0</v>
      </c>
      <c r="D4843">
        <v>0</v>
      </c>
      <c r="E4843">
        <v>6.2328000000000001E-2</v>
      </c>
      <c r="F4843">
        <v>1.0480000000000001E-3</v>
      </c>
      <c r="G4843">
        <v>0</v>
      </c>
    </row>
    <row r="4844" spans="1:7" x14ac:dyDescent="0.25">
      <c r="A4844">
        <v>5460</v>
      </c>
      <c r="B4844">
        <v>1.4100000000000001E-4</v>
      </c>
      <c r="C4844">
        <v>1.4100000000000001E-4</v>
      </c>
      <c r="D4844">
        <v>0</v>
      </c>
      <c r="E4844">
        <v>0</v>
      </c>
      <c r="F4844">
        <v>5.0000000000000002E-5</v>
      </c>
      <c r="G4844">
        <v>0</v>
      </c>
    </row>
    <row r="4845" spans="1:7" x14ac:dyDescent="0.25">
      <c r="A4845">
        <v>5461</v>
      </c>
      <c r="B4845">
        <v>1.4100000000000001E-4</v>
      </c>
      <c r="C4845">
        <v>1.4100000000000001E-4</v>
      </c>
      <c r="D4845">
        <v>0</v>
      </c>
      <c r="E4845">
        <v>0</v>
      </c>
      <c r="F4845">
        <v>5.0000000000000002E-5</v>
      </c>
      <c r="G4845">
        <v>0</v>
      </c>
    </row>
    <row r="4846" spans="1:7" x14ac:dyDescent="0.25">
      <c r="A4846">
        <v>5462</v>
      </c>
      <c r="B4846">
        <v>2.6710000000000002E-3</v>
      </c>
      <c r="C4846">
        <v>0.11186699999999999</v>
      </c>
      <c r="D4846">
        <v>0</v>
      </c>
      <c r="E4846">
        <v>0</v>
      </c>
      <c r="F4846">
        <v>5.0000000000000002E-5</v>
      </c>
      <c r="G4846">
        <v>5.2631999999999998E-2</v>
      </c>
    </row>
    <row r="4847" spans="1:7" x14ac:dyDescent="0.25">
      <c r="A4847">
        <v>5463</v>
      </c>
      <c r="B4847">
        <v>8.012E-3</v>
      </c>
      <c r="C4847">
        <v>0</v>
      </c>
      <c r="D4847">
        <v>0</v>
      </c>
      <c r="E4847">
        <v>2.1860999999999998E-2</v>
      </c>
      <c r="F4847">
        <v>3.4499999999999998E-4</v>
      </c>
      <c r="G4847">
        <v>0</v>
      </c>
    </row>
    <row r="4848" spans="1:7" x14ac:dyDescent="0.25">
      <c r="A4848">
        <v>5465</v>
      </c>
      <c r="B4848">
        <v>6.7470000000000004E-3</v>
      </c>
      <c r="C4848">
        <v>0</v>
      </c>
      <c r="D4848">
        <v>0</v>
      </c>
      <c r="E4848">
        <v>1.7236000000000001E-2</v>
      </c>
      <c r="F4848">
        <v>2.5700000000000001E-4</v>
      </c>
      <c r="G4848">
        <v>0</v>
      </c>
    </row>
    <row r="4849" spans="1:7" x14ac:dyDescent="0.25">
      <c r="A4849">
        <v>5466</v>
      </c>
      <c r="B4849">
        <v>5.4819999999999999E-3</v>
      </c>
      <c r="C4849">
        <v>6.9030999999999995E-2</v>
      </c>
      <c r="D4849">
        <v>1.02E-4</v>
      </c>
      <c r="E4849">
        <v>1.7634E-2</v>
      </c>
      <c r="F4849">
        <v>3.6400000000000001E-4</v>
      </c>
      <c r="G4849">
        <v>0</v>
      </c>
    </row>
    <row r="4850" spans="1:7" x14ac:dyDescent="0.25">
      <c r="A4850">
        <v>5467</v>
      </c>
      <c r="B4850">
        <v>2.1090000000000002E-3</v>
      </c>
      <c r="C4850">
        <v>0</v>
      </c>
      <c r="D4850">
        <v>0</v>
      </c>
      <c r="E4850">
        <v>5.757E-3</v>
      </c>
      <c r="F4850">
        <v>7.2000000000000002E-5</v>
      </c>
      <c r="G4850">
        <v>0</v>
      </c>
    </row>
    <row r="4851" spans="1:7" x14ac:dyDescent="0.25">
      <c r="A4851">
        <v>5468</v>
      </c>
      <c r="B4851">
        <v>1.4059999999999999E-3</v>
      </c>
      <c r="C4851">
        <v>0.105394</v>
      </c>
      <c r="D4851">
        <v>0</v>
      </c>
      <c r="E4851">
        <v>0</v>
      </c>
      <c r="F4851">
        <v>5.0000000000000002E-5</v>
      </c>
      <c r="G4851">
        <v>4.4443999999999997E-2</v>
      </c>
    </row>
    <row r="4852" spans="1:7" x14ac:dyDescent="0.25">
      <c r="A4852">
        <v>5469</v>
      </c>
      <c r="B4852">
        <v>4.2200000000000001E-4</v>
      </c>
      <c r="C4852">
        <v>0</v>
      </c>
      <c r="D4852">
        <v>0</v>
      </c>
      <c r="E4852">
        <v>4.26E-4</v>
      </c>
      <c r="F4852">
        <v>5.5999999999999999E-5</v>
      </c>
      <c r="G4852">
        <v>0</v>
      </c>
    </row>
    <row r="4853" spans="1:7" x14ac:dyDescent="0.25">
      <c r="A4853">
        <v>5470</v>
      </c>
      <c r="B4853">
        <v>8.43E-4</v>
      </c>
      <c r="C4853">
        <v>0</v>
      </c>
      <c r="D4853">
        <v>0</v>
      </c>
      <c r="E4853">
        <v>1.7329999999999999E-3</v>
      </c>
      <c r="F4853">
        <v>6.4999999999999994E-5</v>
      </c>
      <c r="G4853">
        <v>0</v>
      </c>
    </row>
    <row r="4854" spans="1:7" x14ac:dyDescent="0.25">
      <c r="A4854">
        <v>5471</v>
      </c>
      <c r="B4854">
        <v>2.81E-4</v>
      </c>
      <c r="C4854">
        <v>0</v>
      </c>
      <c r="D4854">
        <v>0</v>
      </c>
      <c r="E4854">
        <v>1.07E-3</v>
      </c>
      <c r="F4854">
        <v>5.3000000000000001E-5</v>
      </c>
      <c r="G4854">
        <v>0</v>
      </c>
    </row>
    <row r="4855" spans="1:7" x14ac:dyDescent="0.25">
      <c r="A4855">
        <v>5472</v>
      </c>
      <c r="B4855">
        <v>2.2490000000000001E-3</v>
      </c>
      <c r="C4855">
        <v>0.10843999999999999</v>
      </c>
      <c r="D4855">
        <v>0</v>
      </c>
      <c r="E4855">
        <v>0</v>
      </c>
      <c r="F4855">
        <v>5.0000000000000002E-5</v>
      </c>
      <c r="G4855">
        <v>8.3333000000000004E-2</v>
      </c>
    </row>
    <row r="4856" spans="1:7" x14ac:dyDescent="0.25">
      <c r="A4856">
        <v>5473</v>
      </c>
      <c r="B4856">
        <v>1.4100000000000001E-4</v>
      </c>
      <c r="C4856">
        <v>8.1706000000000001E-2</v>
      </c>
      <c r="D4856">
        <v>0</v>
      </c>
      <c r="E4856">
        <v>0</v>
      </c>
      <c r="F4856">
        <v>5.0000000000000002E-5</v>
      </c>
      <c r="G4856">
        <v>0</v>
      </c>
    </row>
    <row r="4857" spans="1:7" x14ac:dyDescent="0.25">
      <c r="A4857">
        <v>5474</v>
      </c>
      <c r="B4857">
        <v>1.1249999999999999E-3</v>
      </c>
      <c r="C4857">
        <v>0.101342</v>
      </c>
      <c r="D4857">
        <v>0</v>
      </c>
      <c r="E4857">
        <v>0</v>
      </c>
      <c r="F4857">
        <v>5.0000000000000002E-5</v>
      </c>
      <c r="G4857">
        <v>0.32142900000000002</v>
      </c>
    </row>
    <row r="4858" spans="1:7" x14ac:dyDescent="0.25">
      <c r="A4858">
        <v>5475</v>
      </c>
      <c r="B4858">
        <v>2.81E-4</v>
      </c>
      <c r="C4858">
        <v>8.9018E-2</v>
      </c>
      <c r="D4858">
        <v>0</v>
      </c>
      <c r="E4858">
        <v>0</v>
      </c>
      <c r="F4858">
        <v>5.0000000000000002E-5</v>
      </c>
      <c r="G4858">
        <v>1</v>
      </c>
    </row>
    <row r="4859" spans="1:7" x14ac:dyDescent="0.25">
      <c r="A4859">
        <v>5476</v>
      </c>
      <c r="B4859">
        <v>1.4100000000000001E-4</v>
      </c>
      <c r="C4859">
        <v>7.1712999999999999E-2</v>
      </c>
      <c r="D4859">
        <v>0</v>
      </c>
      <c r="E4859">
        <v>0</v>
      </c>
      <c r="F4859">
        <v>5.0000000000000002E-5</v>
      </c>
      <c r="G4859">
        <v>0</v>
      </c>
    </row>
    <row r="4860" spans="1:7" x14ac:dyDescent="0.25">
      <c r="A4860">
        <v>5477</v>
      </c>
      <c r="B4860">
        <v>1.4100000000000001E-4</v>
      </c>
      <c r="C4860">
        <v>8.1039E-2</v>
      </c>
      <c r="D4860">
        <v>0</v>
      </c>
      <c r="E4860">
        <v>0</v>
      </c>
      <c r="F4860">
        <v>5.0000000000000002E-5</v>
      </c>
      <c r="G4860">
        <v>0</v>
      </c>
    </row>
    <row r="4861" spans="1:7" x14ac:dyDescent="0.25">
      <c r="A4861">
        <v>5478</v>
      </c>
      <c r="B4861">
        <v>1.2650000000000001E-3</v>
      </c>
      <c r="C4861">
        <v>0.108472</v>
      </c>
      <c r="D4861">
        <v>0</v>
      </c>
      <c r="E4861">
        <v>0</v>
      </c>
      <c r="F4861">
        <v>5.0000000000000002E-5</v>
      </c>
      <c r="G4861">
        <v>0.16666700000000001</v>
      </c>
    </row>
    <row r="4862" spans="1:7" x14ac:dyDescent="0.25">
      <c r="A4862">
        <v>5479</v>
      </c>
      <c r="B4862">
        <v>9.9799999999999993E-3</v>
      </c>
      <c r="C4862">
        <v>0.113386</v>
      </c>
      <c r="D4862">
        <v>3.3E-4</v>
      </c>
      <c r="E4862">
        <v>1.2038E-2</v>
      </c>
      <c r="F4862">
        <v>6.2799999999999998E-4</v>
      </c>
      <c r="G4862">
        <v>8.9946999999999999E-2</v>
      </c>
    </row>
    <row r="4863" spans="1:7" x14ac:dyDescent="0.25">
      <c r="A4863">
        <v>5480</v>
      </c>
      <c r="B4863">
        <v>4.2200000000000001E-4</v>
      </c>
      <c r="C4863">
        <v>9.2616000000000004E-2</v>
      </c>
      <c r="D4863">
        <v>0</v>
      </c>
      <c r="E4863">
        <v>0</v>
      </c>
      <c r="F4863">
        <v>5.0000000000000002E-5</v>
      </c>
      <c r="G4863">
        <v>0</v>
      </c>
    </row>
    <row r="4864" spans="1:7" x14ac:dyDescent="0.25">
      <c r="A4864">
        <v>5481</v>
      </c>
      <c r="B4864">
        <v>7.0299999999999996E-4</v>
      </c>
      <c r="C4864">
        <v>0</v>
      </c>
      <c r="D4864">
        <v>0</v>
      </c>
      <c r="E4864">
        <v>3.2320000000000001E-3</v>
      </c>
      <c r="F4864">
        <v>6.7000000000000002E-5</v>
      </c>
      <c r="G4864">
        <v>0</v>
      </c>
    </row>
    <row r="4865" spans="1:7" x14ac:dyDescent="0.25">
      <c r="A4865">
        <v>5482</v>
      </c>
      <c r="B4865">
        <v>1.0121E-2</v>
      </c>
      <c r="C4865">
        <v>0.111688</v>
      </c>
      <c r="D4865">
        <v>3.9500000000000001E-4</v>
      </c>
      <c r="E4865">
        <v>2.0892999999999998E-2</v>
      </c>
      <c r="F4865">
        <v>5.7300000000000005E-4</v>
      </c>
      <c r="G4865">
        <v>0.25757600000000003</v>
      </c>
    </row>
    <row r="4866" spans="1:7" x14ac:dyDescent="0.25">
      <c r="A4866">
        <v>5483</v>
      </c>
      <c r="B4866">
        <v>1.4100000000000001E-4</v>
      </c>
      <c r="C4866">
        <v>8.6955000000000005E-2</v>
      </c>
      <c r="D4866">
        <v>0</v>
      </c>
      <c r="E4866">
        <v>0</v>
      </c>
      <c r="F4866">
        <v>5.0000000000000002E-5</v>
      </c>
      <c r="G4866">
        <v>0</v>
      </c>
    </row>
    <row r="4867" spans="1:7" x14ac:dyDescent="0.25">
      <c r="A4867">
        <v>5484</v>
      </c>
      <c r="B4867">
        <v>2.4598999999999999E-2</v>
      </c>
      <c r="C4867">
        <v>0.118598</v>
      </c>
      <c r="D4867">
        <v>8.4999999999999995E-4</v>
      </c>
      <c r="E4867">
        <v>4.5942999999999998E-2</v>
      </c>
      <c r="F4867">
        <v>1.5430000000000001E-3</v>
      </c>
      <c r="G4867">
        <v>0.35497800000000002</v>
      </c>
    </row>
    <row r="4868" spans="1:7" x14ac:dyDescent="0.25">
      <c r="A4868">
        <v>5485</v>
      </c>
      <c r="B4868">
        <v>2.9520000000000002E-3</v>
      </c>
      <c r="C4868">
        <v>0.115553</v>
      </c>
      <c r="D4868">
        <v>0</v>
      </c>
      <c r="E4868">
        <v>0</v>
      </c>
      <c r="F4868">
        <v>5.0000000000000002E-5</v>
      </c>
      <c r="G4868">
        <v>0.23333300000000001</v>
      </c>
    </row>
    <row r="4869" spans="1:7" x14ac:dyDescent="0.25">
      <c r="A4869">
        <v>5486</v>
      </c>
      <c r="B4869">
        <v>1.4100000000000001E-4</v>
      </c>
      <c r="C4869">
        <v>8.6955000000000005E-2</v>
      </c>
      <c r="D4869">
        <v>0</v>
      </c>
      <c r="E4869">
        <v>0</v>
      </c>
      <c r="F4869">
        <v>5.0000000000000002E-5</v>
      </c>
      <c r="G4869">
        <v>0</v>
      </c>
    </row>
    <row r="4870" spans="1:7" x14ac:dyDescent="0.25">
      <c r="A4870">
        <v>5487</v>
      </c>
      <c r="B4870">
        <v>7.8720000000000005E-3</v>
      </c>
      <c r="C4870">
        <v>0.116202</v>
      </c>
      <c r="D4870">
        <v>1.6100000000000001E-4</v>
      </c>
      <c r="E4870">
        <v>9.0930000000000004E-3</v>
      </c>
      <c r="F4870">
        <v>1.9799999999999999E-4</v>
      </c>
      <c r="G4870">
        <v>9.6551999999999999E-2</v>
      </c>
    </row>
    <row r="4871" spans="1:7" x14ac:dyDescent="0.25">
      <c r="A4871">
        <v>5488</v>
      </c>
      <c r="B4871">
        <v>1.4100000000000001E-4</v>
      </c>
      <c r="C4871">
        <v>8.6955000000000005E-2</v>
      </c>
      <c r="D4871">
        <v>0</v>
      </c>
      <c r="E4871">
        <v>0</v>
      </c>
      <c r="F4871">
        <v>5.0000000000000002E-5</v>
      </c>
      <c r="G4871">
        <v>0</v>
      </c>
    </row>
    <row r="4872" spans="1:7" x14ac:dyDescent="0.25">
      <c r="A4872">
        <v>5489</v>
      </c>
      <c r="B4872">
        <v>1.6869999999999999E-3</v>
      </c>
      <c r="C4872">
        <v>0.10438699999999999</v>
      </c>
      <c r="D4872">
        <v>0</v>
      </c>
      <c r="E4872">
        <v>0</v>
      </c>
      <c r="F4872">
        <v>5.0000000000000002E-5</v>
      </c>
      <c r="G4872">
        <v>0.16666700000000001</v>
      </c>
    </row>
    <row r="4873" spans="1:7" x14ac:dyDescent="0.25">
      <c r="A4873">
        <v>5490</v>
      </c>
      <c r="B4873">
        <v>1.4100000000000001E-4</v>
      </c>
      <c r="C4873">
        <v>8.6955000000000005E-2</v>
      </c>
      <c r="D4873">
        <v>0</v>
      </c>
      <c r="E4873">
        <v>0</v>
      </c>
      <c r="F4873">
        <v>5.0000000000000002E-5</v>
      </c>
      <c r="G4873">
        <v>0</v>
      </c>
    </row>
    <row r="4874" spans="1:7" x14ac:dyDescent="0.25">
      <c r="A4874">
        <v>5491</v>
      </c>
      <c r="B4874">
        <v>1.4100000000000001E-4</v>
      </c>
      <c r="C4874">
        <v>8.6955000000000005E-2</v>
      </c>
      <c r="D4874">
        <v>0</v>
      </c>
      <c r="E4874">
        <v>0</v>
      </c>
      <c r="F4874">
        <v>5.0000000000000002E-5</v>
      </c>
      <c r="G4874">
        <v>0</v>
      </c>
    </row>
    <row r="4875" spans="1:7" x14ac:dyDescent="0.25">
      <c r="A4875">
        <v>5494</v>
      </c>
      <c r="B4875">
        <v>1.4100000000000001E-4</v>
      </c>
      <c r="C4875">
        <v>7.7142000000000002E-2</v>
      </c>
      <c r="D4875">
        <v>0</v>
      </c>
      <c r="E4875">
        <v>0</v>
      </c>
      <c r="F4875">
        <v>5.0000000000000002E-5</v>
      </c>
      <c r="G4875">
        <v>0</v>
      </c>
    </row>
    <row r="4876" spans="1:7" x14ac:dyDescent="0.25">
      <c r="A4876">
        <v>5495</v>
      </c>
      <c r="B4876">
        <v>5.62E-4</v>
      </c>
      <c r="C4876">
        <v>9.2141000000000001E-2</v>
      </c>
      <c r="D4876">
        <v>0</v>
      </c>
      <c r="E4876">
        <v>0</v>
      </c>
      <c r="F4876">
        <v>5.0000000000000002E-5</v>
      </c>
      <c r="G4876">
        <v>0</v>
      </c>
    </row>
    <row r="4877" spans="1:7" x14ac:dyDescent="0.25">
      <c r="A4877">
        <v>5496</v>
      </c>
      <c r="B4877">
        <v>1.4100000000000001E-4</v>
      </c>
      <c r="C4877">
        <v>7.7142000000000002E-2</v>
      </c>
      <c r="D4877">
        <v>0</v>
      </c>
      <c r="E4877">
        <v>0</v>
      </c>
      <c r="F4877">
        <v>5.0000000000000002E-5</v>
      </c>
      <c r="G4877">
        <v>0</v>
      </c>
    </row>
    <row r="4878" spans="1:7" x14ac:dyDescent="0.25">
      <c r="A4878">
        <v>5497</v>
      </c>
      <c r="B4878">
        <v>1.4100000000000001E-4</v>
      </c>
      <c r="C4878">
        <v>7.7142000000000002E-2</v>
      </c>
      <c r="D4878">
        <v>0</v>
      </c>
      <c r="E4878">
        <v>0</v>
      </c>
      <c r="F4878">
        <v>5.0000000000000002E-5</v>
      </c>
      <c r="G4878">
        <v>0</v>
      </c>
    </row>
    <row r="4879" spans="1:7" x14ac:dyDescent="0.25">
      <c r="A4879">
        <v>5499</v>
      </c>
      <c r="B4879">
        <v>2.2490000000000001E-3</v>
      </c>
      <c r="C4879">
        <v>9.6569000000000002E-2</v>
      </c>
      <c r="D4879">
        <v>1.6200000000000001E-4</v>
      </c>
      <c r="E4879">
        <v>6.9820000000000004E-3</v>
      </c>
      <c r="F4879">
        <v>3.1700000000000001E-4</v>
      </c>
      <c r="G4879">
        <v>0</v>
      </c>
    </row>
    <row r="4880" spans="1:7" x14ac:dyDescent="0.25">
      <c r="A4880">
        <v>5500</v>
      </c>
      <c r="B4880">
        <v>3.5140000000000002E-3</v>
      </c>
      <c r="C4880">
        <v>7.8635999999999998E-2</v>
      </c>
      <c r="D4880">
        <v>4.6999999999999997E-5</v>
      </c>
      <c r="E4880">
        <v>8.0090000000000005E-3</v>
      </c>
      <c r="F4880">
        <v>1.6899999999999999E-4</v>
      </c>
      <c r="G4880">
        <v>0</v>
      </c>
    </row>
    <row r="4881" spans="1:7" x14ac:dyDescent="0.25">
      <c r="A4881">
        <v>5501</v>
      </c>
      <c r="B4881">
        <v>4.2200000000000001E-4</v>
      </c>
      <c r="C4881">
        <v>8.0263000000000001E-2</v>
      </c>
      <c r="D4881">
        <v>0</v>
      </c>
      <c r="E4881">
        <v>0</v>
      </c>
      <c r="F4881">
        <v>5.0000000000000002E-5</v>
      </c>
      <c r="G4881">
        <v>0</v>
      </c>
    </row>
    <row r="4882" spans="1:7" x14ac:dyDescent="0.25">
      <c r="A4882">
        <v>5503</v>
      </c>
      <c r="B4882">
        <v>4.2200000000000001E-4</v>
      </c>
      <c r="C4882">
        <v>0</v>
      </c>
      <c r="D4882">
        <v>0</v>
      </c>
      <c r="E4882">
        <v>0</v>
      </c>
      <c r="F4882">
        <v>5.3000000000000001E-5</v>
      </c>
      <c r="G4882">
        <v>0</v>
      </c>
    </row>
    <row r="4883" spans="1:7" x14ac:dyDescent="0.25">
      <c r="A4883">
        <v>5504</v>
      </c>
      <c r="B4883">
        <v>2.81E-4</v>
      </c>
      <c r="C4883">
        <v>8.9590000000000003E-2</v>
      </c>
      <c r="D4883">
        <v>0</v>
      </c>
      <c r="E4883">
        <v>0</v>
      </c>
      <c r="F4883">
        <v>5.0000000000000002E-5</v>
      </c>
      <c r="G4883">
        <v>0</v>
      </c>
    </row>
    <row r="4884" spans="1:7" x14ac:dyDescent="0.25">
      <c r="A4884">
        <v>5505</v>
      </c>
      <c r="B4884">
        <v>1.4100000000000001E-4</v>
      </c>
      <c r="C4884">
        <v>1.4100000000000001E-4</v>
      </c>
      <c r="D4884">
        <v>0</v>
      </c>
      <c r="E4884">
        <v>0</v>
      </c>
      <c r="F4884">
        <v>5.0000000000000002E-5</v>
      </c>
      <c r="G4884">
        <v>0</v>
      </c>
    </row>
    <row r="4885" spans="1:7" x14ac:dyDescent="0.25">
      <c r="A4885">
        <v>5506</v>
      </c>
      <c r="B4885">
        <v>6.4660000000000004E-3</v>
      </c>
      <c r="C4885">
        <v>0</v>
      </c>
      <c r="D4885">
        <v>0</v>
      </c>
      <c r="E4885">
        <v>1.8065999999999999E-2</v>
      </c>
      <c r="F4885">
        <v>2.8299999999999999E-4</v>
      </c>
      <c r="G4885">
        <v>0</v>
      </c>
    </row>
    <row r="4886" spans="1:7" x14ac:dyDescent="0.25">
      <c r="A4886">
        <v>5507</v>
      </c>
      <c r="B4886">
        <v>1.4100000000000001E-4</v>
      </c>
      <c r="C4886">
        <v>1.4100000000000001E-4</v>
      </c>
      <c r="D4886">
        <v>0</v>
      </c>
      <c r="E4886">
        <v>0</v>
      </c>
      <c r="F4886">
        <v>5.0000000000000002E-5</v>
      </c>
      <c r="G4886">
        <v>0</v>
      </c>
    </row>
    <row r="4887" spans="1:7" x14ac:dyDescent="0.25">
      <c r="A4887">
        <v>5508</v>
      </c>
      <c r="B4887">
        <v>1.4100000000000001E-4</v>
      </c>
      <c r="C4887">
        <v>1.4100000000000001E-4</v>
      </c>
      <c r="D4887">
        <v>0</v>
      </c>
      <c r="E4887">
        <v>0</v>
      </c>
      <c r="F4887">
        <v>5.0000000000000002E-5</v>
      </c>
      <c r="G4887">
        <v>0</v>
      </c>
    </row>
    <row r="4888" spans="1:7" x14ac:dyDescent="0.25">
      <c r="A4888">
        <v>5509</v>
      </c>
      <c r="B4888">
        <v>6.7470000000000004E-3</v>
      </c>
      <c r="C4888">
        <v>0</v>
      </c>
      <c r="D4888">
        <v>0</v>
      </c>
      <c r="E4888">
        <v>2.2487E-2</v>
      </c>
      <c r="F4888">
        <v>2.7399999999999999E-4</v>
      </c>
      <c r="G4888">
        <v>0</v>
      </c>
    </row>
    <row r="4889" spans="1:7" x14ac:dyDescent="0.25">
      <c r="A4889">
        <v>5510</v>
      </c>
      <c r="B4889">
        <v>1.4100000000000001E-4</v>
      </c>
      <c r="C4889">
        <v>6.7884E-2</v>
      </c>
      <c r="D4889">
        <v>0</v>
      </c>
      <c r="E4889">
        <v>0</v>
      </c>
      <c r="F4889">
        <v>5.0000000000000002E-5</v>
      </c>
      <c r="G4889">
        <v>0</v>
      </c>
    </row>
    <row r="4890" spans="1:7" x14ac:dyDescent="0.25">
      <c r="A4890">
        <v>5511</v>
      </c>
      <c r="B4890">
        <v>7.3099999999999997E-3</v>
      </c>
      <c r="C4890">
        <v>8.5694000000000006E-2</v>
      </c>
      <c r="D4890">
        <v>5.0000000000000002E-5</v>
      </c>
      <c r="E4890">
        <v>9.3690000000000006E-3</v>
      </c>
      <c r="F4890">
        <v>2.41E-4</v>
      </c>
      <c r="G4890">
        <v>0</v>
      </c>
    </row>
    <row r="4891" spans="1:7" x14ac:dyDescent="0.25">
      <c r="A4891">
        <v>5512</v>
      </c>
      <c r="B4891">
        <v>2.81E-4</v>
      </c>
      <c r="C4891">
        <v>0.103841</v>
      </c>
      <c r="D4891">
        <v>0</v>
      </c>
      <c r="E4891">
        <v>0</v>
      </c>
      <c r="F4891">
        <v>5.0000000000000002E-5</v>
      </c>
      <c r="G4891">
        <v>0</v>
      </c>
    </row>
    <row r="4892" spans="1:7" x14ac:dyDescent="0.25">
      <c r="A4892">
        <v>5513</v>
      </c>
      <c r="B4892">
        <v>2.3900000000000002E-3</v>
      </c>
      <c r="C4892">
        <v>0</v>
      </c>
      <c r="D4892">
        <v>0</v>
      </c>
      <c r="E4892">
        <v>5.4180000000000001E-3</v>
      </c>
      <c r="F4892">
        <v>9.2999999999999997E-5</v>
      </c>
      <c r="G4892">
        <v>0</v>
      </c>
    </row>
    <row r="4893" spans="1:7" x14ac:dyDescent="0.25">
      <c r="A4893">
        <v>5514</v>
      </c>
      <c r="B4893">
        <v>1.6869999999999999E-3</v>
      </c>
      <c r="C4893">
        <v>0</v>
      </c>
      <c r="D4893">
        <v>0</v>
      </c>
      <c r="E4893">
        <v>2.0960000000000002E-3</v>
      </c>
      <c r="F4893">
        <v>7.2000000000000002E-5</v>
      </c>
      <c r="G4893">
        <v>0</v>
      </c>
    </row>
    <row r="4894" spans="1:7" x14ac:dyDescent="0.25">
      <c r="A4894">
        <v>5515</v>
      </c>
      <c r="B4894">
        <v>9.8400000000000007E-4</v>
      </c>
      <c r="C4894">
        <v>0.11380899999999999</v>
      </c>
      <c r="D4894">
        <v>0</v>
      </c>
      <c r="E4894">
        <v>0</v>
      </c>
      <c r="F4894">
        <v>5.0000000000000002E-5</v>
      </c>
      <c r="G4894">
        <v>0.19047600000000001</v>
      </c>
    </row>
    <row r="4895" spans="1:7" x14ac:dyDescent="0.25">
      <c r="A4895">
        <v>5516</v>
      </c>
      <c r="B4895">
        <v>2.81E-4</v>
      </c>
      <c r="C4895">
        <v>8.6824999999999999E-2</v>
      </c>
      <c r="D4895">
        <v>0</v>
      </c>
      <c r="E4895">
        <v>0</v>
      </c>
      <c r="F4895">
        <v>5.0000000000000002E-5</v>
      </c>
      <c r="G4895">
        <v>1</v>
      </c>
    </row>
    <row r="4896" spans="1:7" x14ac:dyDescent="0.25">
      <c r="A4896">
        <v>5517</v>
      </c>
      <c r="B4896">
        <v>1.4100000000000001E-4</v>
      </c>
      <c r="C4896">
        <v>8.4130999999999997E-2</v>
      </c>
      <c r="D4896">
        <v>0</v>
      </c>
      <c r="E4896">
        <v>0</v>
      </c>
      <c r="F4896">
        <v>5.0000000000000002E-5</v>
      </c>
      <c r="G4896">
        <v>0</v>
      </c>
    </row>
    <row r="4897" spans="1:7" x14ac:dyDescent="0.25">
      <c r="A4897">
        <v>5518</v>
      </c>
      <c r="B4897">
        <v>1.4100000000000001E-4</v>
      </c>
      <c r="C4897">
        <v>8.4130999999999997E-2</v>
      </c>
      <c r="D4897">
        <v>0</v>
      </c>
      <c r="E4897">
        <v>0</v>
      </c>
      <c r="F4897">
        <v>5.0000000000000002E-5</v>
      </c>
      <c r="G4897">
        <v>0</v>
      </c>
    </row>
    <row r="4898" spans="1:7" x14ac:dyDescent="0.25">
      <c r="A4898">
        <v>5519</v>
      </c>
      <c r="B4898">
        <v>1.4100000000000001E-4</v>
      </c>
      <c r="C4898">
        <v>8.4130999999999997E-2</v>
      </c>
      <c r="D4898">
        <v>0</v>
      </c>
      <c r="E4898">
        <v>0</v>
      </c>
      <c r="F4898">
        <v>5.0000000000000002E-5</v>
      </c>
      <c r="G4898">
        <v>0</v>
      </c>
    </row>
    <row r="4899" spans="1:7" x14ac:dyDescent="0.25">
      <c r="A4899">
        <v>5520</v>
      </c>
      <c r="B4899">
        <v>2.81E-4</v>
      </c>
      <c r="C4899">
        <v>9.3604999999999994E-2</v>
      </c>
      <c r="D4899">
        <v>0</v>
      </c>
      <c r="E4899">
        <v>0</v>
      </c>
      <c r="F4899">
        <v>5.0000000000000002E-5</v>
      </c>
      <c r="G4899">
        <v>1</v>
      </c>
    </row>
    <row r="4900" spans="1:7" x14ac:dyDescent="0.25">
      <c r="A4900">
        <v>5521</v>
      </c>
      <c r="B4900">
        <v>4.2200000000000001E-4</v>
      </c>
      <c r="C4900">
        <v>0.107697</v>
      </c>
      <c r="D4900">
        <v>0</v>
      </c>
      <c r="E4900">
        <v>0</v>
      </c>
      <c r="F4900">
        <v>5.0000000000000002E-5</v>
      </c>
      <c r="G4900">
        <v>1</v>
      </c>
    </row>
    <row r="4901" spans="1:7" x14ac:dyDescent="0.25">
      <c r="A4901">
        <v>5522</v>
      </c>
      <c r="B4901">
        <v>1.4100000000000001E-4</v>
      </c>
      <c r="C4901">
        <v>8.4130999999999997E-2</v>
      </c>
      <c r="D4901">
        <v>0</v>
      </c>
      <c r="E4901">
        <v>0</v>
      </c>
      <c r="F4901">
        <v>5.0000000000000002E-5</v>
      </c>
      <c r="G4901">
        <v>0</v>
      </c>
    </row>
    <row r="4902" spans="1:7" x14ac:dyDescent="0.25">
      <c r="A4902">
        <v>5523</v>
      </c>
      <c r="B4902">
        <v>1.4100000000000001E-4</v>
      </c>
      <c r="C4902">
        <v>8.4130999999999997E-2</v>
      </c>
      <c r="D4902">
        <v>0</v>
      </c>
      <c r="E4902">
        <v>0</v>
      </c>
      <c r="F4902">
        <v>5.0000000000000002E-5</v>
      </c>
      <c r="G4902">
        <v>0</v>
      </c>
    </row>
    <row r="4903" spans="1:7" x14ac:dyDescent="0.25">
      <c r="A4903">
        <v>5524</v>
      </c>
      <c r="B4903">
        <v>7.5625999999999999E-2</v>
      </c>
      <c r="C4903">
        <v>0.15099899999999999</v>
      </c>
      <c r="D4903">
        <v>3.8570000000000002E-3</v>
      </c>
      <c r="E4903">
        <v>5.5895E-2</v>
      </c>
      <c r="F4903">
        <v>8.6700000000000004E-4</v>
      </c>
      <c r="G4903">
        <v>9.2823000000000003E-2</v>
      </c>
    </row>
    <row r="4904" spans="1:7" x14ac:dyDescent="0.25">
      <c r="A4904">
        <v>5525</v>
      </c>
      <c r="B4904">
        <v>1.4100000000000001E-4</v>
      </c>
      <c r="C4904">
        <v>8.4130999999999997E-2</v>
      </c>
      <c r="D4904">
        <v>0</v>
      </c>
      <c r="E4904">
        <v>0</v>
      </c>
      <c r="F4904">
        <v>5.0000000000000002E-5</v>
      </c>
      <c r="G4904">
        <v>0</v>
      </c>
    </row>
    <row r="4905" spans="1:7" x14ac:dyDescent="0.25">
      <c r="A4905">
        <v>5526</v>
      </c>
      <c r="B4905">
        <v>8.43E-4</v>
      </c>
      <c r="C4905">
        <v>0.1071</v>
      </c>
      <c r="D4905">
        <v>0</v>
      </c>
      <c r="E4905">
        <v>0</v>
      </c>
      <c r="F4905">
        <v>5.0000000000000002E-5</v>
      </c>
      <c r="G4905">
        <v>0.53333299999999995</v>
      </c>
    </row>
    <row r="4906" spans="1:7" x14ac:dyDescent="0.25">
      <c r="A4906">
        <v>5527</v>
      </c>
      <c r="B4906">
        <v>8.7150000000000005E-3</v>
      </c>
      <c r="C4906">
        <v>8.4247000000000002E-2</v>
      </c>
      <c r="D4906">
        <v>6.0000000000000002E-6</v>
      </c>
      <c r="E4906">
        <v>2.0392E-2</v>
      </c>
      <c r="F4906">
        <v>3.0200000000000002E-4</v>
      </c>
      <c r="G4906">
        <v>0</v>
      </c>
    </row>
    <row r="4907" spans="1:7" x14ac:dyDescent="0.25">
      <c r="A4907">
        <v>5528</v>
      </c>
      <c r="B4907">
        <v>8.43E-4</v>
      </c>
      <c r="C4907">
        <v>0.10117900000000001</v>
      </c>
      <c r="D4907">
        <v>0</v>
      </c>
      <c r="E4907">
        <v>0</v>
      </c>
      <c r="F4907">
        <v>5.0000000000000002E-5</v>
      </c>
      <c r="G4907">
        <v>0.33333299999999999</v>
      </c>
    </row>
    <row r="4908" spans="1:7" x14ac:dyDescent="0.25">
      <c r="A4908">
        <v>5529</v>
      </c>
      <c r="B4908">
        <v>1.5181E-2</v>
      </c>
      <c r="C4908">
        <v>0.113181</v>
      </c>
      <c r="D4908">
        <v>2.2499999999999999E-4</v>
      </c>
      <c r="E4908">
        <v>2.5783E-2</v>
      </c>
      <c r="F4908">
        <v>4.84E-4</v>
      </c>
      <c r="G4908">
        <v>0.106613</v>
      </c>
    </row>
    <row r="4909" spans="1:7" x14ac:dyDescent="0.25">
      <c r="A4909">
        <v>5530</v>
      </c>
      <c r="B4909">
        <v>1.4100000000000001E-4</v>
      </c>
      <c r="C4909">
        <v>8.4130999999999997E-2</v>
      </c>
      <c r="D4909">
        <v>0</v>
      </c>
      <c r="E4909">
        <v>0</v>
      </c>
      <c r="F4909">
        <v>5.0000000000000002E-5</v>
      </c>
      <c r="G4909">
        <v>0</v>
      </c>
    </row>
    <row r="4910" spans="1:7" x14ac:dyDescent="0.25">
      <c r="A4910">
        <v>5531</v>
      </c>
      <c r="B4910">
        <v>3.4158000000000001E-2</v>
      </c>
      <c r="C4910">
        <v>0.152197</v>
      </c>
      <c r="D4910">
        <v>0</v>
      </c>
      <c r="E4910">
        <v>0</v>
      </c>
      <c r="F4910">
        <v>5.0000000000000002E-5</v>
      </c>
      <c r="G4910">
        <v>0.107336</v>
      </c>
    </row>
    <row r="4911" spans="1:7" x14ac:dyDescent="0.25">
      <c r="A4911">
        <v>5532</v>
      </c>
      <c r="B4911">
        <v>3.6549999999999998E-3</v>
      </c>
      <c r="C4911">
        <v>0.12964000000000001</v>
      </c>
      <c r="D4911">
        <v>0</v>
      </c>
      <c r="E4911">
        <v>0</v>
      </c>
      <c r="F4911">
        <v>5.0000000000000002E-5</v>
      </c>
      <c r="G4911">
        <v>0.19692299999999999</v>
      </c>
    </row>
    <row r="4912" spans="1:7" x14ac:dyDescent="0.25">
      <c r="A4912">
        <v>5533</v>
      </c>
      <c r="B4912">
        <v>4.2200000000000001E-4</v>
      </c>
      <c r="C4912">
        <v>0</v>
      </c>
      <c r="D4912">
        <v>0</v>
      </c>
      <c r="E4912">
        <v>4.26E-4</v>
      </c>
      <c r="F4912">
        <v>5.7000000000000003E-5</v>
      </c>
      <c r="G4912">
        <v>0</v>
      </c>
    </row>
    <row r="4913" spans="1:7" x14ac:dyDescent="0.25">
      <c r="A4913">
        <v>5534</v>
      </c>
      <c r="B4913">
        <v>1.9680000000000001E-3</v>
      </c>
      <c r="C4913">
        <v>0.115095</v>
      </c>
      <c r="D4913">
        <v>0</v>
      </c>
      <c r="E4913">
        <v>0</v>
      </c>
      <c r="F4913">
        <v>5.0000000000000002E-5</v>
      </c>
      <c r="G4913">
        <v>0.13186800000000001</v>
      </c>
    </row>
    <row r="4914" spans="1:7" x14ac:dyDescent="0.25">
      <c r="A4914">
        <v>5535</v>
      </c>
      <c r="B4914">
        <v>1.4100000000000001E-4</v>
      </c>
      <c r="C4914">
        <v>9.3004000000000003E-2</v>
      </c>
      <c r="D4914">
        <v>0</v>
      </c>
      <c r="E4914">
        <v>0</v>
      </c>
      <c r="F4914">
        <v>5.0000000000000002E-5</v>
      </c>
      <c r="G4914">
        <v>0</v>
      </c>
    </row>
    <row r="4915" spans="1:7" x14ac:dyDescent="0.25">
      <c r="A4915">
        <v>5536</v>
      </c>
      <c r="B4915">
        <v>4.2200000000000001E-4</v>
      </c>
      <c r="C4915">
        <v>0.10999100000000001</v>
      </c>
      <c r="D4915">
        <v>0</v>
      </c>
      <c r="E4915">
        <v>0</v>
      </c>
      <c r="F4915">
        <v>5.0000000000000002E-5</v>
      </c>
      <c r="G4915">
        <v>0.33333299999999999</v>
      </c>
    </row>
    <row r="4916" spans="1:7" x14ac:dyDescent="0.25">
      <c r="A4916">
        <v>5537</v>
      </c>
      <c r="B4916">
        <v>1.4100000000000001E-4</v>
      </c>
      <c r="C4916">
        <v>9.3004000000000003E-2</v>
      </c>
      <c r="D4916">
        <v>0</v>
      </c>
      <c r="E4916">
        <v>0</v>
      </c>
      <c r="F4916">
        <v>5.0000000000000002E-5</v>
      </c>
      <c r="G4916">
        <v>0</v>
      </c>
    </row>
    <row r="4917" spans="1:7" x14ac:dyDescent="0.25">
      <c r="A4917">
        <v>5539</v>
      </c>
      <c r="B4917">
        <v>4.7790000000000003E-3</v>
      </c>
      <c r="C4917">
        <v>0</v>
      </c>
      <c r="D4917">
        <v>0</v>
      </c>
      <c r="E4917">
        <v>1.3486E-2</v>
      </c>
      <c r="F4917">
        <v>1.3200000000000001E-4</v>
      </c>
      <c r="G4917">
        <v>0</v>
      </c>
    </row>
    <row r="4918" spans="1:7" x14ac:dyDescent="0.25">
      <c r="A4918">
        <v>5540</v>
      </c>
      <c r="B4918">
        <v>4.2200000000000001E-4</v>
      </c>
      <c r="C4918">
        <v>7.3775999999999994E-2</v>
      </c>
      <c r="D4918">
        <v>0</v>
      </c>
      <c r="E4918">
        <v>0</v>
      </c>
      <c r="F4918">
        <v>5.0000000000000002E-5</v>
      </c>
      <c r="G4918">
        <v>0</v>
      </c>
    </row>
    <row r="4919" spans="1:7" x14ac:dyDescent="0.25">
      <c r="A4919">
        <v>5541</v>
      </c>
      <c r="B4919">
        <v>1.4100000000000001E-4</v>
      </c>
      <c r="C4919">
        <v>7.3646000000000003E-2</v>
      </c>
      <c r="D4919">
        <v>0</v>
      </c>
      <c r="E4919">
        <v>0</v>
      </c>
      <c r="F4919">
        <v>5.0000000000000002E-5</v>
      </c>
      <c r="G4919">
        <v>0</v>
      </c>
    </row>
    <row r="4920" spans="1:7" x14ac:dyDescent="0.25">
      <c r="A4920">
        <v>5542</v>
      </c>
      <c r="B4920">
        <v>1.4100000000000001E-4</v>
      </c>
      <c r="C4920">
        <v>0.103769</v>
      </c>
      <c r="D4920">
        <v>0</v>
      </c>
      <c r="E4920">
        <v>0</v>
      </c>
      <c r="F4920">
        <v>5.0000000000000002E-5</v>
      </c>
      <c r="G4920">
        <v>0</v>
      </c>
    </row>
    <row r="4921" spans="1:7" x14ac:dyDescent="0.25">
      <c r="A4921">
        <v>5543</v>
      </c>
      <c r="B4921">
        <v>3.9640000000000002E-2</v>
      </c>
      <c r="C4921">
        <v>0.14379400000000001</v>
      </c>
      <c r="D4921">
        <v>2.202E-3</v>
      </c>
      <c r="E4921">
        <v>4.6959000000000001E-2</v>
      </c>
      <c r="F4921">
        <v>1.0510000000000001E-3</v>
      </c>
      <c r="G4921">
        <v>0.14083300000000001</v>
      </c>
    </row>
    <row r="4922" spans="1:7" x14ac:dyDescent="0.25">
      <c r="A4922">
        <v>5544</v>
      </c>
      <c r="B4922">
        <v>5.62E-4</v>
      </c>
      <c r="C4922">
        <v>0.103869</v>
      </c>
      <c r="D4922">
        <v>0</v>
      </c>
      <c r="E4922">
        <v>0</v>
      </c>
      <c r="F4922">
        <v>5.0000000000000002E-5</v>
      </c>
      <c r="G4922">
        <v>0</v>
      </c>
    </row>
    <row r="4923" spans="1:7" x14ac:dyDescent="0.25">
      <c r="A4923">
        <v>5545</v>
      </c>
      <c r="B4923">
        <v>9.6989999999999993E-3</v>
      </c>
      <c r="C4923">
        <v>0</v>
      </c>
      <c r="D4923">
        <v>0</v>
      </c>
      <c r="E4923">
        <v>2.4034E-2</v>
      </c>
      <c r="F4923">
        <v>5.3899999999999998E-4</v>
      </c>
      <c r="G4923">
        <v>0</v>
      </c>
    </row>
    <row r="4924" spans="1:7" x14ac:dyDescent="0.25">
      <c r="A4924">
        <v>5548</v>
      </c>
      <c r="B4924">
        <v>1.4100000000000001E-4</v>
      </c>
      <c r="C4924">
        <v>8.6985000000000007E-2</v>
      </c>
      <c r="D4924">
        <v>0</v>
      </c>
      <c r="E4924">
        <v>0</v>
      </c>
      <c r="F4924">
        <v>5.0000000000000002E-5</v>
      </c>
      <c r="G4924">
        <v>0</v>
      </c>
    </row>
    <row r="4925" spans="1:7" x14ac:dyDescent="0.25">
      <c r="A4925">
        <v>5549</v>
      </c>
      <c r="B4925">
        <v>1.4059999999999999E-3</v>
      </c>
      <c r="C4925">
        <v>0.10469100000000001</v>
      </c>
      <c r="D4925">
        <v>0</v>
      </c>
      <c r="E4925">
        <v>0</v>
      </c>
      <c r="F4925">
        <v>5.0000000000000002E-5</v>
      </c>
      <c r="G4925">
        <v>0.24444399999999999</v>
      </c>
    </row>
    <row r="4926" spans="1:7" x14ac:dyDescent="0.25">
      <c r="A4926">
        <v>5550</v>
      </c>
      <c r="B4926">
        <v>1.5460000000000001E-3</v>
      </c>
      <c r="C4926">
        <v>0.10573399999999999</v>
      </c>
      <c r="D4926">
        <v>0</v>
      </c>
      <c r="E4926">
        <v>0</v>
      </c>
      <c r="F4926">
        <v>5.0000000000000002E-5</v>
      </c>
      <c r="G4926">
        <v>0.2</v>
      </c>
    </row>
    <row r="4927" spans="1:7" x14ac:dyDescent="0.25">
      <c r="A4927">
        <v>5551</v>
      </c>
      <c r="B4927">
        <v>1.1249999999999999E-3</v>
      </c>
      <c r="C4927">
        <v>9.1938000000000006E-2</v>
      </c>
      <c r="D4927">
        <v>0</v>
      </c>
      <c r="E4927">
        <v>0</v>
      </c>
      <c r="F4927">
        <v>5.0000000000000002E-5</v>
      </c>
      <c r="G4927">
        <v>0.14285700000000001</v>
      </c>
    </row>
    <row r="4928" spans="1:7" x14ac:dyDescent="0.25">
      <c r="A4928">
        <v>5552</v>
      </c>
      <c r="B4928">
        <v>1.1249999999999999E-3</v>
      </c>
      <c r="C4928">
        <v>0.103328</v>
      </c>
      <c r="D4928">
        <v>0</v>
      </c>
      <c r="E4928">
        <v>0</v>
      </c>
      <c r="F4928">
        <v>5.0000000000000002E-5</v>
      </c>
      <c r="G4928">
        <v>0.214286</v>
      </c>
    </row>
    <row r="4929" spans="1:7" x14ac:dyDescent="0.25">
      <c r="A4929">
        <v>5553</v>
      </c>
      <c r="B4929">
        <v>6.4660000000000004E-3</v>
      </c>
      <c r="C4929">
        <v>0.113964</v>
      </c>
      <c r="D4929">
        <v>0</v>
      </c>
      <c r="E4929">
        <v>0</v>
      </c>
      <c r="F4929">
        <v>5.0000000000000002E-5</v>
      </c>
      <c r="G4929">
        <v>9.7585000000000005E-2</v>
      </c>
    </row>
    <row r="4930" spans="1:7" x14ac:dyDescent="0.25">
      <c r="A4930">
        <v>5554</v>
      </c>
      <c r="B4930">
        <v>1.4100000000000001E-4</v>
      </c>
      <c r="C4930">
        <v>8.6985000000000007E-2</v>
      </c>
      <c r="D4930">
        <v>0</v>
      </c>
      <c r="E4930">
        <v>0</v>
      </c>
      <c r="F4930">
        <v>5.0000000000000002E-5</v>
      </c>
      <c r="G4930">
        <v>0</v>
      </c>
    </row>
    <row r="4931" spans="1:7" x14ac:dyDescent="0.25">
      <c r="A4931">
        <v>5555</v>
      </c>
      <c r="B4931">
        <v>1.4100000000000001E-4</v>
      </c>
      <c r="C4931">
        <v>8.6985000000000007E-2</v>
      </c>
      <c r="D4931">
        <v>0</v>
      </c>
      <c r="E4931">
        <v>0</v>
      </c>
      <c r="F4931">
        <v>5.0000000000000002E-5</v>
      </c>
      <c r="G4931">
        <v>0</v>
      </c>
    </row>
    <row r="4932" spans="1:7" x14ac:dyDescent="0.25">
      <c r="A4932">
        <v>5558</v>
      </c>
      <c r="B4932">
        <v>4.2200000000000001E-4</v>
      </c>
      <c r="C4932">
        <v>7.0347999999999994E-2</v>
      </c>
      <c r="D4932">
        <v>0</v>
      </c>
      <c r="E4932">
        <v>0</v>
      </c>
      <c r="F4932">
        <v>5.0000000000000002E-5</v>
      </c>
      <c r="G4932">
        <v>0</v>
      </c>
    </row>
    <row r="4933" spans="1:7" x14ac:dyDescent="0.25">
      <c r="A4933">
        <v>5559</v>
      </c>
      <c r="B4933">
        <v>4.0759999999999998E-3</v>
      </c>
      <c r="C4933">
        <v>0</v>
      </c>
      <c r="D4933">
        <v>0</v>
      </c>
      <c r="E4933">
        <v>8.9239999999999996E-3</v>
      </c>
      <c r="F4933">
        <v>1.47E-4</v>
      </c>
      <c r="G4933">
        <v>0</v>
      </c>
    </row>
    <row r="4934" spans="1:7" x14ac:dyDescent="0.25">
      <c r="A4934">
        <v>5561</v>
      </c>
      <c r="B4934">
        <v>1.4100000000000001E-4</v>
      </c>
      <c r="C4934">
        <v>6.6139000000000003E-2</v>
      </c>
      <c r="D4934">
        <v>0</v>
      </c>
      <c r="E4934">
        <v>0</v>
      </c>
      <c r="F4934">
        <v>5.0000000000000002E-5</v>
      </c>
      <c r="G4934">
        <v>0</v>
      </c>
    </row>
    <row r="4935" spans="1:7" x14ac:dyDescent="0.25">
      <c r="A4935">
        <v>5562</v>
      </c>
      <c r="B4935">
        <v>1.8270000000000001E-3</v>
      </c>
      <c r="C4935">
        <v>0.10761999999999999</v>
      </c>
      <c r="D4935">
        <v>0</v>
      </c>
      <c r="E4935">
        <v>0</v>
      </c>
      <c r="F4935">
        <v>5.0000000000000002E-5</v>
      </c>
      <c r="G4935">
        <v>0.217949</v>
      </c>
    </row>
    <row r="4936" spans="1:7" x14ac:dyDescent="0.25">
      <c r="A4936">
        <v>5563</v>
      </c>
      <c r="B4936">
        <v>1.5181E-2</v>
      </c>
      <c r="C4936">
        <v>8.2930000000000004E-2</v>
      </c>
      <c r="D4936">
        <v>9.8999999999999994E-5</v>
      </c>
      <c r="E4936">
        <v>4.589E-2</v>
      </c>
      <c r="F4936">
        <v>8.5099999999999998E-4</v>
      </c>
      <c r="G4936">
        <v>0</v>
      </c>
    </row>
    <row r="4937" spans="1:7" x14ac:dyDescent="0.25">
      <c r="A4937">
        <v>5564</v>
      </c>
      <c r="B4937">
        <v>1.4059999999999999E-3</v>
      </c>
      <c r="C4937">
        <v>0</v>
      </c>
      <c r="D4937">
        <v>0</v>
      </c>
      <c r="E4937">
        <v>4.8060000000000004E-3</v>
      </c>
      <c r="F4937">
        <v>8.0000000000000007E-5</v>
      </c>
      <c r="G4937">
        <v>0</v>
      </c>
    </row>
    <row r="4938" spans="1:7" x14ac:dyDescent="0.25">
      <c r="A4938">
        <v>5565</v>
      </c>
      <c r="B4938">
        <v>4.2200000000000001E-4</v>
      </c>
      <c r="C4938">
        <v>0.10829999999999999</v>
      </c>
      <c r="D4938">
        <v>0</v>
      </c>
      <c r="E4938">
        <v>0</v>
      </c>
      <c r="F4938">
        <v>5.0000000000000002E-5</v>
      </c>
      <c r="G4938">
        <v>0.33333299999999999</v>
      </c>
    </row>
    <row r="4939" spans="1:7" x14ac:dyDescent="0.25">
      <c r="A4939">
        <v>5566</v>
      </c>
      <c r="B4939">
        <v>1.4100000000000001E-4</v>
      </c>
      <c r="C4939">
        <v>0.10399799999999999</v>
      </c>
      <c r="D4939">
        <v>0</v>
      </c>
      <c r="E4939">
        <v>0</v>
      </c>
      <c r="F4939">
        <v>5.0000000000000002E-5</v>
      </c>
      <c r="G4939">
        <v>0</v>
      </c>
    </row>
    <row r="4940" spans="1:7" x14ac:dyDescent="0.25">
      <c r="A4940">
        <v>5567</v>
      </c>
      <c r="B4940">
        <v>1.4100000000000001E-4</v>
      </c>
      <c r="C4940">
        <v>1.4100000000000001E-4</v>
      </c>
      <c r="D4940">
        <v>0</v>
      </c>
      <c r="E4940">
        <v>0</v>
      </c>
      <c r="F4940">
        <v>5.0000000000000002E-5</v>
      </c>
      <c r="G4940">
        <v>0</v>
      </c>
    </row>
    <row r="4941" spans="1:7" x14ac:dyDescent="0.25">
      <c r="A4941">
        <v>5568</v>
      </c>
      <c r="B4941">
        <v>6.1850000000000004E-3</v>
      </c>
      <c r="C4941">
        <v>0</v>
      </c>
      <c r="D4941">
        <v>0</v>
      </c>
      <c r="E4941">
        <v>1.7628000000000001E-2</v>
      </c>
      <c r="F4941">
        <v>2.5099999999999998E-4</v>
      </c>
      <c r="G4941">
        <v>0</v>
      </c>
    </row>
    <row r="4942" spans="1:7" x14ac:dyDescent="0.25">
      <c r="A4942">
        <v>5569</v>
      </c>
      <c r="B4942">
        <v>8.43E-4</v>
      </c>
      <c r="C4942">
        <v>9.9793000000000007E-2</v>
      </c>
      <c r="D4942">
        <v>0</v>
      </c>
      <c r="E4942">
        <v>1.8569999999999999E-3</v>
      </c>
      <c r="F4942">
        <v>6.7999999999999999E-5</v>
      </c>
      <c r="G4942">
        <v>0</v>
      </c>
    </row>
    <row r="4943" spans="1:7" x14ac:dyDescent="0.25">
      <c r="A4943">
        <v>5570</v>
      </c>
      <c r="B4943">
        <v>5.62E-4</v>
      </c>
      <c r="C4943">
        <v>0</v>
      </c>
      <c r="D4943">
        <v>0</v>
      </c>
      <c r="E4943">
        <v>1.572E-3</v>
      </c>
      <c r="F4943">
        <v>6.0999999999999999E-5</v>
      </c>
      <c r="G4943">
        <v>0</v>
      </c>
    </row>
    <row r="4944" spans="1:7" x14ac:dyDescent="0.25">
      <c r="A4944">
        <v>5571</v>
      </c>
      <c r="B4944">
        <v>1.4100000000000001E-4</v>
      </c>
      <c r="C4944">
        <v>7.4459999999999998E-2</v>
      </c>
      <c r="D4944">
        <v>0</v>
      </c>
      <c r="E4944">
        <v>0</v>
      </c>
      <c r="F4944">
        <v>5.0000000000000002E-5</v>
      </c>
      <c r="G4944">
        <v>0</v>
      </c>
    </row>
    <row r="4945" spans="1:7" x14ac:dyDescent="0.25">
      <c r="A4945">
        <v>5572</v>
      </c>
      <c r="B4945">
        <v>1.4100000000000001E-4</v>
      </c>
      <c r="C4945">
        <v>7.4459999999999998E-2</v>
      </c>
      <c r="D4945">
        <v>0</v>
      </c>
      <c r="E4945">
        <v>0</v>
      </c>
      <c r="F4945">
        <v>5.0000000000000002E-5</v>
      </c>
      <c r="G4945">
        <v>0</v>
      </c>
    </row>
    <row r="4946" spans="1:7" x14ac:dyDescent="0.25">
      <c r="A4946">
        <v>5573</v>
      </c>
      <c r="B4946">
        <v>1.4100000000000001E-4</v>
      </c>
      <c r="C4946">
        <v>7.4459999999999998E-2</v>
      </c>
      <c r="D4946">
        <v>0</v>
      </c>
      <c r="E4946">
        <v>0</v>
      </c>
      <c r="F4946">
        <v>5.0000000000000002E-5</v>
      </c>
      <c r="G4946">
        <v>0</v>
      </c>
    </row>
    <row r="4947" spans="1:7" x14ac:dyDescent="0.25">
      <c r="A4947">
        <v>5576</v>
      </c>
      <c r="B4947">
        <v>1.4100000000000001E-4</v>
      </c>
      <c r="C4947">
        <v>8.8579000000000005E-2</v>
      </c>
      <c r="D4947">
        <v>0</v>
      </c>
      <c r="E4947">
        <v>0</v>
      </c>
      <c r="F4947">
        <v>5.0000000000000002E-5</v>
      </c>
      <c r="G4947">
        <v>0</v>
      </c>
    </row>
    <row r="4948" spans="1:7" x14ac:dyDescent="0.25">
      <c r="A4948">
        <v>5577</v>
      </c>
      <c r="B4948">
        <v>1.1249999999999999E-3</v>
      </c>
      <c r="C4948">
        <v>0.10245799999999999</v>
      </c>
      <c r="D4948">
        <v>0</v>
      </c>
      <c r="E4948">
        <v>0</v>
      </c>
      <c r="F4948">
        <v>5.0000000000000002E-5</v>
      </c>
      <c r="G4948">
        <v>0.214286</v>
      </c>
    </row>
    <row r="4949" spans="1:7" x14ac:dyDescent="0.25">
      <c r="A4949">
        <v>5578</v>
      </c>
      <c r="B4949">
        <v>1.4100000000000001E-4</v>
      </c>
      <c r="C4949">
        <v>6.0839999999999998E-2</v>
      </c>
      <c r="D4949">
        <v>0</v>
      </c>
      <c r="E4949">
        <v>0</v>
      </c>
      <c r="F4949">
        <v>5.0000000000000002E-5</v>
      </c>
      <c r="G4949">
        <v>0</v>
      </c>
    </row>
    <row r="4950" spans="1:7" x14ac:dyDescent="0.25">
      <c r="A4950">
        <v>5579</v>
      </c>
      <c r="B4950">
        <v>2.81E-4</v>
      </c>
      <c r="C4950">
        <v>8.7887000000000007E-2</v>
      </c>
      <c r="D4950">
        <v>0</v>
      </c>
      <c r="E4950">
        <v>0</v>
      </c>
      <c r="F4950">
        <v>5.0000000000000002E-5</v>
      </c>
      <c r="G4950">
        <v>0</v>
      </c>
    </row>
    <row r="4951" spans="1:7" x14ac:dyDescent="0.25">
      <c r="A4951">
        <v>5580</v>
      </c>
      <c r="B4951">
        <v>2.81E-4</v>
      </c>
      <c r="C4951">
        <v>7.6945E-2</v>
      </c>
      <c r="D4951">
        <v>0</v>
      </c>
      <c r="E4951">
        <v>0</v>
      </c>
      <c r="F4951">
        <v>5.0000000000000002E-5</v>
      </c>
      <c r="G4951">
        <v>0</v>
      </c>
    </row>
    <row r="4952" spans="1:7" x14ac:dyDescent="0.25">
      <c r="A4952">
        <v>5581</v>
      </c>
      <c r="B4952">
        <v>2.81E-4</v>
      </c>
      <c r="C4952">
        <v>8.4386000000000003E-2</v>
      </c>
      <c r="D4952">
        <v>0</v>
      </c>
      <c r="E4952">
        <v>0</v>
      </c>
      <c r="F4952">
        <v>5.0000000000000002E-5</v>
      </c>
      <c r="G4952">
        <v>1</v>
      </c>
    </row>
    <row r="4953" spans="1:7" x14ac:dyDescent="0.25">
      <c r="A4953">
        <v>5582</v>
      </c>
      <c r="B4953">
        <v>2.0242E-2</v>
      </c>
      <c r="C4953">
        <v>0.133855</v>
      </c>
      <c r="D4953">
        <v>3.7599999999999998E-4</v>
      </c>
      <c r="E4953">
        <v>1.6996000000000001E-2</v>
      </c>
      <c r="F4953">
        <v>2.32E-4</v>
      </c>
      <c r="G4953">
        <v>0.12033000000000001</v>
      </c>
    </row>
    <row r="4954" spans="1:7" x14ac:dyDescent="0.25">
      <c r="A4954">
        <v>5583</v>
      </c>
      <c r="B4954">
        <v>2.81E-4</v>
      </c>
      <c r="C4954">
        <v>8.4386000000000003E-2</v>
      </c>
      <c r="D4954">
        <v>0</v>
      </c>
      <c r="E4954">
        <v>0</v>
      </c>
      <c r="F4954">
        <v>5.0000000000000002E-5</v>
      </c>
      <c r="G4954">
        <v>1</v>
      </c>
    </row>
    <row r="4955" spans="1:7" x14ac:dyDescent="0.25">
      <c r="A4955">
        <v>5584</v>
      </c>
      <c r="B4955">
        <v>9.1369999999999993E-3</v>
      </c>
      <c r="C4955">
        <v>0.113164</v>
      </c>
      <c r="D4955">
        <v>5.5999999999999999E-5</v>
      </c>
      <c r="E4955">
        <v>1.6712000000000001E-2</v>
      </c>
      <c r="F4955">
        <v>2.3900000000000001E-4</v>
      </c>
      <c r="G4955">
        <v>0.287879</v>
      </c>
    </row>
    <row r="4956" spans="1:7" x14ac:dyDescent="0.25">
      <c r="A4956">
        <v>5587</v>
      </c>
      <c r="B4956">
        <v>1.4100000000000001E-4</v>
      </c>
      <c r="C4956">
        <v>1.4100000000000001E-4</v>
      </c>
      <c r="D4956">
        <v>0</v>
      </c>
      <c r="E4956">
        <v>0</v>
      </c>
      <c r="F4956">
        <v>5.0000000000000002E-5</v>
      </c>
      <c r="G4956">
        <v>0</v>
      </c>
    </row>
    <row r="4957" spans="1:7" x14ac:dyDescent="0.25">
      <c r="A4957">
        <v>5588</v>
      </c>
      <c r="B4957">
        <v>7.0299999999999996E-4</v>
      </c>
      <c r="C4957">
        <v>0</v>
      </c>
      <c r="D4957">
        <v>0</v>
      </c>
      <c r="E4957">
        <v>2.751E-3</v>
      </c>
      <c r="F4957">
        <v>1.13E-4</v>
      </c>
      <c r="G4957">
        <v>0</v>
      </c>
    </row>
    <row r="4958" spans="1:7" x14ac:dyDescent="0.25">
      <c r="A4958">
        <v>5589</v>
      </c>
      <c r="B4958">
        <v>1.5460000000000001E-3</v>
      </c>
      <c r="C4958">
        <v>0.111044</v>
      </c>
      <c r="D4958">
        <v>0</v>
      </c>
      <c r="E4958">
        <v>0</v>
      </c>
      <c r="F4958">
        <v>5.0000000000000002E-5</v>
      </c>
      <c r="G4958">
        <v>0.145455</v>
      </c>
    </row>
    <row r="4959" spans="1:7" x14ac:dyDescent="0.25">
      <c r="A4959">
        <v>5590</v>
      </c>
      <c r="B4959">
        <v>7.0299999999999996E-4</v>
      </c>
      <c r="C4959">
        <v>0.10496800000000001</v>
      </c>
      <c r="D4959">
        <v>0</v>
      </c>
      <c r="E4959">
        <v>0</v>
      </c>
      <c r="F4959">
        <v>5.0000000000000002E-5</v>
      </c>
      <c r="G4959">
        <v>0.2</v>
      </c>
    </row>
    <row r="4960" spans="1:7" x14ac:dyDescent="0.25">
      <c r="A4960">
        <v>5591</v>
      </c>
      <c r="B4960">
        <v>3.7950000000000002E-3</v>
      </c>
      <c r="C4960">
        <v>0.11358600000000001</v>
      </c>
      <c r="D4960">
        <v>0</v>
      </c>
      <c r="E4960">
        <v>0</v>
      </c>
      <c r="F4960">
        <v>5.0000000000000002E-5</v>
      </c>
      <c r="G4960">
        <v>9.1167999999999999E-2</v>
      </c>
    </row>
    <row r="4961" spans="1:7" x14ac:dyDescent="0.25">
      <c r="A4961">
        <v>5592</v>
      </c>
      <c r="B4961">
        <v>4.0759999999999998E-3</v>
      </c>
      <c r="C4961">
        <v>0</v>
      </c>
      <c r="D4961">
        <v>0</v>
      </c>
      <c r="E4961">
        <v>1.2978999999999999E-2</v>
      </c>
      <c r="F4961">
        <v>1.93E-4</v>
      </c>
      <c r="G4961">
        <v>0</v>
      </c>
    </row>
    <row r="4962" spans="1:7" x14ac:dyDescent="0.25">
      <c r="A4962">
        <v>5594</v>
      </c>
      <c r="B4962">
        <v>1.4100000000000001E-4</v>
      </c>
      <c r="C4962">
        <v>7.9846E-2</v>
      </c>
      <c r="D4962">
        <v>0</v>
      </c>
      <c r="E4962">
        <v>0</v>
      </c>
      <c r="F4962">
        <v>5.0000000000000002E-5</v>
      </c>
      <c r="G4962">
        <v>0</v>
      </c>
    </row>
    <row r="4963" spans="1:7" x14ac:dyDescent="0.25">
      <c r="A4963">
        <v>5595</v>
      </c>
      <c r="B4963">
        <v>1.4100000000000001E-4</v>
      </c>
      <c r="C4963">
        <v>7.9846E-2</v>
      </c>
      <c r="D4963">
        <v>0</v>
      </c>
      <c r="E4963">
        <v>0</v>
      </c>
      <c r="F4963">
        <v>5.0000000000000002E-5</v>
      </c>
      <c r="G4963">
        <v>0</v>
      </c>
    </row>
    <row r="4964" spans="1:7" x14ac:dyDescent="0.25">
      <c r="A4964">
        <v>5596</v>
      </c>
      <c r="B4964">
        <v>1.4338E-2</v>
      </c>
      <c r="C4964">
        <v>0.111605</v>
      </c>
      <c r="D4964">
        <v>5.3200000000000003E-4</v>
      </c>
      <c r="E4964">
        <v>2.879E-2</v>
      </c>
      <c r="F4964">
        <v>6.5300000000000004E-4</v>
      </c>
      <c r="G4964">
        <v>7.1263999999999994E-2</v>
      </c>
    </row>
    <row r="4965" spans="1:7" x14ac:dyDescent="0.25">
      <c r="A4965">
        <v>5598</v>
      </c>
      <c r="B4965">
        <v>1.4100000000000001E-4</v>
      </c>
      <c r="C4965">
        <v>1.4100000000000001E-4</v>
      </c>
      <c r="D4965">
        <v>0</v>
      </c>
      <c r="E4965">
        <v>0</v>
      </c>
      <c r="F4965">
        <v>5.0000000000000002E-5</v>
      </c>
      <c r="G4965">
        <v>0</v>
      </c>
    </row>
    <row r="4966" spans="1:7" x14ac:dyDescent="0.25">
      <c r="A4966">
        <v>5599</v>
      </c>
      <c r="B4966">
        <v>1.4100000000000001E-4</v>
      </c>
      <c r="C4966">
        <v>1.4100000000000001E-4</v>
      </c>
      <c r="D4966">
        <v>0</v>
      </c>
      <c r="E4966">
        <v>0</v>
      </c>
      <c r="F4966">
        <v>5.0000000000000002E-5</v>
      </c>
      <c r="G4966">
        <v>0</v>
      </c>
    </row>
    <row r="4967" spans="1:7" x14ac:dyDescent="0.25">
      <c r="A4967">
        <v>5600</v>
      </c>
      <c r="B4967">
        <v>1.1249999999999999E-3</v>
      </c>
      <c r="C4967">
        <v>0.108816</v>
      </c>
      <c r="D4967">
        <v>0</v>
      </c>
      <c r="E4967">
        <v>0</v>
      </c>
      <c r="F4967">
        <v>5.0000000000000002E-5</v>
      </c>
      <c r="G4967">
        <v>0.14285700000000001</v>
      </c>
    </row>
    <row r="4968" spans="1:7" x14ac:dyDescent="0.25">
      <c r="A4968">
        <v>5601</v>
      </c>
      <c r="B4968">
        <v>2.81E-4</v>
      </c>
      <c r="C4968">
        <v>9.3978000000000006E-2</v>
      </c>
      <c r="D4968">
        <v>0</v>
      </c>
      <c r="E4968">
        <v>0</v>
      </c>
      <c r="F4968">
        <v>5.0000000000000002E-5</v>
      </c>
      <c r="G4968">
        <v>0</v>
      </c>
    </row>
    <row r="4969" spans="1:7" x14ac:dyDescent="0.25">
      <c r="A4969">
        <v>5602</v>
      </c>
      <c r="B4969">
        <v>1.4100000000000001E-4</v>
      </c>
      <c r="C4969">
        <v>1.4100000000000001E-4</v>
      </c>
      <c r="D4969">
        <v>0</v>
      </c>
      <c r="E4969">
        <v>0</v>
      </c>
      <c r="F4969">
        <v>5.0000000000000002E-5</v>
      </c>
      <c r="G4969">
        <v>0</v>
      </c>
    </row>
    <row r="4970" spans="1:7" x14ac:dyDescent="0.25">
      <c r="A4970">
        <v>5603</v>
      </c>
      <c r="B4970">
        <v>4.2200000000000001E-4</v>
      </c>
      <c r="C4970">
        <v>6.5055000000000002E-2</v>
      </c>
      <c r="D4970">
        <v>0</v>
      </c>
      <c r="E4970">
        <v>0</v>
      </c>
      <c r="F4970">
        <v>5.0000000000000002E-5</v>
      </c>
      <c r="G4970">
        <v>0</v>
      </c>
    </row>
    <row r="4971" spans="1:7" x14ac:dyDescent="0.25">
      <c r="A4971">
        <v>5604</v>
      </c>
      <c r="B4971">
        <v>9.8400000000000007E-4</v>
      </c>
      <c r="C4971">
        <v>0.104228</v>
      </c>
      <c r="D4971">
        <v>0</v>
      </c>
      <c r="E4971">
        <v>0</v>
      </c>
      <c r="F4971">
        <v>5.0000000000000002E-5</v>
      </c>
      <c r="G4971">
        <v>0</v>
      </c>
    </row>
    <row r="4972" spans="1:7" x14ac:dyDescent="0.25">
      <c r="A4972">
        <v>5605</v>
      </c>
      <c r="B4972">
        <v>1.4197E-2</v>
      </c>
      <c r="C4972">
        <v>0.108706</v>
      </c>
      <c r="D4972">
        <v>3.97E-4</v>
      </c>
      <c r="E4972">
        <v>3.3744999999999997E-2</v>
      </c>
      <c r="F4972">
        <v>8.1300000000000003E-4</v>
      </c>
      <c r="G4972">
        <v>0.34545500000000001</v>
      </c>
    </row>
    <row r="4973" spans="1:7" x14ac:dyDescent="0.25">
      <c r="A4973">
        <v>5606</v>
      </c>
      <c r="B4973">
        <v>3.9360000000000003E-3</v>
      </c>
      <c r="C4973">
        <v>0.11779199999999999</v>
      </c>
      <c r="D4973">
        <v>0</v>
      </c>
      <c r="E4973">
        <v>0</v>
      </c>
      <c r="F4973">
        <v>5.0000000000000002E-5</v>
      </c>
      <c r="G4973">
        <v>9.5238000000000003E-2</v>
      </c>
    </row>
    <row r="4974" spans="1:7" x14ac:dyDescent="0.25">
      <c r="A4974">
        <v>5607</v>
      </c>
      <c r="B4974">
        <v>1.4100000000000001E-4</v>
      </c>
      <c r="C4974">
        <v>9.3954999999999997E-2</v>
      </c>
      <c r="D4974">
        <v>0</v>
      </c>
      <c r="E4974">
        <v>0</v>
      </c>
      <c r="F4974">
        <v>5.0000000000000002E-5</v>
      </c>
      <c r="G4974">
        <v>0</v>
      </c>
    </row>
    <row r="4975" spans="1:7" x14ac:dyDescent="0.25">
      <c r="A4975">
        <v>5608</v>
      </c>
      <c r="B4975">
        <v>2.2490000000000001E-3</v>
      </c>
      <c r="C4975">
        <v>0.107222</v>
      </c>
      <c r="D4975">
        <v>0</v>
      </c>
      <c r="E4975">
        <v>0</v>
      </c>
      <c r="F4975">
        <v>5.0000000000000002E-5</v>
      </c>
      <c r="G4975">
        <v>0.108333</v>
      </c>
    </row>
    <row r="4976" spans="1:7" x14ac:dyDescent="0.25">
      <c r="A4976">
        <v>5609</v>
      </c>
      <c r="B4976">
        <v>1.4100000000000001E-4</v>
      </c>
      <c r="C4976">
        <v>9.3954999999999997E-2</v>
      </c>
      <c r="D4976">
        <v>0</v>
      </c>
      <c r="E4976">
        <v>0</v>
      </c>
      <c r="F4976">
        <v>5.0000000000000002E-5</v>
      </c>
      <c r="G4976">
        <v>0</v>
      </c>
    </row>
    <row r="4977" spans="1:7" x14ac:dyDescent="0.25">
      <c r="A4977">
        <v>5610</v>
      </c>
      <c r="B4977">
        <v>2.81E-4</v>
      </c>
      <c r="C4977">
        <v>0.100398</v>
      </c>
      <c r="D4977">
        <v>0</v>
      </c>
      <c r="E4977">
        <v>0</v>
      </c>
      <c r="F4977">
        <v>5.0000000000000002E-5</v>
      </c>
      <c r="G4977">
        <v>1</v>
      </c>
    </row>
    <row r="4978" spans="1:7" x14ac:dyDescent="0.25">
      <c r="A4978">
        <v>5611</v>
      </c>
      <c r="B4978">
        <v>1.4100000000000001E-4</v>
      </c>
      <c r="C4978">
        <v>9.3954999999999997E-2</v>
      </c>
      <c r="D4978">
        <v>0</v>
      </c>
      <c r="E4978">
        <v>0</v>
      </c>
      <c r="F4978">
        <v>5.0000000000000002E-5</v>
      </c>
      <c r="G4978">
        <v>0</v>
      </c>
    </row>
    <row r="4979" spans="1:7" x14ac:dyDescent="0.25">
      <c r="A4979">
        <v>5612</v>
      </c>
      <c r="B4979">
        <v>9.2770000000000005E-3</v>
      </c>
      <c r="C4979">
        <v>0.13512299999999999</v>
      </c>
      <c r="D4979">
        <v>0</v>
      </c>
      <c r="E4979">
        <v>0</v>
      </c>
      <c r="F4979">
        <v>5.0000000000000002E-5</v>
      </c>
      <c r="G4979">
        <v>0.161772</v>
      </c>
    </row>
    <row r="4980" spans="1:7" x14ac:dyDescent="0.25">
      <c r="A4980">
        <v>5613</v>
      </c>
      <c r="B4980">
        <v>1.4100000000000001E-4</v>
      </c>
      <c r="C4980">
        <v>9.3954999999999997E-2</v>
      </c>
      <c r="D4980">
        <v>0</v>
      </c>
      <c r="E4980">
        <v>0</v>
      </c>
      <c r="F4980">
        <v>5.0000000000000002E-5</v>
      </c>
      <c r="G4980">
        <v>0</v>
      </c>
    </row>
    <row r="4981" spans="1:7" x14ac:dyDescent="0.25">
      <c r="A4981">
        <v>5614</v>
      </c>
      <c r="B4981">
        <v>5.2009999999999999E-3</v>
      </c>
      <c r="C4981">
        <v>9.9449999999999997E-2</v>
      </c>
      <c r="D4981">
        <v>1.8E-5</v>
      </c>
      <c r="E4981">
        <v>8.0940000000000005E-3</v>
      </c>
      <c r="F4981">
        <v>1.6799999999999999E-4</v>
      </c>
      <c r="G4981">
        <v>4.7619000000000002E-2</v>
      </c>
    </row>
    <row r="4982" spans="1:7" x14ac:dyDescent="0.25">
      <c r="A4982">
        <v>5615</v>
      </c>
      <c r="B4982">
        <v>4.2200000000000001E-4</v>
      </c>
      <c r="C4982">
        <v>9.5417000000000002E-2</v>
      </c>
      <c r="D4982">
        <v>0</v>
      </c>
      <c r="E4982">
        <v>0</v>
      </c>
      <c r="F4982">
        <v>5.0000000000000002E-5</v>
      </c>
      <c r="G4982">
        <v>0</v>
      </c>
    </row>
    <row r="4983" spans="1:7" x14ac:dyDescent="0.25">
      <c r="A4983">
        <v>5616</v>
      </c>
      <c r="B4983">
        <v>2.1090000000000002E-3</v>
      </c>
      <c r="C4983">
        <v>0.110023</v>
      </c>
      <c r="D4983">
        <v>0</v>
      </c>
      <c r="E4983">
        <v>0</v>
      </c>
      <c r="F4983">
        <v>5.0000000000000002E-5</v>
      </c>
      <c r="G4983">
        <v>0.180952</v>
      </c>
    </row>
    <row r="4984" spans="1:7" x14ac:dyDescent="0.25">
      <c r="A4984">
        <v>5617</v>
      </c>
      <c r="B4984">
        <v>3.0920000000000001E-3</v>
      </c>
      <c r="C4984">
        <v>0.13375699999999999</v>
      </c>
      <c r="D4984">
        <v>0</v>
      </c>
      <c r="E4984">
        <v>0</v>
      </c>
      <c r="F4984">
        <v>5.0000000000000002E-5</v>
      </c>
      <c r="G4984">
        <v>0.28571400000000002</v>
      </c>
    </row>
    <row r="4985" spans="1:7" x14ac:dyDescent="0.25">
      <c r="A4985">
        <v>5620</v>
      </c>
      <c r="B4985">
        <v>5.7629999999999999E-3</v>
      </c>
      <c r="C4985">
        <v>0.104848</v>
      </c>
      <c r="D4985">
        <v>1.5999999999999999E-5</v>
      </c>
      <c r="E4985">
        <v>1.2473E-2</v>
      </c>
      <c r="F4985">
        <v>1.36E-4</v>
      </c>
      <c r="G4985">
        <v>0.14285700000000001</v>
      </c>
    </row>
    <row r="4986" spans="1:7" x14ac:dyDescent="0.25">
      <c r="A4986">
        <v>5622</v>
      </c>
      <c r="B4986">
        <v>2.81E-4</v>
      </c>
      <c r="C4986">
        <v>7.2428999999999993E-2</v>
      </c>
      <c r="D4986">
        <v>0</v>
      </c>
      <c r="E4986">
        <v>0</v>
      </c>
      <c r="F4986">
        <v>5.0000000000000002E-5</v>
      </c>
      <c r="G4986">
        <v>0</v>
      </c>
    </row>
    <row r="4987" spans="1:7" x14ac:dyDescent="0.25">
      <c r="A4987">
        <v>5623</v>
      </c>
      <c r="B4987">
        <v>2.3900000000000002E-3</v>
      </c>
      <c r="C4987">
        <v>9.289E-2</v>
      </c>
      <c r="D4987">
        <v>8.7000000000000001E-5</v>
      </c>
      <c r="E4987">
        <v>4.8380000000000003E-3</v>
      </c>
      <c r="F4987">
        <v>1.95E-4</v>
      </c>
      <c r="G4987">
        <v>1</v>
      </c>
    </row>
    <row r="4988" spans="1:7" x14ac:dyDescent="0.25">
      <c r="A4988">
        <v>5624</v>
      </c>
      <c r="B4988">
        <v>1.1667E-2</v>
      </c>
      <c r="C4988">
        <v>0.11400299999999999</v>
      </c>
      <c r="D4988">
        <v>3.2600000000000001E-4</v>
      </c>
      <c r="E4988">
        <v>2.1576000000000001E-2</v>
      </c>
      <c r="F4988">
        <v>4.1100000000000002E-4</v>
      </c>
      <c r="G4988">
        <v>5.2909999999999999E-2</v>
      </c>
    </row>
    <row r="4989" spans="1:7" x14ac:dyDescent="0.25">
      <c r="A4989">
        <v>5625</v>
      </c>
      <c r="B4989">
        <v>1.4100000000000001E-4</v>
      </c>
      <c r="C4989">
        <v>8.6267999999999997E-2</v>
      </c>
      <c r="D4989">
        <v>0</v>
      </c>
      <c r="E4989">
        <v>0</v>
      </c>
      <c r="F4989">
        <v>5.0000000000000002E-5</v>
      </c>
      <c r="G4989">
        <v>0</v>
      </c>
    </row>
    <row r="4990" spans="1:7" x14ac:dyDescent="0.25">
      <c r="A4990">
        <v>5626</v>
      </c>
      <c r="B4990">
        <v>5.7629999999999999E-3</v>
      </c>
      <c r="C4990">
        <v>9.0643000000000001E-2</v>
      </c>
      <c r="D4990">
        <v>9.0000000000000002E-6</v>
      </c>
      <c r="E4990">
        <v>1.1516999999999999E-2</v>
      </c>
      <c r="F4990">
        <v>1.75E-4</v>
      </c>
      <c r="G4990">
        <v>0.16666700000000001</v>
      </c>
    </row>
    <row r="4991" spans="1:7" x14ac:dyDescent="0.25">
      <c r="A4991">
        <v>5627</v>
      </c>
      <c r="B4991">
        <v>4.2200000000000001E-4</v>
      </c>
      <c r="C4991">
        <v>8.7075E-2</v>
      </c>
      <c r="D4991">
        <v>0</v>
      </c>
      <c r="E4991">
        <v>0</v>
      </c>
      <c r="F4991">
        <v>5.0000000000000002E-5</v>
      </c>
      <c r="G4991">
        <v>0</v>
      </c>
    </row>
    <row r="4992" spans="1:7" x14ac:dyDescent="0.25">
      <c r="A4992">
        <v>5628</v>
      </c>
      <c r="B4992">
        <v>1.4100000000000001E-4</v>
      </c>
      <c r="C4992">
        <v>8.6267999999999997E-2</v>
      </c>
      <c r="D4992">
        <v>0</v>
      </c>
      <c r="E4992">
        <v>0</v>
      </c>
      <c r="F4992">
        <v>5.0000000000000002E-5</v>
      </c>
      <c r="G4992">
        <v>0</v>
      </c>
    </row>
    <row r="4993" spans="1:7" x14ac:dyDescent="0.25">
      <c r="A4993">
        <v>5629</v>
      </c>
      <c r="B4993">
        <v>1.4100000000000001E-4</v>
      </c>
      <c r="C4993">
        <v>8.6267999999999997E-2</v>
      </c>
      <c r="D4993">
        <v>0</v>
      </c>
      <c r="E4993">
        <v>0</v>
      </c>
      <c r="F4993">
        <v>5.0000000000000002E-5</v>
      </c>
      <c r="G4993">
        <v>0</v>
      </c>
    </row>
    <row r="4994" spans="1:7" x14ac:dyDescent="0.25">
      <c r="A4994">
        <v>5630</v>
      </c>
      <c r="B4994">
        <v>7.731E-3</v>
      </c>
      <c r="C4994">
        <v>0.11586200000000001</v>
      </c>
      <c r="D4994">
        <v>2.1999999999999999E-5</v>
      </c>
      <c r="E4994">
        <v>4.9020000000000001E-3</v>
      </c>
      <c r="F4994">
        <v>8.3999999999999995E-5</v>
      </c>
      <c r="G4994">
        <v>0.115873</v>
      </c>
    </row>
    <row r="4995" spans="1:7" x14ac:dyDescent="0.25">
      <c r="A4995">
        <v>5631</v>
      </c>
      <c r="B4995">
        <v>5.62E-4</v>
      </c>
      <c r="C4995">
        <v>0</v>
      </c>
      <c r="D4995">
        <v>0</v>
      </c>
      <c r="E4995">
        <v>0</v>
      </c>
      <c r="F4995">
        <v>6.3E-5</v>
      </c>
      <c r="G4995">
        <v>0</v>
      </c>
    </row>
    <row r="4996" spans="1:7" x14ac:dyDescent="0.25">
      <c r="A4996">
        <v>5633</v>
      </c>
      <c r="B4996">
        <v>1.4100000000000001E-4</v>
      </c>
      <c r="C4996">
        <v>7.5436000000000003E-2</v>
      </c>
      <c r="D4996">
        <v>0</v>
      </c>
      <c r="E4996">
        <v>0</v>
      </c>
      <c r="F4996">
        <v>5.0000000000000002E-5</v>
      </c>
      <c r="G4996">
        <v>0</v>
      </c>
    </row>
    <row r="4997" spans="1:7" x14ac:dyDescent="0.25">
      <c r="A4997">
        <v>5635</v>
      </c>
      <c r="B4997">
        <v>1.1249999999999999E-3</v>
      </c>
      <c r="C4997">
        <v>0</v>
      </c>
      <c r="D4997">
        <v>0</v>
      </c>
      <c r="E4997">
        <v>5.3480000000000003E-3</v>
      </c>
      <c r="F4997">
        <v>8.7999999999999998E-5</v>
      </c>
      <c r="G4997">
        <v>0</v>
      </c>
    </row>
    <row r="4998" spans="1:7" x14ac:dyDescent="0.25">
      <c r="A4998">
        <v>5636</v>
      </c>
      <c r="B4998">
        <v>1.4100000000000001E-4</v>
      </c>
      <c r="C4998">
        <v>6.6865999999999995E-2</v>
      </c>
      <c r="D4998">
        <v>0</v>
      </c>
      <c r="E4998">
        <v>0</v>
      </c>
      <c r="F4998">
        <v>5.0000000000000002E-5</v>
      </c>
      <c r="G4998">
        <v>0</v>
      </c>
    </row>
    <row r="4999" spans="1:7" x14ac:dyDescent="0.25">
      <c r="A4999">
        <v>5637</v>
      </c>
      <c r="B4999">
        <v>8.1530000000000005E-3</v>
      </c>
      <c r="C4999">
        <v>0</v>
      </c>
      <c r="D4999">
        <v>0</v>
      </c>
      <c r="E4999">
        <v>2.0978E-2</v>
      </c>
      <c r="F4999">
        <v>1.9100000000000001E-4</v>
      </c>
      <c r="G4999">
        <v>0</v>
      </c>
    </row>
    <row r="5000" spans="1:7" x14ac:dyDescent="0.25">
      <c r="A5000">
        <v>5638</v>
      </c>
      <c r="B5000">
        <v>5.3420000000000004E-3</v>
      </c>
      <c r="C5000">
        <v>0</v>
      </c>
      <c r="D5000">
        <v>0</v>
      </c>
      <c r="E5000">
        <v>1.9273999999999999E-2</v>
      </c>
      <c r="F5000">
        <v>2.1599999999999999E-4</v>
      </c>
      <c r="G5000">
        <v>0</v>
      </c>
    </row>
    <row r="5001" spans="1:7" x14ac:dyDescent="0.25">
      <c r="A5001">
        <v>5639</v>
      </c>
      <c r="B5001">
        <v>2.9520000000000002E-3</v>
      </c>
      <c r="C5001">
        <v>9.9385000000000001E-2</v>
      </c>
      <c r="D5001">
        <v>4.6999999999999997E-5</v>
      </c>
      <c r="E5001">
        <v>5.5630000000000002E-3</v>
      </c>
      <c r="F5001">
        <v>1.1900000000000001E-4</v>
      </c>
      <c r="G5001">
        <v>0.16666700000000001</v>
      </c>
    </row>
    <row r="5002" spans="1:7" x14ac:dyDescent="0.25">
      <c r="A5002">
        <v>5640</v>
      </c>
      <c r="B5002">
        <v>5.7629999999999999E-3</v>
      </c>
      <c r="C5002">
        <v>0.102009</v>
      </c>
      <c r="D5002">
        <v>1.0000000000000001E-5</v>
      </c>
      <c r="E5002">
        <v>1.3697000000000001E-2</v>
      </c>
      <c r="F5002">
        <v>1.85E-4</v>
      </c>
      <c r="G5002">
        <v>0</v>
      </c>
    </row>
    <row r="5003" spans="1:7" x14ac:dyDescent="0.25">
      <c r="A5003">
        <v>5643</v>
      </c>
      <c r="B5003">
        <v>1.8270000000000001E-3</v>
      </c>
      <c r="C5003">
        <v>0</v>
      </c>
      <c r="D5003">
        <v>0</v>
      </c>
      <c r="E5003">
        <v>2.4320000000000001E-3</v>
      </c>
      <c r="F5003">
        <v>9.8999999999999994E-5</v>
      </c>
      <c r="G5003">
        <v>0</v>
      </c>
    </row>
    <row r="5004" spans="1:7" x14ac:dyDescent="0.25">
      <c r="A5004">
        <v>5644</v>
      </c>
      <c r="B5004">
        <v>2.9520000000000002E-3</v>
      </c>
      <c r="C5004">
        <v>0.117407</v>
      </c>
      <c r="D5004">
        <v>0</v>
      </c>
      <c r="E5004">
        <v>0</v>
      </c>
      <c r="F5004">
        <v>5.0000000000000002E-5</v>
      </c>
      <c r="G5004">
        <v>0.147619</v>
      </c>
    </row>
    <row r="5005" spans="1:7" x14ac:dyDescent="0.25">
      <c r="A5005">
        <v>5645</v>
      </c>
      <c r="B5005">
        <v>1.4100000000000001E-4</v>
      </c>
      <c r="C5005">
        <v>6.6865999999999995E-2</v>
      </c>
      <c r="D5005">
        <v>0</v>
      </c>
      <c r="E5005">
        <v>0</v>
      </c>
      <c r="F5005">
        <v>5.0000000000000002E-5</v>
      </c>
      <c r="G5005">
        <v>0</v>
      </c>
    </row>
    <row r="5006" spans="1:7" x14ac:dyDescent="0.25">
      <c r="A5006">
        <v>5646</v>
      </c>
      <c r="B5006">
        <v>2.81E-4</v>
      </c>
      <c r="C5006">
        <v>7.6229000000000005E-2</v>
      </c>
      <c r="D5006">
        <v>0</v>
      </c>
      <c r="E5006">
        <v>0</v>
      </c>
      <c r="F5006">
        <v>5.0000000000000002E-5</v>
      </c>
      <c r="G5006">
        <v>0</v>
      </c>
    </row>
    <row r="5007" spans="1:7" x14ac:dyDescent="0.25">
      <c r="A5007">
        <v>5647</v>
      </c>
      <c r="B5007">
        <v>1.1249999999999999E-3</v>
      </c>
      <c r="C5007">
        <v>0.10936800000000001</v>
      </c>
      <c r="D5007">
        <v>0</v>
      </c>
      <c r="E5007">
        <v>0</v>
      </c>
      <c r="F5007">
        <v>5.0000000000000002E-5</v>
      </c>
      <c r="G5007">
        <v>0.214286</v>
      </c>
    </row>
    <row r="5008" spans="1:7" x14ac:dyDescent="0.25">
      <c r="A5008">
        <v>5648</v>
      </c>
      <c r="B5008">
        <v>1.4100000000000001E-4</v>
      </c>
      <c r="C5008">
        <v>2.5300000000000002E-4</v>
      </c>
      <c r="D5008">
        <v>0</v>
      </c>
      <c r="E5008">
        <v>0</v>
      </c>
      <c r="F5008">
        <v>5.0000000000000002E-5</v>
      </c>
      <c r="G5008">
        <v>0</v>
      </c>
    </row>
    <row r="5009" spans="1:7" x14ac:dyDescent="0.25">
      <c r="A5009">
        <v>5649</v>
      </c>
      <c r="B5009">
        <v>2.81E-4</v>
      </c>
      <c r="C5009">
        <v>3.7500000000000001E-4</v>
      </c>
      <c r="D5009">
        <v>0</v>
      </c>
      <c r="E5009">
        <v>0</v>
      </c>
      <c r="F5009">
        <v>5.0000000000000002E-5</v>
      </c>
      <c r="G5009">
        <v>0</v>
      </c>
    </row>
    <row r="5010" spans="1:7" x14ac:dyDescent="0.25">
      <c r="A5010">
        <v>5650</v>
      </c>
      <c r="B5010">
        <v>4.6389999999999999E-3</v>
      </c>
      <c r="C5010">
        <v>2.81E-4</v>
      </c>
      <c r="D5010">
        <v>1.03E-4</v>
      </c>
      <c r="E5010">
        <v>1.0335E-2</v>
      </c>
      <c r="F5010">
        <v>2.02E-4</v>
      </c>
      <c r="G5010">
        <v>0</v>
      </c>
    </row>
    <row r="5011" spans="1:7" x14ac:dyDescent="0.25">
      <c r="A5011">
        <v>5651</v>
      </c>
      <c r="B5011">
        <v>8.2939999999999993E-3</v>
      </c>
      <c r="C5011">
        <v>7.7439999999999995E-2</v>
      </c>
      <c r="D5011">
        <v>1.9999999999999999E-6</v>
      </c>
      <c r="E5011">
        <v>1.9304999999999999E-2</v>
      </c>
      <c r="F5011">
        <v>2.3499999999999999E-4</v>
      </c>
      <c r="G5011">
        <v>0</v>
      </c>
    </row>
    <row r="5012" spans="1:7" x14ac:dyDescent="0.25">
      <c r="A5012">
        <v>5652</v>
      </c>
      <c r="B5012">
        <v>1.4100000000000001E-4</v>
      </c>
      <c r="C5012">
        <v>6.5027000000000001E-2</v>
      </c>
      <c r="D5012">
        <v>0</v>
      </c>
      <c r="E5012">
        <v>0</v>
      </c>
      <c r="F5012">
        <v>5.0000000000000002E-5</v>
      </c>
      <c r="G5012">
        <v>0</v>
      </c>
    </row>
    <row r="5013" spans="1:7" x14ac:dyDescent="0.25">
      <c r="A5013">
        <v>5653</v>
      </c>
      <c r="B5013">
        <v>1.4100000000000001E-4</v>
      </c>
      <c r="C5013">
        <v>6.5027000000000001E-2</v>
      </c>
      <c r="D5013">
        <v>0</v>
      </c>
      <c r="E5013">
        <v>0</v>
      </c>
      <c r="F5013">
        <v>5.0000000000000002E-5</v>
      </c>
      <c r="G5013">
        <v>0</v>
      </c>
    </row>
    <row r="5014" spans="1:7" x14ac:dyDescent="0.25">
      <c r="A5014">
        <v>5655</v>
      </c>
      <c r="B5014">
        <v>2.1085E-2</v>
      </c>
      <c r="C5014">
        <v>0.122334</v>
      </c>
      <c r="D5014">
        <v>3.7599999999999998E-4</v>
      </c>
      <c r="E5014">
        <v>5.3699999999999998E-3</v>
      </c>
      <c r="F5014">
        <v>1.1E-4</v>
      </c>
      <c r="G5014">
        <v>5.3592000000000001E-2</v>
      </c>
    </row>
    <row r="5015" spans="1:7" x14ac:dyDescent="0.25">
      <c r="A5015">
        <v>5656</v>
      </c>
      <c r="B5015">
        <v>7.0299999999999996E-4</v>
      </c>
      <c r="C5015">
        <v>9.5743999999999996E-2</v>
      </c>
      <c r="D5015">
        <v>0</v>
      </c>
      <c r="E5015">
        <v>0</v>
      </c>
      <c r="F5015">
        <v>5.0000000000000002E-5</v>
      </c>
      <c r="G5015">
        <v>0</v>
      </c>
    </row>
    <row r="5016" spans="1:7" x14ac:dyDescent="0.25">
      <c r="A5016">
        <v>5657</v>
      </c>
      <c r="B5016">
        <v>2.81E-4</v>
      </c>
      <c r="C5016">
        <v>9.2513999999999999E-2</v>
      </c>
      <c r="D5016">
        <v>0</v>
      </c>
      <c r="E5016">
        <v>0</v>
      </c>
      <c r="F5016">
        <v>5.0000000000000002E-5</v>
      </c>
      <c r="G5016">
        <v>0</v>
      </c>
    </row>
    <row r="5017" spans="1:7" x14ac:dyDescent="0.25">
      <c r="A5017">
        <v>5658</v>
      </c>
      <c r="B5017">
        <v>1.4059999999999999E-3</v>
      </c>
      <c r="C5017">
        <v>9.4960000000000003E-2</v>
      </c>
      <c r="D5017">
        <v>0</v>
      </c>
      <c r="E5017">
        <v>0</v>
      </c>
      <c r="F5017">
        <v>5.0000000000000002E-5</v>
      </c>
      <c r="G5017">
        <v>8.8888999999999996E-2</v>
      </c>
    </row>
    <row r="5018" spans="1:7" x14ac:dyDescent="0.25">
      <c r="A5018">
        <v>5659</v>
      </c>
      <c r="B5018">
        <v>1.4100000000000001E-4</v>
      </c>
      <c r="C5018">
        <v>9.1050000000000006E-2</v>
      </c>
      <c r="D5018">
        <v>0</v>
      </c>
      <c r="E5018">
        <v>0</v>
      </c>
      <c r="F5018">
        <v>5.0000000000000002E-5</v>
      </c>
      <c r="G5018">
        <v>0</v>
      </c>
    </row>
    <row r="5019" spans="1:7" x14ac:dyDescent="0.25">
      <c r="A5019">
        <v>5660</v>
      </c>
      <c r="B5019">
        <v>2.81E-4</v>
      </c>
      <c r="C5019">
        <v>9.1915999999999998E-2</v>
      </c>
      <c r="D5019">
        <v>0</v>
      </c>
      <c r="E5019">
        <v>0</v>
      </c>
      <c r="F5019">
        <v>5.0000000000000002E-5</v>
      </c>
      <c r="G5019">
        <v>0</v>
      </c>
    </row>
    <row r="5020" spans="1:7" x14ac:dyDescent="0.25">
      <c r="A5020">
        <v>5661</v>
      </c>
      <c r="B5020">
        <v>4.2200000000000001E-4</v>
      </c>
      <c r="C5020">
        <v>9.3465000000000006E-2</v>
      </c>
      <c r="D5020">
        <v>0</v>
      </c>
      <c r="E5020">
        <v>0</v>
      </c>
      <c r="F5020">
        <v>5.0000000000000002E-5</v>
      </c>
      <c r="G5020">
        <v>0.33333299999999999</v>
      </c>
    </row>
    <row r="5021" spans="1:7" x14ac:dyDescent="0.25">
      <c r="A5021">
        <v>5662</v>
      </c>
      <c r="B5021">
        <v>5.62E-4</v>
      </c>
      <c r="C5021">
        <v>8.1160999999999997E-2</v>
      </c>
      <c r="D5021">
        <v>0</v>
      </c>
      <c r="E5021">
        <v>0</v>
      </c>
      <c r="F5021">
        <v>5.0000000000000002E-5</v>
      </c>
      <c r="G5021">
        <v>0</v>
      </c>
    </row>
    <row r="5022" spans="1:7" x14ac:dyDescent="0.25">
      <c r="A5022">
        <v>5663</v>
      </c>
      <c r="B5022">
        <v>1.1249999999999999E-3</v>
      </c>
      <c r="C5022">
        <v>0</v>
      </c>
      <c r="D5022">
        <v>0</v>
      </c>
      <c r="E5022">
        <v>2.2260000000000001E-3</v>
      </c>
      <c r="F5022">
        <v>7.4999999999999993E-5</v>
      </c>
      <c r="G5022">
        <v>0</v>
      </c>
    </row>
    <row r="5023" spans="1:7" x14ac:dyDescent="0.25">
      <c r="A5023">
        <v>5664</v>
      </c>
      <c r="B5023">
        <v>7.0299999999999996E-4</v>
      </c>
      <c r="C5023">
        <v>0</v>
      </c>
      <c r="D5023">
        <v>0</v>
      </c>
      <c r="E5023">
        <v>3.3649999999999999E-3</v>
      </c>
      <c r="F5023">
        <v>7.4999999999999993E-5</v>
      </c>
      <c r="G5023">
        <v>0</v>
      </c>
    </row>
    <row r="5024" spans="1:7" x14ac:dyDescent="0.25">
      <c r="A5024">
        <v>5665</v>
      </c>
      <c r="B5024">
        <v>1.4100000000000001E-4</v>
      </c>
      <c r="C5024">
        <v>0</v>
      </c>
      <c r="D5024">
        <v>0</v>
      </c>
      <c r="E5024">
        <v>9.6900000000000003E-4</v>
      </c>
      <c r="F5024">
        <v>5.7000000000000003E-5</v>
      </c>
      <c r="G5024">
        <v>0</v>
      </c>
    </row>
    <row r="5025" spans="1:7" x14ac:dyDescent="0.25">
      <c r="A5025">
        <v>5666</v>
      </c>
      <c r="B5025">
        <v>7.0299999999999996E-4</v>
      </c>
      <c r="C5025">
        <v>0.108738</v>
      </c>
      <c r="D5025">
        <v>0</v>
      </c>
      <c r="E5025">
        <v>0</v>
      </c>
      <c r="F5025">
        <v>5.0000000000000002E-5</v>
      </c>
      <c r="G5025">
        <v>0.3</v>
      </c>
    </row>
    <row r="5026" spans="1:7" x14ac:dyDescent="0.25">
      <c r="A5026">
        <v>5667</v>
      </c>
      <c r="B5026">
        <v>7.0299999999999996E-4</v>
      </c>
      <c r="C5026">
        <v>8.6337999999999998E-2</v>
      </c>
      <c r="D5026">
        <v>0</v>
      </c>
      <c r="E5026">
        <v>0</v>
      </c>
      <c r="F5026">
        <v>5.0000000000000002E-5</v>
      </c>
      <c r="G5026">
        <v>0</v>
      </c>
    </row>
    <row r="5027" spans="1:7" x14ac:dyDescent="0.25">
      <c r="A5027">
        <v>5668</v>
      </c>
      <c r="B5027">
        <v>5.62E-4</v>
      </c>
      <c r="C5027">
        <v>8.9505000000000001E-2</v>
      </c>
      <c r="D5027">
        <v>0</v>
      </c>
      <c r="E5027">
        <v>0</v>
      </c>
      <c r="F5027">
        <v>5.0000000000000002E-5</v>
      </c>
      <c r="G5027">
        <v>0.16666700000000001</v>
      </c>
    </row>
    <row r="5028" spans="1:7" x14ac:dyDescent="0.25">
      <c r="A5028">
        <v>5669</v>
      </c>
      <c r="B5028">
        <v>1.4100000000000001E-4</v>
      </c>
      <c r="C5028">
        <v>8.5699999999999998E-2</v>
      </c>
      <c r="D5028">
        <v>0</v>
      </c>
      <c r="E5028">
        <v>0</v>
      </c>
      <c r="F5028">
        <v>5.0000000000000002E-5</v>
      </c>
      <c r="G5028">
        <v>0</v>
      </c>
    </row>
    <row r="5029" spans="1:7" x14ac:dyDescent="0.25">
      <c r="A5029">
        <v>5670</v>
      </c>
      <c r="B5029">
        <v>2.81E-4</v>
      </c>
      <c r="C5029">
        <v>0.10215200000000001</v>
      </c>
      <c r="D5029">
        <v>0</v>
      </c>
      <c r="E5029">
        <v>0</v>
      </c>
      <c r="F5029">
        <v>5.0000000000000002E-5</v>
      </c>
      <c r="G5029">
        <v>1</v>
      </c>
    </row>
    <row r="5030" spans="1:7" x14ac:dyDescent="0.25">
      <c r="A5030">
        <v>5671</v>
      </c>
      <c r="B5030">
        <v>8.2939999999999993E-3</v>
      </c>
      <c r="C5030">
        <v>9.2331999999999997E-2</v>
      </c>
      <c r="D5030">
        <v>1.11E-4</v>
      </c>
      <c r="E5030">
        <v>1.8331E-2</v>
      </c>
      <c r="F5030">
        <v>5.2700000000000002E-4</v>
      </c>
      <c r="G5030">
        <v>0</v>
      </c>
    </row>
    <row r="5031" spans="1:7" x14ac:dyDescent="0.25">
      <c r="A5031">
        <v>5673</v>
      </c>
      <c r="B5031">
        <v>5.62E-4</v>
      </c>
      <c r="C5031">
        <v>0</v>
      </c>
      <c r="D5031">
        <v>0</v>
      </c>
      <c r="E5031">
        <v>1.5E-3</v>
      </c>
      <c r="F5031">
        <v>5.8999999999999998E-5</v>
      </c>
      <c r="G5031">
        <v>0</v>
      </c>
    </row>
    <row r="5032" spans="1:7" x14ac:dyDescent="0.25">
      <c r="A5032">
        <v>5674</v>
      </c>
      <c r="B5032">
        <v>1.4100000000000001E-4</v>
      </c>
      <c r="C5032">
        <v>6.1530000000000001E-2</v>
      </c>
      <c r="D5032">
        <v>0</v>
      </c>
      <c r="E5032">
        <v>0</v>
      </c>
      <c r="F5032">
        <v>5.0000000000000002E-5</v>
      </c>
      <c r="G5032">
        <v>0</v>
      </c>
    </row>
    <row r="5033" spans="1:7" x14ac:dyDescent="0.25">
      <c r="A5033">
        <v>5675</v>
      </c>
      <c r="B5033">
        <v>1.1249999999999999E-3</v>
      </c>
      <c r="C5033">
        <v>0.10739</v>
      </c>
      <c r="D5033">
        <v>0</v>
      </c>
      <c r="E5033">
        <v>0</v>
      </c>
      <c r="F5033">
        <v>5.0000000000000002E-5</v>
      </c>
      <c r="G5033">
        <v>7.1429000000000006E-2</v>
      </c>
    </row>
    <row r="5034" spans="1:7" x14ac:dyDescent="0.25">
      <c r="A5034">
        <v>5676</v>
      </c>
      <c r="B5034">
        <v>1.4100000000000001E-4</v>
      </c>
      <c r="C5034">
        <v>1.4100000000000001E-4</v>
      </c>
      <c r="D5034">
        <v>0</v>
      </c>
      <c r="E5034">
        <v>0</v>
      </c>
      <c r="F5034">
        <v>5.0000000000000002E-5</v>
      </c>
      <c r="G5034">
        <v>0</v>
      </c>
    </row>
    <row r="5035" spans="1:7" x14ac:dyDescent="0.25">
      <c r="A5035">
        <v>5678</v>
      </c>
      <c r="B5035">
        <v>1.4100000000000001E-4</v>
      </c>
      <c r="C5035">
        <v>1.4100000000000001E-4</v>
      </c>
      <c r="D5035">
        <v>0</v>
      </c>
      <c r="E5035">
        <v>0</v>
      </c>
      <c r="F5035">
        <v>5.0000000000000002E-5</v>
      </c>
      <c r="G5035">
        <v>0</v>
      </c>
    </row>
    <row r="5036" spans="1:7" x14ac:dyDescent="0.25">
      <c r="A5036">
        <v>5679</v>
      </c>
      <c r="B5036">
        <v>1.4100000000000001E-4</v>
      </c>
      <c r="C5036">
        <v>0</v>
      </c>
      <c r="D5036">
        <v>0</v>
      </c>
      <c r="E5036">
        <v>0</v>
      </c>
      <c r="F5036">
        <v>9.3999999999999994E-5</v>
      </c>
      <c r="G5036">
        <v>0</v>
      </c>
    </row>
    <row r="5037" spans="1:7" x14ac:dyDescent="0.25">
      <c r="A5037">
        <v>5680</v>
      </c>
      <c r="B5037">
        <v>8.012E-3</v>
      </c>
      <c r="C5037">
        <v>9.1456999999999997E-2</v>
      </c>
      <c r="D5037">
        <v>1.9799999999999999E-4</v>
      </c>
      <c r="E5037">
        <v>1.3403999999999999E-2</v>
      </c>
      <c r="F5037">
        <v>4.3899999999999999E-4</v>
      </c>
      <c r="G5037">
        <v>0</v>
      </c>
    </row>
    <row r="5038" spans="1:7" x14ac:dyDescent="0.25">
      <c r="A5038">
        <v>5682</v>
      </c>
      <c r="B5038">
        <v>1.4100000000000001E-4</v>
      </c>
      <c r="C5038">
        <v>1.4100000000000001E-4</v>
      </c>
      <c r="D5038">
        <v>0</v>
      </c>
      <c r="E5038">
        <v>0</v>
      </c>
      <c r="F5038">
        <v>5.0000000000000002E-5</v>
      </c>
      <c r="G5038">
        <v>0</v>
      </c>
    </row>
    <row r="5039" spans="1:7" x14ac:dyDescent="0.25">
      <c r="A5039">
        <v>5683</v>
      </c>
      <c r="B5039">
        <v>1.0824E-2</v>
      </c>
      <c r="C5039">
        <v>0</v>
      </c>
      <c r="D5039">
        <v>0</v>
      </c>
      <c r="E5039">
        <v>2.4733999999999999E-2</v>
      </c>
      <c r="F5039">
        <v>4.8000000000000001E-4</v>
      </c>
      <c r="G5039">
        <v>0</v>
      </c>
    </row>
    <row r="5040" spans="1:7" x14ac:dyDescent="0.25">
      <c r="A5040">
        <v>5684</v>
      </c>
      <c r="B5040">
        <v>1.0121E-2</v>
      </c>
      <c r="C5040">
        <v>0.11441900000000001</v>
      </c>
      <c r="D5040">
        <v>8.1000000000000004E-5</v>
      </c>
      <c r="E5040">
        <v>2.4648E-2</v>
      </c>
      <c r="F5040">
        <v>3.8000000000000002E-4</v>
      </c>
      <c r="G5040">
        <v>0.21568599999999999</v>
      </c>
    </row>
    <row r="5041" spans="1:7" x14ac:dyDescent="0.25">
      <c r="A5041">
        <v>5685</v>
      </c>
      <c r="B5041">
        <v>1.4100000000000001E-4</v>
      </c>
      <c r="C5041">
        <v>0.101438</v>
      </c>
      <c r="D5041">
        <v>0</v>
      </c>
      <c r="E5041">
        <v>0</v>
      </c>
      <c r="F5041">
        <v>5.0000000000000002E-5</v>
      </c>
      <c r="G5041">
        <v>0</v>
      </c>
    </row>
    <row r="5042" spans="1:7" x14ac:dyDescent="0.25">
      <c r="A5042">
        <v>5686</v>
      </c>
      <c r="B5042">
        <v>4.2200000000000001E-4</v>
      </c>
      <c r="C5042">
        <v>0.10167</v>
      </c>
      <c r="D5042">
        <v>0</v>
      </c>
      <c r="E5042">
        <v>0</v>
      </c>
      <c r="F5042">
        <v>5.0000000000000002E-5</v>
      </c>
      <c r="G5042">
        <v>0</v>
      </c>
    </row>
    <row r="5043" spans="1:7" x14ac:dyDescent="0.25">
      <c r="A5043">
        <v>5687</v>
      </c>
      <c r="B5043">
        <v>1.4100000000000001E-4</v>
      </c>
      <c r="C5043">
        <v>0.101438</v>
      </c>
      <c r="D5043">
        <v>0</v>
      </c>
      <c r="E5043">
        <v>0</v>
      </c>
      <c r="F5043">
        <v>5.0000000000000002E-5</v>
      </c>
      <c r="G5043">
        <v>0</v>
      </c>
    </row>
    <row r="5044" spans="1:7" x14ac:dyDescent="0.25">
      <c r="A5044">
        <v>5688</v>
      </c>
      <c r="B5044">
        <v>1.4100000000000001E-4</v>
      </c>
      <c r="C5044">
        <v>0.101438</v>
      </c>
      <c r="D5044">
        <v>0</v>
      </c>
      <c r="E5044">
        <v>0</v>
      </c>
      <c r="F5044">
        <v>5.0000000000000002E-5</v>
      </c>
      <c r="G5044">
        <v>0</v>
      </c>
    </row>
    <row r="5045" spans="1:7" x14ac:dyDescent="0.25">
      <c r="A5045">
        <v>5689</v>
      </c>
      <c r="B5045">
        <v>1.4100000000000001E-4</v>
      </c>
      <c r="C5045">
        <v>1.4100000000000001E-4</v>
      </c>
      <c r="D5045">
        <v>0</v>
      </c>
      <c r="E5045">
        <v>0</v>
      </c>
      <c r="F5045">
        <v>5.0000000000000002E-5</v>
      </c>
      <c r="G5045">
        <v>0</v>
      </c>
    </row>
    <row r="5046" spans="1:7" x14ac:dyDescent="0.25">
      <c r="A5046">
        <v>5690</v>
      </c>
      <c r="B5046">
        <v>1.4100000000000001E-4</v>
      </c>
      <c r="C5046">
        <v>1.4100000000000001E-4</v>
      </c>
      <c r="D5046">
        <v>0</v>
      </c>
      <c r="E5046">
        <v>0</v>
      </c>
      <c r="F5046">
        <v>5.0000000000000002E-5</v>
      </c>
      <c r="G5046">
        <v>0</v>
      </c>
    </row>
    <row r="5047" spans="1:7" x14ac:dyDescent="0.25">
      <c r="A5047">
        <v>5691</v>
      </c>
      <c r="B5047">
        <v>6.888E-3</v>
      </c>
      <c r="C5047">
        <v>0.12131699999999999</v>
      </c>
      <c r="D5047">
        <v>0</v>
      </c>
      <c r="E5047">
        <v>0</v>
      </c>
      <c r="F5047">
        <v>5.0000000000000002E-5</v>
      </c>
      <c r="G5047">
        <v>0.109694</v>
      </c>
    </row>
    <row r="5048" spans="1:7" x14ac:dyDescent="0.25">
      <c r="A5048">
        <v>5692</v>
      </c>
      <c r="B5048">
        <v>2.9520000000000002E-3</v>
      </c>
      <c r="C5048">
        <v>0.122639</v>
      </c>
      <c r="D5048">
        <v>0</v>
      </c>
      <c r="E5048">
        <v>0</v>
      </c>
      <c r="F5048">
        <v>5.0000000000000002E-5</v>
      </c>
      <c r="G5048">
        <v>0.27142899999999998</v>
      </c>
    </row>
    <row r="5049" spans="1:7" x14ac:dyDescent="0.25">
      <c r="A5049">
        <v>5693</v>
      </c>
      <c r="B5049">
        <v>8.5749999999999993E-3</v>
      </c>
      <c r="C5049">
        <v>0</v>
      </c>
      <c r="D5049">
        <v>0</v>
      </c>
      <c r="E5049">
        <v>2.3428999999999998E-2</v>
      </c>
      <c r="F5049">
        <v>6.02E-4</v>
      </c>
      <c r="G5049">
        <v>0</v>
      </c>
    </row>
    <row r="5050" spans="1:7" x14ac:dyDescent="0.25">
      <c r="A5050">
        <v>5694</v>
      </c>
      <c r="B5050">
        <v>5.62E-4</v>
      </c>
      <c r="C5050">
        <v>0</v>
      </c>
      <c r="D5050">
        <v>0</v>
      </c>
      <c r="E5050">
        <v>2.0920000000000001E-3</v>
      </c>
      <c r="F5050">
        <v>1.56E-4</v>
      </c>
      <c r="G5050">
        <v>0</v>
      </c>
    </row>
    <row r="5051" spans="1:7" x14ac:dyDescent="0.25">
      <c r="A5051">
        <v>5695</v>
      </c>
      <c r="B5051">
        <v>1.4100000000000001E-4</v>
      </c>
      <c r="C5051">
        <v>0.104837</v>
      </c>
      <c r="D5051">
        <v>0</v>
      </c>
      <c r="E5051">
        <v>0</v>
      </c>
      <c r="F5051">
        <v>5.0000000000000002E-5</v>
      </c>
      <c r="G5051">
        <v>0</v>
      </c>
    </row>
    <row r="5052" spans="1:7" x14ac:dyDescent="0.25">
      <c r="A5052">
        <v>5696</v>
      </c>
      <c r="B5052">
        <v>7.0280000000000004E-3</v>
      </c>
      <c r="C5052">
        <v>0.124749</v>
      </c>
      <c r="D5052">
        <v>0</v>
      </c>
      <c r="E5052">
        <v>0</v>
      </c>
      <c r="F5052">
        <v>5.0000000000000002E-5</v>
      </c>
      <c r="G5052">
        <v>0.100408</v>
      </c>
    </row>
    <row r="5053" spans="1:7" x14ac:dyDescent="0.25">
      <c r="A5053">
        <v>5697</v>
      </c>
      <c r="B5053">
        <v>4.6949999999999999E-2</v>
      </c>
      <c r="C5053">
        <v>0.150336</v>
      </c>
      <c r="D5053">
        <v>2.2420000000000001E-3</v>
      </c>
      <c r="E5053">
        <v>4.6133E-2</v>
      </c>
      <c r="F5053">
        <v>6.8400000000000004E-4</v>
      </c>
      <c r="G5053">
        <v>0.108904</v>
      </c>
    </row>
    <row r="5054" spans="1:7" x14ac:dyDescent="0.25">
      <c r="A5054">
        <v>5698</v>
      </c>
      <c r="B5054">
        <v>1.4100000000000001E-4</v>
      </c>
      <c r="C5054">
        <v>0.104837</v>
      </c>
      <c r="D5054">
        <v>0</v>
      </c>
      <c r="E5054">
        <v>0</v>
      </c>
      <c r="F5054">
        <v>5.0000000000000002E-5</v>
      </c>
      <c r="G5054">
        <v>0</v>
      </c>
    </row>
    <row r="5055" spans="1:7" x14ac:dyDescent="0.25">
      <c r="A5055">
        <v>5702</v>
      </c>
      <c r="B5055">
        <v>1.4059999999999999E-3</v>
      </c>
      <c r="C5055">
        <v>9.9548999999999999E-2</v>
      </c>
      <c r="D5055">
        <v>0</v>
      </c>
      <c r="E5055">
        <v>0</v>
      </c>
      <c r="F5055">
        <v>5.0000000000000002E-5</v>
      </c>
      <c r="G5055">
        <v>0.13333300000000001</v>
      </c>
    </row>
    <row r="5056" spans="1:7" x14ac:dyDescent="0.25">
      <c r="A5056">
        <v>5703</v>
      </c>
      <c r="B5056">
        <v>1.4100000000000001E-4</v>
      </c>
      <c r="C5056">
        <v>7.7253000000000002E-2</v>
      </c>
      <c r="D5056">
        <v>0</v>
      </c>
      <c r="E5056">
        <v>0</v>
      </c>
      <c r="F5056">
        <v>5.0000000000000002E-5</v>
      </c>
      <c r="G5056">
        <v>0</v>
      </c>
    </row>
    <row r="5057" spans="1:7" x14ac:dyDescent="0.25">
      <c r="A5057">
        <v>5704</v>
      </c>
      <c r="B5057">
        <v>5.62E-4</v>
      </c>
      <c r="C5057">
        <v>0.10061199999999999</v>
      </c>
      <c r="D5057">
        <v>0</v>
      </c>
      <c r="E5057">
        <v>0</v>
      </c>
      <c r="F5057">
        <v>5.0000000000000002E-5</v>
      </c>
      <c r="G5057">
        <v>0.16666700000000001</v>
      </c>
    </row>
    <row r="5058" spans="1:7" x14ac:dyDescent="0.25">
      <c r="A5058">
        <v>5705</v>
      </c>
      <c r="B5058">
        <v>3.6549999999999998E-3</v>
      </c>
      <c r="C5058">
        <v>8.9587E-2</v>
      </c>
      <c r="D5058">
        <v>5.0000000000000002E-5</v>
      </c>
      <c r="E5058">
        <v>4.2259999999999997E-3</v>
      </c>
      <c r="F5058">
        <v>1.2899999999999999E-4</v>
      </c>
      <c r="G5058">
        <v>0</v>
      </c>
    </row>
    <row r="5059" spans="1:7" x14ac:dyDescent="0.25">
      <c r="A5059">
        <v>5706</v>
      </c>
      <c r="B5059">
        <v>8.43E-4</v>
      </c>
      <c r="C5059">
        <v>0</v>
      </c>
      <c r="D5059">
        <v>0</v>
      </c>
      <c r="E5059">
        <v>2.1329999999999999E-3</v>
      </c>
      <c r="F5059">
        <v>6.7000000000000002E-5</v>
      </c>
      <c r="G5059">
        <v>0</v>
      </c>
    </row>
    <row r="5060" spans="1:7" x14ac:dyDescent="0.25">
      <c r="A5060">
        <v>5707</v>
      </c>
      <c r="B5060">
        <v>5.62E-4</v>
      </c>
      <c r="C5060">
        <v>9.0775999999999996E-2</v>
      </c>
      <c r="D5060">
        <v>0</v>
      </c>
      <c r="E5060">
        <v>0</v>
      </c>
      <c r="F5060">
        <v>5.0000000000000002E-5</v>
      </c>
      <c r="G5060">
        <v>0.33333299999999999</v>
      </c>
    </row>
    <row r="5061" spans="1:7" x14ac:dyDescent="0.25">
      <c r="A5061">
        <v>5708</v>
      </c>
      <c r="B5061">
        <v>9.8400000000000007E-4</v>
      </c>
      <c r="C5061">
        <v>0.11075</v>
      </c>
      <c r="D5061">
        <v>0</v>
      </c>
      <c r="E5061">
        <v>0</v>
      </c>
      <c r="F5061">
        <v>5.0000000000000002E-5</v>
      </c>
      <c r="G5061">
        <v>0.57142899999999996</v>
      </c>
    </row>
    <row r="5062" spans="1:7" x14ac:dyDescent="0.25">
      <c r="A5062">
        <v>5709</v>
      </c>
      <c r="B5062">
        <v>2.8110000000000001E-3</v>
      </c>
      <c r="C5062">
        <v>9.3604999999999994E-2</v>
      </c>
      <c r="D5062">
        <v>1.8E-5</v>
      </c>
      <c r="E5062">
        <v>3.552E-3</v>
      </c>
      <c r="F5062">
        <v>9.8999999999999994E-5</v>
      </c>
      <c r="G5062">
        <v>9.0909000000000004E-2</v>
      </c>
    </row>
    <row r="5063" spans="1:7" x14ac:dyDescent="0.25">
      <c r="A5063">
        <v>5710</v>
      </c>
      <c r="B5063">
        <v>1.4100000000000001E-4</v>
      </c>
      <c r="C5063">
        <v>1.4100000000000001E-4</v>
      </c>
      <c r="D5063">
        <v>0</v>
      </c>
      <c r="E5063">
        <v>0</v>
      </c>
      <c r="F5063">
        <v>5.0000000000000002E-5</v>
      </c>
      <c r="G5063">
        <v>0</v>
      </c>
    </row>
    <row r="5064" spans="1:7" x14ac:dyDescent="0.25">
      <c r="A5064">
        <v>5711</v>
      </c>
      <c r="B5064">
        <v>1.4100000000000001E-4</v>
      </c>
      <c r="C5064">
        <v>1.4100000000000001E-4</v>
      </c>
      <c r="D5064">
        <v>0</v>
      </c>
      <c r="E5064">
        <v>0</v>
      </c>
      <c r="F5064">
        <v>5.0000000000000002E-5</v>
      </c>
      <c r="G5064">
        <v>0</v>
      </c>
    </row>
    <row r="5065" spans="1:7" x14ac:dyDescent="0.25">
      <c r="A5065">
        <v>5712</v>
      </c>
      <c r="B5065">
        <v>1.4100000000000001E-4</v>
      </c>
      <c r="C5065">
        <v>1.4100000000000001E-4</v>
      </c>
      <c r="D5065">
        <v>0</v>
      </c>
      <c r="E5065">
        <v>0</v>
      </c>
      <c r="F5065">
        <v>5.0000000000000002E-5</v>
      </c>
      <c r="G5065">
        <v>0</v>
      </c>
    </row>
    <row r="5066" spans="1:7" x14ac:dyDescent="0.25">
      <c r="A5066">
        <v>5713</v>
      </c>
      <c r="B5066">
        <v>1.2650000000000001E-3</v>
      </c>
      <c r="C5066">
        <v>1.4100000000000001E-4</v>
      </c>
      <c r="D5066">
        <v>0</v>
      </c>
      <c r="E5066">
        <v>3.483E-3</v>
      </c>
      <c r="F5066">
        <v>8.2000000000000001E-5</v>
      </c>
      <c r="G5066">
        <v>0</v>
      </c>
    </row>
    <row r="5067" spans="1:7" x14ac:dyDescent="0.25">
      <c r="A5067">
        <v>5714</v>
      </c>
      <c r="B5067">
        <v>2.1225999999999998E-2</v>
      </c>
      <c r="C5067">
        <v>0.12946099999999999</v>
      </c>
      <c r="D5067">
        <v>8.61E-4</v>
      </c>
      <c r="E5067">
        <v>3.6734999999999997E-2</v>
      </c>
      <c r="F5067">
        <v>7.0299999999999996E-4</v>
      </c>
      <c r="G5067">
        <v>0.14693400000000001</v>
      </c>
    </row>
    <row r="5068" spans="1:7" x14ac:dyDescent="0.25">
      <c r="A5068">
        <v>5717</v>
      </c>
      <c r="B5068">
        <v>1.4100000000000001E-4</v>
      </c>
      <c r="C5068">
        <v>9.8508999999999999E-2</v>
      </c>
      <c r="D5068">
        <v>0</v>
      </c>
      <c r="E5068">
        <v>0</v>
      </c>
      <c r="F5068">
        <v>5.0000000000000002E-5</v>
      </c>
      <c r="G5068">
        <v>0</v>
      </c>
    </row>
    <row r="5069" spans="1:7" x14ac:dyDescent="0.25">
      <c r="A5069">
        <v>5718</v>
      </c>
      <c r="B5069">
        <v>1.4100000000000001E-4</v>
      </c>
      <c r="C5069">
        <v>9.8161999999999999E-2</v>
      </c>
      <c r="D5069">
        <v>0</v>
      </c>
      <c r="E5069">
        <v>0</v>
      </c>
      <c r="F5069">
        <v>5.0000000000000002E-5</v>
      </c>
      <c r="G5069">
        <v>0</v>
      </c>
    </row>
    <row r="5070" spans="1:7" x14ac:dyDescent="0.25">
      <c r="A5070">
        <v>5720</v>
      </c>
      <c r="B5070">
        <v>4.2200000000000001E-4</v>
      </c>
      <c r="C5070">
        <v>9.1469999999999996E-2</v>
      </c>
      <c r="D5070">
        <v>0</v>
      </c>
      <c r="E5070">
        <v>0</v>
      </c>
      <c r="F5070">
        <v>5.0000000000000002E-5</v>
      </c>
      <c r="G5070">
        <v>0.33333299999999999</v>
      </c>
    </row>
    <row r="5071" spans="1:7" x14ac:dyDescent="0.25">
      <c r="A5071">
        <v>5721</v>
      </c>
      <c r="B5071">
        <v>8.012E-3</v>
      </c>
      <c r="C5071">
        <v>9.6618999999999997E-2</v>
      </c>
      <c r="D5071">
        <v>2.3E-5</v>
      </c>
      <c r="E5071">
        <v>1.8259000000000001E-2</v>
      </c>
      <c r="F5071">
        <v>2.43E-4</v>
      </c>
      <c r="G5071">
        <v>2.2221999999999999E-2</v>
      </c>
    </row>
    <row r="5072" spans="1:7" x14ac:dyDescent="0.25">
      <c r="A5072">
        <v>5722</v>
      </c>
      <c r="B5072">
        <v>4.2200000000000001E-4</v>
      </c>
      <c r="C5072">
        <v>9.1105000000000005E-2</v>
      </c>
      <c r="D5072">
        <v>0</v>
      </c>
      <c r="E5072">
        <v>0</v>
      </c>
      <c r="F5072">
        <v>5.0000000000000002E-5</v>
      </c>
      <c r="G5072">
        <v>0.33333299999999999</v>
      </c>
    </row>
    <row r="5073" spans="1:7" x14ac:dyDescent="0.25">
      <c r="A5073">
        <v>5726</v>
      </c>
      <c r="B5073">
        <v>1.4100000000000001E-4</v>
      </c>
      <c r="C5073">
        <v>0</v>
      </c>
      <c r="D5073">
        <v>0</v>
      </c>
      <c r="E5073">
        <v>0</v>
      </c>
      <c r="F5073">
        <v>5.3000000000000001E-5</v>
      </c>
      <c r="G5073">
        <v>0</v>
      </c>
    </row>
    <row r="5074" spans="1:7" x14ac:dyDescent="0.25">
      <c r="A5074">
        <v>5729</v>
      </c>
      <c r="B5074">
        <v>1.4100000000000001E-4</v>
      </c>
      <c r="C5074">
        <v>1.4100000000000001E-4</v>
      </c>
      <c r="D5074">
        <v>0</v>
      </c>
      <c r="E5074">
        <v>0</v>
      </c>
      <c r="F5074">
        <v>5.0000000000000002E-5</v>
      </c>
      <c r="G5074">
        <v>0</v>
      </c>
    </row>
    <row r="5075" spans="1:7" x14ac:dyDescent="0.25">
      <c r="A5075">
        <v>5730</v>
      </c>
      <c r="B5075">
        <v>1.4100000000000001E-4</v>
      </c>
      <c r="C5075">
        <v>1.4100000000000001E-4</v>
      </c>
      <c r="D5075">
        <v>0</v>
      </c>
      <c r="E5075">
        <v>0</v>
      </c>
      <c r="F5075">
        <v>5.0000000000000002E-5</v>
      </c>
      <c r="G5075">
        <v>0</v>
      </c>
    </row>
    <row r="5076" spans="1:7" x14ac:dyDescent="0.25">
      <c r="A5076">
        <v>5731</v>
      </c>
      <c r="B5076">
        <v>2.81E-4</v>
      </c>
      <c r="C5076">
        <v>2.81E-4</v>
      </c>
      <c r="D5076">
        <v>0</v>
      </c>
      <c r="E5076">
        <v>0</v>
      </c>
      <c r="F5076">
        <v>5.0000000000000002E-5</v>
      </c>
      <c r="G5076">
        <v>0</v>
      </c>
    </row>
    <row r="5077" spans="1:7" x14ac:dyDescent="0.25">
      <c r="A5077">
        <v>5732</v>
      </c>
      <c r="B5077">
        <v>6.7470000000000004E-3</v>
      </c>
      <c r="C5077">
        <v>0</v>
      </c>
      <c r="D5077">
        <v>0</v>
      </c>
      <c r="E5077">
        <v>1.6857E-2</v>
      </c>
      <c r="F5077">
        <v>2.6400000000000002E-4</v>
      </c>
      <c r="G5077">
        <v>0</v>
      </c>
    </row>
    <row r="5078" spans="1:7" x14ac:dyDescent="0.25">
      <c r="A5078">
        <v>5733</v>
      </c>
      <c r="B5078">
        <v>1.4100000000000001E-4</v>
      </c>
      <c r="C5078">
        <v>8.7510000000000004E-2</v>
      </c>
      <c r="D5078">
        <v>0</v>
      </c>
      <c r="E5078">
        <v>0</v>
      </c>
      <c r="F5078">
        <v>5.0000000000000002E-5</v>
      </c>
      <c r="G5078">
        <v>0</v>
      </c>
    </row>
    <row r="5079" spans="1:7" x14ac:dyDescent="0.25">
      <c r="A5079">
        <v>5735</v>
      </c>
      <c r="B5079">
        <v>1.4100000000000001E-4</v>
      </c>
      <c r="C5079">
        <v>1.4100000000000001E-4</v>
      </c>
      <c r="D5079">
        <v>0</v>
      </c>
      <c r="E5079">
        <v>0</v>
      </c>
      <c r="F5079">
        <v>5.0000000000000002E-5</v>
      </c>
      <c r="G5079">
        <v>0</v>
      </c>
    </row>
    <row r="5080" spans="1:7" x14ac:dyDescent="0.25">
      <c r="A5080">
        <v>5737</v>
      </c>
      <c r="B5080">
        <v>6.607E-3</v>
      </c>
      <c r="C5080">
        <v>0</v>
      </c>
      <c r="D5080">
        <v>0</v>
      </c>
      <c r="E5080">
        <v>1.77E-2</v>
      </c>
      <c r="F5080">
        <v>2.3499999999999999E-4</v>
      </c>
      <c r="G5080">
        <v>0</v>
      </c>
    </row>
    <row r="5081" spans="1:7" x14ac:dyDescent="0.25">
      <c r="A5081">
        <v>5738</v>
      </c>
      <c r="B5081">
        <v>8.012E-3</v>
      </c>
      <c r="C5081">
        <v>0.10745</v>
      </c>
      <c r="D5081">
        <v>2.9500000000000001E-4</v>
      </c>
      <c r="E5081">
        <v>1.3903E-2</v>
      </c>
      <c r="F5081">
        <v>3.9399999999999998E-4</v>
      </c>
      <c r="G5081">
        <v>7.6923000000000005E-2</v>
      </c>
    </row>
    <row r="5082" spans="1:7" x14ac:dyDescent="0.25">
      <c r="A5082">
        <v>5739</v>
      </c>
      <c r="B5082">
        <v>1.6728E-2</v>
      </c>
      <c r="C5082">
        <v>0.120226</v>
      </c>
      <c r="D5082">
        <v>2.8400000000000002E-4</v>
      </c>
      <c r="E5082">
        <v>3.2820000000000002E-2</v>
      </c>
      <c r="F5082">
        <v>3.7399999999999998E-4</v>
      </c>
      <c r="G5082">
        <v>0.170707</v>
      </c>
    </row>
    <row r="5083" spans="1:7" x14ac:dyDescent="0.25">
      <c r="A5083">
        <v>5740</v>
      </c>
      <c r="B5083">
        <v>4.2200000000000001E-4</v>
      </c>
      <c r="C5083">
        <v>0</v>
      </c>
      <c r="D5083">
        <v>0</v>
      </c>
      <c r="E5083">
        <v>2.6189999999999998E-3</v>
      </c>
      <c r="F5083">
        <v>6.7000000000000002E-5</v>
      </c>
      <c r="G5083">
        <v>0</v>
      </c>
    </row>
    <row r="5084" spans="1:7" x14ac:dyDescent="0.25">
      <c r="A5084">
        <v>5741</v>
      </c>
      <c r="B5084">
        <v>1.8270000000000001E-3</v>
      </c>
      <c r="C5084">
        <v>0.11193400000000001</v>
      </c>
      <c r="D5084">
        <v>0</v>
      </c>
      <c r="E5084">
        <v>0</v>
      </c>
      <c r="F5084">
        <v>5.0000000000000002E-5</v>
      </c>
      <c r="G5084">
        <v>0.16666700000000001</v>
      </c>
    </row>
    <row r="5085" spans="1:7" x14ac:dyDescent="0.25">
      <c r="A5085">
        <v>5743</v>
      </c>
      <c r="B5085">
        <v>1.2792E-2</v>
      </c>
      <c r="C5085">
        <v>0</v>
      </c>
      <c r="D5085">
        <v>0</v>
      </c>
      <c r="E5085">
        <v>3.6361999999999998E-2</v>
      </c>
      <c r="F5085">
        <v>4.4000000000000002E-4</v>
      </c>
      <c r="G5085">
        <v>0</v>
      </c>
    </row>
    <row r="5086" spans="1:7" x14ac:dyDescent="0.25">
      <c r="A5086">
        <v>5744</v>
      </c>
      <c r="B5086">
        <v>1.4100000000000001E-4</v>
      </c>
      <c r="C5086">
        <v>1.4100000000000001E-4</v>
      </c>
      <c r="D5086">
        <v>0</v>
      </c>
      <c r="E5086">
        <v>0</v>
      </c>
      <c r="F5086">
        <v>5.0000000000000002E-5</v>
      </c>
      <c r="G5086">
        <v>0</v>
      </c>
    </row>
    <row r="5087" spans="1:7" x14ac:dyDescent="0.25">
      <c r="A5087">
        <v>5745</v>
      </c>
      <c r="B5087">
        <v>2.8110000000000001E-3</v>
      </c>
      <c r="C5087">
        <v>0</v>
      </c>
      <c r="D5087">
        <v>0</v>
      </c>
      <c r="E5087">
        <v>7.7279999999999996E-3</v>
      </c>
      <c r="F5087">
        <v>2.2599999999999999E-4</v>
      </c>
      <c r="G5087">
        <v>0</v>
      </c>
    </row>
    <row r="5088" spans="1:7" x14ac:dyDescent="0.25">
      <c r="A5088">
        <v>5746</v>
      </c>
      <c r="B5088">
        <v>1.4100000000000001E-4</v>
      </c>
      <c r="C5088">
        <v>8.9494000000000004E-2</v>
      </c>
      <c r="D5088">
        <v>0</v>
      </c>
      <c r="E5088">
        <v>0</v>
      </c>
      <c r="F5088">
        <v>5.0000000000000002E-5</v>
      </c>
      <c r="G5088">
        <v>0</v>
      </c>
    </row>
    <row r="5089" spans="1:7" x14ac:dyDescent="0.25">
      <c r="A5089">
        <v>5747</v>
      </c>
      <c r="B5089">
        <v>2.81E-4</v>
      </c>
      <c r="C5089">
        <v>9.2106999999999994E-2</v>
      </c>
      <c r="D5089">
        <v>0</v>
      </c>
      <c r="E5089">
        <v>0</v>
      </c>
      <c r="F5089">
        <v>5.0000000000000002E-5</v>
      </c>
      <c r="G5089">
        <v>0</v>
      </c>
    </row>
    <row r="5090" spans="1:7" x14ac:dyDescent="0.25">
      <c r="A5090">
        <v>5748</v>
      </c>
      <c r="B5090">
        <v>1.4100000000000001E-4</v>
      </c>
      <c r="C5090">
        <v>8.9494000000000004E-2</v>
      </c>
      <c r="D5090">
        <v>0</v>
      </c>
      <c r="E5090">
        <v>0</v>
      </c>
      <c r="F5090">
        <v>5.0000000000000002E-5</v>
      </c>
      <c r="G5090">
        <v>0</v>
      </c>
    </row>
    <row r="5091" spans="1:7" x14ac:dyDescent="0.25">
      <c r="A5091">
        <v>5749</v>
      </c>
      <c r="B5091">
        <v>2.81E-4</v>
      </c>
      <c r="C5091">
        <v>9.2753000000000002E-2</v>
      </c>
      <c r="D5091">
        <v>0</v>
      </c>
      <c r="E5091">
        <v>0</v>
      </c>
      <c r="F5091">
        <v>5.0000000000000002E-5</v>
      </c>
      <c r="G5091">
        <v>0</v>
      </c>
    </row>
    <row r="5092" spans="1:7" x14ac:dyDescent="0.25">
      <c r="A5092">
        <v>5750</v>
      </c>
      <c r="B5092">
        <v>5.62E-4</v>
      </c>
      <c r="C5092">
        <v>9.9972000000000005E-2</v>
      </c>
      <c r="D5092">
        <v>0</v>
      </c>
      <c r="E5092">
        <v>0</v>
      </c>
      <c r="F5092">
        <v>5.0000000000000002E-5</v>
      </c>
      <c r="G5092">
        <v>0</v>
      </c>
    </row>
    <row r="5093" spans="1:7" x14ac:dyDescent="0.25">
      <c r="A5093">
        <v>5751</v>
      </c>
      <c r="B5093">
        <v>1.4100000000000001E-4</v>
      </c>
      <c r="C5093">
        <v>7.3732000000000006E-2</v>
      </c>
      <c r="D5093">
        <v>0</v>
      </c>
      <c r="E5093">
        <v>0</v>
      </c>
      <c r="F5093">
        <v>5.0000000000000002E-5</v>
      </c>
      <c r="G5093">
        <v>0</v>
      </c>
    </row>
    <row r="5094" spans="1:7" x14ac:dyDescent="0.25">
      <c r="A5094">
        <v>5752</v>
      </c>
      <c r="B5094">
        <v>1.4100000000000001E-4</v>
      </c>
      <c r="C5094">
        <v>7.3732000000000006E-2</v>
      </c>
      <c r="D5094">
        <v>0</v>
      </c>
      <c r="E5094">
        <v>0</v>
      </c>
      <c r="F5094">
        <v>5.0000000000000002E-5</v>
      </c>
      <c r="G5094">
        <v>0</v>
      </c>
    </row>
    <row r="5095" spans="1:7" x14ac:dyDescent="0.25">
      <c r="A5095">
        <v>5753</v>
      </c>
      <c r="B5095">
        <v>7.169E-3</v>
      </c>
      <c r="C5095">
        <v>9.7962999999999995E-2</v>
      </c>
      <c r="D5095">
        <v>1.2E-5</v>
      </c>
      <c r="E5095">
        <v>1.3688000000000001E-2</v>
      </c>
      <c r="F5095">
        <v>2.23E-4</v>
      </c>
      <c r="G5095">
        <v>0</v>
      </c>
    </row>
    <row r="5096" spans="1:7" x14ac:dyDescent="0.25">
      <c r="A5096">
        <v>5754</v>
      </c>
      <c r="B5096">
        <v>2.81E-4</v>
      </c>
      <c r="C5096">
        <v>0</v>
      </c>
      <c r="D5096">
        <v>0</v>
      </c>
      <c r="E5096">
        <v>1.225E-3</v>
      </c>
      <c r="F5096">
        <v>5.8999999999999998E-5</v>
      </c>
      <c r="G5096">
        <v>0</v>
      </c>
    </row>
    <row r="5097" spans="1:7" x14ac:dyDescent="0.25">
      <c r="A5097">
        <v>5755</v>
      </c>
      <c r="B5097">
        <v>1.4100000000000001E-4</v>
      </c>
      <c r="C5097">
        <v>1.4100000000000001E-4</v>
      </c>
      <c r="D5097">
        <v>0</v>
      </c>
      <c r="E5097">
        <v>0</v>
      </c>
      <c r="F5097">
        <v>5.0000000000000002E-5</v>
      </c>
      <c r="G5097">
        <v>0</v>
      </c>
    </row>
    <row r="5098" spans="1:7" x14ac:dyDescent="0.25">
      <c r="A5098">
        <v>5756</v>
      </c>
      <c r="B5098">
        <v>2.5300000000000001E-3</v>
      </c>
      <c r="C5098">
        <v>0</v>
      </c>
      <c r="D5098">
        <v>0</v>
      </c>
      <c r="E5098">
        <v>6.2750000000000002E-3</v>
      </c>
      <c r="F5098">
        <v>1.4100000000000001E-4</v>
      </c>
      <c r="G5098">
        <v>0</v>
      </c>
    </row>
    <row r="5099" spans="1:7" x14ac:dyDescent="0.25">
      <c r="A5099">
        <v>5757</v>
      </c>
      <c r="B5099">
        <v>2.1090000000000002E-3</v>
      </c>
      <c r="C5099">
        <v>8.4672999999999998E-2</v>
      </c>
      <c r="D5099">
        <v>9.9999999999999995E-7</v>
      </c>
      <c r="E5099">
        <v>4.9630000000000004E-3</v>
      </c>
      <c r="F5099">
        <v>1.17E-4</v>
      </c>
      <c r="G5099">
        <v>0</v>
      </c>
    </row>
    <row r="5100" spans="1:7" x14ac:dyDescent="0.25">
      <c r="A5100">
        <v>5760</v>
      </c>
      <c r="B5100">
        <v>1.3776E-2</v>
      </c>
      <c r="C5100">
        <v>0.104167</v>
      </c>
      <c r="D5100">
        <v>1.37E-4</v>
      </c>
      <c r="E5100">
        <v>3.8705999999999997E-2</v>
      </c>
      <c r="F5100">
        <v>5.9000000000000003E-4</v>
      </c>
      <c r="G5100">
        <v>1</v>
      </c>
    </row>
    <row r="5101" spans="1:7" x14ac:dyDescent="0.25">
      <c r="A5101">
        <v>5761</v>
      </c>
      <c r="B5101">
        <v>1.2650000000000001E-3</v>
      </c>
      <c r="C5101">
        <v>0.103898</v>
      </c>
      <c r="D5101">
        <v>0</v>
      </c>
      <c r="E5101">
        <v>0</v>
      </c>
      <c r="F5101">
        <v>5.0000000000000002E-5</v>
      </c>
      <c r="G5101">
        <v>5.5556000000000001E-2</v>
      </c>
    </row>
    <row r="5102" spans="1:7" x14ac:dyDescent="0.25">
      <c r="A5102">
        <v>5763</v>
      </c>
      <c r="B5102">
        <v>5.62E-4</v>
      </c>
      <c r="C5102">
        <v>0.103229</v>
      </c>
      <c r="D5102">
        <v>0</v>
      </c>
      <c r="E5102">
        <v>0</v>
      </c>
      <c r="F5102">
        <v>5.0000000000000002E-5</v>
      </c>
      <c r="G5102">
        <v>0</v>
      </c>
    </row>
    <row r="5103" spans="1:7" x14ac:dyDescent="0.25">
      <c r="A5103">
        <v>5764</v>
      </c>
      <c r="B5103">
        <v>1.4100000000000001E-4</v>
      </c>
      <c r="C5103">
        <v>9.6430000000000002E-2</v>
      </c>
      <c r="D5103">
        <v>0</v>
      </c>
      <c r="E5103">
        <v>0</v>
      </c>
      <c r="F5103">
        <v>5.0000000000000002E-5</v>
      </c>
      <c r="G5103">
        <v>0</v>
      </c>
    </row>
    <row r="5104" spans="1:7" x14ac:dyDescent="0.25">
      <c r="A5104">
        <v>5765</v>
      </c>
      <c r="B5104">
        <v>1.4100000000000001E-4</v>
      </c>
      <c r="C5104">
        <v>9.6430000000000002E-2</v>
      </c>
      <c r="D5104">
        <v>0</v>
      </c>
      <c r="E5104">
        <v>0</v>
      </c>
      <c r="F5104">
        <v>5.0000000000000002E-5</v>
      </c>
      <c r="G5104">
        <v>0</v>
      </c>
    </row>
    <row r="5105" spans="1:7" x14ac:dyDescent="0.25">
      <c r="A5105">
        <v>5766</v>
      </c>
      <c r="B5105">
        <v>1.4100000000000001E-4</v>
      </c>
      <c r="C5105">
        <v>1.4100000000000001E-4</v>
      </c>
      <c r="D5105">
        <v>0</v>
      </c>
      <c r="E5105">
        <v>0</v>
      </c>
      <c r="F5105">
        <v>5.0000000000000002E-5</v>
      </c>
      <c r="G5105">
        <v>0</v>
      </c>
    </row>
    <row r="5106" spans="1:7" x14ac:dyDescent="0.25">
      <c r="A5106">
        <v>5767</v>
      </c>
      <c r="B5106">
        <v>1.4100000000000001E-4</v>
      </c>
      <c r="C5106">
        <v>0</v>
      </c>
      <c r="D5106">
        <v>0</v>
      </c>
      <c r="E5106">
        <v>0</v>
      </c>
      <c r="F5106">
        <v>9.3999999999999994E-5</v>
      </c>
      <c r="G5106">
        <v>0</v>
      </c>
    </row>
    <row r="5107" spans="1:7" x14ac:dyDescent="0.25">
      <c r="A5107">
        <v>5768</v>
      </c>
      <c r="B5107">
        <v>1.8270000000000001E-3</v>
      </c>
      <c r="C5107">
        <v>0.10443</v>
      </c>
      <c r="D5107">
        <v>0</v>
      </c>
      <c r="E5107">
        <v>0</v>
      </c>
      <c r="F5107">
        <v>5.0000000000000002E-5</v>
      </c>
      <c r="G5107">
        <v>6.4102999999999993E-2</v>
      </c>
    </row>
    <row r="5108" spans="1:7" x14ac:dyDescent="0.25">
      <c r="A5108">
        <v>5769</v>
      </c>
      <c r="B5108">
        <v>5.62E-4</v>
      </c>
      <c r="C5108">
        <v>9.7101000000000007E-2</v>
      </c>
      <c r="D5108">
        <v>0</v>
      </c>
      <c r="E5108">
        <v>0</v>
      </c>
      <c r="F5108">
        <v>5.0000000000000002E-5</v>
      </c>
      <c r="G5108">
        <v>0.66666700000000001</v>
      </c>
    </row>
    <row r="5109" spans="1:7" x14ac:dyDescent="0.25">
      <c r="A5109">
        <v>5770</v>
      </c>
      <c r="B5109">
        <v>8.43E-4</v>
      </c>
      <c r="C5109">
        <v>9.3200000000000005E-2</v>
      </c>
      <c r="D5109">
        <v>0</v>
      </c>
      <c r="E5109">
        <v>0</v>
      </c>
      <c r="F5109">
        <v>5.0000000000000002E-5</v>
      </c>
      <c r="G5109">
        <v>6.6667000000000004E-2</v>
      </c>
    </row>
    <row r="5110" spans="1:7" x14ac:dyDescent="0.25">
      <c r="A5110">
        <v>5771</v>
      </c>
      <c r="B5110">
        <v>1.2650000000000001E-3</v>
      </c>
      <c r="C5110">
        <v>0.105379</v>
      </c>
      <c r="D5110">
        <v>0</v>
      </c>
      <c r="E5110">
        <v>0</v>
      </c>
      <c r="F5110">
        <v>5.0000000000000002E-5</v>
      </c>
      <c r="G5110">
        <v>0.222222</v>
      </c>
    </row>
    <row r="5111" spans="1:7" x14ac:dyDescent="0.25">
      <c r="A5111">
        <v>5772</v>
      </c>
      <c r="B5111">
        <v>4.7790000000000003E-3</v>
      </c>
      <c r="C5111">
        <v>0.109768</v>
      </c>
      <c r="D5111">
        <v>4.3999999999999999E-5</v>
      </c>
      <c r="E5111">
        <v>1.018E-2</v>
      </c>
      <c r="F5111">
        <v>1.4999999999999999E-4</v>
      </c>
      <c r="G5111">
        <v>0.24761900000000001</v>
      </c>
    </row>
    <row r="5112" spans="1:7" x14ac:dyDescent="0.25">
      <c r="A5112">
        <v>5773</v>
      </c>
      <c r="B5112">
        <v>2.1506999999999998E-2</v>
      </c>
      <c r="C5112">
        <v>0.12729599999999999</v>
      </c>
      <c r="D5112">
        <v>8.3900000000000001E-4</v>
      </c>
      <c r="E5112">
        <v>2.2450999999999999E-2</v>
      </c>
      <c r="F5112">
        <v>6.2299999999999996E-4</v>
      </c>
      <c r="G5112">
        <v>0.15459500000000001</v>
      </c>
    </row>
    <row r="5113" spans="1:7" x14ac:dyDescent="0.25">
      <c r="A5113">
        <v>5774</v>
      </c>
      <c r="B5113">
        <v>1.4100000000000001E-4</v>
      </c>
      <c r="C5113">
        <v>8.4850999999999996E-2</v>
      </c>
      <c r="D5113">
        <v>0</v>
      </c>
      <c r="E5113">
        <v>0</v>
      </c>
      <c r="F5113">
        <v>5.0000000000000002E-5</v>
      </c>
      <c r="G5113">
        <v>0</v>
      </c>
    </row>
    <row r="5114" spans="1:7" x14ac:dyDescent="0.25">
      <c r="A5114">
        <v>5775</v>
      </c>
      <c r="B5114">
        <v>1.6728E-2</v>
      </c>
      <c r="C5114">
        <v>0.114663</v>
      </c>
      <c r="D5114">
        <v>2.42E-4</v>
      </c>
      <c r="E5114">
        <v>2.4204E-2</v>
      </c>
      <c r="F5114">
        <v>3.7599999999999998E-4</v>
      </c>
      <c r="G5114">
        <v>0.13356599999999999</v>
      </c>
    </row>
    <row r="5115" spans="1:7" x14ac:dyDescent="0.25">
      <c r="A5115">
        <v>5776</v>
      </c>
      <c r="B5115">
        <v>7.731E-3</v>
      </c>
      <c r="C5115">
        <v>0.10294300000000001</v>
      </c>
      <c r="D5115">
        <v>4.6999999999999997E-5</v>
      </c>
      <c r="E5115">
        <v>1.9123000000000001E-2</v>
      </c>
      <c r="F5115">
        <v>2.2599999999999999E-4</v>
      </c>
      <c r="G5115">
        <v>6.5934000000000006E-2</v>
      </c>
    </row>
    <row r="5116" spans="1:7" x14ac:dyDescent="0.25">
      <c r="A5116">
        <v>5778</v>
      </c>
      <c r="B5116">
        <v>5.62E-4</v>
      </c>
      <c r="C5116">
        <v>0</v>
      </c>
      <c r="D5116">
        <v>0</v>
      </c>
      <c r="E5116">
        <v>1.372E-3</v>
      </c>
      <c r="F5116">
        <v>6.8999999999999997E-5</v>
      </c>
      <c r="G5116">
        <v>0</v>
      </c>
    </row>
    <row r="5117" spans="1:7" x14ac:dyDescent="0.25">
      <c r="A5117">
        <v>5780</v>
      </c>
      <c r="B5117">
        <v>8.4340000000000005E-3</v>
      </c>
      <c r="C5117">
        <v>0</v>
      </c>
      <c r="D5117">
        <v>0</v>
      </c>
      <c r="E5117">
        <v>1.8464999999999999E-2</v>
      </c>
      <c r="F5117">
        <v>3.3100000000000002E-4</v>
      </c>
      <c r="G5117">
        <v>0</v>
      </c>
    </row>
    <row r="5118" spans="1:7" x14ac:dyDescent="0.25">
      <c r="A5118">
        <v>5781</v>
      </c>
      <c r="B5118">
        <v>1.4100000000000001E-4</v>
      </c>
      <c r="C5118">
        <v>9.3269000000000005E-2</v>
      </c>
      <c r="D5118">
        <v>0</v>
      </c>
      <c r="E5118">
        <v>0</v>
      </c>
      <c r="F5118">
        <v>5.0000000000000002E-5</v>
      </c>
      <c r="G5118">
        <v>0</v>
      </c>
    </row>
    <row r="5119" spans="1:7" x14ac:dyDescent="0.25">
      <c r="A5119">
        <v>5782</v>
      </c>
      <c r="B5119">
        <v>1.4100000000000001E-4</v>
      </c>
      <c r="C5119">
        <v>0</v>
      </c>
      <c r="D5119">
        <v>0</v>
      </c>
      <c r="E5119">
        <v>4.7800000000000002E-4</v>
      </c>
      <c r="F5119">
        <v>6.3E-5</v>
      </c>
      <c r="G5119">
        <v>0</v>
      </c>
    </row>
    <row r="5120" spans="1:7" x14ac:dyDescent="0.25">
      <c r="A5120">
        <v>5783</v>
      </c>
      <c r="B5120">
        <v>3.2330000000000002E-3</v>
      </c>
      <c r="C5120">
        <v>0.114588</v>
      </c>
      <c r="D5120">
        <v>0</v>
      </c>
      <c r="E5120">
        <v>0</v>
      </c>
      <c r="F5120">
        <v>5.0000000000000002E-5</v>
      </c>
      <c r="G5120">
        <v>0.16600799999999999</v>
      </c>
    </row>
    <row r="5121" spans="1:7" x14ac:dyDescent="0.25">
      <c r="A5121">
        <v>5784</v>
      </c>
      <c r="B5121">
        <v>3.6549999999999998E-3</v>
      </c>
      <c r="C5121">
        <v>1.4100000000000001E-4</v>
      </c>
      <c r="D5121">
        <v>9.9999999999999995E-7</v>
      </c>
      <c r="E5121">
        <v>4.7400000000000003E-3</v>
      </c>
      <c r="F5121">
        <v>1.2999999999999999E-4</v>
      </c>
      <c r="G5121">
        <v>0</v>
      </c>
    </row>
    <row r="5122" spans="1:7" x14ac:dyDescent="0.25">
      <c r="A5122">
        <v>5785</v>
      </c>
      <c r="B5122">
        <v>2.81E-4</v>
      </c>
      <c r="C5122">
        <v>9.1882000000000005E-2</v>
      </c>
      <c r="D5122">
        <v>0</v>
      </c>
      <c r="E5122">
        <v>0</v>
      </c>
      <c r="F5122">
        <v>5.0000000000000002E-5</v>
      </c>
      <c r="G5122">
        <v>0</v>
      </c>
    </row>
    <row r="5123" spans="1:7" x14ac:dyDescent="0.25">
      <c r="A5123">
        <v>5786</v>
      </c>
      <c r="B5123">
        <v>1.4100000000000001E-4</v>
      </c>
      <c r="C5123">
        <v>9.0819999999999998E-2</v>
      </c>
      <c r="D5123">
        <v>0</v>
      </c>
      <c r="E5123">
        <v>0</v>
      </c>
      <c r="F5123">
        <v>5.0000000000000002E-5</v>
      </c>
      <c r="G5123">
        <v>0</v>
      </c>
    </row>
    <row r="5124" spans="1:7" x14ac:dyDescent="0.25">
      <c r="A5124">
        <v>5787</v>
      </c>
      <c r="B5124">
        <v>4.4980000000000003E-3</v>
      </c>
      <c r="C5124">
        <v>0.120119</v>
      </c>
      <c r="D5124">
        <v>0</v>
      </c>
      <c r="E5124">
        <v>0</v>
      </c>
      <c r="F5124">
        <v>5.0000000000000002E-5</v>
      </c>
      <c r="G5124">
        <v>0.25806499999999999</v>
      </c>
    </row>
    <row r="5125" spans="1:7" x14ac:dyDescent="0.25">
      <c r="A5125">
        <v>5788</v>
      </c>
      <c r="B5125">
        <v>7.0299999999999996E-4</v>
      </c>
      <c r="C5125">
        <v>0.101329</v>
      </c>
      <c r="D5125">
        <v>0</v>
      </c>
      <c r="E5125">
        <v>0</v>
      </c>
      <c r="F5125">
        <v>5.0000000000000002E-5</v>
      </c>
      <c r="G5125">
        <v>0.2</v>
      </c>
    </row>
    <row r="5126" spans="1:7" x14ac:dyDescent="0.25">
      <c r="A5126">
        <v>5789</v>
      </c>
      <c r="B5126">
        <v>1.4100000000000001E-4</v>
      </c>
      <c r="C5126">
        <v>1.8699999999999999E-4</v>
      </c>
      <c r="D5126">
        <v>0</v>
      </c>
      <c r="E5126">
        <v>0</v>
      </c>
      <c r="F5126">
        <v>5.0000000000000002E-5</v>
      </c>
      <c r="G5126">
        <v>0</v>
      </c>
    </row>
    <row r="5127" spans="1:7" x14ac:dyDescent="0.25">
      <c r="A5127">
        <v>5790</v>
      </c>
      <c r="B5127">
        <v>7.169E-3</v>
      </c>
      <c r="C5127">
        <v>1.4100000000000001E-4</v>
      </c>
      <c r="D5127">
        <v>0</v>
      </c>
      <c r="E5127">
        <v>1.1684999999999999E-2</v>
      </c>
      <c r="F5127">
        <v>2.5000000000000001E-4</v>
      </c>
      <c r="G5127">
        <v>0</v>
      </c>
    </row>
    <row r="5128" spans="1:7" x14ac:dyDescent="0.25">
      <c r="A5128">
        <v>5792</v>
      </c>
      <c r="B5128">
        <v>4.2200000000000001E-4</v>
      </c>
      <c r="C5128">
        <v>0</v>
      </c>
      <c r="D5128">
        <v>0</v>
      </c>
      <c r="E5128">
        <v>2.7500000000000002E-4</v>
      </c>
      <c r="F5128">
        <v>5.5999999999999999E-5</v>
      </c>
      <c r="G5128">
        <v>0</v>
      </c>
    </row>
    <row r="5129" spans="1:7" x14ac:dyDescent="0.25">
      <c r="A5129">
        <v>5793</v>
      </c>
      <c r="B5129">
        <v>2.81E-4</v>
      </c>
      <c r="C5129">
        <v>0</v>
      </c>
      <c r="D5129">
        <v>0</v>
      </c>
      <c r="E5129">
        <v>6.0999999999999997E-4</v>
      </c>
      <c r="F5129">
        <v>1.9900000000000001E-4</v>
      </c>
      <c r="G5129">
        <v>0</v>
      </c>
    </row>
    <row r="5130" spans="1:7" x14ac:dyDescent="0.25">
      <c r="A5130">
        <v>5794</v>
      </c>
      <c r="B5130">
        <v>1.4100000000000001E-4</v>
      </c>
      <c r="C5130">
        <v>8.1883999999999998E-2</v>
      </c>
      <c r="D5130">
        <v>0</v>
      </c>
      <c r="E5130">
        <v>0</v>
      </c>
      <c r="F5130">
        <v>5.0000000000000002E-5</v>
      </c>
      <c r="G5130">
        <v>0</v>
      </c>
    </row>
    <row r="5131" spans="1:7" x14ac:dyDescent="0.25">
      <c r="A5131">
        <v>5796</v>
      </c>
      <c r="B5131">
        <v>2.6848E-2</v>
      </c>
      <c r="C5131">
        <v>0.14663300000000001</v>
      </c>
      <c r="D5131">
        <v>0</v>
      </c>
      <c r="E5131">
        <v>0</v>
      </c>
      <c r="F5131">
        <v>5.0000000000000002E-5</v>
      </c>
      <c r="G5131">
        <v>0.147975</v>
      </c>
    </row>
    <row r="5132" spans="1:7" x14ac:dyDescent="0.25">
      <c r="A5132">
        <v>5797</v>
      </c>
      <c r="B5132">
        <v>4.2200000000000001E-4</v>
      </c>
      <c r="C5132">
        <v>9.4936999999999994E-2</v>
      </c>
      <c r="D5132">
        <v>0</v>
      </c>
      <c r="E5132">
        <v>0</v>
      </c>
      <c r="F5132">
        <v>5.0000000000000002E-5</v>
      </c>
      <c r="G5132">
        <v>0.33333299999999999</v>
      </c>
    </row>
    <row r="5133" spans="1:7" x14ac:dyDescent="0.25">
      <c r="A5133">
        <v>5798</v>
      </c>
      <c r="B5133">
        <v>8.2939999999999993E-3</v>
      </c>
      <c r="C5133">
        <v>9.5576999999999995E-2</v>
      </c>
      <c r="D5133">
        <v>8.2999999999999998E-5</v>
      </c>
      <c r="E5133">
        <v>1.9567999999999999E-2</v>
      </c>
      <c r="F5133">
        <v>2.8499999999999999E-4</v>
      </c>
      <c r="G5133">
        <v>6.0606E-2</v>
      </c>
    </row>
    <row r="5134" spans="1:7" x14ac:dyDescent="0.25">
      <c r="A5134">
        <v>5799</v>
      </c>
      <c r="B5134">
        <v>1.2932000000000001E-2</v>
      </c>
      <c r="C5134">
        <v>0.11018500000000001</v>
      </c>
      <c r="D5134">
        <v>1.25E-4</v>
      </c>
      <c r="E5134">
        <v>1.9023000000000002E-2</v>
      </c>
      <c r="F5134">
        <v>4.0200000000000001E-4</v>
      </c>
      <c r="G5134">
        <v>0.13833999999999999</v>
      </c>
    </row>
    <row r="5135" spans="1:7" x14ac:dyDescent="0.25">
      <c r="A5135">
        <v>5800</v>
      </c>
      <c r="B5135">
        <v>5.0744999999999998E-2</v>
      </c>
      <c r="C5135">
        <v>0.13438</v>
      </c>
      <c r="D5135">
        <v>2.4819999999999998E-3</v>
      </c>
      <c r="E5135">
        <v>5.5029000000000002E-2</v>
      </c>
      <c r="F5135">
        <v>7.7399999999999995E-4</v>
      </c>
      <c r="G5135">
        <v>0.110717</v>
      </c>
    </row>
    <row r="5136" spans="1:7" x14ac:dyDescent="0.25">
      <c r="A5136">
        <v>5801</v>
      </c>
      <c r="B5136">
        <v>1.9680000000000001E-3</v>
      </c>
      <c r="C5136">
        <v>9.7367999999999996E-2</v>
      </c>
      <c r="D5136">
        <v>4.6E-5</v>
      </c>
      <c r="E5136">
        <v>3.3449999999999999E-3</v>
      </c>
      <c r="F5136">
        <v>1.26E-4</v>
      </c>
      <c r="G5136">
        <v>1</v>
      </c>
    </row>
    <row r="5137" spans="1:7" x14ac:dyDescent="0.25">
      <c r="A5137">
        <v>5802</v>
      </c>
      <c r="B5137">
        <v>5.9881999999999998E-2</v>
      </c>
      <c r="C5137">
        <v>0.14630699999999999</v>
      </c>
      <c r="D5137">
        <v>1.008E-3</v>
      </c>
      <c r="E5137">
        <v>1.9005999999999999E-2</v>
      </c>
      <c r="F5137">
        <v>2.2000000000000001E-4</v>
      </c>
      <c r="G5137">
        <v>7.6434000000000002E-2</v>
      </c>
    </row>
    <row r="5138" spans="1:7" x14ac:dyDescent="0.25">
      <c r="A5138">
        <v>5803</v>
      </c>
      <c r="B5138">
        <v>2.81E-4</v>
      </c>
      <c r="C5138">
        <v>9.4366000000000005E-2</v>
      </c>
      <c r="D5138">
        <v>0</v>
      </c>
      <c r="E5138">
        <v>0</v>
      </c>
      <c r="F5138">
        <v>5.0000000000000002E-5</v>
      </c>
      <c r="G5138">
        <v>1</v>
      </c>
    </row>
    <row r="5139" spans="1:7" x14ac:dyDescent="0.25">
      <c r="A5139">
        <v>5804</v>
      </c>
      <c r="B5139">
        <v>1.3916E-2</v>
      </c>
      <c r="C5139">
        <v>0.11342000000000001</v>
      </c>
      <c r="D5139">
        <v>3.7800000000000003E-4</v>
      </c>
      <c r="E5139">
        <v>2.4448000000000001E-2</v>
      </c>
      <c r="F5139">
        <v>3.9899999999999999E-4</v>
      </c>
      <c r="G5139">
        <v>0.121212</v>
      </c>
    </row>
    <row r="5140" spans="1:7" x14ac:dyDescent="0.25">
      <c r="A5140">
        <v>5805</v>
      </c>
      <c r="B5140">
        <v>2.2490000000000001E-3</v>
      </c>
      <c r="C5140">
        <v>0.111322</v>
      </c>
      <c r="D5140">
        <v>0</v>
      </c>
      <c r="E5140">
        <v>0</v>
      </c>
      <c r="F5140">
        <v>5.0000000000000002E-5</v>
      </c>
      <c r="G5140">
        <v>0.108333</v>
      </c>
    </row>
    <row r="5141" spans="1:7" x14ac:dyDescent="0.25">
      <c r="A5141">
        <v>5806</v>
      </c>
      <c r="B5141">
        <v>2.3193999999999999E-2</v>
      </c>
      <c r="C5141">
        <v>0.125472</v>
      </c>
      <c r="D5141">
        <v>1.183E-3</v>
      </c>
      <c r="E5141">
        <v>3.2766000000000003E-2</v>
      </c>
      <c r="F5141">
        <v>5.8E-4</v>
      </c>
      <c r="G5141">
        <v>7.4639999999999998E-2</v>
      </c>
    </row>
    <row r="5142" spans="1:7" x14ac:dyDescent="0.25">
      <c r="A5142">
        <v>5807</v>
      </c>
      <c r="B5142">
        <v>7.731E-3</v>
      </c>
      <c r="C5142">
        <v>0.11029799999999999</v>
      </c>
      <c r="D5142">
        <v>2.4600000000000002E-4</v>
      </c>
      <c r="E5142">
        <v>1.6249E-2</v>
      </c>
      <c r="F5142">
        <v>3.4299999999999999E-4</v>
      </c>
      <c r="G5142">
        <v>6.8376000000000006E-2</v>
      </c>
    </row>
    <row r="5143" spans="1:7" x14ac:dyDescent="0.25">
      <c r="A5143">
        <v>5808</v>
      </c>
      <c r="B5143">
        <v>8.43E-4</v>
      </c>
      <c r="C5143">
        <v>0.10076</v>
      </c>
      <c r="D5143">
        <v>0</v>
      </c>
      <c r="E5143">
        <v>0</v>
      </c>
      <c r="F5143">
        <v>5.0000000000000002E-5</v>
      </c>
      <c r="G5143">
        <v>0.2</v>
      </c>
    </row>
    <row r="5144" spans="1:7" x14ac:dyDescent="0.25">
      <c r="A5144">
        <v>5809</v>
      </c>
      <c r="B5144">
        <v>4.0759999999999998E-3</v>
      </c>
      <c r="C5144">
        <v>0.10829999999999999</v>
      </c>
      <c r="D5144">
        <v>2.4000000000000001E-5</v>
      </c>
      <c r="E5144">
        <v>4.4730000000000004E-3</v>
      </c>
      <c r="F5144">
        <v>9.1000000000000003E-5</v>
      </c>
      <c r="G5144">
        <v>0.12381</v>
      </c>
    </row>
    <row r="5145" spans="1:7" x14ac:dyDescent="0.25">
      <c r="A5145">
        <v>5810</v>
      </c>
      <c r="B5145">
        <v>4.0759999999999998E-3</v>
      </c>
      <c r="C5145">
        <v>0.11759</v>
      </c>
      <c r="D5145">
        <v>0</v>
      </c>
      <c r="E5145">
        <v>0</v>
      </c>
      <c r="F5145">
        <v>5.0000000000000002E-5</v>
      </c>
      <c r="G5145">
        <v>0.167488</v>
      </c>
    </row>
    <row r="5146" spans="1:7" x14ac:dyDescent="0.25">
      <c r="A5146">
        <v>5811</v>
      </c>
      <c r="B5146">
        <v>1.9258000000000001E-2</v>
      </c>
      <c r="C5146">
        <v>0.113952</v>
      </c>
      <c r="D5146">
        <v>4.3100000000000001E-4</v>
      </c>
      <c r="E5146">
        <v>2.6796E-2</v>
      </c>
      <c r="F5146">
        <v>3.3199999999999999E-4</v>
      </c>
      <c r="G5146">
        <v>7.8869999999999996E-2</v>
      </c>
    </row>
    <row r="5147" spans="1:7" x14ac:dyDescent="0.25">
      <c r="A5147">
        <v>5812</v>
      </c>
      <c r="B5147">
        <v>1.2511E-2</v>
      </c>
      <c r="C5147">
        <v>0.11765299999999999</v>
      </c>
      <c r="D5147">
        <v>6.3400000000000001E-4</v>
      </c>
      <c r="E5147">
        <v>1.3968E-2</v>
      </c>
      <c r="F5147">
        <v>3.6200000000000002E-4</v>
      </c>
      <c r="G5147">
        <v>0.20243900000000001</v>
      </c>
    </row>
    <row r="5148" spans="1:7" x14ac:dyDescent="0.25">
      <c r="A5148">
        <v>5813</v>
      </c>
      <c r="B5148">
        <v>2.81E-4</v>
      </c>
      <c r="C5148">
        <v>8.7816000000000005E-2</v>
      </c>
      <c r="D5148">
        <v>0</v>
      </c>
      <c r="E5148">
        <v>0</v>
      </c>
      <c r="F5148">
        <v>5.0000000000000002E-5</v>
      </c>
      <c r="G5148">
        <v>0</v>
      </c>
    </row>
    <row r="5149" spans="1:7" x14ac:dyDescent="0.25">
      <c r="A5149">
        <v>5814</v>
      </c>
      <c r="B5149">
        <v>3.4861000000000003E-2</v>
      </c>
      <c r="C5149">
        <v>0.135687</v>
      </c>
      <c r="D5149">
        <v>1.5460000000000001E-3</v>
      </c>
      <c r="E5149">
        <v>4.2104999999999997E-2</v>
      </c>
      <c r="F5149">
        <v>6.4099999999999997E-4</v>
      </c>
      <c r="G5149">
        <v>0.124514</v>
      </c>
    </row>
    <row r="5150" spans="1:7" x14ac:dyDescent="0.25">
      <c r="A5150">
        <v>5815</v>
      </c>
      <c r="B5150">
        <v>7.0299999999999996E-4</v>
      </c>
      <c r="C5150">
        <v>8.8677000000000006E-2</v>
      </c>
      <c r="D5150">
        <v>0</v>
      </c>
      <c r="E5150">
        <v>0</v>
      </c>
      <c r="F5150">
        <v>5.0000000000000002E-5</v>
      </c>
      <c r="G5150">
        <v>0.1</v>
      </c>
    </row>
    <row r="5151" spans="1:7" x14ac:dyDescent="0.25">
      <c r="A5151">
        <v>5816</v>
      </c>
      <c r="B5151">
        <v>1.1808000000000001E-2</v>
      </c>
      <c r="C5151">
        <v>0.134713</v>
      </c>
      <c r="D5151">
        <v>0</v>
      </c>
      <c r="E5151">
        <v>0</v>
      </c>
      <c r="F5151">
        <v>5.0000000000000002E-5</v>
      </c>
      <c r="G5151">
        <v>0.104991</v>
      </c>
    </row>
    <row r="5152" spans="1:7" x14ac:dyDescent="0.25">
      <c r="A5152">
        <v>5817</v>
      </c>
      <c r="B5152">
        <v>1.9397999999999999E-2</v>
      </c>
      <c r="C5152">
        <v>0.134404</v>
      </c>
      <c r="D5152">
        <v>6.6600000000000003E-4</v>
      </c>
      <c r="E5152">
        <v>2.7185000000000001E-2</v>
      </c>
      <c r="F5152">
        <v>4.3100000000000001E-4</v>
      </c>
      <c r="G5152">
        <v>0.17189199999999999</v>
      </c>
    </row>
    <row r="5153" spans="1:7" x14ac:dyDescent="0.25">
      <c r="A5153">
        <v>5818</v>
      </c>
      <c r="B5153">
        <v>2.0242E-2</v>
      </c>
      <c r="C5153">
        <v>0.12281300000000001</v>
      </c>
      <c r="D5153">
        <v>6.0700000000000001E-4</v>
      </c>
      <c r="E5153">
        <v>2.8469000000000001E-2</v>
      </c>
      <c r="F5153">
        <v>6.0400000000000004E-4</v>
      </c>
      <c r="G5153">
        <v>9.3622999999999998E-2</v>
      </c>
    </row>
    <row r="5154" spans="1:7" x14ac:dyDescent="0.25">
      <c r="A5154">
        <v>5819</v>
      </c>
      <c r="B5154">
        <v>1.6306000000000001E-2</v>
      </c>
      <c r="C5154">
        <v>0.122156</v>
      </c>
      <c r="D5154">
        <v>8.6200000000000003E-4</v>
      </c>
      <c r="E5154">
        <v>1.8581E-2</v>
      </c>
      <c r="F5154">
        <v>4.8700000000000002E-4</v>
      </c>
      <c r="G5154">
        <v>8.5791999999999993E-2</v>
      </c>
    </row>
    <row r="5155" spans="1:7" x14ac:dyDescent="0.25">
      <c r="A5155">
        <v>5820</v>
      </c>
      <c r="B5155">
        <v>2.8110000000000001E-3</v>
      </c>
      <c r="C5155">
        <v>0.106225</v>
      </c>
      <c r="D5155">
        <v>0</v>
      </c>
      <c r="E5155">
        <v>0</v>
      </c>
      <c r="F5155">
        <v>5.0000000000000002E-5</v>
      </c>
      <c r="G5155">
        <v>0.21578900000000001</v>
      </c>
    </row>
    <row r="5156" spans="1:7" x14ac:dyDescent="0.25">
      <c r="A5156">
        <v>5821</v>
      </c>
      <c r="B5156">
        <v>3.0920000000000001E-3</v>
      </c>
      <c r="C5156">
        <v>0.12640199999999999</v>
      </c>
      <c r="D5156">
        <v>0</v>
      </c>
      <c r="E5156">
        <v>0</v>
      </c>
      <c r="F5156">
        <v>5.0000000000000002E-5</v>
      </c>
      <c r="G5156">
        <v>0.15584400000000001</v>
      </c>
    </row>
    <row r="5157" spans="1:7" x14ac:dyDescent="0.25">
      <c r="A5157">
        <v>5822</v>
      </c>
      <c r="B5157">
        <v>2.2772000000000001E-2</v>
      </c>
      <c r="C5157">
        <v>0.121919</v>
      </c>
      <c r="D5157">
        <v>6.4099999999999997E-4</v>
      </c>
      <c r="E5157">
        <v>3.1581999999999999E-2</v>
      </c>
      <c r="F5157">
        <v>5.1599999999999997E-4</v>
      </c>
      <c r="G5157">
        <v>9.8043000000000005E-2</v>
      </c>
    </row>
    <row r="5158" spans="1:7" x14ac:dyDescent="0.25">
      <c r="A5158">
        <v>5823</v>
      </c>
      <c r="B5158">
        <v>1.6869999999999999E-3</v>
      </c>
      <c r="C5158">
        <v>9.7263000000000002E-2</v>
      </c>
      <c r="D5158">
        <v>0</v>
      </c>
      <c r="E5158">
        <v>0</v>
      </c>
      <c r="F5158">
        <v>5.0000000000000002E-5</v>
      </c>
      <c r="G5158">
        <v>4.5455000000000002E-2</v>
      </c>
    </row>
    <row r="5159" spans="1:7" x14ac:dyDescent="0.25">
      <c r="A5159">
        <v>5824</v>
      </c>
      <c r="B5159">
        <v>1.0260999999999999E-2</v>
      </c>
      <c r="C5159">
        <v>0.12536800000000001</v>
      </c>
      <c r="D5159">
        <v>2.3800000000000001E-4</v>
      </c>
      <c r="E5159">
        <v>1.5547E-2</v>
      </c>
      <c r="F5159">
        <v>2.9500000000000001E-4</v>
      </c>
      <c r="G5159">
        <v>0.168293</v>
      </c>
    </row>
    <row r="5160" spans="1:7" x14ac:dyDescent="0.25">
      <c r="A5160">
        <v>5827</v>
      </c>
      <c r="B5160">
        <v>1.0402E-2</v>
      </c>
      <c r="C5160">
        <v>9.9031999999999995E-2</v>
      </c>
      <c r="D5160">
        <v>3.0000000000000001E-5</v>
      </c>
      <c r="E5160">
        <v>2.7161000000000001E-2</v>
      </c>
      <c r="F5160">
        <v>2.63E-4</v>
      </c>
      <c r="G5160">
        <v>0.12381</v>
      </c>
    </row>
    <row r="5161" spans="1:7" x14ac:dyDescent="0.25">
      <c r="A5161">
        <v>5828</v>
      </c>
      <c r="B5161">
        <v>1.0402E-2</v>
      </c>
      <c r="C5161">
        <v>0</v>
      </c>
      <c r="D5161">
        <v>0</v>
      </c>
      <c r="E5161">
        <v>2.8695999999999999E-2</v>
      </c>
      <c r="F5161">
        <v>3.9300000000000001E-4</v>
      </c>
      <c r="G5161">
        <v>0</v>
      </c>
    </row>
    <row r="5162" spans="1:7" x14ac:dyDescent="0.25">
      <c r="A5162">
        <v>5829</v>
      </c>
      <c r="B5162">
        <v>1.2370000000000001E-2</v>
      </c>
      <c r="C5162">
        <v>9.6296999999999994E-2</v>
      </c>
      <c r="D5162">
        <v>1.5300000000000001E-4</v>
      </c>
      <c r="E5162">
        <v>3.0365E-2</v>
      </c>
      <c r="F5162">
        <v>5.2800000000000004E-4</v>
      </c>
      <c r="G5162">
        <v>0.15151500000000001</v>
      </c>
    </row>
    <row r="5163" spans="1:7" x14ac:dyDescent="0.25">
      <c r="A5163">
        <v>5830</v>
      </c>
      <c r="B5163">
        <v>1.1249999999999999E-3</v>
      </c>
      <c r="C5163">
        <v>0</v>
      </c>
      <c r="D5163">
        <v>0</v>
      </c>
      <c r="E5163">
        <v>3.7269999999999998E-3</v>
      </c>
      <c r="F5163">
        <v>1.1400000000000001E-4</v>
      </c>
      <c r="G5163">
        <v>0</v>
      </c>
    </row>
    <row r="5164" spans="1:7" x14ac:dyDescent="0.25">
      <c r="A5164">
        <v>5832</v>
      </c>
      <c r="B5164">
        <v>7.0299999999999996E-4</v>
      </c>
      <c r="C5164">
        <v>0</v>
      </c>
      <c r="D5164">
        <v>0</v>
      </c>
      <c r="E5164">
        <v>4.1100000000000002E-4</v>
      </c>
      <c r="F5164">
        <v>6.2000000000000003E-5</v>
      </c>
      <c r="G5164">
        <v>0</v>
      </c>
    </row>
    <row r="5165" spans="1:7" x14ac:dyDescent="0.25">
      <c r="A5165">
        <v>5833</v>
      </c>
      <c r="B5165">
        <v>1.4100000000000001E-4</v>
      </c>
      <c r="C5165">
        <v>1.8699999999999999E-4</v>
      </c>
      <c r="D5165">
        <v>0</v>
      </c>
      <c r="E5165">
        <v>0</v>
      </c>
      <c r="F5165">
        <v>5.0000000000000002E-5</v>
      </c>
      <c r="G5165">
        <v>0</v>
      </c>
    </row>
    <row r="5166" spans="1:7" x14ac:dyDescent="0.25">
      <c r="A5166">
        <v>5834</v>
      </c>
      <c r="B5166">
        <v>8.43E-4</v>
      </c>
      <c r="C5166">
        <v>9.6024999999999999E-2</v>
      </c>
      <c r="D5166">
        <v>0</v>
      </c>
      <c r="E5166">
        <v>0</v>
      </c>
      <c r="F5166">
        <v>5.0000000000000002E-5</v>
      </c>
      <c r="G5166">
        <v>0.13333300000000001</v>
      </c>
    </row>
    <row r="5167" spans="1:7" x14ac:dyDescent="0.25">
      <c r="A5167">
        <v>5835</v>
      </c>
      <c r="B5167">
        <v>4.3579999999999999E-3</v>
      </c>
      <c r="C5167">
        <v>0</v>
      </c>
      <c r="D5167">
        <v>0</v>
      </c>
      <c r="E5167">
        <v>1.264E-2</v>
      </c>
      <c r="F5167">
        <v>1.65E-4</v>
      </c>
      <c r="G5167">
        <v>0</v>
      </c>
    </row>
    <row r="5168" spans="1:7" x14ac:dyDescent="0.25">
      <c r="A5168">
        <v>5836</v>
      </c>
      <c r="B5168">
        <v>1.5460000000000001E-3</v>
      </c>
      <c r="C5168">
        <v>0.10469100000000001</v>
      </c>
      <c r="D5168">
        <v>0</v>
      </c>
      <c r="E5168">
        <v>0</v>
      </c>
      <c r="F5168">
        <v>5.0000000000000002E-5</v>
      </c>
      <c r="G5168">
        <v>0.2</v>
      </c>
    </row>
    <row r="5169" spans="1:7" x14ac:dyDescent="0.25">
      <c r="A5169">
        <v>5837</v>
      </c>
      <c r="B5169">
        <v>3.7950000000000002E-3</v>
      </c>
      <c r="C5169">
        <v>1.4100000000000001E-4</v>
      </c>
      <c r="D5169">
        <v>0</v>
      </c>
      <c r="E5169">
        <v>9.1900000000000003E-3</v>
      </c>
      <c r="F5169">
        <v>1.4999999999999999E-4</v>
      </c>
      <c r="G5169">
        <v>0</v>
      </c>
    </row>
    <row r="5170" spans="1:7" x14ac:dyDescent="0.25">
      <c r="A5170">
        <v>5838</v>
      </c>
      <c r="B5170">
        <v>5.62E-4</v>
      </c>
      <c r="C5170">
        <v>0</v>
      </c>
      <c r="D5170">
        <v>0</v>
      </c>
      <c r="E5170">
        <v>7.5500000000000003E-4</v>
      </c>
      <c r="F5170">
        <v>9.2999999999999997E-5</v>
      </c>
      <c r="G5170">
        <v>0</v>
      </c>
    </row>
    <row r="5171" spans="1:7" x14ac:dyDescent="0.25">
      <c r="A5171">
        <v>5839</v>
      </c>
      <c r="B5171">
        <v>1.7711999999999999E-2</v>
      </c>
      <c r="C5171">
        <v>0.11705</v>
      </c>
      <c r="D5171">
        <v>8.2399999999999997E-4</v>
      </c>
      <c r="E5171">
        <v>3.4082000000000001E-2</v>
      </c>
      <c r="F5171">
        <v>7.7399999999999995E-4</v>
      </c>
      <c r="G5171">
        <v>0.15487799999999999</v>
      </c>
    </row>
    <row r="5172" spans="1:7" x14ac:dyDescent="0.25">
      <c r="A5172">
        <v>5840</v>
      </c>
      <c r="B5172">
        <v>1.4100000000000001E-4</v>
      </c>
      <c r="C5172">
        <v>1.4100000000000001E-4</v>
      </c>
      <c r="D5172">
        <v>0</v>
      </c>
      <c r="E5172">
        <v>0</v>
      </c>
      <c r="F5172">
        <v>5.0000000000000002E-5</v>
      </c>
      <c r="G5172">
        <v>0</v>
      </c>
    </row>
    <row r="5173" spans="1:7" x14ac:dyDescent="0.25">
      <c r="A5173">
        <v>5841</v>
      </c>
      <c r="B5173">
        <v>1.4100000000000001E-4</v>
      </c>
      <c r="C5173">
        <v>1.4100000000000001E-4</v>
      </c>
      <c r="D5173">
        <v>0</v>
      </c>
      <c r="E5173">
        <v>0</v>
      </c>
      <c r="F5173">
        <v>5.0000000000000002E-5</v>
      </c>
      <c r="G5173">
        <v>0</v>
      </c>
    </row>
    <row r="5174" spans="1:7" x14ac:dyDescent="0.25">
      <c r="A5174">
        <v>5842</v>
      </c>
      <c r="B5174">
        <v>1.4100000000000001E-4</v>
      </c>
      <c r="C5174">
        <v>1.4100000000000001E-4</v>
      </c>
      <c r="D5174">
        <v>0</v>
      </c>
      <c r="E5174">
        <v>0</v>
      </c>
      <c r="F5174">
        <v>5.0000000000000002E-5</v>
      </c>
      <c r="G5174">
        <v>0</v>
      </c>
    </row>
    <row r="5175" spans="1:7" x14ac:dyDescent="0.25">
      <c r="A5175">
        <v>5844</v>
      </c>
      <c r="B5175">
        <v>9.6989999999999993E-3</v>
      </c>
      <c r="C5175">
        <v>0</v>
      </c>
      <c r="D5175">
        <v>0</v>
      </c>
      <c r="E5175">
        <v>2.9361000000000002E-2</v>
      </c>
      <c r="F5175">
        <v>2.7E-4</v>
      </c>
      <c r="G5175">
        <v>0</v>
      </c>
    </row>
    <row r="5176" spans="1:7" x14ac:dyDescent="0.25">
      <c r="A5176">
        <v>5846</v>
      </c>
      <c r="B5176">
        <v>4.2200000000000001E-4</v>
      </c>
      <c r="C5176">
        <v>7.1487999999999996E-2</v>
      </c>
      <c r="D5176">
        <v>0</v>
      </c>
      <c r="E5176">
        <v>0</v>
      </c>
      <c r="F5176">
        <v>5.0000000000000002E-5</v>
      </c>
      <c r="G5176">
        <v>0</v>
      </c>
    </row>
    <row r="5177" spans="1:7" x14ac:dyDescent="0.25">
      <c r="A5177">
        <v>5848</v>
      </c>
      <c r="B5177">
        <v>7.169E-3</v>
      </c>
      <c r="C5177">
        <v>0</v>
      </c>
      <c r="D5177">
        <v>0</v>
      </c>
      <c r="E5177">
        <v>1.6944000000000001E-2</v>
      </c>
      <c r="F5177">
        <v>3.1E-4</v>
      </c>
      <c r="G5177">
        <v>0</v>
      </c>
    </row>
    <row r="5178" spans="1:7" x14ac:dyDescent="0.25">
      <c r="A5178">
        <v>5850</v>
      </c>
      <c r="B5178">
        <v>2.8110000000000001E-3</v>
      </c>
      <c r="C5178">
        <v>0</v>
      </c>
      <c r="D5178">
        <v>0</v>
      </c>
      <c r="E5178">
        <v>5.7239999999999999E-3</v>
      </c>
      <c r="F5178">
        <v>2.4699999999999999E-4</v>
      </c>
      <c r="G5178">
        <v>0</v>
      </c>
    </row>
    <row r="5179" spans="1:7" x14ac:dyDescent="0.25">
      <c r="A5179">
        <v>5852</v>
      </c>
      <c r="B5179">
        <v>1.4100000000000001E-4</v>
      </c>
      <c r="C5179">
        <v>7.1447999999999998E-2</v>
      </c>
      <c r="D5179">
        <v>0</v>
      </c>
      <c r="E5179">
        <v>0</v>
      </c>
      <c r="F5179">
        <v>5.0000000000000002E-5</v>
      </c>
      <c r="G5179">
        <v>0</v>
      </c>
    </row>
    <row r="5180" spans="1:7" x14ac:dyDescent="0.25">
      <c r="A5180">
        <v>5853</v>
      </c>
      <c r="B5180">
        <v>1.4100000000000001E-4</v>
      </c>
      <c r="C5180">
        <v>7.1447999999999998E-2</v>
      </c>
      <c r="D5180">
        <v>0</v>
      </c>
      <c r="E5180">
        <v>0</v>
      </c>
      <c r="F5180">
        <v>5.0000000000000002E-5</v>
      </c>
      <c r="G5180">
        <v>0</v>
      </c>
    </row>
    <row r="5181" spans="1:7" x14ac:dyDescent="0.25">
      <c r="A5181">
        <v>5854</v>
      </c>
      <c r="B5181">
        <v>1.4100000000000001E-4</v>
      </c>
      <c r="C5181">
        <v>7.1447999999999998E-2</v>
      </c>
      <c r="D5181">
        <v>0</v>
      </c>
      <c r="E5181">
        <v>0</v>
      </c>
      <c r="F5181">
        <v>5.0000000000000002E-5</v>
      </c>
      <c r="G5181">
        <v>0</v>
      </c>
    </row>
    <row r="5182" spans="1:7" x14ac:dyDescent="0.25">
      <c r="A5182">
        <v>5855</v>
      </c>
      <c r="B5182">
        <v>1.1249999999999999E-3</v>
      </c>
      <c r="C5182">
        <v>0.110055</v>
      </c>
      <c r="D5182">
        <v>0</v>
      </c>
      <c r="E5182">
        <v>0</v>
      </c>
      <c r="F5182">
        <v>5.0000000000000002E-5</v>
      </c>
      <c r="G5182">
        <v>0.35714299999999999</v>
      </c>
    </row>
    <row r="5183" spans="1:7" x14ac:dyDescent="0.25">
      <c r="A5183">
        <v>5856</v>
      </c>
      <c r="B5183">
        <v>1.4100000000000001E-4</v>
      </c>
      <c r="C5183">
        <v>9.0874999999999997E-2</v>
      </c>
      <c r="D5183">
        <v>0</v>
      </c>
      <c r="E5183">
        <v>0</v>
      </c>
      <c r="F5183">
        <v>5.0000000000000002E-5</v>
      </c>
      <c r="G5183">
        <v>0</v>
      </c>
    </row>
    <row r="5184" spans="1:7" x14ac:dyDescent="0.25">
      <c r="A5184">
        <v>5857</v>
      </c>
      <c r="B5184">
        <v>1.2932000000000001E-2</v>
      </c>
      <c r="C5184">
        <v>0.12621099999999999</v>
      </c>
      <c r="D5184">
        <v>0</v>
      </c>
      <c r="E5184">
        <v>0</v>
      </c>
      <c r="F5184">
        <v>5.0000000000000002E-5</v>
      </c>
      <c r="G5184">
        <v>0.14644099999999999</v>
      </c>
    </row>
    <row r="5185" spans="1:7" x14ac:dyDescent="0.25">
      <c r="A5185">
        <v>5859</v>
      </c>
      <c r="B5185">
        <v>2.2490000000000001E-3</v>
      </c>
      <c r="C5185">
        <v>9.9235000000000004E-2</v>
      </c>
      <c r="D5185">
        <v>0</v>
      </c>
      <c r="E5185">
        <v>0</v>
      </c>
      <c r="F5185">
        <v>5.0000000000000002E-5</v>
      </c>
      <c r="G5185">
        <v>0</v>
      </c>
    </row>
    <row r="5186" spans="1:7" x14ac:dyDescent="0.25">
      <c r="A5186">
        <v>5860</v>
      </c>
      <c r="B5186">
        <v>2.1090000000000002E-3</v>
      </c>
      <c r="C5186">
        <v>0</v>
      </c>
      <c r="D5186">
        <v>0</v>
      </c>
      <c r="E5186">
        <v>5.5120000000000004E-3</v>
      </c>
      <c r="F5186">
        <v>9.5000000000000005E-5</v>
      </c>
      <c r="G5186">
        <v>0</v>
      </c>
    </row>
    <row r="5187" spans="1:7" x14ac:dyDescent="0.25">
      <c r="A5187">
        <v>5861</v>
      </c>
      <c r="B5187">
        <v>2.81E-4</v>
      </c>
      <c r="C5187">
        <v>8.3230999999999999E-2</v>
      </c>
      <c r="D5187">
        <v>0</v>
      </c>
      <c r="E5187">
        <v>0</v>
      </c>
      <c r="F5187">
        <v>5.0000000000000002E-5</v>
      </c>
      <c r="G5187">
        <v>0</v>
      </c>
    </row>
    <row r="5188" spans="1:7" x14ac:dyDescent="0.25">
      <c r="A5188">
        <v>5862</v>
      </c>
      <c r="B5188">
        <v>3.3739999999999998E-3</v>
      </c>
      <c r="C5188">
        <v>0.13119600000000001</v>
      </c>
      <c r="D5188">
        <v>0</v>
      </c>
      <c r="E5188">
        <v>0</v>
      </c>
      <c r="F5188">
        <v>5.0000000000000002E-5</v>
      </c>
      <c r="G5188">
        <v>0.26811600000000002</v>
      </c>
    </row>
    <row r="5189" spans="1:7" x14ac:dyDescent="0.25">
      <c r="A5189">
        <v>5863</v>
      </c>
      <c r="B5189">
        <v>8.012E-3</v>
      </c>
      <c r="C5189">
        <v>0</v>
      </c>
      <c r="D5189">
        <v>0</v>
      </c>
      <c r="E5189">
        <v>1.8123E-2</v>
      </c>
      <c r="F5189">
        <v>2.5300000000000002E-4</v>
      </c>
      <c r="G5189">
        <v>0</v>
      </c>
    </row>
    <row r="5190" spans="1:7" x14ac:dyDescent="0.25">
      <c r="A5190">
        <v>5864</v>
      </c>
      <c r="B5190">
        <v>1.4100000000000001E-4</v>
      </c>
      <c r="C5190">
        <v>1.4100000000000001E-4</v>
      </c>
      <c r="D5190">
        <v>0</v>
      </c>
      <c r="E5190">
        <v>0</v>
      </c>
      <c r="F5190">
        <v>5.0000000000000002E-5</v>
      </c>
      <c r="G5190">
        <v>0</v>
      </c>
    </row>
    <row r="5191" spans="1:7" x14ac:dyDescent="0.25">
      <c r="A5191">
        <v>5866</v>
      </c>
      <c r="B5191">
        <v>1.4100000000000001E-4</v>
      </c>
      <c r="C5191">
        <v>1.4100000000000001E-4</v>
      </c>
      <c r="D5191">
        <v>0</v>
      </c>
      <c r="E5191">
        <v>0</v>
      </c>
      <c r="F5191">
        <v>5.0000000000000002E-5</v>
      </c>
      <c r="G5191">
        <v>0</v>
      </c>
    </row>
    <row r="5192" spans="1:7" x14ac:dyDescent="0.25">
      <c r="A5192">
        <v>5868</v>
      </c>
      <c r="B5192">
        <v>4.2200000000000001E-4</v>
      </c>
      <c r="C5192">
        <v>8.3257999999999999E-2</v>
      </c>
      <c r="D5192">
        <v>0</v>
      </c>
      <c r="E5192">
        <v>0</v>
      </c>
      <c r="F5192">
        <v>5.0000000000000002E-5</v>
      </c>
      <c r="G5192">
        <v>0</v>
      </c>
    </row>
    <row r="5193" spans="1:7" x14ac:dyDescent="0.25">
      <c r="A5193">
        <v>5871</v>
      </c>
      <c r="B5193">
        <v>1.7571E-2</v>
      </c>
      <c r="C5193">
        <v>0.120785</v>
      </c>
      <c r="D5193">
        <v>4.0000000000000002E-4</v>
      </c>
      <c r="E5193">
        <v>3.0068000000000001E-2</v>
      </c>
      <c r="F5193">
        <v>5.8600000000000004E-4</v>
      </c>
      <c r="G5193">
        <v>0.30693900000000002</v>
      </c>
    </row>
    <row r="5194" spans="1:7" x14ac:dyDescent="0.25">
      <c r="A5194">
        <v>5872</v>
      </c>
      <c r="B5194">
        <v>1.6868000000000001E-2</v>
      </c>
      <c r="C5194">
        <v>0.106826</v>
      </c>
      <c r="D5194">
        <v>2.8600000000000001E-4</v>
      </c>
      <c r="E5194">
        <v>3.5563999999999998E-2</v>
      </c>
      <c r="F5194">
        <v>5.04E-4</v>
      </c>
      <c r="G5194">
        <v>0.16809099999999999</v>
      </c>
    </row>
    <row r="5195" spans="1:7" x14ac:dyDescent="0.25">
      <c r="A5195">
        <v>5873</v>
      </c>
      <c r="B5195">
        <v>8.43E-4</v>
      </c>
      <c r="C5195">
        <v>9.3211000000000002E-2</v>
      </c>
      <c r="D5195">
        <v>0</v>
      </c>
      <c r="E5195">
        <v>0</v>
      </c>
      <c r="F5195">
        <v>5.0000000000000002E-5</v>
      </c>
      <c r="G5195">
        <v>0.13333300000000001</v>
      </c>
    </row>
    <row r="5196" spans="1:7" x14ac:dyDescent="0.25">
      <c r="A5196">
        <v>5874</v>
      </c>
      <c r="B5196">
        <v>1.4100000000000001E-4</v>
      </c>
      <c r="C5196">
        <v>8.3211999999999994E-2</v>
      </c>
      <c r="D5196">
        <v>0</v>
      </c>
      <c r="E5196">
        <v>0</v>
      </c>
      <c r="F5196">
        <v>5.0000000000000002E-5</v>
      </c>
      <c r="G5196">
        <v>0</v>
      </c>
    </row>
    <row r="5197" spans="1:7" x14ac:dyDescent="0.25">
      <c r="A5197">
        <v>5875</v>
      </c>
      <c r="B5197">
        <v>1.4100000000000001E-4</v>
      </c>
      <c r="C5197">
        <v>8.3211999999999994E-2</v>
      </c>
      <c r="D5197">
        <v>0</v>
      </c>
      <c r="E5197">
        <v>0</v>
      </c>
      <c r="F5197">
        <v>5.0000000000000002E-5</v>
      </c>
      <c r="G5197">
        <v>0</v>
      </c>
    </row>
    <row r="5198" spans="1:7" x14ac:dyDescent="0.25">
      <c r="A5198">
        <v>5876</v>
      </c>
      <c r="B5198">
        <v>1.4100000000000001E-4</v>
      </c>
      <c r="C5198">
        <v>8.3211999999999994E-2</v>
      </c>
      <c r="D5198">
        <v>0</v>
      </c>
      <c r="E5198">
        <v>0</v>
      </c>
      <c r="F5198">
        <v>5.0000000000000002E-5</v>
      </c>
      <c r="G5198">
        <v>0</v>
      </c>
    </row>
    <row r="5199" spans="1:7" x14ac:dyDescent="0.25">
      <c r="A5199">
        <v>5877</v>
      </c>
      <c r="B5199">
        <v>9.8400000000000007E-4</v>
      </c>
      <c r="C5199">
        <v>9.4733999999999999E-2</v>
      </c>
      <c r="D5199">
        <v>0</v>
      </c>
      <c r="E5199">
        <v>0</v>
      </c>
      <c r="F5199">
        <v>5.0000000000000002E-5</v>
      </c>
      <c r="G5199">
        <v>4.7619000000000002E-2</v>
      </c>
    </row>
    <row r="5200" spans="1:7" x14ac:dyDescent="0.25">
      <c r="A5200">
        <v>5878</v>
      </c>
      <c r="B5200">
        <v>1.4100000000000001E-4</v>
      </c>
      <c r="C5200">
        <v>8.3211999999999994E-2</v>
      </c>
      <c r="D5200">
        <v>0</v>
      </c>
      <c r="E5200">
        <v>0</v>
      </c>
      <c r="F5200">
        <v>5.0000000000000002E-5</v>
      </c>
      <c r="G5200">
        <v>0</v>
      </c>
    </row>
    <row r="5201" spans="1:7" x14ac:dyDescent="0.25">
      <c r="A5201">
        <v>5880</v>
      </c>
      <c r="B5201">
        <v>4.2200000000000001E-4</v>
      </c>
      <c r="C5201">
        <v>0</v>
      </c>
      <c r="D5201">
        <v>0</v>
      </c>
      <c r="E5201">
        <v>4.1100000000000002E-4</v>
      </c>
      <c r="F5201">
        <v>6.7999999999999999E-5</v>
      </c>
      <c r="G5201">
        <v>0</v>
      </c>
    </row>
    <row r="5202" spans="1:7" x14ac:dyDescent="0.25">
      <c r="A5202">
        <v>5882</v>
      </c>
      <c r="B5202">
        <v>4.2200000000000001E-4</v>
      </c>
      <c r="C5202">
        <v>0</v>
      </c>
      <c r="D5202">
        <v>0</v>
      </c>
      <c r="E5202">
        <v>1.537E-3</v>
      </c>
      <c r="F5202">
        <v>6.0000000000000002E-5</v>
      </c>
      <c r="G5202">
        <v>0</v>
      </c>
    </row>
    <row r="5203" spans="1:7" x14ac:dyDescent="0.25">
      <c r="A5203">
        <v>5883</v>
      </c>
      <c r="B5203">
        <v>2.81E-4</v>
      </c>
      <c r="C5203">
        <v>9.2524999999999996E-2</v>
      </c>
      <c r="D5203">
        <v>0</v>
      </c>
      <c r="E5203">
        <v>0</v>
      </c>
      <c r="F5203">
        <v>5.0000000000000002E-5</v>
      </c>
      <c r="G5203">
        <v>1</v>
      </c>
    </row>
    <row r="5204" spans="1:7" x14ac:dyDescent="0.25">
      <c r="A5204">
        <v>5884</v>
      </c>
      <c r="B5204">
        <v>2.81E-4</v>
      </c>
      <c r="C5204">
        <v>9.0754000000000001E-2</v>
      </c>
      <c r="D5204">
        <v>0</v>
      </c>
      <c r="E5204">
        <v>0</v>
      </c>
      <c r="F5204">
        <v>5.0000000000000002E-5</v>
      </c>
      <c r="G5204">
        <v>0</v>
      </c>
    </row>
    <row r="5205" spans="1:7" x14ac:dyDescent="0.25">
      <c r="A5205">
        <v>5885</v>
      </c>
      <c r="B5205">
        <v>4.2200000000000001E-4</v>
      </c>
      <c r="C5205">
        <v>4.2200000000000001E-4</v>
      </c>
      <c r="D5205">
        <v>0</v>
      </c>
      <c r="E5205">
        <v>0</v>
      </c>
      <c r="F5205">
        <v>5.0000000000000002E-5</v>
      </c>
      <c r="G5205">
        <v>0</v>
      </c>
    </row>
    <row r="5206" spans="1:7" x14ac:dyDescent="0.25">
      <c r="A5206">
        <v>5886</v>
      </c>
      <c r="B5206">
        <v>1.2229E-2</v>
      </c>
      <c r="C5206">
        <v>0</v>
      </c>
      <c r="D5206">
        <v>0</v>
      </c>
      <c r="E5206">
        <v>2.9404E-2</v>
      </c>
      <c r="F5206">
        <v>5.1000000000000004E-4</v>
      </c>
      <c r="G5206">
        <v>0</v>
      </c>
    </row>
    <row r="5207" spans="1:7" x14ac:dyDescent="0.25">
      <c r="A5207">
        <v>5887</v>
      </c>
      <c r="B5207">
        <v>2.9520000000000002E-3</v>
      </c>
      <c r="C5207">
        <v>1.4100000000000001E-4</v>
      </c>
      <c r="D5207">
        <v>9.9999999999999995E-7</v>
      </c>
      <c r="E5207">
        <v>7.672E-3</v>
      </c>
      <c r="F5207">
        <v>1.12E-4</v>
      </c>
      <c r="G5207">
        <v>0</v>
      </c>
    </row>
    <row r="5208" spans="1:7" x14ac:dyDescent="0.25">
      <c r="A5208">
        <v>5888</v>
      </c>
      <c r="B5208">
        <v>1.4100000000000001E-4</v>
      </c>
      <c r="C5208">
        <v>1.4100000000000001E-4</v>
      </c>
      <c r="D5208">
        <v>0</v>
      </c>
      <c r="E5208">
        <v>0</v>
      </c>
      <c r="F5208">
        <v>5.0000000000000002E-5</v>
      </c>
      <c r="G5208">
        <v>0</v>
      </c>
    </row>
    <row r="5209" spans="1:7" x14ac:dyDescent="0.25">
      <c r="A5209">
        <v>5889</v>
      </c>
      <c r="B5209">
        <v>1.4100000000000001E-4</v>
      </c>
      <c r="C5209">
        <v>1.4100000000000001E-4</v>
      </c>
      <c r="D5209">
        <v>0</v>
      </c>
      <c r="E5209">
        <v>0</v>
      </c>
      <c r="F5209">
        <v>5.0000000000000002E-5</v>
      </c>
      <c r="G5209">
        <v>0</v>
      </c>
    </row>
    <row r="5210" spans="1:7" x14ac:dyDescent="0.25">
      <c r="A5210">
        <v>5890</v>
      </c>
      <c r="B5210">
        <v>7.0299999999999996E-4</v>
      </c>
      <c r="C5210">
        <v>0.108269</v>
      </c>
      <c r="D5210">
        <v>0</v>
      </c>
      <c r="E5210">
        <v>0</v>
      </c>
      <c r="F5210">
        <v>5.0000000000000002E-5</v>
      </c>
      <c r="G5210">
        <v>0.3</v>
      </c>
    </row>
    <row r="5211" spans="1:7" x14ac:dyDescent="0.25">
      <c r="A5211">
        <v>5891</v>
      </c>
      <c r="B5211">
        <v>8.1530000000000005E-3</v>
      </c>
      <c r="C5211">
        <v>0</v>
      </c>
      <c r="D5211">
        <v>0</v>
      </c>
      <c r="E5211">
        <v>1.9068000000000002E-2</v>
      </c>
      <c r="F5211">
        <v>4.73E-4</v>
      </c>
      <c r="G5211">
        <v>0</v>
      </c>
    </row>
    <row r="5212" spans="1:7" x14ac:dyDescent="0.25">
      <c r="A5212">
        <v>5892</v>
      </c>
      <c r="B5212">
        <v>2.81E-4</v>
      </c>
      <c r="C5212">
        <v>9.7590999999999997E-2</v>
      </c>
      <c r="D5212">
        <v>0</v>
      </c>
      <c r="E5212">
        <v>0</v>
      </c>
      <c r="F5212">
        <v>5.0000000000000002E-5</v>
      </c>
      <c r="G5212">
        <v>0</v>
      </c>
    </row>
    <row r="5213" spans="1:7" x14ac:dyDescent="0.25">
      <c r="A5213">
        <v>5895</v>
      </c>
      <c r="B5213">
        <v>1.4100000000000001E-4</v>
      </c>
      <c r="C5213">
        <v>9.4578999999999996E-2</v>
      </c>
      <c r="D5213">
        <v>0</v>
      </c>
      <c r="E5213">
        <v>0</v>
      </c>
      <c r="F5213">
        <v>5.0000000000000002E-5</v>
      </c>
      <c r="G5213">
        <v>0</v>
      </c>
    </row>
    <row r="5214" spans="1:7" x14ac:dyDescent="0.25">
      <c r="A5214">
        <v>5896</v>
      </c>
      <c r="B5214">
        <v>1.4059999999999999E-3</v>
      </c>
      <c r="C5214">
        <v>9.4188999999999995E-2</v>
      </c>
      <c r="D5214">
        <v>0</v>
      </c>
      <c r="E5214">
        <v>0</v>
      </c>
      <c r="F5214">
        <v>5.0000000000000002E-5</v>
      </c>
      <c r="G5214">
        <v>0.155556</v>
      </c>
    </row>
    <row r="5215" spans="1:7" x14ac:dyDescent="0.25">
      <c r="A5215">
        <v>5897</v>
      </c>
      <c r="B5215">
        <v>8.5749999999999993E-3</v>
      </c>
      <c r="C5215">
        <v>7.6815999999999995E-2</v>
      </c>
      <c r="D5215">
        <v>1.05E-4</v>
      </c>
      <c r="E5215">
        <v>2.3215E-2</v>
      </c>
      <c r="F5215">
        <v>4.1399999999999998E-4</v>
      </c>
      <c r="G5215">
        <v>0</v>
      </c>
    </row>
    <row r="5216" spans="1:7" x14ac:dyDescent="0.25">
      <c r="A5216">
        <v>5899</v>
      </c>
      <c r="B5216">
        <v>2.81E-4</v>
      </c>
      <c r="C5216">
        <v>9.1905000000000001E-2</v>
      </c>
      <c r="D5216">
        <v>0</v>
      </c>
      <c r="E5216">
        <v>0</v>
      </c>
      <c r="F5216">
        <v>5.0000000000000002E-5</v>
      </c>
      <c r="G5216">
        <v>0</v>
      </c>
    </row>
    <row r="5217" spans="1:7" x14ac:dyDescent="0.25">
      <c r="A5217">
        <v>5902</v>
      </c>
      <c r="B5217">
        <v>1.2089000000000001E-2</v>
      </c>
      <c r="C5217">
        <v>9.0687000000000004E-2</v>
      </c>
      <c r="D5217">
        <v>7.6000000000000004E-5</v>
      </c>
      <c r="E5217">
        <v>3.6748000000000003E-2</v>
      </c>
      <c r="F5217">
        <v>5.1999999999999995E-4</v>
      </c>
      <c r="G5217">
        <v>0</v>
      </c>
    </row>
    <row r="5218" spans="1:7" x14ac:dyDescent="0.25">
      <c r="A5218">
        <v>5903</v>
      </c>
      <c r="B5218">
        <v>1.4100000000000001E-4</v>
      </c>
      <c r="C5218">
        <v>9.0731999999999993E-2</v>
      </c>
      <c r="D5218">
        <v>0</v>
      </c>
      <c r="E5218">
        <v>0</v>
      </c>
      <c r="F5218">
        <v>5.0000000000000002E-5</v>
      </c>
      <c r="G5218">
        <v>0</v>
      </c>
    </row>
    <row r="5219" spans="1:7" x14ac:dyDescent="0.25">
      <c r="A5219">
        <v>5907</v>
      </c>
      <c r="B5219">
        <v>1.4100000000000001E-4</v>
      </c>
      <c r="C5219">
        <v>8.9567999999999995E-2</v>
      </c>
      <c r="D5219">
        <v>0</v>
      </c>
      <c r="E5219">
        <v>0</v>
      </c>
      <c r="F5219">
        <v>5.0000000000000002E-5</v>
      </c>
      <c r="G5219">
        <v>0</v>
      </c>
    </row>
    <row r="5220" spans="1:7" x14ac:dyDescent="0.25">
      <c r="A5220">
        <v>5908</v>
      </c>
      <c r="B5220">
        <v>2.6710000000000002E-3</v>
      </c>
      <c r="C5220">
        <v>0.108254</v>
      </c>
      <c r="D5220">
        <v>0</v>
      </c>
      <c r="E5220">
        <v>0</v>
      </c>
      <c r="F5220">
        <v>5.0000000000000002E-5</v>
      </c>
      <c r="G5220">
        <v>7.0175000000000001E-2</v>
      </c>
    </row>
    <row r="5221" spans="1:7" x14ac:dyDescent="0.25">
      <c r="A5221">
        <v>5909</v>
      </c>
      <c r="B5221">
        <v>2.81E-4</v>
      </c>
      <c r="C5221">
        <v>8.9782000000000001E-2</v>
      </c>
      <c r="D5221">
        <v>0</v>
      </c>
      <c r="E5221">
        <v>0</v>
      </c>
      <c r="F5221">
        <v>5.0000000000000002E-5</v>
      </c>
      <c r="G5221">
        <v>0</v>
      </c>
    </row>
    <row r="5222" spans="1:7" x14ac:dyDescent="0.25">
      <c r="A5222">
        <v>5910</v>
      </c>
      <c r="B5222">
        <v>1.4100000000000001E-4</v>
      </c>
      <c r="C5222">
        <v>0.11844</v>
      </c>
      <c r="D5222">
        <v>0</v>
      </c>
      <c r="E5222">
        <v>0</v>
      </c>
      <c r="F5222">
        <v>5.0000000000000002E-5</v>
      </c>
      <c r="G5222">
        <v>0</v>
      </c>
    </row>
    <row r="5223" spans="1:7" x14ac:dyDescent="0.25">
      <c r="A5223">
        <v>5911</v>
      </c>
      <c r="B5223">
        <v>2.81E-4</v>
      </c>
      <c r="C5223">
        <v>8.9782000000000001E-2</v>
      </c>
      <c r="D5223">
        <v>0</v>
      </c>
      <c r="E5223">
        <v>0</v>
      </c>
      <c r="F5223">
        <v>5.0000000000000002E-5</v>
      </c>
      <c r="G5223">
        <v>0</v>
      </c>
    </row>
    <row r="5224" spans="1:7" x14ac:dyDescent="0.25">
      <c r="A5224">
        <v>5913</v>
      </c>
      <c r="B5224">
        <v>7.0299999999999996E-4</v>
      </c>
      <c r="C5224">
        <v>0.107959</v>
      </c>
      <c r="D5224">
        <v>0</v>
      </c>
      <c r="E5224">
        <v>0</v>
      </c>
      <c r="F5224">
        <v>5.0000000000000002E-5</v>
      </c>
      <c r="G5224">
        <v>0.4</v>
      </c>
    </row>
    <row r="5225" spans="1:7" x14ac:dyDescent="0.25">
      <c r="A5225">
        <v>5914</v>
      </c>
      <c r="B5225">
        <v>2.81E-4</v>
      </c>
      <c r="C5225">
        <v>0.10205500000000001</v>
      </c>
      <c r="D5225">
        <v>0</v>
      </c>
      <c r="E5225">
        <v>0</v>
      </c>
      <c r="F5225">
        <v>5.0000000000000002E-5</v>
      </c>
      <c r="G5225">
        <v>0</v>
      </c>
    </row>
    <row r="5226" spans="1:7" x14ac:dyDescent="0.25">
      <c r="A5226">
        <v>5915</v>
      </c>
      <c r="B5226">
        <v>7.3099999999999997E-3</v>
      </c>
      <c r="C5226">
        <v>0.11566</v>
      </c>
      <c r="D5226">
        <v>0</v>
      </c>
      <c r="E5226">
        <v>0</v>
      </c>
      <c r="F5226">
        <v>5.0000000000000002E-5</v>
      </c>
      <c r="G5226">
        <v>0.17119200000000001</v>
      </c>
    </row>
    <row r="5227" spans="1:7" x14ac:dyDescent="0.25">
      <c r="A5227">
        <v>5916</v>
      </c>
      <c r="B5227">
        <v>1.2650000000000001E-3</v>
      </c>
      <c r="C5227">
        <v>0.10650999999999999</v>
      </c>
      <c r="D5227">
        <v>0</v>
      </c>
      <c r="E5227">
        <v>0</v>
      </c>
      <c r="F5227">
        <v>5.0000000000000002E-5</v>
      </c>
      <c r="G5227">
        <v>8.3333000000000004E-2</v>
      </c>
    </row>
    <row r="5228" spans="1:7" x14ac:dyDescent="0.25">
      <c r="A5228">
        <v>5917</v>
      </c>
      <c r="B5228">
        <v>1.4100000000000001E-4</v>
      </c>
      <c r="C5228">
        <v>0.10202799999999999</v>
      </c>
      <c r="D5228">
        <v>0</v>
      </c>
      <c r="E5228">
        <v>0</v>
      </c>
      <c r="F5228">
        <v>5.0000000000000002E-5</v>
      </c>
      <c r="G5228">
        <v>0</v>
      </c>
    </row>
    <row r="5229" spans="1:7" x14ac:dyDescent="0.25">
      <c r="A5229">
        <v>5919</v>
      </c>
      <c r="B5229">
        <v>2.81E-4</v>
      </c>
      <c r="C5229">
        <v>8.3432999999999993E-2</v>
      </c>
      <c r="D5229">
        <v>0</v>
      </c>
      <c r="E5229">
        <v>0</v>
      </c>
      <c r="F5229">
        <v>5.0000000000000002E-5</v>
      </c>
      <c r="G5229">
        <v>0</v>
      </c>
    </row>
    <row r="5230" spans="1:7" x14ac:dyDescent="0.25">
      <c r="A5230">
        <v>5920</v>
      </c>
      <c r="B5230">
        <v>1.4059999999999999E-3</v>
      </c>
      <c r="C5230">
        <v>8.9888999999999997E-2</v>
      </c>
      <c r="D5230">
        <v>0</v>
      </c>
      <c r="E5230">
        <v>0</v>
      </c>
      <c r="F5230">
        <v>5.0000000000000002E-5</v>
      </c>
      <c r="G5230">
        <v>6.6667000000000004E-2</v>
      </c>
    </row>
    <row r="5231" spans="1:7" x14ac:dyDescent="0.25">
      <c r="A5231">
        <v>5921</v>
      </c>
      <c r="B5231">
        <v>5.62E-4</v>
      </c>
      <c r="C5231">
        <v>9.2559000000000002E-2</v>
      </c>
      <c r="D5231">
        <v>0</v>
      </c>
      <c r="E5231">
        <v>0</v>
      </c>
      <c r="F5231">
        <v>5.0000000000000002E-5</v>
      </c>
      <c r="G5231">
        <v>0.16666700000000001</v>
      </c>
    </row>
    <row r="5232" spans="1:7" x14ac:dyDescent="0.25">
      <c r="A5232">
        <v>5922</v>
      </c>
      <c r="B5232">
        <v>8.2939999999999993E-3</v>
      </c>
      <c r="C5232">
        <v>9.5735000000000001E-2</v>
      </c>
      <c r="D5232">
        <v>1.7E-5</v>
      </c>
      <c r="E5232">
        <v>1.857E-2</v>
      </c>
      <c r="F5232">
        <v>2.1599999999999999E-4</v>
      </c>
      <c r="G5232">
        <v>0.38095200000000001</v>
      </c>
    </row>
    <row r="5233" spans="1:7" x14ac:dyDescent="0.25">
      <c r="A5233">
        <v>5923</v>
      </c>
      <c r="B5233">
        <v>4.2200000000000001E-4</v>
      </c>
      <c r="C5233">
        <v>8.3645999999999998E-2</v>
      </c>
      <c r="D5233">
        <v>0</v>
      </c>
      <c r="E5233">
        <v>0</v>
      </c>
      <c r="F5233">
        <v>5.0000000000000002E-5</v>
      </c>
      <c r="G5233">
        <v>0</v>
      </c>
    </row>
    <row r="5234" spans="1:7" x14ac:dyDescent="0.25">
      <c r="A5234">
        <v>5924</v>
      </c>
      <c r="B5234">
        <v>1.4100000000000001E-4</v>
      </c>
      <c r="C5234">
        <v>1.4100000000000001E-4</v>
      </c>
      <c r="D5234">
        <v>0</v>
      </c>
      <c r="E5234">
        <v>0</v>
      </c>
      <c r="F5234">
        <v>5.0000000000000002E-5</v>
      </c>
      <c r="G5234">
        <v>0</v>
      </c>
    </row>
    <row r="5235" spans="1:7" x14ac:dyDescent="0.25">
      <c r="A5235">
        <v>5925</v>
      </c>
      <c r="B5235">
        <v>8.9960000000000005E-3</v>
      </c>
      <c r="C5235">
        <v>0</v>
      </c>
      <c r="D5235">
        <v>0</v>
      </c>
      <c r="E5235">
        <v>1.2444E-2</v>
      </c>
      <c r="F5235">
        <v>5.0199999999999995E-4</v>
      </c>
      <c r="G5235">
        <v>0</v>
      </c>
    </row>
    <row r="5236" spans="1:7" x14ac:dyDescent="0.25">
      <c r="A5236">
        <v>5926</v>
      </c>
      <c r="B5236">
        <v>8.43E-4</v>
      </c>
      <c r="C5236">
        <v>0</v>
      </c>
      <c r="D5236">
        <v>0</v>
      </c>
      <c r="E5236">
        <v>3.297E-3</v>
      </c>
      <c r="F5236">
        <v>8.2000000000000001E-5</v>
      </c>
      <c r="G5236">
        <v>0</v>
      </c>
    </row>
    <row r="5237" spans="1:7" x14ac:dyDescent="0.25">
      <c r="A5237">
        <v>5927</v>
      </c>
      <c r="B5237">
        <v>1.4059999999999999E-3</v>
      </c>
      <c r="C5237">
        <v>9.0983999999999995E-2</v>
      </c>
      <c r="D5237">
        <v>0</v>
      </c>
      <c r="E5237">
        <v>0</v>
      </c>
      <c r="F5237">
        <v>5.0000000000000002E-5</v>
      </c>
      <c r="G5237">
        <v>0</v>
      </c>
    </row>
    <row r="5238" spans="1:7" x14ac:dyDescent="0.25">
      <c r="A5238">
        <v>5928</v>
      </c>
      <c r="B5238">
        <v>8.012E-3</v>
      </c>
      <c r="C5238">
        <v>9.8308000000000006E-2</v>
      </c>
      <c r="D5238">
        <v>2.0000000000000002E-5</v>
      </c>
      <c r="E5238">
        <v>1.2524E-2</v>
      </c>
      <c r="F5238">
        <v>2.6400000000000002E-4</v>
      </c>
      <c r="G5238">
        <v>0.33333299999999999</v>
      </c>
    </row>
    <row r="5239" spans="1:7" x14ac:dyDescent="0.25">
      <c r="A5239">
        <v>5930</v>
      </c>
      <c r="B5239">
        <v>4.2200000000000001E-4</v>
      </c>
      <c r="C5239">
        <v>9.6901000000000001E-2</v>
      </c>
      <c r="D5239">
        <v>0</v>
      </c>
      <c r="E5239">
        <v>0</v>
      </c>
      <c r="F5239">
        <v>5.0000000000000002E-5</v>
      </c>
      <c r="G5239">
        <v>0.33333299999999999</v>
      </c>
    </row>
    <row r="5240" spans="1:7" x14ac:dyDescent="0.25">
      <c r="A5240">
        <v>5931</v>
      </c>
      <c r="B5240">
        <v>7.0299999999999996E-4</v>
      </c>
      <c r="C5240">
        <v>0</v>
      </c>
      <c r="D5240">
        <v>0</v>
      </c>
      <c r="E5240">
        <v>2.4949999999999998E-3</v>
      </c>
      <c r="F5240">
        <v>8.8999999999999995E-5</v>
      </c>
      <c r="G5240">
        <v>0</v>
      </c>
    </row>
    <row r="5241" spans="1:7" x14ac:dyDescent="0.25">
      <c r="A5241">
        <v>5932</v>
      </c>
      <c r="B5241">
        <v>1.0260999999999999E-2</v>
      </c>
      <c r="C5241">
        <v>0.113164</v>
      </c>
      <c r="D5241">
        <v>4.8000000000000001E-5</v>
      </c>
      <c r="E5241">
        <v>2.0088000000000002E-2</v>
      </c>
      <c r="F5241">
        <v>1.74E-4</v>
      </c>
      <c r="G5241">
        <v>0.21590899999999999</v>
      </c>
    </row>
    <row r="5242" spans="1:7" x14ac:dyDescent="0.25">
      <c r="A5242">
        <v>5933</v>
      </c>
      <c r="B5242">
        <v>5.4819999999999999E-3</v>
      </c>
      <c r="C5242">
        <v>8.4171999999999997E-2</v>
      </c>
      <c r="D5242">
        <v>4.8999999999999998E-5</v>
      </c>
      <c r="E5242">
        <v>1.0390999999999999E-2</v>
      </c>
      <c r="F5242">
        <v>1.6699999999999999E-4</v>
      </c>
      <c r="G5242">
        <v>0.16666700000000001</v>
      </c>
    </row>
    <row r="5243" spans="1:7" x14ac:dyDescent="0.25">
      <c r="A5243">
        <v>5934</v>
      </c>
      <c r="B5243">
        <v>5.9040000000000004E-3</v>
      </c>
      <c r="C5243">
        <v>0.121493</v>
      </c>
      <c r="D5243">
        <v>0</v>
      </c>
      <c r="E5243">
        <v>0</v>
      </c>
      <c r="F5243">
        <v>5.0000000000000002E-5</v>
      </c>
      <c r="G5243">
        <v>0.110337</v>
      </c>
    </row>
    <row r="5244" spans="1:7" x14ac:dyDescent="0.25">
      <c r="A5244">
        <v>5935</v>
      </c>
      <c r="B5244">
        <v>1.5460000000000001E-3</v>
      </c>
      <c r="C5244">
        <v>0.10654</v>
      </c>
      <c r="D5244">
        <v>0</v>
      </c>
      <c r="E5244">
        <v>0</v>
      </c>
      <c r="F5244">
        <v>5.0000000000000002E-5</v>
      </c>
      <c r="G5244">
        <v>0.18181800000000001</v>
      </c>
    </row>
    <row r="5245" spans="1:7" x14ac:dyDescent="0.25">
      <c r="A5245">
        <v>5936</v>
      </c>
      <c r="B5245">
        <v>9.4179999999999993E-3</v>
      </c>
      <c r="C5245">
        <v>8.2539000000000001E-2</v>
      </c>
      <c r="D5245">
        <v>4.8999999999999998E-5</v>
      </c>
      <c r="E5245">
        <v>1.8474000000000001E-2</v>
      </c>
      <c r="F5245">
        <v>3.2000000000000003E-4</v>
      </c>
      <c r="G5245">
        <v>0</v>
      </c>
    </row>
    <row r="5246" spans="1:7" x14ac:dyDescent="0.25">
      <c r="A5246">
        <v>5937</v>
      </c>
      <c r="B5246">
        <v>1.4100000000000001E-4</v>
      </c>
      <c r="C5246">
        <v>7.2007000000000002E-2</v>
      </c>
      <c r="D5246">
        <v>0</v>
      </c>
      <c r="E5246">
        <v>0</v>
      </c>
      <c r="F5246">
        <v>5.0000000000000002E-5</v>
      </c>
      <c r="G5246">
        <v>0</v>
      </c>
    </row>
    <row r="5247" spans="1:7" x14ac:dyDescent="0.25">
      <c r="A5247">
        <v>5938</v>
      </c>
      <c r="B5247">
        <v>2.81E-4</v>
      </c>
      <c r="C5247">
        <v>8.6022000000000001E-2</v>
      </c>
      <c r="D5247">
        <v>0</v>
      </c>
      <c r="E5247">
        <v>0</v>
      </c>
      <c r="F5247">
        <v>5.0000000000000002E-5</v>
      </c>
      <c r="G5247">
        <v>0</v>
      </c>
    </row>
    <row r="5248" spans="1:7" x14ac:dyDescent="0.25">
      <c r="A5248">
        <v>5939</v>
      </c>
      <c r="B5248">
        <v>4.2200000000000001E-4</v>
      </c>
      <c r="C5248">
        <v>8.9632000000000003E-2</v>
      </c>
      <c r="D5248">
        <v>0</v>
      </c>
      <c r="E5248">
        <v>0</v>
      </c>
      <c r="F5248">
        <v>5.0000000000000002E-5</v>
      </c>
      <c r="G5248">
        <v>0</v>
      </c>
    </row>
    <row r="5249" spans="1:7" x14ac:dyDescent="0.25">
      <c r="A5249">
        <v>5940</v>
      </c>
      <c r="B5249">
        <v>1.8270000000000001E-3</v>
      </c>
      <c r="C5249">
        <v>9.7793000000000005E-2</v>
      </c>
      <c r="D5249">
        <v>0</v>
      </c>
      <c r="E5249">
        <v>0</v>
      </c>
      <c r="F5249">
        <v>5.0000000000000002E-5</v>
      </c>
      <c r="G5249">
        <v>0.12820500000000001</v>
      </c>
    </row>
    <row r="5250" spans="1:7" x14ac:dyDescent="0.25">
      <c r="A5250">
        <v>5941</v>
      </c>
      <c r="B5250">
        <v>1.4100000000000001E-4</v>
      </c>
      <c r="C5250">
        <v>7.2007000000000002E-2</v>
      </c>
      <c r="D5250">
        <v>0</v>
      </c>
      <c r="E5250">
        <v>0</v>
      </c>
      <c r="F5250">
        <v>5.0000000000000002E-5</v>
      </c>
      <c r="G5250">
        <v>0</v>
      </c>
    </row>
    <row r="5251" spans="1:7" x14ac:dyDescent="0.25">
      <c r="A5251">
        <v>5942</v>
      </c>
      <c r="B5251">
        <v>5.62E-4</v>
      </c>
      <c r="C5251">
        <v>8.6100999999999997E-2</v>
      </c>
      <c r="D5251">
        <v>0</v>
      </c>
      <c r="E5251">
        <v>0</v>
      </c>
      <c r="F5251">
        <v>5.0000000000000002E-5</v>
      </c>
      <c r="G5251">
        <v>0.16666700000000001</v>
      </c>
    </row>
    <row r="5252" spans="1:7" x14ac:dyDescent="0.25">
      <c r="A5252">
        <v>5943</v>
      </c>
      <c r="B5252">
        <v>1.4100000000000001E-4</v>
      </c>
      <c r="C5252">
        <v>8.2322000000000006E-2</v>
      </c>
      <c r="D5252">
        <v>0</v>
      </c>
      <c r="E5252">
        <v>0</v>
      </c>
      <c r="F5252">
        <v>5.0000000000000002E-5</v>
      </c>
      <c r="G5252">
        <v>0</v>
      </c>
    </row>
    <row r="5253" spans="1:7" x14ac:dyDescent="0.25">
      <c r="A5253">
        <v>5944</v>
      </c>
      <c r="B5253">
        <v>1.4100000000000001E-4</v>
      </c>
      <c r="C5253">
        <v>1.4100000000000001E-4</v>
      </c>
      <c r="D5253">
        <v>0</v>
      </c>
      <c r="E5253">
        <v>0</v>
      </c>
      <c r="F5253">
        <v>5.0000000000000002E-5</v>
      </c>
      <c r="G5253">
        <v>0</v>
      </c>
    </row>
    <row r="5254" spans="1:7" x14ac:dyDescent="0.25">
      <c r="A5254">
        <v>5945</v>
      </c>
      <c r="B5254">
        <v>1.2650000000000001E-3</v>
      </c>
      <c r="C5254">
        <v>0.104286</v>
      </c>
      <c r="D5254">
        <v>0</v>
      </c>
      <c r="E5254">
        <v>0</v>
      </c>
      <c r="F5254">
        <v>5.0000000000000002E-5</v>
      </c>
      <c r="G5254">
        <v>0.19444400000000001</v>
      </c>
    </row>
    <row r="5255" spans="1:7" x14ac:dyDescent="0.25">
      <c r="A5255">
        <v>5946</v>
      </c>
      <c r="B5255">
        <v>5.62E-4</v>
      </c>
      <c r="C5255">
        <v>8.1160999999999997E-2</v>
      </c>
      <c r="D5255">
        <v>0</v>
      </c>
      <c r="E5255">
        <v>0</v>
      </c>
      <c r="F5255">
        <v>5.0000000000000002E-5</v>
      </c>
      <c r="G5255">
        <v>0</v>
      </c>
    </row>
    <row r="5256" spans="1:7" x14ac:dyDescent="0.25">
      <c r="A5256">
        <v>5947</v>
      </c>
      <c r="B5256">
        <v>1.0543E-2</v>
      </c>
      <c r="C5256">
        <v>0</v>
      </c>
      <c r="D5256">
        <v>0</v>
      </c>
      <c r="E5256">
        <v>2.8313999999999999E-2</v>
      </c>
      <c r="F5256">
        <v>4.44E-4</v>
      </c>
      <c r="G5256">
        <v>0</v>
      </c>
    </row>
    <row r="5257" spans="1:7" x14ac:dyDescent="0.25">
      <c r="A5257">
        <v>5949</v>
      </c>
      <c r="B5257">
        <v>4.2200000000000001E-4</v>
      </c>
      <c r="C5257">
        <v>9.6764000000000003E-2</v>
      </c>
      <c r="D5257">
        <v>0</v>
      </c>
      <c r="E5257">
        <v>0</v>
      </c>
      <c r="F5257">
        <v>5.0000000000000002E-5</v>
      </c>
      <c r="G5257">
        <v>0.66666700000000001</v>
      </c>
    </row>
    <row r="5258" spans="1:7" x14ac:dyDescent="0.25">
      <c r="A5258">
        <v>5950</v>
      </c>
      <c r="B5258">
        <v>5.9040000000000004E-3</v>
      </c>
      <c r="C5258">
        <v>8.5870000000000002E-2</v>
      </c>
      <c r="D5258">
        <v>1.2999999999999999E-5</v>
      </c>
      <c r="E5258">
        <v>1.7559999999999999E-2</v>
      </c>
      <c r="F5258">
        <v>2.7E-4</v>
      </c>
      <c r="G5258">
        <v>0</v>
      </c>
    </row>
    <row r="5259" spans="1:7" x14ac:dyDescent="0.25">
      <c r="A5259">
        <v>5952</v>
      </c>
      <c r="B5259">
        <v>1.9680000000000001E-3</v>
      </c>
      <c r="C5259">
        <v>0.10879999999999999</v>
      </c>
      <c r="D5259">
        <v>0</v>
      </c>
      <c r="E5259">
        <v>0</v>
      </c>
      <c r="F5259">
        <v>5.0000000000000002E-5</v>
      </c>
      <c r="G5259">
        <v>0.19780200000000001</v>
      </c>
    </row>
    <row r="5260" spans="1:7" x14ac:dyDescent="0.25">
      <c r="A5260">
        <v>5955</v>
      </c>
      <c r="B5260">
        <v>4.2200000000000001E-4</v>
      </c>
      <c r="C5260">
        <v>0</v>
      </c>
      <c r="D5260">
        <v>0</v>
      </c>
      <c r="E5260">
        <v>1.276E-3</v>
      </c>
      <c r="F5260">
        <v>6.0999999999999999E-5</v>
      </c>
      <c r="G5260">
        <v>0</v>
      </c>
    </row>
    <row r="5261" spans="1:7" x14ac:dyDescent="0.25">
      <c r="A5261">
        <v>5956</v>
      </c>
      <c r="B5261">
        <v>2.81E-4</v>
      </c>
      <c r="C5261">
        <v>0</v>
      </c>
      <c r="D5261">
        <v>0</v>
      </c>
      <c r="E5261">
        <v>9.68E-4</v>
      </c>
      <c r="F5261">
        <v>6.3E-5</v>
      </c>
      <c r="G5261">
        <v>0</v>
      </c>
    </row>
    <row r="5262" spans="1:7" x14ac:dyDescent="0.25">
      <c r="A5262">
        <v>5958</v>
      </c>
      <c r="B5262">
        <v>4.2200000000000001E-4</v>
      </c>
      <c r="C5262">
        <v>8.5729E-2</v>
      </c>
      <c r="D5262">
        <v>0</v>
      </c>
      <c r="E5262">
        <v>0</v>
      </c>
      <c r="F5262">
        <v>5.0000000000000002E-5</v>
      </c>
      <c r="G5262">
        <v>0</v>
      </c>
    </row>
    <row r="5263" spans="1:7" x14ac:dyDescent="0.25">
      <c r="A5263">
        <v>5959</v>
      </c>
      <c r="B5263">
        <v>1.4100000000000001E-4</v>
      </c>
      <c r="C5263">
        <v>1.4100000000000001E-4</v>
      </c>
      <c r="D5263">
        <v>0</v>
      </c>
      <c r="E5263">
        <v>0</v>
      </c>
      <c r="F5263">
        <v>5.0000000000000002E-5</v>
      </c>
      <c r="G5263">
        <v>0</v>
      </c>
    </row>
    <row r="5264" spans="1:7" x14ac:dyDescent="0.25">
      <c r="A5264">
        <v>5960</v>
      </c>
      <c r="B5264">
        <v>5.62E-4</v>
      </c>
      <c r="C5264">
        <v>8.9996000000000007E-2</v>
      </c>
      <c r="D5264">
        <v>0</v>
      </c>
      <c r="E5264">
        <v>0</v>
      </c>
      <c r="F5264">
        <v>5.0000000000000002E-5</v>
      </c>
      <c r="G5264">
        <v>0.16666700000000001</v>
      </c>
    </row>
    <row r="5265" spans="1:7" x14ac:dyDescent="0.25">
      <c r="A5265">
        <v>5961</v>
      </c>
      <c r="B5265">
        <v>1.5460000000000001E-3</v>
      </c>
      <c r="C5265">
        <v>0.11258600000000001</v>
      </c>
      <c r="D5265">
        <v>0</v>
      </c>
      <c r="E5265">
        <v>0</v>
      </c>
      <c r="F5265">
        <v>5.0000000000000002E-5</v>
      </c>
      <c r="G5265">
        <v>0.309091</v>
      </c>
    </row>
    <row r="5266" spans="1:7" x14ac:dyDescent="0.25">
      <c r="A5266">
        <v>5962</v>
      </c>
      <c r="B5266">
        <v>2.81E-4</v>
      </c>
      <c r="C5266">
        <v>2.81E-4</v>
      </c>
      <c r="D5266">
        <v>0</v>
      </c>
      <c r="E5266">
        <v>0</v>
      </c>
      <c r="F5266">
        <v>5.0000000000000002E-5</v>
      </c>
      <c r="G5266">
        <v>0</v>
      </c>
    </row>
    <row r="5267" spans="1:7" x14ac:dyDescent="0.25">
      <c r="A5267">
        <v>5963</v>
      </c>
      <c r="B5267">
        <v>1.2651000000000001E-2</v>
      </c>
      <c r="C5267">
        <v>0</v>
      </c>
      <c r="D5267">
        <v>0</v>
      </c>
      <c r="E5267">
        <v>2.2981000000000001E-2</v>
      </c>
      <c r="F5267">
        <v>8.0099999999999995E-4</v>
      </c>
      <c r="G5267">
        <v>0</v>
      </c>
    </row>
    <row r="5268" spans="1:7" x14ac:dyDescent="0.25">
      <c r="A5268">
        <v>5964</v>
      </c>
      <c r="B5268">
        <v>1.4100000000000001E-4</v>
      </c>
      <c r="C5268">
        <v>1.4100000000000001E-4</v>
      </c>
      <c r="D5268">
        <v>0</v>
      </c>
      <c r="E5268">
        <v>0</v>
      </c>
      <c r="F5268">
        <v>5.0000000000000002E-5</v>
      </c>
      <c r="G5268">
        <v>0</v>
      </c>
    </row>
    <row r="5269" spans="1:7" x14ac:dyDescent="0.25">
      <c r="A5269">
        <v>5965</v>
      </c>
      <c r="B5269">
        <v>4.2200000000000001E-4</v>
      </c>
      <c r="C5269">
        <v>8.8247000000000006E-2</v>
      </c>
      <c r="D5269">
        <v>0</v>
      </c>
      <c r="E5269">
        <v>0</v>
      </c>
      <c r="F5269">
        <v>5.0000000000000002E-5</v>
      </c>
      <c r="G5269">
        <v>0</v>
      </c>
    </row>
    <row r="5270" spans="1:7" x14ac:dyDescent="0.25">
      <c r="A5270">
        <v>5966</v>
      </c>
      <c r="B5270">
        <v>9.8400000000000007E-4</v>
      </c>
      <c r="C5270">
        <v>9.5963999999999994E-2</v>
      </c>
      <c r="D5270">
        <v>0</v>
      </c>
      <c r="E5270">
        <v>0</v>
      </c>
      <c r="F5270">
        <v>5.0000000000000002E-5</v>
      </c>
      <c r="G5270">
        <v>0</v>
      </c>
    </row>
    <row r="5271" spans="1:7" x14ac:dyDescent="0.25">
      <c r="A5271">
        <v>5967</v>
      </c>
      <c r="B5271">
        <v>1.4100000000000001E-4</v>
      </c>
      <c r="C5271">
        <v>8.5264000000000006E-2</v>
      </c>
      <c r="D5271">
        <v>0</v>
      </c>
      <c r="E5271">
        <v>0</v>
      </c>
      <c r="F5271">
        <v>5.0000000000000002E-5</v>
      </c>
      <c r="G5271">
        <v>0</v>
      </c>
    </row>
    <row r="5272" spans="1:7" x14ac:dyDescent="0.25">
      <c r="A5272">
        <v>5969</v>
      </c>
      <c r="B5272">
        <v>6.326E-3</v>
      </c>
      <c r="C5272">
        <v>8.9843000000000006E-2</v>
      </c>
      <c r="D5272">
        <v>1.03E-4</v>
      </c>
      <c r="E5272">
        <v>1.1383000000000001E-2</v>
      </c>
      <c r="F5272">
        <v>3.2299999999999999E-4</v>
      </c>
      <c r="G5272">
        <v>0.3</v>
      </c>
    </row>
    <row r="5273" spans="1:7" x14ac:dyDescent="0.25">
      <c r="A5273">
        <v>5970</v>
      </c>
      <c r="B5273">
        <v>1.4100000000000001E-4</v>
      </c>
      <c r="C5273">
        <v>1.4100000000000001E-4</v>
      </c>
      <c r="D5273">
        <v>0</v>
      </c>
      <c r="E5273">
        <v>0</v>
      </c>
      <c r="F5273">
        <v>5.0000000000000002E-5</v>
      </c>
      <c r="G5273">
        <v>0</v>
      </c>
    </row>
    <row r="5274" spans="1:7" x14ac:dyDescent="0.25">
      <c r="A5274">
        <v>5971</v>
      </c>
      <c r="B5274">
        <v>1.4100000000000001E-4</v>
      </c>
      <c r="C5274">
        <v>0</v>
      </c>
      <c r="D5274">
        <v>0</v>
      </c>
      <c r="E5274">
        <v>0</v>
      </c>
      <c r="F5274">
        <v>9.3999999999999994E-5</v>
      </c>
      <c r="G5274">
        <v>0</v>
      </c>
    </row>
    <row r="5275" spans="1:7" x14ac:dyDescent="0.25">
      <c r="A5275">
        <v>5972</v>
      </c>
      <c r="B5275">
        <v>2.8110000000000001E-3</v>
      </c>
      <c r="C5275">
        <v>9.0664999999999996E-2</v>
      </c>
      <c r="D5275">
        <v>9.9999999999999995E-7</v>
      </c>
      <c r="E5275">
        <v>4.5300000000000002E-3</v>
      </c>
      <c r="F5275">
        <v>1.3300000000000001E-4</v>
      </c>
      <c r="G5275">
        <v>0</v>
      </c>
    </row>
    <row r="5276" spans="1:7" x14ac:dyDescent="0.25">
      <c r="A5276">
        <v>5973</v>
      </c>
      <c r="B5276">
        <v>4.2170000000000003E-3</v>
      </c>
      <c r="C5276">
        <v>0</v>
      </c>
      <c r="D5276">
        <v>0</v>
      </c>
      <c r="E5276">
        <v>1.1162E-2</v>
      </c>
      <c r="F5276">
        <v>2.13E-4</v>
      </c>
      <c r="G5276">
        <v>0</v>
      </c>
    </row>
    <row r="5277" spans="1:7" x14ac:dyDescent="0.25">
      <c r="A5277">
        <v>5977</v>
      </c>
      <c r="B5277">
        <v>1.8270000000000001E-3</v>
      </c>
      <c r="C5277">
        <v>0</v>
      </c>
      <c r="D5277">
        <v>0</v>
      </c>
      <c r="E5277">
        <v>5.7239999999999999E-3</v>
      </c>
      <c r="F5277">
        <v>8.3999999999999995E-5</v>
      </c>
      <c r="G5277">
        <v>0</v>
      </c>
    </row>
    <row r="5278" spans="1:7" x14ac:dyDescent="0.25">
      <c r="A5278">
        <v>5978</v>
      </c>
      <c r="B5278">
        <v>1.4100000000000001E-4</v>
      </c>
      <c r="C5278">
        <v>9.1849E-2</v>
      </c>
      <c r="D5278">
        <v>0</v>
      </c>
      <c r="E5278">
        <v>0</v>
      </c>
      <c r="F5278">
        <v>5.0000000000000002E-5</v>
      </c>
      <c r="G5278">
        <v>0</v>
      </c>
    </row>
    <row r="5279" spans="1:7" x14ac:dyDescent="0.25">
      <c r="A5279">
        <v>5980</v>
      </c>
      <c r="B5279">
        <v>5.0600000000000003E-3</v>
      </c>
      <c r="C5279">
        <v>9.647E-2</v>
      </c>
      <c r="D5279">
        <v>1.2E-5</v>
      </c>
      <c r="E5279">
        <v>1.098E-2</v>
      </c>
      <c r="F5279">
        <v>1.55E-4</v>
      </c>
      <c r="G5279">
        <v>7.1429000000000006E-2</v>
      </c>
    </row>
    <row r="5280" spans="1:7" x14ac:dyDescent="0.25">
      <c r="A5280">
        <v>5981</v>
      </c>
      <c r="B5280">
        <v>8.43E-4</v>
      </c>
      <c r="C5280">
        <v>0.106964</v>
      </c>
      <c r="D5280">
        <v>0</v>
      </c>
      <c r="E5280">
        <v>0</v>
      </c>
      <c r="F5280">
        <v>5.0000000000000002E-5</v>
      </c>
      <c r="G5280">
        <v>0.4</v>
      </c>
    </row>
    <row r="5281" spans="1:7" x14ac:dyDescent="0.25">
      <c r="A5281">
        <v>5982</v>
      </c>
      <c r="B5281">
        <v>5.62E-4</v>
      </c>
      <c r="C5281">
        <v>9.2581999999999998E-2</v>
      </c>
      <c r="D5281">
        <v>0</v>
      </c>
      <c r="E5281">
        <v>0</v>
      </c>
      <c r="F5281">
        <v>5.0000000000000002E-5</v>
      </c>
      <c r="G5281">
        <v>0.33333299999999999</v>
      </c>
    </row>
    <row r="5282" spans="1:7" x14ac:dyDescent="0.25">
      <c r="A5282">
        <v>5983</v>
      </c>
      <c r="B5282">
        <v>1.4100000000000001E-4</v>
      </c>
      <c r="C5282">
        <v>9.2513999999999999E-2</v>
      </c>
      <c r="D5282">
        <v>0</v>
      </c>
      <c r="E5282">
        <v>0</v>
      </c>
      <c r="F5282">
        <v>5.0000000000000002E-5</v>
      </c>
      <c r="G5282">
        <v>0</v>
      </c>
    </row>
    <row r="5283" spans="1:7" x14ac:dyDescent="0.25">
      <c r="A5283">
        <v>5984</v>
      </c>
      <c r="B5283">
        <v>1.4059999999999999E-3</v>
      </c>
      <c r="C5283">
        <v>0.111142</v>
      </c>
      <c r="D5283">
        <v>0</v>
      </c>
      <c r="E5283">
        <v>0</v>
      </c>
      <c r="F5283">
        <v>5.0000000000000002E-5</v>
      </c>
      <c r="G5283">
        <v>0.377778</v>
      </c>
    </row>
    <row r="5284" spans="1:7" x14ac:dyDescent="0.25">
      <c r="A5284">
        <v>5985</v>
      </c>
      <c r="B5284">
        <v>1.4100000000000001E-4</v>
      </c>
      <c r="C5284">
        <v>9.2513999999999999E-2</v>
      </c>
      <c r="D5284">
        <v>0</v>
      </c>
      <c r="E5284">
        <v>0</v>
      </c>
      <c r="F5284">
        <v>5.0000000000000002E-5</v>
      </c>
      <c r="G5284">
        <v>0</v>
      </c>
    </row>
    <row r="5285" spans="1:7" x14ac:dyDescent="0.25">
      <c r="A5285">
        <v>5986</v>
      </c>
      <c r="B5285">
        <v>1.4100000000000001E-4</v>
      </c>
      <c r="C5285">
        <v>9.2513999999999999E-2</v>
      </c>
      <c r="D5285">
        <v>0</v>
      </c>
      <c r="E5285">
        <v>0</v>
      </c>
      <c r="F5285">
        <v>5.0000000000000002E-5</v>
      </c>
      <c r="G5285">
        <v>0</v>
      </c>
    </row>
    <row r="5286" spans="1:7" x14ac:dyDescent="0.25">
      <c r="A5286">
        <v>5987</v>
      </c>
      <c r="B5286">
        <v>1.4100000000000001E-4</v>
      </c>
      <c r="C5286">
        <v>9.2513999999999999E-2</v>
      </c>
      <c r="D5286">
        <v>0</v>
      </c>
      <c r="E5286">
        <v>0</v>
      </c>
      <c r="F5286">
        <v>5.0000000000000002E-5</v>
      </c>
      <c r="G5286">
        <v>0</v>
      </c>
    </row>
    <row r="5287" spans="1:7" x14ac:dyDescent="0.25">
      <c r="A5287">
        <v>5988</v>
      </c>
      <c r="B5287">
        <v>5.62E-4</v>
      </c>
      <c r="C5287">
        <v>9.3511999999999998E-2</v>
      </c>
      <c r="D5287">
        <v>0</v>
      </c>
      <c r="E5287">
        <v>0</v>
      </c>
      <c r="F5287">
        <v>5.0000000000000002E-5</v>
      </c>
      <c r="G5287">
        <v>0</v>
      </c>
    </row>
    <row r="5288" spans="1:7" x14ac:dyDescent="0.25">
      <c r="A5288">
        <v>5989</v>
      </c>
      <c r="B5288">
        <v>1.4100000000000001E-4</v>
      </c>
      <c r="C5288">
        <v>9.2513999999999999E-2</v>
      </c>
      <c r="D5288">
        <v>0</v>
      </c>
      <c r="E5288">
        <v>0</v>
      </c>
      <c r="F5288">
        <v>5.0000000000000002E-5</v>
      </c>
      <c r="G5288">
        <v>0</v>
      </c>
    </row>
    <row r="5289" spans="1:7" x14ac:dyDescent="0.25">
      <c r="A5289">
        <v>5990</v>
      </c>
      <c r="B5289">
        <v>1.4100000000000001E-4</v>
      </c>
      <c r="C5289">
        <v>9.2513999999999999E-2</v>
      </c>
      <c r="D5289">
        <v>0</v>
      </c>
      <c r="E5289">
        <v>0</v>
      </c>
      <c r="F5289">
        <v>5.0000000000000002E-5</v>
      </c>
      <c r="G5289">
        <v>0</v>
      </c>
    </row>
    <row r="5290" spans="1:7" x14ac:dyDescent="0.25">
      <c r="A5290">
        <v>5991</v>
      </c>
      <c r="B5290">
        <v>2.5300000000000001E-3</v>
      </c>
      <c r="C5290">
        <v>0</v>
      </c>
      <c r="D5290">
        <v>0</v>
      </c>
      <c r="E5290">
        <v>6.5719999999999997E-3</v>
      </c>
      <c r="F5290">
        <v>1.1900000000000001E-4</v>
      </c>
      <c r="G5290">
        <v>0</v>
      </c>
    </row>
    <row r="5291" spans="1:7" x14ac:dyDescent="0.25">
      <c r="A5291">
        <v>5992</v>
      </c>
      <c r="B5291">
        <v>1.4100000000000001E-4</v>
      </c>
      <c r="C5291">
        <v>1.4100000000000001E-4</v>
      </c>
      <c r="D5291">
        <v>0</v>
      </c>
      <c r="E5291">
        <v>0</v>
      </c>
      <c r="F5291">
        <v>5.0000000000000002E-5</v>
      </c>
      <c r="G5291">
        <v>0</v>
      </c>
    </row>
    <row r="5292" spans="1:7" x14ac:dyDescent="0.25">
      <c r="A5292">
        <v>5993</v>
      </c>
      <c r="B5292">
        <v>4.2200000000000001E-4</v>
      </c>
      <c r="C5292">
        <v>9.5393000000000006E-2</v>
      </c>
      <c r="D5292">
        <v>0</v>
      </c>
      <c r="E5292">
        <v>0</v>
      </c>
      <c r="F5292">
        <v>5.0000000000000002E-5</v>
      </c>
      <c r="G5292">
        <v>0.33333299999999999</v>
      </c>
    </row>
    <row r="5293" spans="1:7" x14ac:dyDescent="0.25">
      <c r="A5293">
        <v>5994</v>
      </c>
      <c r="B5293">
        <v>8.012E-3</v>
      </c>
      <c r="C5293">
        <v>0</v>
      </c>
      <c r="D5293">
        <v>0</v>
      </c>
      <c r="E5293">
        <v>1.4423E-2</v>
      </c>
      <c r="F5293">
        <v>2.7399999999999999E-4</v>
      </c>
      <c r="G5293">
        <v>0</v>
      </c>
    </row>
    <row r="5294" spans="1:7" x14ac:dyDescent="0.25">
      <c r="A5294">
        <v>5995</v>
      </c>
      <c r="B5294">
        <v>2.81E-4</v>
      </c>
      <c r="C5294">
        <v>9.5236000000000001E-2</v>
      </c>
      <c r="D5294">
        <v>0</v>
      </c>
      <c r="E5294">
        <v>0</v>
      </c>
      <c r="F5294">
        <v>5.0000000000000002E-5</v>
      </c>
      <c r="G5294">
        <v>0</v>
      </c>
    </row>
    <row r="5295" spans="1:7" x14ac:dyDescent="0.25">
      <c r="A5295">
        <v>5997</v>
      </c>
      <c r="B5295">
        <v>2.81E-4</v>
      </c>
      <c r="C5295">
        <v>8.5328000000000001E-2</v>
      </c>
      <c r="D5295">
        <v>0</v>
      </c>
      <c r="E5295">
        <v>0</v>
      </c>
      <c r="F5295">
        <v>5.0000000000000002E-5</v>
      </c>
      <c r="G5295">
        <v>0</v>
      </c>
    </row>
    <row r="5296" spans="1:7" x14ac:dyDescent="0.25">
      <c r="A5296">
        <v>5998</v>
      </c>
      <c r="B5296">
        <v>1.8414E-2</v>
      </c>
      <c r="C5296">
        <v>0.13373599999999999</v>
      </c>
      <c r="D5296">
        <v>3.0400000000000002E-4</v>
      </c>
      <c r="E5296">
        <v>2.3685000000000001E-2</v>
      </c>
      <c r="F5296">
        <v>2.52E-4</v>
      </c>
      <c r="G5296">
        <v>0.17253099999999999</v>
      </c>
    </row>
    <row r="5297" spans="1:7" x14ac:dyDescent="0.25">
      <c r="A5297">
        <v>5999</v>
      </c>
      <c r="B5297">
        <v>2.8110000000000001E-3</v>
      </c>
      <c r="C5297">
        <v>0.109655</v>
      </c>
      <c r="D5297">
        <v>0</v>
      </c>
      <c r="E5297">
        <v>0</v>
      </c>
      <c r="F5297">
        <v>5.0000000000000002E-5</v>
      </c>
      <c r="G5297">
        <v>0.15789500000000001</v>
      </c>
    </row>
    <row r="5298" spans="1:7" x14ac:dyDescent="0.25">
      <c r="A5298">
        <v>6000</v>
      </c>
      <c r="B5298">
        <v>7.8720000000000005E-3</v>
      </c>
      <c r="C5298">
        <v>0.103423</v>
      </c>
      <c r="D5298">
        <v>2.2699999999999999E-4</v>
      </c>
      <c r="E5298">
        <v>1.9175000000000001E-2</v>
      </c>
      <c r="F5298">
        <v>3.8200000000000002E-4</v>
      </c>
      <c r="G5298">
        <v>0</v>
      </c>
    </row>
    <row r="5299" spans="1:7" x14ac:dyDescent="0.25">
      <c r="A5299">
        <v>6001</v>
      </c>
      <c r="B5299">
        <v>7.45E-3</v>
      </c>
      <c r="C5299">
        <v>0.10782</v>
      </c>
      <c r="D5299">
        <v>2.3800000000000001E-4</v>
      </c>
      <c r="E5299">
        <v>1.6878000000000001E-2</v>
      </c>
      <c r="F5299">
        <v>3.3300000000000002E-4</v>
      </c>
      <c r="G5299">
        <v>0.2</v>
      </c>
    </row>
    <row r="5300" spans="1:7" x14ac:dyDescent="0.25">
      <c r="A5300">
        <v>6002</v>
      </c>
      <c r="B5300">
        <v>1.4100000000000001E-4</v>
      </c>
      <c r="C5300">
        <v>1.4100000000000001E-4</v>
      </c>
      <c r="D5300">
        <v>0</v>
      </c>
      <c r="E5300">
        <v>0</v>
      </c>
      <c r="F5300">
        <v>5.0000000000000002E-5</v>
      </c>
      <c r="G5300">
        <v>0</v>
      </c>
    </row>
    <row r="5301" spans="1:7" x14ac:dyDescent="0.25">
      <c r="A5301">
        <v>6003</v>
      </c>
      <c r="B5301">
        <v>1.4100000000000001E-4</v>
      </c>
      <c r="C5301">
        <v>6.7253999999999994E-2</v>
      </c>
      <c r="D5301">
        <v>0</v>
      </c>
      <c r="E5301">
        <v>0</v>
      </c>
      <c r="F5301">
        <v>5.0000000000000002E-5</v>
      </c>
      <c r="G5301">
        <v>0</v>
      </c>
    </row>
    <row r="5302" spans="1:7" x14ac:dyDescent="0.25">
      <c r="A5302">
        <v>6004</v>
      </c>
      <c r="B5302">
        <v>1.3213000000000001E-2</v>
      </c>
      <c r="C5302">
        <v>0.102453</v>
      </c>
      <c r="D5302">
        <v>2.0100000000000001E-4</v>
      </c>
      <c r="E5302">
        <v>2.9943000000000001E-2</v>
      </c>
      <c r="F5302">
        <v>8.5099999999999998E-4</v>
      </c>
      <c r="G5302">
        <v>6.6667000000000004E-2</v>
      </c>
    </row>
    <row r="5303" spans="1:7" x14ac:dyDescent="0.25">
      <c r="A5303">
        <v>6005</v>
      </c>
      <c r="B5303">
        <v>1.4100000000000001E-4</v>
      </c>
      <c r="C5303">
        <v>6.7253999999999994E-2</v>
      </c>
      <c r="D5303">
        <v>0</v>
      </c>
      <c r="E5303">
        <v>0</v>
      </c>
      <c r="F5303">
        <v>5.0000000000000002E-5</v>
      </c>
      <c r="G5303">
        <v>0</v>
      </c>
    </row>
    <row r="5304" spans="1:7" x14ac:dyDescent="0.25">
      <c r="A5304">
        <v>6006</v>
      </c>
      <c r="B5304">
        <v>2.4881E-2</v>
      </c>
      <c r="C5304">
        <v>0.11938699999999999</v>
      </c>
      <c r="D5304">
        <v>1.039E-3</v>
      </c>
      <c r="E5304">
        <v>3.3902000000000002E-2</v>
      </c>
      <c r="F5304">
        <v>9.6699999999999998E-4</v>
      </c>
      <c r="G5304">
        <v>0.11589099999999999</v>
      </c>
    </row>
    <row r="5305" spans="1:7" x14ac:dyDescent="0.25">
      <c r="A5305">
        <v>6007</v>
      </c>
      <c r="B5305">
        <v>8.43E-4</v>
      </c>
      <c r="C5305">
        <v>9.7831000000000001E-2</v>
      </c>
      <c r="D5305">
        <v>0</v>
      </c>
      <c r="E5305">
        <v>0</v>
      </c>
      <c r="F5305">
        <v>5.0000000000000002E-5</v>
      </c>
      <c r="G5305">
        <v>0</v>
      </c>
    </row>
    <row r="5306" spans="1:7" x14ac:dyDescent="0.25">
      <c r="A5306">
        <v>6009</v>
      </c>
      <c r="B5306">
        <v>1.4059999999999999E-3</v>
      </c>
      <c r="C5306">
        <v>0</v>
      </c>
      <c r="D5306">
        <v>0</v>
      </c>
      <c r="E5306">
        <v>4.2059999999999997E-3</v>
      </c>
      <c r="F5306">
        <v>1.02E-4</v>
      </c>
      <c r="G5306">
        <v>0</v>
      </c>
    </row>
    <row r="5307" spans="1:7" x14ac:dyDescent="0.25">
      <c r="A5307">
        <v>6010</v>
      </c>
      <c r="B5307">
        <v>4.2200000000000001E-4</v>
      </c>
      <c r="C5307">
        <v>0</v>
      </c>
      <c r="D5307">
        <v>0</v>
      </c>
      <c r="E5307">
        <v>1.2019999999999999E-3</v>
      </c>
      <c r="F5307">
        <v>6.0999999999999999E-5</v>
      </c>
      <c r="G5307">
        <v>0</v>
      </c>
    </row>
    <row r="5308" spans="1:7" x14ac:dyDescent="0.25">
      <c r="A5308">
        <v>6013</v>
      </c>
      <c r="B5308">
        <v>4.2200000000000001E-4</v>
      </c>
      <c r="C5308">
        <v>8.1590999999999997E-2</v>
      </c>
      <c r="D5308">
        <v>0</v>
      </c>
      <c r="E5308">
        <v>0</v>
      </c>
      <c r="F5308">
        <v>5.0000000000000002E-5</v>
      </c>
      <c r="G5308">
        <v>0</v>
      </c>
    </row>
    <row r="5309" spans="1:7" x14ac:dyDescent="0.25">
      <c r="A5309">
        <v>6014</v>
      </c>
      <c r="B5309">
        <v>1.4100000000000001E-4</v>
      </c>
      <c r="C5309">
        <v>8.1556000000000003E-2</v>
      </c>
      <c r="D5309">
        <v>0</v>
      </c>
      <c r="E5309">
        <v>0</v>
      </c>
      <c r="F5309">
        <v>5.0000000000000002E-5</v>
      </c>
      <c r="G5309">
        <v>0</v>
      </c>
    </row>
    <row r="5310" spans="1:7" x14ac:dyDescent="0.25">
      <c r="A5310">
        <v>6015</v>
      </c>
      <c r="B5310">
        <v>4.2200000000000001E-4</v>
      </c>
      <c r="C5310">
        <v>8.1590999999999997E-2</v>
      </c>
      <c r="D5310">
        <v>0</v>
      </c>
      <c r="E5310">
        <v>0</v>
      </c>
      <c r="F5310">
        <v>5.0000000000000002E-5</v>
      </c>
      <c r="G5310">
        <v>0</v>
      </c>
    </row>
    <row r="5311" spans="1:7" x14ac:dyDescent="0.25">
      <c r="A5311">
        <v>6016</v>
      </c>
      <c r="B5311">
        <v>1.4059999999999999E-3</v>
      </c>
      <c r="C5311">
        <v>9.6615000000000006E-2</v>
      </c>
      <c r="D5311">
        <v>0</v>
      </c>
      <c r="E5311">
        <v>0</v>
      </c>
      <c r="F5311">
        <v>5.0000000000000002E-5</v>
      </c>
      <c r="G5311">
        <v>0.2</v>
      </c>
    </row>
    <row r="5312" spans="1:7" x14ac:dyDescent="0.25">
      <c r="A5312">
        <v>6017</v>
      </c>
      <c r="B5312">
        <v>2.81E-4</v>
      </c>
      <c r="C5312">
        <v>9.2411999999999994E-2</v>
      </c>
      <c r="D5312">
        <v>0</v>
      </c>
      <c r="E5312">
        <v>0</v>
      </c>
      <c r="F5312">
        <v>5.0000000000000002E-5</v>
      </c>
      <c r="G5312">
        <v>0</v>
      </c>
    </row>
    <row r="5313" spans="1:7" x14ac:dyDescent="0.25">
      <c r="A5313">
        <v>6018</v>
      </c>
      <c r="B5313">
        <v>1.4100000000000001E-4</v>
      </c>
      <c r="C5313">
        <v>8.1556000000000003E-2</v>
      </c>
      <c r="D5313">
        <v>0</v>
      </c>
      <c r="E5313">
        <v>0</v>
      </c>
      <c r="F5313">
        <v>5.0000000000000002E-5</v>
      </c>
      <c r="G5313">
        <v>0</v>
      </c>
    </row>
    <row r="5314" spans="1:7" x14ac:dyDescent="0.25">
      <c r="A5314">
        <v>6019</v>
      </c>
      <c r="B5314">
        <v>1.4100000000000001E-4</v>
      </c>
      <c r="C5314">
        <v>8.1556000000000003E-2</v>
      </c>
      <c r="D5314">
        <v>0</v>
      </c>
      <c r="E5314">
        <v>0</v>
      </c>
      <c r="F5314">
        <v>5.0000000000000002E-5</v>
      </c>
      <c r="G5314">
        <v>0</v>
      </c>
    </row>
    <row r="5315" spans="1:7" x14ac:dyDescent="0.25">
      <c r="A5315">
        <v>6020</v>
      </c>
      <c r="B5315">
        <v>3.5140000000000002E-3</v>
      </c>
      <c r="C5315">
        <v>0.117079</v>
      </c>
      <c r="D5315">
        <v>0</v>
      </c>
      <c r="E5315">
        <v>0</v>
      </c>
      <c r="F5315">
        <v>5.0000000000000002E-5</v>
      </c>
      <c r="G5315">
        <v>0.12</v>
      </c>
    </row>
    <row r="5316" spans="1:7" x14ac:dyDescent="0.25">
      <c r="A5316">
        <v>6021</v>
      </c>
      <c r="B5316">
        <v>1.6869999999999999E-3</v>
      </c>
      <c r="C5316">
        <v>0</v>
      </c>
      <c r="D5316">
        <v>0</v>
      </c>
      <c r="E5316">
        <v>3.0179999999999998E-3</v>
      </c>
      <c r="F5316">
        <v>1.1400000000000001E-4</v>
      </c>
      <c r="G5316">
        <v>0</v>
      </c>
    </row>
    <row r="5317" spans="1:7" x14ac:dyDescent="0.25">
      <c r="A5317">
        <v>6022</v>
      </c>
      <c r="B5317">
        <v>1.4100000000000001E-4</v>
      </c>
      <c r="C5317">
        <v>6.5891000000000005E-2</v>
      </c>
      <c r="D5317">
        <v>0</v>
      </c>
      <c r="E5317">
        <v>0</v>
      </c>
      <c r="F5317">
        <v>5.0000000000000002E-5</v>
      </c>
      <c r="G5317">
        <v>0</v>
      </c>
    </row>
    <row r="5318" spans="1:7" x14ac:dyDescent="0.25">
      <c r="A5318">
        <v>6023</v>
      </c>
      <c r="B5318">
        <v>7.8720000000000005E-3</v>
      </c>
      <c r="C5318">
        <v>0.11354</v>
      </c>
      <c r="D5318">
        <v>9.5000000000000005E-5</v>
      </c>
      <c r="E5318">
        <v>9.4590000000000004E-3</v>
      </c>
      <c r="F5318">
        <v>2.1900000000000001E-4</v>
      </c>
      <c r="G5318">
        <v>0.108046</v>
      </c>
    </row>
    <row r="5319" spans="1:7" x14ac:dyDescent="0.25">
      <c r="A5319">
        <v>6024</v>
      </c>
      <c r="B5319">
        <v>2.3900000000000002E-3</v>
      </c>
      <c r="C5319">
        <v>0.11614099999999999</v>
      </c>
      <c r="D5319">
        <v>0</v>
      </c>
      <c r="E5319">
        <v>0</v>
      </c>
      <c r="F5319">
        <v>5.0000000000000002E-5</v>
      </c>
      <c r="G5319">
        <v>0.19852900000000001</v>
      </c>
    </row>
    <row r="5320" spans="1:7" x14ac:dyDescent="0.25">
      <c r="A5320">
        <v>6025</v>
      </c>
      <c r="B5320">
        <v>1.4100000000000001E-4</v>
      </c>
      <c r="C5320">
        <v>0</v>
      </c>
      <c r="D5320">
        <v>0</v>
      </c>
      <c r="E5320">
        <v>0</v>
      </c>
      <c r="F5320">
        <v>9.3999999999999994E-5</v>
      </c>
      <c r="G5320">
        <v>0</v>
      </c>
    </row>
    <row r="5321" spans="1:7" x14ac:dyDescent="0.25">
      <c r="A5321">
        <v>6026</v>
      </c>
      <c r="B5321">
        <v>4.2200000000000001E-4</v>
      </c>
      <c r="C5321">
        <v>8.6925000000000002E-2</v>
      </c>
      <c r="D5321">
        <v>0</v>
      </c>
      <c r="E5321">
        <v>0</v>
      </c>
      <c r="F5321">
        <v>5.0000000000000002E-5</v>
      </c>
      <c r="G5321">
        <v>0</v>
      </c>
    </row>
    <row r="5322" spans="1:7" x14ac:dyDescent="0.25">
      <c r="A5322">
        <v>6027</v>
      </c>
      <c r="B5322">
        <v>9.8400000000000007E-4</v>
      </c>
      <c r="C5322">
        <v>0</v>
      </c>
      <c r="D5322">
        <v>0</v>
      </c>
      <c r="E5322">
        <v>4.1330000000000004E-3</v>
      </c>
      <c r="F5322">
        <v>8.3999999999999995E-5</v>
      </c>
      <c r="G5322">
        <v>0</v>
      </c>
    </row>
    <row r="5323" spans="1:7" x14ac:dyDescent="0.25">
      <c r="A5323">
        <v>6028</v>
      </c>
      <c r="B5323">
        <v>1.4100000000000001E-4</v>
      </c>
      <c r="C5323">
        <v>9.2810000000000004E-2</v>
      </c>
      <c r="D5323">
        <v>0</v>
      </c>
      <c r="E5323">
        <v>0</v>
      </c>
      <c r="F5323">
        <v>5.0000000000000002E-5</v>
      </c>
      <c r="G5323">
        <v>0</v>
      </c>
    </row>
    <row r="5324" spans="1:7" x14ac:dyDescent="0.25">
      <c r="A5324">
        <v>6029</v>
      </c>
      <c r="B5324">
        <v>5.4819999999999999E-3</v>
      </c>
      <c r="C5324">
        <v>2.81E-4</v>
      </c>
      <c r="D5324">
        <v>1.9999999999999999E-6</v>
      </c>
      <c r="E5324">
        <v>1.1983000000000001E-2</v>
      </c>
      <c r="F5324">
        <v>2.5099999999999998E-4</v>
      </c>
      <c r="G5324">
        <v>0</v>
      </c>
    </row>
    <row r="5325" spans="1:7" x14ac:dyDescent="0.25">
      <c r="A5325">
        <v>6030</v>
      </c>
      <c r="B5325">
        <v>1.4100000000000001E-4</v>
      </c>
      <c r="C5325">
        <v>9.1849E-2</v>
      </c>
      <c r="D5325">
        <v>0</v>
      </c>
      <c r="E5325">
        <v>0</v>
      </c>
      <c r="F5325">
        <v>5.0000000000000002E-5</v>
      </c>
      <c r="G5325">
        <v>0</v>
      </c>
    </row>
    <row r="5326" spans="1:7" x14ac:dyDescent="0.25">
      <c r="A5326">
        <v>6031</v>
      </c>
      <c r="B5326">
        <v>2.81E-4</v>
      </c>
      <c r="C5326">
        <v>9.1870999999999994E-2</v>
      </c>
      <c r="D5326">
        <v>0</v>
      </c>
      <c r="E5326">
        <v>0</v>
      </c>
      <c r="F5326">
        <v>5.0000000000000002E-5</v>
      </c>
      <c r="G5326">
        <v>0</v>
      </c>
    </row>
    <row r="5327" spans="1:7" x14ac:dyDescent="0.25">
      <c r="A5327">
        <v>6032</v>
      </c>
      <c r="B5327">
        <v>2.0101000000000001E-2</v>
      </c>
      <c r="C5327">
        <v>0.134741</v>
      </c>
      <c r="D5327">
        <v>8.1300000000000003E-4</v>
      </c>
      <c r="E5327">
        <v>2.3372E-2</v>
      </c>
      <c r="F5327">
        <v>3.3399999999999999E-4</v>
      </c>
      <c r="G5327">
        <v>0.157911</v>
      </c>
    </row>
    <row r="5328" spans="1:7" x14ac:dyDescent="0.25">
      <c r="A5328">
        <v>6033</v>
      </c>
      <c r="B5328">
        <v>1.4100000000000001E-4</v>
      </c>
      <c r="C5328">
        <v>9.1849E-2</v>
      </c>
      <c r="D5328">
        <v>0</v>
      </c>
      <c r="E5328">
        <v>0</v>
      </c>
      <c r="F5328">
        <v>5.0000000000000002E-5</v>
      </c>
      <c r="G5328">
        <v>0</v>
      </c>
    </row>
    <row r="5329" spans="1:7" x14ac:dyDescent="0.25">
      <c r="A5329">
        <v>6034</v>
      </c>
      <c r="B5329">
        <v>1.4100000000000001E-4</v>
      </c>
      <c r="C5329">
        <v>9.1849E-2</v>
      </c>
      <c r="D5329">
        <v>0</v>
      </c>
      <c r="E5329">
        <v>0</v>
      </c>
      <c r="F5329">
        <v>5.0000000000000002E-5</v>
      </c>
      <c r="G5329">
        <v>0</v>
      </c>
    </row>
    <row r="5330" spans="1:7" x14ac:dyDescent="0.25">
      <c r="A5330">
        <v>6035</v>
      </c>
      <c r="B5330">
        <v>1.4100000000000001E-4</v>
      </c>
      <c r="C5330">
        <v>9.1849E-2</v>
      </c>
      <c r="D5330">
        <v>0</v>
      </c>
      <c r="E5330">
        <v>0</v>
      </c>
      <c r="F5330">
        <v>5.0000000000000002E-5</v>
      </c>
      <c r="G5330">
        <v>0</v>
      </c>
    </row>
    <row r="5331" spans="1:7" x14ac:dyDescent="0.25">
      <c r="A5331">
        <v>6036</v>
      </c>
      <c r="B5331">
        <v>1.4100000000000001E-4</v>
      </c>
      <c r="C5331">
        <v>9.1849E-2</v>
      </c>
      <c r="D5331">
        <v>0</v>
      </c>
      <c r="E5331">
        <v>0</v>
      </c>
      <c r="F5331">
        <v>5.0000000000000002E-5</v>
      </c>
      <c r="G5331">
        <v>0</v>
      </c>
    </row>
    <row r="5332" spans="1:7" x14ac:dyDescent="0.25">
      <c r="A5332">
        <v>6037</v>
      </c>
      <c r="B5332">
        <v>1.4100000000000001E-4</v>
      </c>
      <c r="C5332">
        <v>9.1849E-2</v>
      </c>
      <c r="D5332">
        <v>0</v>
      </c>
      <c r="E5332">
        <v>0</v>
      </c>
      <c r="F5332">
        <v>5.0000000000000002E-5</v>
      </c>
      <c r="G5332">
        <v>0</v>
      </c>
    </row>
    <row r="5333" spans="1:7" x14ac:dyDescent="0.25">
      <c r="A5333">
        <v>6038</v>
      </c>
      <c r="B5333">
        <v>8.43E-4</v>
      </c>
      <c r="C5333">
        <v>0.104271</v>
      </c>
      <c r="D5333">
        <v>0</v>
      </c>
      <c r="E5333">
        <v>0</v>
      </c>
      <c r="F5333">
        <v>5.0000000000000002E-5</v>
      </c>
      <c r="G5333">
        <v>0.2</v>
      </c>
    </row>
    <row r="5334" spans="1:7" x14ac:dyDescent="0.25">
      <c r="A5334">
        <v>6039</v>
      </c>
      <c r="B5334">
        <v>1.4100000000000001E-4</v>
      </c>
      <c r="C5334">
        <v>2.5300000000000002E-4</v>
      </c>
      <c r="D5334">
        <v>0</v>
      </c>
      <c r="E5334">
        <v>0</v>
      </c>
      <c r="F5334">
        <v>5.0000000000000002E-5</v>
      </c>
      <c r="G5334">
        <v>0</v>
      </c>
    </row>
    <row r="5335" spans="1:7" x14ac:dyDescent="0.25">
      <c r="A5335">
        <v>6041</v>
      </c>
      <c r="B5335">
        <v>1.1249999999999999E-3</v>
      </c>
      <c r="C5335">
        <v>0</v>
      </c>
      <c r="D5335">
        <v>0</v>
      </c>
      <c r="E5335">
        <v>2.578E-3</v>
      </c>
      <c r="F5335">
        <v>7.6000000000000004E-5</v>
      </c>
      <c r="G5335">
        <v>0</v>
      </c>
    </row>
    <row r="5336" spans="1:7" x14ac:dyDescent="0.25">
      <c r="A5336">
        <v>6042</v>
      </c>
      <c r="B5336">
        <v>1.4100000000000001E-4</v>
      </c>
      <c r="C5336">
        <v>8.6794999999999997E-2</v>
      </c>
      <c r="D5336">
        <v>0</v>
      </c>
      <c r="E5336">
        <v>0</v>
      </c>
      <c r="F5336">
        <v>5.0000000000000002E-5</v>
      </c>
      <c r="G5336">
        <v>0</v>
      </c>
    </row>
    <row r="5337" spans="1:7" x14ac:dyDescent="0.25">
      <c r="A5337">
        <v>6043</v>
      </c>
      <c r="B5337">
        <v>1.2511E-2</v>
      </c>
      <c r="C5337">
        <v>0.11874800000000001</v>
      </c>
      <c r="D5337">
        <v>1.95E-4</v>
      </c>
      <c r="E5337">
        <v>2.0584000000000002E-2</v>
      </c>
      <c r="F5337">
        <v>2.9399999999999999E-4</v>
      </c>
      <c r="G5337">
        <v>0.194332</v>
      </c>
    </row>
    <row r="5338" spans="1:7" x14ac:dyDescent="0.25">
      <c r="A5338">
        <v>6044</v>
      </c>
      <c r="B5338">
        <v>1.0543E-2</v>
      </c>
      <c r="C5338">
        <v>0.10223</v>
      </c>
      <c r="D5338">
        <v>2.7500000000000002E-4</v>
      </c>
      <c r="E5338">
        <v>2.572E-2</v>
      </c>
      <c r="F5338">
        <v>8.2700000000000004E-4</v>
      </c>
      <c r="G5338">
        <v>1</v>
      </c>
    </row>
    <row r="5339" spans="1:7" x14ac:dyDescent="0.25">
      <c r="A5339">
        <v>6045</v>
      </c>
      <c r="B5339">
        <v>9.8400000000000007E-4</v>
      </c>
      <c r="C5339">
        <v>0.105986</v>
      </c>
      <c r="D5339">
        <v>0</v>
      </c>
      <c r="E5339">
        <v>0</v>
      </c>
      <c r="F5339">
        <v>5.0000000000000002E-5</v>
      </c>
      <c r="G5339">
        <v>0.28571400000000002</v>
      </c>
    </row>
    <row r="5340" spans="1:7" x14ac:dyDescent="0.25">
      <c r="A5340">
        <v>6046</v>
      </c>
      <c r="B5340">
        <v>2.81E-4</v>
      </c>
      <c r="C5340">
        <v>0.10222199999999999</v>
      </c>
      <c r="D5340">
        <v>0</v>
      </c>
      <c r="E5340">
        <v>0</v>
      </c>
      <c r="F5340">
        <v>5.0000000000000002E-5</v>
      </c>
      <c r="G5340">
        <v>1</v>
      </c>
    </row>
    <row r="5341" spans="1:7" x14ac:dyDescent="0.25">
      <c r="A5341">
        <v>6047</v>
      </c>
      <c r="B5341">
        <v>1.6869999999999999E-3</v>
      </c>
      <c r="C5341">
        <v>0.106614</v>
      </c>
      <c r="D5341">
        <v>1.9999999999999999E-6</v>
      </c>
      <c r="E5341">
        <v>4.4520000000000002E-3</v>
      </c>
      <c r="F5341">
        <v>7.7999999999999999E-5</v>
      </c>
      <c r="G5341">
        <v>0.5</v>
      </c>
    </row>
    <row r="5342" spans="1:7" x14ac:dyDescent="0.25">
      <c r="A5342">
        <v>6048</v>
      </c>
      <c r="B5342">
        <v>1.4100000000000001E-4</v>
      </c>
      <c r="C5342">
        <v>0.10220799999999999</v>
      </c>
      <c r="D5342">
        <v>0</v>
      </c>
      <c r="E5342">
        <v>0</v>
      </c>
      <c r="F5342">
        <v>5.0000000000000002E-5</v>
      </c>
      <c r="G5342">
        <v>0</v>
      </c>
    </row>
    <row r="5343" spans="1:7" x14ac:dyDescent="0.25">
      <c r="A5343">
        <v>6049</v>
      </c>
      <c r="B5343">
        <v>4.2200000000000001E-4</v>
      </c>
      <c r="C5343">
        <v>0.103088</v>
      </c>
      <c r="D5343">
        <v>0</v>
      </c>
      <c r="E5343">
        <v>0</v>
      </c>
      <c r="F5343">
        <v>5.0000000000000002E-5</v>
      </c>
      <c r="G5343">
        <v>0.66666700000000001</v>
      </c>
    </row>
    <row r="5344" spans="1:7" x14ac:dyDescent="0.25">
      <c r="A5344">
        <v>6050</v>
      </c>
      <c r="B5344">
        <v>1.4100000000000001E-4</v>
      </c>
      <c r="C5344">
        <v>0.10220799999999999</v>
      </c>
      <c r="D5344">
        <v>0</v>
      </c>
      <c r="E5344">
        <v>0</v>
      </c>
      <c r="F5344">
        <v>5.0000000000000002E-5</v>
      </c>
      <c r="G5344">
        <v>0</v>
      </c>
    </row>
    <row r="5345" spans="1:7" x14ac:dyDescent="0.25">
      <c r="A5345">
        <v>6051</v>
      </c>
      <c r="B5345">
        <v>1.4100000000000001E-4</v>
      </c>
      <c r="C5345">
        <v>0.10220799999999999</v>
      </c>
      <c r="D5345">
        <v>0</v>
      </c>
      <c r="E5345">
        <v>0</v>
      </c>
      <c r="F5345">
        <v>5.0000000000000002E-5</v>
      </c>
      <c r="G5345">
        <v>0</v>
      </c>
    </row>
    <row r="5346" spans="1:7" x14ac:dyDescent="0.25">
      <c r="A5346">
        <v>6052</v>
      </c>
      <c r="B5346">
        <v>1.4100000000000001E-4</v>
      </c>
      <c r="C5346">
        <v>0.10220799999999999</v>
      </c>
      <c r="D5346">
        <v>0</v>
      </c>
      <c r="E5346">
        <v>0</v>
      </c>
      <c r="F5346">
        <v>5.0000000000000002E-5</v>
      </c>
      <c r="G5346">
        <v>0</v>
      </c>
    </row>
    <row r="5347" spans="1:7" x14ac:dyDescent="0.25">
      <c r="A5347">
        <v>6053</v>
      </c>
      <c r="B5347">
        <v>1.4100000000000001E-4</v>
      </c>
      <c r="C5347">
        <v>0.10220799999999999</v>
      </c>
      <c r="D5347">
        <v>0</v>
      </c>
      <c r="E5347">
        <v>0</v>
      </c>
      <c r="F5347">
        <v>5.0000000000000002E-5</v>
      </c>
      <c r="G5347">
        <v>0</v>
      </c>
    </row>
    <row r="5348" spans="1:7" x14ac:dyDescent="0.25">
      <c r="A5348">
        <v>6054</v>
      </c>
      <c r="B5348">
        <v>4.2200000000000001E-4</v>
      </c>
      <c r="C5348">
        <v>0</v>
      </c>
      <c r="D5348">
        <v>0</v>
      </c>
      <c r="E5348">
        <v>1.472E-3</v>
      </c>
      <c r="F5348">
        <v>5.8999999999999998E-5</v>
      </c>
      <c r="G5348">
        <v>0</v>
      </c>
    </row>
    <row r="5349" spans="1:7" x14ac:dyDescent="0.25">
      <c r="A5349">
        <v>6055</v>
      </c>
      <c r="B5349">
        <v>4.2200000000000001E-4</v>
      </c>
      <c r="C5349">
        <v>0</v>
      </c>
      <c r="D5349">
        <v>0</v>
      </c>
      <c r="E5349">
        <v>6.9899999999999997E-4</v>
      </c>
      <c r="F5349">
        <v>5.5999999999999999E-5</v>
      </c>
      <c r="G5349">
        <v>0</v>
      </c>
    </row>
    <row r="5350" spans="1:7" x14ac:dyDescent="0.25">
      <c r="A5350">
        <v>6056</v>
      </c>
      <c r="B5350">
        <v>1.4100000000000001E-4</v>
      </c>
      <c r="C5350">
        <v>1.4100000000000001E-4</v>
      </c>
      <c r="D5350">
        <v>0</v>
      </c>
      <c r="E5350">
        <v>0</v>
      </c>
      <c r="F5350">
        <v>5.0000000000000002E-5</v>
      </c>
      <c r="G5350">
        <v>0</v>
      </c>
    </row>
    <row r="5351" spans="1:7" x14ac:dyDescent="0.25">
      <c r="A5351">
        <v>6057</v>
      </c>
      <c r="B5351">
        <v>1.4100000000000001E-4</v>
      </c>
      <c r="C5351">
        <v>1.4100000000000001E-4</v>
      </c>
      <c r="D5351">
        <v>0</v>
      </c>
      <c r="E5351">
        <v>0</v>
      </c>
      <c r="F5351">
        <v>5.0000000000000002E-5</v>
      </c>
      <c r="G5351">
        <v>0</v>
      </c>
    </row>
    <row r="5352" spans="1:7" x14ac:dyDescent="0.25">
      <c r="A5352">
        <v>6058</v>
      </c>
      <c r="B5352">
        <v>1.4100000000000001E-4</v>
      </c>
      <c r="C5352">
        <v>1.4100000000000001E-4</v>
      </c>
      <c r="D5352">
        <v>0</v>
      </c>
      <c r="E5352">
        <v>0</v>
      </c>
      <c r="F5352">
        <v>5.0000000000000002E-5</v>
      </c>
      <c r="G5352">
        <v>0</v>
      </c>
    </row>
    <row r="5353" spans="1:7" x14ac:dyDescent="0.25">
      <c r="A5353">
        <v>6059</v>
      </c>
      <c r="B5353">
        <v>1.5460000000000001E-3</v>
      </c>
      <c r="C5353">
        <v>0</v>
      </c>
      <c r="D5353">
        <v>0</v>
      </c>
      <c r="E5353">
        <v>4.9040000000000004E-3</v>
      </c>
      <c r="F5353">
        <v>2.2100000000000001E-4</v>
      </c>
      <c r="G5353">
        <v>0</v>
      </c>
    </row>
    <row r="5354" spans="1:7" x14ac:dyDescent="0.25">
      <c r="A5354">
        <v>6060</v>
      </c>
      <c r="B5354">
        <v>1.4100000000000001E-4</v>
      </c>
      <c r="C5354">
        <v>9.98E-2</v>
      </c>
      <c r="D5354">
        <v>0</v>
      </c>
      <c r="E5354">
        <v>0</v>
      </c>
      <c r="F5354">
        <v>5.0000000000000002E-5</v>
      </c>
      <c r="G5354">
        <v>0</v>
      </c>
    </row>
    <row r="5355" spans="1:7" x14ac:dyDescent="0.25">
      <c r="A5355">
        <v>6061</v>
      </c>
      <c r="B5355">
        <v>1.4100000000000001E-4</v>
      </c>
      <c r="C5355">
        <v>9.98E-2</v>
      </c>
      <c r="D5355">
        <v>0</v>
      </c>
      <c r="E5355">
        <v>0</v>
      </c>
      <c r="F5355">
        <v>5.0000000000000002E-5</v>
      </c>
      <c r="G5355">
        <v>0</v>
      </c>
    </row>
    <row r="5356" spans="1:7" x14ac:dyDescent="0.25">
      <c r="A5356">
        <v>6062</v>
      </c>
      <c r="B5356">
        <v>2.81E-4</v>
      </c>
      <c r="C5356">
        <v>9.9825999999999998E-2</v>
      </c>
      <c r="D5356">
        <v>0</v>
      </c>
      <c r="E5356">
        <v>0</v>
      </c>
      <c r="F5356">
        <v>5.0000000000000002E-5</v>
      </c>
      <c r="G5356">
        <v>1</v>
      </c>
    </row>
    <row r="5357" spans="1:7" x14ac:dyDescent="0.25">
      <c r="A5357">
        <v>6063</v>
      </c>
      <c r="B5357">
        <v>1.4100000000000001E-4</v>
      </c>
      <c r="C5357">
        <v>9.98E-2</v>
      </c>
      <c r="D5357">
        <v>0</v>
      </c>
      <c r="E5357">
        <v>0</v>
      </c>
      <c r="F5357">
        <v>5.0000000000000002E-5</v>
      </c>
      <c r="G5357">
        <v>0</v>
      </c>
    </row>
    <row r="5358" spans="1:7" x14ac:dyDescent="0.25">
      <c r="A5358">
        <v>6064</v>
      </c>
      <c r="B5358">
        <v>5.62E-4</v>
      </c>
      <c r="C5358">
        <v>0.100358</v>
      </c>
      <c r="D5358">
        <v>0</v>
      </c>
      <c r="E5358">
        <v>0</v>
      </c>
      <c r="F5358">
        <v>5.0000000000000002E-5</v>
      </c>
      <c r="G5358">
        <v>0</v>
      </c>
    </row>
    <row r="5359" spans="1:7" x14ac:dyDescent="0.25">
      <c r="A5359">
        <v>6066</v>
      </c>
      <c r="B5359">
        <v>1.4100000000000001E-4</v>
      </c>
      <c r="C5359">
        <v>0.103215</v>
      </c>
      <c r="D5359">
        <v>0</v>
      </c>
      <c r="E5359">
        <v>0</v>
      </c>
      <c r="F5359">
        <v>5.0000000000000002E-5</v>
      </c>
      <c r="G5359">
        <v>0</v>
      </c>
    </row>
    <row r="5360" spans="1:7" x14ac:dyDescent="0.25">
      <c r="A5360">
        <v>6067</v>
      </c>
      <c r="B5360">
        <v>1.4100000000000001E-4</v>
      </c>
      <c r="C5360">
        <v>0.103215</v>
      </c>
      <c r="D5360">
        <v>0</v>
      </c>
      <c r="E5360">
        <v>0</v>
      </c>
      <c r="F5360">
        <v>5.0000000000000002E-5</v>
      </c>
      <c r="G5360">
        <v>0</v>
      </c>
    </row>
    <row r="5361" spans="1:7" x14ac:dyDescent="0.25">
      <c r="A5361">
        <v>6068</v>
      </c>
      <c r="B5361">
        <v>4.4980000000000003E-3</v>
      </c>
      <c r="C5361">
        <v>0.118533</v>
      </c>
      <c r="D5361">
        <v>0</v>
      </c>
      <c r="E5361">
        <v>0</v>
      </c>
      <c r="F5361">
        <v>5.0000000000000002E-5</v>
      </c>
      <c r="G5361">
        <v>0.16935500000000001</v>
      </c>
    </row>
    <row r="5362" spans="1:7" x14ac:dyDescent="0.25">
      <c r="A5362">
        <v>6069</v>
      </c>
      <c r="B5362">
        <v>7.0299999999999996E-4</v>
      </c>
      <c r="C5362">
        <v>0.103726</v>
      </c>
      <c r="D5362">
        <v>0</v>
      </c>
      <c r="E5362">
        <v>0</v>
      </c>
      <c r="F5362">
        <v>5.0000000000000002E-5</v>
      </c>
      <c r="G5362">
        <v>0.3</v>
      </c>
    </row>
    <row r="5363" spans="1:7" x14ac:dyDescent="0.25">
      <c r="A5363">
        <v>6070</v>
      </c>
      <c r="B5363">
        <v>4.2200000000000001E-4</v>
      </c>
      <c r="C5363">
        <v>0.10649500000000001</v>
      </c>
      <c r="D5363">
        <v>0</v>
      </c>
      <c r="E5363">
        <v>0</v>
      </c>
      <c r="F5363">
        <v>5.0000000000000002E-5</v>
      </c>
      <c r="G5363">
        <v>1</v>
      </c>
    </row>
    <row r="5364" spans="1:7" x14ac:dyDescent="0.25">
      <c r="A5364">
        <v>6071</v>
      </c>
      <c r="B5364">
        <v>4.2200000000000001E-4</v>
      </c>
      <c r="C5364">
        <v>0.103257</v>
      </c>
      <c r="D5364">
        <v>0</v>
      </c>
      <c r="E5364">
        <v>0</v>
      </c>
      <c r="F5364">
        <v>5.0000000000000002E-5</v>
      </c>
      <c r="G5364">
        <v>0.33333299999999999</v>
      </c>
    </row>
    <row r="5365" spans="1:7" x14ac:dyDescent="0.25">
      <c r="A5365">
        <v>6072</v>
      </c>
      <c r="B5365">
        <v>7.5909999999999997E-3</v>
      </c>
      <c r="C5365">
        <v>0.116825</v>
      </c>
      <c r="D5365">
        <v>0</v>
      </c>
      <c r="E5365">
        <v>0</v>
      </c>
      <c r="F5365">
        <v>5.0000000000000002E-5</v>
      </c>
      <c r="G5365">
        <v>0.144654</v>
      </c>
    </row>
    <row r="5366" spans="1:7" x14ac:dyDescent="0.25">
      <c r="A5366">
        <v>6073</v>
      </c>
      <c r="B5366">
        <v>1.4100000000000001E-4</v>
      </c>
      <c r="C5366">
        <v>8.9018E-2</v>
      </c>
      <c r="D5366">
        <v>0</v>
      </c>
      <c r="E5366">
        <v>0</v>
      </c>
      <c r="F5366">
        <v>5.0000000000000002E-5</v>
      </c>
      <c r="G5366">
        <v>0</v>
      </c>
    </row>
    <row r="5367" spans="1:7" x14ac:dyDescent="0.25">
      <c r="A5367">
        <v>6074</v>
      </c>
      <c r="B5367">
        <v>1.4100000000000001E-4</v>
      </c>
      <c r="C5367">
        <v>8.9018E-2</v>
      </c>
      <c r="D5367">
        <v>0</v>
      </c>
      <c r="E5367">
        <v>0</v>
      </c>
      <c r="F5367">
        <v>5.0000000000000002E-5</v>
      </c>
      <c r="G5367">
        <v>0</v>
      </c>
    </row>
    <row r="5368" spans="1:7" x14ac:dyDescent="0.25">
      <c r="A5368">
        <v>6075</v>
      </c>
      <c r="B5368">
        <v>2.5300000000000001E-3</v>
      </c>
      <c r="C5368">
        <v>0.11333</v>
      </c>
      <c r="D5368">
        <v>0</v>
      </c>
      <c r="E5368">
        <v>0</v>
      </c>
      <c r="F5368">
        <v>5.0000000000000002E-5</v>
      </c>
      <c r="G5368">
        <v>0.196078</v>
      </c>
    </row>
    <row r="5369" spans="1:7" x14ac:dyDescent="0.25">
      <c r="A5369">
        <v>6077</v>
      </c>
      <c r="B5369">
        <v>1.4100000000000001E-4</v>
      </c>
      <c r="C5369">
        <v>1.4100000000000001E-4</v>
      </c>
      <c r="D5369">
        <v>0</v>
      </c>
      <c r="E5369">
        <v>0</v>
      </c>
      <c r="F5369">
        <v>5.0000000000000002E-5</v>
      </c>
      <c r="G5369">
        <v>0</v>
      </c>
    </row>
    <row r="5370" spans="1:7" x14ac:dyDescent="0.25">
      <c r="A5370">
        <v>6078</v>
      </c>
      <c r="B5370">
        <v>1.4059999999999999E-3</v>
      </c>
      <c r="C5370">
        <v>0</v>
      </c>
      <c r="D5370">
        <v>0</v>
      </c>
      <c r="E5370">
        <v>6.2459999999999998E-3</v>
      </c>
      <c r="F5370">
        <v>1.3999999999999999E-4</v>
      </c>
      <c r="G5370">
        <v>0</v>
      </c>
    </row>
    <row r="5371" spans="1:7" x14ac:dyDescent="0.25">
      <c r="A5371">
        <v>6079</v>
      </c>
      <c r="B5371">
        <v>1.4100000000000001E-4</v>
      </c>
      <c r="C5371">
        <v>1.4100000000000001E-4</v>
      </c>
      <c r="D5371">
        <v>0</v>
      </c>
      <c r="E5371">
        <v>0</v>
      </c>
      <c r="F5371">
        <v>5.0000000000000002E-5</v>
      </c>
      <c r="G5371">
        <v>0</v>
      </c>
    </row>
    <row r="5372" spans="1:7" x14ac:dyDescent="0.25">
      <c r="A5372">
        <v>6080</v>
      </c>
      <c r="B5372">
        <v>1.2650000000000001E-3</v>
      </c>
      <c r="C5372">
        <v>0</v>
      </c>
      <c r="D5372">
        <v>0</v>
      </c>
      <c r="E5372">
        <v>2.513E-3</v>
      </c>
      <c r="F5372">
        <v>1.17E-4</v>
      </c>
      <c r="G5372">
        <v>0</v>
      </c>
    </row>
    <row r="5373" spans="1:7" x14ac:dyDescent="0.25">
      <c r="A5373">
        <v>6081</v>
      </c>
      <c r="B5373">
        <v>4.2200000000000001E-4</v>
      </c>
      <c r="C5373">
        <v>0.10023700000000001</v>
      </c>
      <c r="D5373">
        <v>0</v>
      </c>
      <c r="E5373">
        <v>0</v>
      </c>
      <c r="F5373">
        <v>5.0000000000000002E-5</v>
      </c>
      <c r="G5373">
        <v>0.33333299999999999</v>
      </c>
    </row>
    <row r="5374" spans="1:7" x14ac:dyDescent="0.25">
      <c r="A5374">
        <v>6082</v>
      </c>
      <c r="B5374">
        <v>2.5300000000000001E-3</v>
      </c>
      <c r="C5374">
        <v>0.11305800000000001</v>
      </c>
      <c r="D5374">
        <v>0</v>
      </c>
      <c r="E5374">
        <v>0</v>
      </c>
      <c r="F5374">
        <v>5.0000000000000002E-5</v>
      </c>
      <c r="G5374">
        <v>0.104575</v>
      </c>
    </row>
    <row r="5375" spans="1:7" x14ac:dyDescent="0.25">
      <c r="A5375">
        <v>6083</v>
      </c>
      <c r="B5375">
        <v>1.2650000000000001E-3</v>
      </c>
      <c r="C5375">
        <v>0</v>
      </c>
      <c r="D5375">
        <v>0</v>
      </c>
      <c r="E5375">
        <v>2.699E-3</v>
      </c>
      <c r="F5375">
        <v>8.2000000000000001E-5</v>
      </c>
      <c r="G5375">
        <v>0</v>
      </c>
    </row>
    <row r="5376" spans="1:7" x14ac:dyDescent="0.25">
      <c r="A5376">
        <v>6088</v>
      </c>
      <c r="B5376">
        <v>4.2200000000000001E-4</v>
      </c>
      <c r="C5376">
        <v>0</v>
      </c>
      <c r="D5376">
        <v>0</v>
      </c>
      <c r="E5376">
        <v>2.2900000000000001E-4</v>
      </c>
      <c r="F5376">
        <v>1.3999999999999999E-4</v>
      </c>
      <c r="G5376">
        <v>0</v>
      </c>
    </row>
    <row r="5377" spans="1:7" x14ac:dyDescent="0.25">
      <c r="A5377">
        <v>6089</v>
      </c>
      <c r="B5377">
        <v>1.4100000000000001E-4</v>
      </c>
      <c r="C5377">
        <v>1.4100000000000001E-4</v>
      </c>
      <c r="D5377">
        <v>0</v>
      </c>
      <c r="E5377">
        <v>0</v>
      </c>
      <c r="F5377">
        <v>5.0000000000000002E-5</v>
      </c>
      <c r="G5377">
        <v>0</v>
      </c>
    </row>
    <row r="5378" spans="1:7" x14ac:dyDescent="0.25">
      <c r="A5378">
        <v>6090</v>
      </c>
      <c r="B5378">
        <v>1.4100000000000001E-4</v>
      </c>
      <c r="C5378">
        <v>0</v>
      </c>
      <c r="D5378">
        <v>0</v>
      </c>
      <c r="E5378">
        <v>0</v>
      </c>
      <c r="F5378">
        <v>9.3999999999999994E-5</v>
      </c>
      <c r="G5378">
        <v>0</v>
      </c>
    </row>
    <row r="5379" spans="1:7" x14ac:dyDescent="0.25">
      <c r="A5379">
        <v>6091</v>
      </c>
      <c r="B5379">
        <v>1.4100000000000001E-4</v>
      </c>
      <c r="C5379">
        <v>0.100438</v>
      </c>
      <c r="D5379">
        <v>0</v>
      </c>
      <c r="E5379">
        <v>0</v>
      </c>
      <c r="F5379">
        <v>5.0000000000000002E-5</v>
      </c>
      <c r="G5379">
        <v>0</v>
      </c>
    </row>
    <row r="5380" spans="1:7" x14ac:dyDescent="0.25">
      <c r="A5380">
        <v>6092</v>
      </c>
      <c r="B5380">
        <v>1.4100000000000001E-4</v>
      </c>
      <c r="C5380">
        <v>0.100438</v>
      </c>
      <c r="D5380">
        <v>0</v>
      </c>
      <c r="E5380">
        <v>0</v>
      </c>
      <c r="F5380">
        <v>5.0000000000000002E-5</v>
      </c>
      <c r="G5380">
        <v>0</v>
      </c>
    </row>
    <row r="5381" spans="1:7" x14ac:dyDescent="0.25">
      <c r="A5381">
        <v>6093</v>
      </c>
      <c r="B5381">
        <v>7.0299999999999996E-4</v>
      </c>
      <c r="C5381">
        <v>0.102849</v>
      </c>
      <c r="D5381">
        <v>0</v>
      </c>
      <c r="E5381">
        <v>0</v>
      </c>
      <c r="F5381">
        <v>5.0000000000000002E-5</v>
      </c>
      <c r="G5381">
        <v>0.2</v>
      </c>
    </row>
    <row r="5382" spans="1:7" x14ac:dyDescent="0.25">
      <c r="A5382">
        <v>6094</v>
      </c>
      <c r="B5382">
        <v>7.0280000000000004E-3</v>
      </c>
      <c r="C5382">
        <v>0.101187</v>
      </c>
      <c r="D5382">
        <v>1.01E-4</v>
      </c>
      <c r="E5382">
        <v>1.0116E-2</v>
      </c>
      <c r="F5382">
        <v>3.0600000000000001E-4</v>
      </c>
      <c r="G5382">
        <v>3.6364E-2</v>
      </c>
    </row>
    <row r="5383" spans="1:7" x14ac:dyDescent="0.25">
      <c r="A5383">
        <v>6096</v>
      </c>
      <c r="B5383">
        <v>9.8400000000000007E-4</v>
      </c>
      <c r="C5383">
        <v>0</v>
      </c>
      <c r="D5383">
        <v>0</v>
      </c>
      <c r="E5383">
        <v>3.1259999999999999E-3</v>
      </c>
      <c r="F5383">
        <v>7.2000000000000002E-5</v>
      </c>
      <c r="G5383">
        <v>0</v>
      </c>
    </row>
    <row r="5384" spans="1:7" x14ac:dyDescent="0.25">
      <c r="A5384">
        <v>6097</v>
      </c>
      <c r="B5384">
        <v>1.2229E-2</v>
      </c>
      <c r="C5384">
        <v>0.113029</v>
      </c>
      <c r="D5384">
        <v>1.9699999999999999E-4</v>
      </c>
      <c r="E5384">
        <v>2.5336000000000001E-2</v>
      </c>
      <c r="F5384">
        <v>2.5000000000000001E-4</v>
      </c>
      <c r="G5384">
        <v>0.187692</v>
      </c>
    </row>
    <row r="5385" spans="1:7" x14ac:dyDescent="0.25">
      <c r="A5385">
        <v>6098</v>
      </c>
      <c r="B5385">
        <v>8.8559999999999993E-3</v>
      </c>
      <c r="C5385">
        <v>1.4100000000000001E-4</v>
      </c>
      <c r="D5385">
        <v>1.5E-5</v>
      </c>
      <c r="E5385">
        <v>2.1932E-2</v>
      </c>
      <c r="F5385">
        <v>3.2699999999999998E-4</v>
      </c>
      <c r="G5385">
        <v>0</v>
      </c>
    </row>
    <row r="5386" spans="1:7" x14ac:dyDescent="0.25">
      <c r="A5386">
        <v>6100</v>
      </c>
      <c r="B5386">
        <v>1.4100000000000001E-4</v>
      </c>
      <c r="C5386">
        <v>1.4100000000000001E-4</v>
      </c>
      <c r="D5386">
        <v>0</v>
      </c>
      <c r="E5386">
        <v>0</v>
      </c>
      <c r="F5386">
        <v>5.0000000000000002E-5</v>
      </c>
      <c r="G5386">
        <v>0</v>
      </c>
    </row>
    <row r="5387" spans="1:7" x14ac:dyDescent="0.25">
      <c r="A5387">
        <v>6101</v>
      </c>
      <c r="B5387">
        <v>1.4100000000000001E-4</v>
      </c>
      <c r="C5387">
        <v>0</v>
      </c>
      <c r="D5387">
        <v>0</v>
      </c>
      <c r="E5387">
        <v>0</v>
      </c>
      <c r="F5387">
        <v>9.3999999999999994E-5</v>
      </c>
      <c r="G5387">
        <v>0</v>
      </c>
    </row>
    <row r="5388" spans="1:7" x14ac:dyDescent="0.25">
      <c r="A5388">
        <v>6105</v>
      </c>
      <c r="B5388">
        <v>2.3900000000000002E-3</v>
      </c>
      <c r="C5388">
        <v>0</v>
      </c>
      <c r="D5388">
        <v>0</v>
      </c>
      <c r="E5388">
        <v>4.9909999999999998E-3</v>
      </c>
      <c r="F5388">
        <v>7.6000000000000004E-5</v>
      </c>
      <c r="G5388">
        <v>0</v>
      </c>
    </row>
    <row r="5389" spans="1:7" x14ac:dyDescent="0.25">
      <c r="A5389">
        <v>6106</v>
      </c>
      <c r="B5389">
        <v>5.62E-4</v>
      </c>
      <c r="C5389">
        <v>0</v>
      </c>
      <c r="D5389">
        <v>0</v>
      </c>
      <c r="E5389">
        <v>2.6210000000000001E-3</v>
      </c>
      <c r="F5389">
        <v>6.8999999999999997E-5</v>
      </c>
      <c r="G5389">
        <v>0</v>
      </c>
    </row>
    <row r="5390" spans="1:7" x14ac:dyDescent="0.25">
      <c r="A5390">
        <v>6107</v>
      </c>
      <c r="B5390">
        <v>5.62E-4</v>
      </c>
      <c r="C5390">
        <v>0</v>
      </c>
      <c r="D5390">
        <v>0</v>
      </c>
      <c r="E5390">
        <v>1.207E-3</v>
      </c>
      <c r="F5390">
        <v>5.3999999999999998E-5</v>
      </c>
      <c r="G5390">
        <v>0</v>
      </c>
    </row>
    <row r="5391" spans="1:7" x14ac:dyDescent="0.25">
      <c r="A5391">
        <v>6108</v>
      </c>
      <c r="B5391">
        <v>5.62E-4</v>
      </c>
      <c r="C5391">
        <v>8.7775000000000006E-2</v>
      </c>
      <c r="D5391">
        <v>0</v>
      </c>
      <c r="E5391">
        <v>0</v>
      </c>
      <c r="F5391">
        <v>5.0000000000000002E-5</v>
      </c>
      <c r="G5391">
        <v>0</v>
      </c>
    </row>
    <row r="5392" spans="1:7" x14ac:dyDescent="0.25">
      <c r="A5392">
        <v>6109</v>
      </c>
      <c r="B5392">
        <v>7.0299999999999996E-4</v>
      </c>
      <c r="C5392">
        <v>0</v>
      </c>
      <c r="D5392">
        <v>0</v>
      </c>
      <c r="E5392">
        <v>2.4949999999999998E-3</v>
      </c>
      <c r="F5392">
        <v>6.3999999999999997E-5</v>
      </c>
      <c r="G5392">
        <v>0</v>
      </c>
    </row>
    <row r="5393" spans="1:7" x14ac:dyDescent="0.25">
      <c r="A5393">
        <v>6110</v>
      </c>
      <c r="B5393">
        <v>9.8400000000000007E-4</v>
      </c>
      <c r="C5393">
        <v>1.4100000000000001E-4</v>
      </c>
      <c r="D5393">
        <v>0</v>
      </c>
      <c r="E5393">
        <v>5.2800000000000004E-4</v>
      </c>
      <c r="F5393">
        <v>6.3999999999999997E-5</v>
      </c>
      <c r="G5393">
        <v>0</v>
      </c>
    </row>
    <row r="5394" spans="1:7" x14ac:dyDescent="0.25">
      <c r="A5394">
        <v>6111</v>
      </c>
      <c r="B5394">
        <v>1.4059999999999999E-3</v>
      </c>
      <c r="C5394">
        <v>0</v>
      </c>
      <c r="D5394">
        <v>0</v>
      </c>
      <c r="E5394">
        <v>5.104E-3</v>
      </c>
      <c r="F5394">
        <v>7.7000000000000001E-5</v>
      </c>
      <c r="G5394">
        <v>0</v>
      </c>
    </row>
    <row r="5395" spans="1:7" x14ac:dyDescent="0.25">
      <c r="A5395">
        <v>6112</v>
      </c>
      <c r="B5395">
        <v>1.4100000000000001E-4</v>
      </c>
      <c r="C5395">
        <v>1.4100000000000001E-4</v>
      </c>
      <c r="D5395">
        <v>0</v>
      </c>
      <c r="E5395">
        <v>0</v>
      </c>
      <c r="F5395">
        <v>5.0000000000000002E-5</v>
      </c>
      <c r="G5395">
        <v>0</v>
      </c>
    </row>
    <row r="5396" spans="1:7" x14ac:dyDescent="0.25">
      <c r="A5396">
        <v>6113</v>
      </c>
      <c r="B5396">
        <v>1.4100000000000001E-4</v>
      </c>
      <c r="C5396">
        <v>1.4100000000000001E-4</v>
      </c>
      <c r="D5396">
        <v>0</v>
      </c>
      <c r="E5396">
        <v>0</v>
      </c>
      <c r="F5396">
        <v>5.0000000000000002E-5</v>
      </c>
      <c r="G5396">
        <v>0</v>
      </c>
    </row>
    <row r="5397" spans="1:7" x14ac:dyDescent="0.25">
      <c r="A5397">
        <v>6114</v>
      </c>
      <c r="B5397">
        <v>2.81E-4</v>
      </c>
      <c r="C5397">
        <v>8.8040999999999994E-2</v>
      </c>
      <c r="D5397">
        <v>0</v>
      </c>
      <c r="E5397">
        <v>0</v>
      </c>
      <c r="F5397">
        <v>5.0000000000000002E-5</v>
      </c>
      <c r="G5397">
        <v>0</v>
      </c>
    </row>
    <row r="5398" spans="1:7" x14ac:dyDescent="0.25">
      <c r="A5398">
        <v>6116</v>
      </c>
      <c r="B5398">
        <v>2.81E-4</v>
      </c>
      <c r="C5398">
        <v>8.5708999999999994E-2</v>
      </c>
      <c r="D5398">
        <v>0</v>
      </c>
      <c r="E5398">
        <v>0</v>
      </c>
      <c r="F5398">
        <v>5.0000000000000002E-5</v>
      </c>
      <c r="G5398">
        <v>0</v>
      </c>
    </row>
    <row r="5399" spans="1:7" x14ac:dyDescent="0.25">
      <c r="A5399">
        <v>6118</v>
      </c>
      <c r="B5399">
        <v>2.81E-4</v>
      </c>
      <c r="C5399">
        <v>9.2062000000000005E-2</v>
      </c>
      <c r="D5399">
        <v>0</v>
      </c>
      <c r="E5399">
        <v>0</v>
      </c>
      <c r="F5399">
        <v>5.0000000000000002E-5</v>
      </c>
      <c r="G5399">
        <v>0</v>
      </c>
    </row>
    <row r="5400" spans="1:7" x14ac:dyDescent="0.25">
      <c r="A5400">
        <v>6119</v>
      </c>
      <c r="B5400">
        <v>4.2200000000000001E-4</v>
      </c>
      <c r="C5400">
        <v>9.1803999999999997E-2</v>
      </c>
      <c r="D5400">
        <v>0</v>
      </c>
      <c r="E5400">
        <v>0</v>
      </c>
      <c r="F5400">
        <v>5.0000000000000002E-5</v>
      </c>
      <c r="G5400">
        <v>0.33333299999999999</v>
      </c>
    </row>
    <row r="5401" spans="1:7" x14ac:dyDescent="0.25">
      <c r="A5401">
        <v>6120</v>
      </c>
      <c r="B5401">
        <v>1.4100000000000001E-4</v>
      </c>
      <c r="C5401">
        <v>8.7469000000000005E-2</v>
      </c>
      <c r="D5401">
        <v>0</v>
      </c>
      <c r="E5401">
        <v>0</v>
      </c>
      <c r="F5401">
        <v>5.0000000000000002E-5</v>
      </c>
      <c r="G5401">
        <v>0</v>
      </c>
    </row>
    <row r="5402" spans="1:7" x14ac:dyDescent="0.25">
      <c r="A5402">
        <v>6121</v>
      </c>
      <c r="B5402">
        <v>2.81E-4</v>
      </c>
      <c r="C5402">
        <v>9.9026000000000003E-2</v>
      </c>
      <c r="D5402">
        <v>0</v>
      </c>
      <c r="E5402">
        <v>0</v>
      </c>
      <c r="F5402">
        <v>5.0000000000000002E-5</v>
      </c>
      <c r="G5402">
        <v>0</v>
      </c>
    </row>
    <row r="5403" spans="1:7" x14ac:dyDescent="0.25">
      <c r="A5403">
        <v>6123</v>
      </c>
      <c r="B5403">
        <v>1.5883999999999999E-2</v>
      </c>
      <c r="C5403">
        <v>0.110411</v>
      </c>
      <c r="D5403">
        <v>5.6599999999999999E-4</v>
      </c>
      <c r="E5403">
        <v>3.7515E-2</v>
      </c>
      <c r="F5403">
        <v>7.3700000000000002E-4</v>
      </c>
      <c r="G5403">
        <v>0.18115899999999999</v>
      </c>
    </row>
    <row r="5404" spans="1:7" x14ac:dyDescent="0.25">
      <c r="A5404">
        <v>6124</v>
      </c>
      <c r="B5404">
        <v>9.9799999999999993E-3</v>
      </c>
      <c r="C5404">
        <v>0</v>
      </c>
      <c r="D5404">
        <v>0</v>
      </c>
      <c r="E5404">
        <v>2.8915E-2</v>
      </c>
      <c r="F5404">
        <v>6.6699999999999995E-4</v>
      </c>
      <c r="G5404">
        <v>0</v>
      </c>
    </row>
    <row r="5405" spans="1:7" x14ac:dyDescent="0.25">
      <c r="A5405">
        <v>6126</v>
      </c>
      <c r="B5405">
        <v>1.5460000000000001E-3</v>
      </c>
      <c r="C5405">
        <v>9.5708000000000001E-2</v>
      </c>
      <c r="D5405">
        <v>0</v>
      </c>
      <c r="E5405">
        <v>0</v>
      </c>
      <c r="F5405">
        <v>5.0000000000000002E-5</v>
      </c>
      <c r="G5405">
        <v>0.145455</v>
      </c>
    </row>
    <row r="5406" spans="1:7" x14ac:dyDescent="0.25">
      <c r="A5406">
        <v>6127</v>
      </c>
      <c r="B5406">
        <v>4.2200000000000001E-4</v>
      </c>
      <c r="C5406">
        <v>8.5699999999999998E-2</v>
      </c>
      <c r="D5406">
        <v>0</v>
      </c>
      <c r="E5406">
        <v>0</v>
      </c>
      <c r="F5406">
        <v>5.0000000000000002E-5</v>
      </c>
      <c r="G5406">
        <v>0.33333299999999999</v>
      </c>
    </row>
    <row r="5407" spans="1:7" x14ac:dyDescent="0.25">
      <c r="A5407">
        <v>6128</v>
      </c>
      <c r="B5407">
        <v>2.81E-4</v>
      </c>
      <c r="C5407">
        <v>8.1397999999999998E-2</v>
      </c>
      <c r="D5407">
        <v>0</v>
      </c>
      <c r="E5407">
        <v>0</v>
      </c>
      <c r="F5407">
        <v>5.0000000000000002E-5</v>
      </c>
      <c r="G5407">
        <v>0</v>
      </c>
    </row>
    <row r="5408" spans="1:7" x14ac:dyDescent="0.25">
      <c r="A5408">
        <v>6129</v>
      </c>
      <c r="B5408">
        <v>1.4100000000000001E-4</v>
      </c>
      <c r="C5408">
        <v>7.7244999999999994E-2</v>
      </c>
      <c r="D5408">
        <v>0</v>
      </c>
      <c r="E5408">
        <v>0</v>
      </c>
      <c r="F5408">
        <v>5.0000000000000002E-5</v>
      </c>
      <c r="G5408">
        <v>0</v>
      </c>
    </row>
    <row r="5409" spans="1:7" x14ac:dyDescent="0.25">
      <c r="A5409">
        <v>6130</v>
      </c>
      <c r="B5409">
        <v>9.8400000000000007E-4</v>
      </c>
      <c r="C5409">
        <v>1.4100000000000001E-4</v>
      </c>
      <c r="D5409">
        <v>9.9999999999999995E-7</v>
      </c>
      <c r="E5409">
        <v>2.4139999999999999E-3</v>
      </c>
      <c r="F5409">
        <v>6.0999999999999999E-5</v>
      </c>
      <c r="G5409">
        <v>0</v>
      </c>
    </row>
    <row r="5410" spans="1:7" x14ac:dyDescent="0.25">
      <c r="A5410">
        <v>6132</v>
      </c>
      <c r="B5410">
        <v>2.81E-4</v>
      </c>
      <c r="C5410">
        <v>7.9283000000000006E-2</v>
      </c>
      <c r="D5410">
        <v>0</v>
      </c>
      <c r="E5410">
        <v>0</v>
      </c>
      <c r="F5410">
        <v>5.0000000000000002E-5</v>
      </c>
      <c r="G5410">
        <v>0</v>
      </c>
    </row>
    <row r="5411" spans="1:7" x14ac:dyDescent="0.25">
      <c r="A5411">
        <v>6133</v>
      </c>
      <c r="B5411">
        <v>5.62E-4</v>
      </c>
      <c r="C5411">
        <v>8.7673000000000001E-2</v>
      </c>
      <c r="D5411">
        <v>0</v>
      </c>
      <c r="E5411">
        <v>0</v>
      </c>
      <c r="F5411">
        <v>5.0000000000000002E-5</v>
      </c>
      <c r="G5411">
        <v>0</v>
      </c>
    </row>
    <row r="5412" spans="1:7" x14ac:dyDescent="0.25">
      <c r="A5412">
        <v>6134</v>
      </c>
      <c r="B5412">
        <v>9.8400000000000007E-4</v>
      </c>
      <c r="C5412">
        <v>9.9865999999999996E-2</v>
      </c>
      <c r="D5412">
        <v>0</v>
      </c>
      <c r="E5412">
        <v>0</v>
      </c>
      <c r="F5412">
        <v>5.0000000000000002E-5</v>
      </c>
      <c r="G5412">
        <v>0.14285700000000001</v>
      </c>
    </row>
    <row r="5413" spans="1:7" x14ac:dyDescent="0.25">
      <c r="A5413">
        <v>6135</v>
      </c>
      <c r="B5413">
        <v>2.81E-4</v>
      </c>
      <c r="C5413">
        <v>7.8703999999999996E-2</v>
      </c>
      <c r="D5413">
        <v>0</v>
      </c>
      <c r="E5413">
        <v>0</v>
      </c>
      <c r="F5413">
        <v>5.0000000000000002E-5</v>
      </c>
      <c r="G5413">
        <v>0</v>
      </c>
    </row>
    <row r="5414" spans="1:7" x14ac:dyDescent="0.25">
      <c r="A5414">
        <v>6139</v>
      </c>
      <c r="B5414">
        <v>1.4100000000000001E-4</v>
      </c>
      <c r="C5414">
        <v>1.4100000000000001E-4</v>
      </c>
      <c r="D5414">
        <v>0</v>
      </c>
      <c r="E5414">
        <v>0</v>
      </c>
      <c r="F5414">
        <v>5.0000000000000002E-5</v>
      </c>
      <c r="G5414">
        <v>0</v>
      </c>
    </row>
    <row r="5415" spans="1:7" x14ac:dyDescent="0.25">
      <c r="A5415">
        <v>6141</v>
      </c>
      <c r="B5415">
        <v>1.4100000000000001E-4</v>
      </c>
      <c r="C5415">
        <v>1.4100000000000001E-4</v>
      </c>
      <c r="D5415">
        <v>0</v>
      </c>
      <c r="E5415">
        <v>0</v>
      </c>
      <c r="F5415">
        <v>5.0000000000000002E-5</v>
      </c>
      <c r="G5415">
        <v>0</v>
      </c>
    </row>
    <row r="5416" spans="1:7" x14ac:dyDescent="0.25">
      <c r="A5416">
        <v>6142</v>
      </c>
      <c r="B5416">
        <v>1.4100000000000001E-4</v>
      </c>
      <c r="C5416">
        <v>1.4100000000000001E-4</v>
      </c>
      <c r="D5416">
        <v>0</v>
      </c>
      <c r="E5416">
        <v>0</v>
      </c>
      <c r="F5416">
        <v>5.0000000000000002E-5</v>
      </c>
      <c r="G5416">
        <v>0</v>
      </c>
    </row>
    <row r="5417" spans="1:7" x14ac:dyDescent="0.25">
      <c r="A5417">
        <v>6143</v>
      </c>
      <c r="B5417">
        <v>1.4100000000000001E-4</v>
      </c>
      <c r="C5417">
        <v>1.4100000000000001E-4</v>
      </c>
      <c r="D5417">
        <v>0</v>
      </c>
      <c r="E5417">
        <v>0</v>
      </c>
      <c r="F5417">
        <v>5.0000000000000002E-5</v>
      </c>
      <c r="G5417">
        <v>0</v>
      </c>
    </row>
    <row r="5418" spans="1:7" x14ac:dyDescent="0.25">
      <c r="A5418">
        <v>6144</v>
      </c>
      <c r="B5418">
        <v>1.4100000000000001E-4</v>
      </c>
      <c r="C5418">
        <v>1.4100000000000001E-4</v>
      </c>
      <c r="D5418">
        <v>0</v>
      </c>
      <c r="E5418">
        <v>0</v>
      </c>
      <c r="F5418">
        <v>5.0000000000000002E-5</v>
      </c>
      <c r="G5418">
        <v>0</v>
      </c>
    </row>
    <row r="5419" spans="1:7" x14ac:dyDescent="0.25">
      <c r="A5419">
        <v>6145</v>
      </c>
      <c r="B5419">
        <v>1.4100000000000001E-4</v>
      </c>
      <c r="C5419">
        <v>1.4100000000000001E-4</v>
      </c>
      <c r="D5419">
        <v>0</v>
      </c>
      <c r="E5419">
        <v>0</v>
      </c>
      <c r="F5419">
        <v>5.0000000000000002E-5</v>
      </c>
      <c r="G5419">
        <v>0</v>
      </c>
    </row>
    <row r="5420" spans="1:7" x14ac:dyDescent="0.25">
      <c r="A5420">
        <v>6146</v>
      </c>
      <c r="B5420">
        <v>1.2650000000000001E-3</v>
      </c>
      <c r="C5420">
        <v>0.104895</v>
      </c>
      <c r="D5420">
        <v>0</v>
      </c>
      <c r="E5420">
        <v>0</v>
      </c>
      <c r="F5420">
        <v>5.0000000000000002E-5</v>
      </c>
      <c r="G5420">
        <v>0.16666700000000001</v>
      </c>
    </row>
    <row r="5421" spans="1:7" x14ac:dyDescent="0.25">
      <c r="A5421">
        <v>6147</v>
      </c>
      <c r="B5421">
        <v>1.4100000000000001E-4</v>
      </c>
      <c r="C5421">
        <v>1.4100000000000001E-4</v>
      </c>
      <c r="D5421">
        <v>0</v>
      </c>
      <c r="E5421">
        <v>0</v>
      </c>
      <c r="F5421">
        <v>5.0000000000000002E-5</v>
      </c>
      <c r="G5421">
        <v>0</v>
      </c>
    </row>
    <row r="5422" spans="1:7" x14ac:dyDescent="0.25">
      <c r="A5422">
        <v>6148</v>
      </c>
      <c r="B5422">
        <v>8.4340000000000005E-3</v>
      </c>
      <c r="C5422">
        <v>0</v>
      </c>
      <c r="D5422">
        <v>0</v>
      </c>
      <c r="E5422">
        <v>1.3911E-2</v>
      </c>
      <c r="F5422">
        <v>7.2000000000000005E-4</v>
      </c>
      <c r="G5422">
        <v>0</v>
      </c>
    </row>
    <row r="5423" spans="1:7" x14ac:dyDescent="0.25">
      <c r="A5423">
        <v>6149</v>
      </c>
      <c r="B5423">
        <v>4.2200000000000001E-4</v>
      </c>
      <c r="C5423">
        <v>0</v>
      </c>
      <c r="D5423">
        <v>0</v>
      </c>
      <c r="E5423">
        <v>3.9399999999999998E-4</v>
      </c>
      <c r="F5423">
        <v>5.7000000000000003E-5</v>
      </c>
      <c r="G5423">
        <v>0</v>
      </c>
    </row>
    <row r="5424" spans="1:7" x14ac:dyDescent="0.25">
      <c r="A5424">
        <v>6150</v>
      </c>
      <c r="B5424">
        <v>1.4100000000000001E-4</v>
      </c>
      <c r="C5424">
        <v>7.9896999999999996E-2</v>
      </c>
      <c r="D5424">
        <v>0</v>
      </c>
      <c r="E5424">
        <v>0</v>
      </c>
      <c r="F5424">
        <v>5.0000000000000002E-5</v>
      </c>
      <c r="G5424">
        <v>0</v>
      </c>
    </row>
    <row r="5425" spans="1:7" x14ac:dyDescent="0.25">
      <c r="A5425">
        <v>6151</v>
      </c>
      <c r="B5425">
        <v>1.0260999999999999E-2</v>
      </c>
      <c r="C5425">
        <v>0.105791</v>
      </c>
      <c r="D5425">
        <v>1.1E-4</v>
      </c>
      <c r="E5425">
        <v>1.9720999999999999E-2</v>
      </c>
      <c r="F5425">
        <v>3.0400000000000002E-4</v>
      </c>
      <c r="G5425">
        <v>0.15384600000000001</v>
      </c>
    </row>
    <row r="5426" spans="1:7" x14ac:dyDescent="0.25">
      <c r="A5426">
        <v>6152</v>
      </c>
      <c r="B5426">
        <v>1.4100000000000001E-4</v>
      </c>
      <c r="C5426">
        <v>8.2909999999999998E-2</v>
      </c>
      <c r="D5426">
        <v>0</v>
      </c>
      <c r="E5426">
        <v>0</v>
      </c>
      <c r="F5426">
        <v>5.0000000000000002E-5</v>
      </c>
      <c r="G5426">
        <v>0</v>
      </c>
    </row>
    <row r="5427" spans="1:7" x14ac:dyDescent="0.25">
      <c r="A5427">
        <v>6153</v>
      </c>
      <c r="B5427">
        <v>1.4100000000000001E-4</v>
      </c>
      <c r="C5427">
        <v>8.2909999999999998E-2</v>
      </c>
      <c r="D5427">
        <v>0</v>
      </c>
      <c r="E5427">
        <v>0</v>
      </c>
      <c r="F5427">
        <v>5.0000000000000002E-5</v>
      </c>
      <c r="G5427">
        <v>0</v>
      </c>
    </row>
    <row r="5428" spans="1:7" x14ac:dyDescent="0.25">
      <c r="A5428">
        <v>6155</v>
      </c>
      <c r="B5428">
        <v>1.4100000000000001E-4</v>
      </c>
      <c r="C5428">
        <v>8.4870000000000001E-2</v>
      </c>
      <c r="D5428">
        <v>0</v>
      </c>
      <c r="E5428">
        <v>0</v>
      </c>
      <c r="F5428">
        <v>5.0000000000000002E-5</v>
      </c>
      <c r="G5428">
        <v>0</v>
      </c>
    </row>
    <row r="5429" spans="1:7" x14ac:dyDescent="0.25">
      <c r="A5429">
        <v>6156</v>
      </c>
      <c r="B5429">
        <v>1.5041000000000001E-2</v>
      </c>
      <c r="C5429">
        <v>0.115755</v>
      </c>
      <c r="D5429">
        <v>5.1599999999999997E-4</v>
      </c>
      <c r="E5429">
        <v>2.3772000000000001E-2</v>
      </c>
      <c r="F5429">
        <v>7.0100000000000002E-4</v>
      </c>
      <c r="G5429">
        <v>0.19047600000000001</v>
      </c>
    </row>
    <row r="5430" spans="1:7" x14ac:dyDescent="0.25">
      <c r="A5430">
        <v>6157</v>
      </c>
      <c r="B5430">
        <v>4.2200000000000001E-4</v>
      </c>
      <c r="C5430">
        <v>9.8934999999999995E-2</v>
      </c>
      <c r="D5430">
        <v>0</v>
      </c>
      <c r="E5430">
        <v>0</v>
      </c>
      <c r="F5430">
        <v>5.0000000000000002E-5</v>
      </c>
      <c r="G5430">
        <v>0</v>
      </c>
    </row>
    <row r="5431" spans="1:7" x14ac:dyDescent="0.25">
      <c r="A5431">
        <v>6158</v>
      </c>
      <c r="B5431">
        <v>1.4100000000000001E-4</v>
      </c>
      <c r="C5431">
        <v>8.4870000000000001E-2</v>
      </c>
      <c r="D5431">
        <v>0</v>
      </c>
      <c r="E5431">
        <v>0</v>
      </c>
      <c r="F5431">
        <v>5.0000000000000002E-5</v>
      </c>
      <c r="G5431">
        <v>0</v>
      </c>
    </row>
    <row r="5432" spans="1:7" x14ac:dyDescent="0.25">
      <c r="A5432">
        <v>6160</v>
      </c>
      <c r="B5432">
        <v>4.2200000000000001E-4</v>
      </c>
      <c r="C5432">
        <v>9.5405000000000004E-2</v>
      </c>
      <c r="D5432">
        <v>0</v>
      </c>
      <c r="E5432">
        <v>0</v>
      </c>
      <c r="F5432">
        <v>5.0000000000000002E-5</v>
      </c>
      <c r="G5432">
        <v>0.33333299999999999</v>
      </c>
    </row>
    <row r="5433" spans="1:7" x14ac:dyDescent="0.25">
      <c r="A5433">
        <v>6161</v>
      </c>
      <c r="B5433">
        <v>3.0920000000000001E-3</v>
      </c>
      <c r="C5433">
        <v>0</v>
      </c>
      <c r="D5433">
        <v>0</v>
      </c>
      <c r="E5433">
        <v>4.561E-3</v>
      </c>
      <c r="F5433">
        <v>2.1800000000000001E-4</v>
      </c>
      <c r="G5433">
        <v>0</v>
      </c>
    </row>
    <row r="5434" spans="1:7" x14ac:dyDescent="0.25">
      <c r="A5434">
        <v>6162</v>
      </c>
      <c r="B5434">
        <v>8.43E-4</v>
      </c>
      <c r="C5434">
        <v>0</v>
      </c>
      <c r="D5434">
        <v>0</v>
      </c>
      <c r="E5434">
        <v>4.4520000000000002E-3</v>
      </c>
      <c r="F5434">
        <v>7.2999999999999999E-5</v>
      </c>
      <c r="G5434">
        <v>0</v>
      </c>
    </row>
    <row r="5435" spans="1:7" x14ac:dyDescent="0.25">
      <c r="A5435">
        <v>6164</v>
      </c>
      <c r="B5435">
        <v>1.5460000000000001E-3</v>
      </c>
      <c r="C5435">
        <v>0</v>
      </c>
      <c r="D5435">
        <v>0</v>
      </c>
      <c r="E5435">
        <v>4.8279999999999998E-3</v>
      </c>
      <c r="F5435">
        <v>9.0000000000000006E-5</v>
      </c>
      <c r="G5435">
        <v>0</v>
      </c>
    </row>
    <row r="5436" spans="1:7" x14ac:dyDescent="0.25">
      <c r="A5436">
        <v>6165</v>
      </c>
      <c r="B5436">
        <v>5.62E-4</v>
      </c>
      <c r="C5436">
        <v>7.8458E-2</v>
      </c>
      <c r="D5436">
        <v>0</v>
      </c>
      <c r="E5436">
        <v>0</v>
      </c>
      <c r="F5436">
        <v>5.0000000000000002E-5</v>
      </c>
      <c r="G5436">
        <v>0</v>
      </c>
    </row>
    <row r="5437" spans="1:7" x14ac:dyDescent="0.25">
      <c r="A5437">
        <v>6166</v>
      </c>
      <c r="B5437">
        <v>4.7790000000000003E-3</v>
      </c>
      <c r="C5437">
        <v>0</v>
      </c>
      <c r="D5437">
        <v>0</v>
      </c>
      <c r="E5437">
        <v>9.3200000000000002E-3</v>
      </c>
      <c r="F5437">
        <v>1.3899999999999999E-4</v>
      </c>
      <c r="G5437">
        <v>0</v>
      </c>
    </row>
    <row r="5438" spans="1:7" x14ac:dyDescent="0.25">
      <c r="A5438">
        <v>6168</v>
      </c>
      <c r="B5438">
        <v>1.4100000000000001E-4</v>
      </c>
      <c r="C5438">
        <v>8.4489999999999996E-2</v>
      </c>
      <c r="D5438">
        <v>0</v>
      </c>
      <c r="E5438">
        <v>0</v>
      </c>
      <c r="F5438">
        <v>5.0000000000000002E-5</v>
      </c>
      <c r="G5438">
        <v>0</v>
      </c>
    </row>
    <row r="5439" spans="1:7" x14ac:dyDescent="0.25">
      <c r="A5439">
        <v>6169</v>
      </c>
      <c r="B5439">
        <v>4.2200000000000001E-4</v>
      </c>
      <c r="C5439">
        <v>9.7364000000000006E-2</v>
      </c>
      <c r="D5439">
        <v>0</v>
      </c>
      <c r="E5439">
        <v>0</v>
      </c>
      <c r="F5439">
        <v>5.0000000000000002E-5</v>
      </c>
      <c r="G5439">
        <v>0</v>
      </c>
    </row>
    <row r="5440" spans="1:7" x14ac:dyDescent="0.25">
      <c r="A5440">
        <v>6170</v>
      </c>
      <c r="B5440">
        <v>6.607E-3</v>
      </c>
      <c r="C5440">
        <v>0.106448</v>
      </c>
      <c r="D5440">
        <v>5.8E-5</v>
      </c>
      <c r="E5440">
        <v>1.3096E-2</v>
      </c>
      <c r="F5440">
        <v>1.5799999999999999E-4</v>
      </c>
      <c r="G5440">
        <v>5.4945000000000001E-2</v>
      </c>
    </row>
    <row r="5441" spans="1:7" x14ac:dyDescent="0.25">
      <c r="A5441">
        <v>6174</v>
      </c>
      <c r="B5441">
        <v>6.326E-3</v>
      </c>
      <c r="C5441">
        <v>0.114194</v>
      </c>
      <c r="D5441">
        <v>1.3899999999999999E-4</v>
      </c>
      <c r="E5441">
        <v>1.2515999999999999E-2</v>
      </c>
      <c r="F5441">
        <v>3.5799999999999997E-4</v>
      </c>
      <c r="G5441">
        <v>0.24444399999999999</v>
      </c>
    </row>
    <row r="5442" spans="1:7" x14ac:dyDescent="0.25">
      <c r="A5442">
        <v>6175</v>
      </c>
      <c r="B5442">
        <v>1.4100000000000001E-4</v>
      </c>
      <c r="C5442">
        <v>9.4877000000000003E-2</v>
      </c>
      <c r="D5442">
        <v>0</v>
      </c>
      <c r="E5442">
        <v>0</v>
      </c>
      <c r="F5442">
        <v>5.0000000000000002E-5</v>
      </c>
      <c r="G5442">
        <v>0</v>
      </c>
    </row>
    <row r="5443" spans="1:7" x14ac:dyDescent="0.25">
      <c r="A5443">
        <v>6176</v>
      </c>
      <c r="B5443">
        <v>4.2200000000000001E-4</v>
      </c>
      <c r="C5443">
        <v>9.4924999999999995E-2</v>
      </c>
      <c r="D5443">
        <v>0</v>
      </c>
      <c r="E5443">
        <v>0</v>
      </c>
      <c r="F5443">
        <v>5.0000000000000002E-5</v>
      </c>
      <c r="G5443">
        <v>0</v>
      </c>
    </row>
    <row r="5444" spans="1:7" x14ac:dyDescent="0.25">
      <c r="A5444">
        <v>6177</v>
      </c>
      <c r="B5444">
        <v>2.81E-4</v>
      </c>
      <c r="C5444">
        <v>9.7831000000000001E-2</v>
      </c>
      <c r="D5444">
        <v>0</v>
      </c>
      <c r="E5444">
        <v>0</v>
      </c>
      <c r="F5444">
        <v>5.0000000000000002E-5</v>
      </c>
      <c r="G5444">
        <v>0</v>
      </c>
    </row>
    <row r="5445" spans="1:7" x14ac:dyDescent="0.25">
      <c r="A5445">
        <v>6178</v>
      </c>
      <c r="B5445">
        <v>1.4100000000000001E-4</v>
      </c>
      <c r="C5445">
        <v>9.3292E-2</v>
      </c>
      <c r="D5445">
        <v>0</v>
      </c>
      <c r="E5445">
        <v>0</v>
      </c>
      <c r="F5445">
        <v>5.0000000000000002E-5</v>
      </c>
      <c r="G5445">
        <v>0</v>
      </c>
    </row>
    <row r="5446" spans="1:7" x14ac:dyDescent="0.25">
      <c r="A5446">
        <v>6179</v>
      </c>
      <c r="B5446">
        <v>9.8400000000000007E-4</v>
      </c>
      <c r="C5446">
        <v>0.106903</v>
      </c>
      <c r="D5446">
        <v>0</v>
      </c>
      <c r="E5446">
        <v>0</v>
      </c>
      <c r="F5446">
        <v>5.0000000000000002E-5</v>
      </c>
      <c r="G5446">
        <v>0.19047600000000001</v>
      </c>
    </row>
    <row r="5447" spans="1:7" x14ac:dyDescent="0.25">
      <c r="A5447">
        <v>6180</v>
      </c>
      <c r="B5447">
        <v>4.2200000000000001E-4</v>
      </c>
      <c r="C5447">
        <v>0.10354099999999999</v>
      </c>
      <c r="D5447">
        <v>0</v>
      </c>
      <c r="E5447">
        <v>0</v>
      </c>
      <c r="F5447">
        <v>5.0000000000000002E-5</v>
      </c>
      <c r="G5447">
        <v>0.33333299999999999</v>
      </c>
    </row>
    <row r="5448" spans="1:7" x14ac:dyDescent="0.25">
      <c r="A5448">
        <v>6181</v>
      </c>
      <c r="B5448">
        <v>1.4100000000000001E-4</v>
      </c>
      <c r="C5448">
        <v>9.3292E-2</v>
      </c>
      <c r="D5448">
        <v>0</v>
      </c>
      <c r="E5448">
        <v>0</v>
      </c>
      <c r="F5448">
        <v>5.0000000000000002E-5</v>
      </c>
      <c r="G5448">
        <v>0</v>
      </c>
    </row>
    <row r="5449" spans="1:7" x14ac:dyDescent="0.25">
      <c r="A5449">
        <v>6182</v>
      </c>
      <c r="B5449">
        <v>4.2200000000000001E-4</v>
      </c>
      <c r="C5449">
        <v>0.10059899999999999</v>
      </c>
      <c r="D5449">
        <v>0</v>
      </c>
      <c r="E5449">
        <v>0</v>
      </c>
      <c r="F5449">
        <v>5.0000000000000002E-5</v>
      </c>
      <c r="G5449">
        <v>0</v>
      </c>
    </row>
    <row r="5450" spans="1:7" x14ac:dyDescent="0.25">
      <c r="A5450">
        <v>6183</v>
      </c>
      <c r="B5450">
        <v>1.4100000000000001E-4</v>
      </c>
      <c r="C5450">
        <v>9.3292E-2</v>
      </c>
      <c r="D5450">
        <v>0</v>
      </c>
      <c r="E5450">
        <v>0</v>
      </c>
      <c r="F5450">
        <v>5.0000000000000002E-5</v>
      </c>
      <c r="G5450">
        <v>0</v>
      </c>
    </row>
    <row r="5451" spans="1:7" x14ac:dyDescent="0.25">
      <c r="A5451">
        <v>6184</v>
      </c>
      <c r="B5451">
        <v>2.81E-4</v>
      </c>
      <c r="C5451">
        <v>0.100814</v>
      </c>
      <c r="D5451">
        <v>0</v>
      </c>
      <c r="E5451">
        <v>0</v>
      </c>
      <c r="F5451">
        <v>5.0000000000000002E-5</v>
      </c>
      <c r="G5451">
        <v>0</v>
      </c>
    </row>
    <row r="5452" spans="1:7" x14ac:dyDescent="0.25">
      <c r="A5452">
        <v>6185</v>
      </c>
      <c r="B5452">
        <v>1.4100000000000001E-4</v>
      </c>
      <c r="C5452">
        <v>9.3292E-2</v>
      </c>
      <c r="D5452">
        <v>0</v>
      </c>
      <c r="E5452">
        <v>0</v>
      </c>
      <c r="F5452">
        <v>5.0000000000000002E-5</v>
      </c>
      <c r="G5452">
        <v>0</v>
      </c>
    </row>
    <row r="5453" spans="1:7" x14ac:dyDescent="0.25">
      <c r="A5453">
        <v>6186</v>
      </c>
      <c r="B5453">
        <v>1.4100000000000001E-4</v>
      </c>
      <c r="C5453">
        <v>9.3292E-2</v>
      </c>
      <c r="D5453">
        <v>0</v>
      </c>
      <c r="E5453">
        <v>0</v>
      </c>
      <c r="F5453">
        <v>5.0000000000000002E-5</v>
      </c>
      <c r="G5453">
        <v>0</v>
      </c>
    </row>
    <row r="5454" spans="1:7" x14ac:dyDescent="0.25">
      <c r="A5454">
        <v>6187</v>
      </c>
      <c r="B5454">
        <v>1.4100000000000001E-4</v>
      </c>
      <c r="C5454">
        <v>9.3292E-2</v>
      </c>
      <c r="D5454">
        <v>0</v>
      </c>
      <c r="E5454">
        <v>0</v>
      </c>
      <c r="F5454">
        <v>5.0000000000000002E-5</v>
      </c>
      <c r="G5454">
        <v>0</v>
      </c>
    </row>
    <row r="5455" spans="1:7" x14ac:dyDescent="0.25">
      <c r="A5455">
        <v>6188</v>
      </c>
      <c r="B5455">
        <v>1.4100000000000001E-4</v>
      </c>
      <c r="C5455">
        <v>9.3292E-2</v>
      </c>
      <c r="D5455">
        <v>0</v>
      </c>
      <c r="E5455">
        <v>0</v>
      </c>
      <c r="F5455">
        <v>5.0000000000000002E-5</v>
      </c>
      <c r="G5455">
        <v>0</v>
      </c>
    </row>
    <row r="5456" spans="1:7" x14ac:dyDescent="0.25">
      <c r="A5456">
        <v>6190</v>
      </c>
      <c r="B5456">
        <v>4.2200000000000001E-4</v>
      </c>
      <c r="C5456">
        <v>9.7013000000000002E-2</v>
      </c>
      <c r="D5456">
        <v>0</v>
      </c>
      <c r="E5456">
        <v>0</v>
      </c>
      <c r="F5456">
        <v>5.0000000000000002E-5</v>
      </c>
      <c r="G5456">
        <v>0</v>
      </c>
    </row>
    <row r="5457" spans="1:7" x14ac:dyDescent="0.25">
      <c r="A5457">
        <v>6191</v>
      </c>
      <c r="B5457">
        <v>1.4100000000000001E-4</v>
      </c>
      <c r="C5457">
        <v>9.3292E-2</v>
      </c>
      <c r="D5457">
        <v>0</v>
      </c>
      <c r="E5457">
        <v>0</v>
      </c>
      <c r="F5457">
        <v>5.0000000000000002E-5</v>
      </c>
      <c r="G5457">
        <v>0</v>
      </c>
    </row>
    <row r="5458" spans="1:7" x14ac:dyDescent="0.25">
      <c r="A5458">
        <v>6192</v>
      </c>
      <c r="B5458">
        <v>2.81E-4</v>
      </c>
      <c r="C5458">
        <v>9.3465000000000006E-2</v>
      </c>
      <c r="D5458">
        <v>0</v>
      </c>
      <c r="E5458">
        <v>0</v>
      </c>
      <c r="F5458">
        <v>5.0000000000000002E-5</v>
      </c>
      <c r="G5458">
        <v>0</v>
      </c>
    </row>
    <row r="5459" spans="1:7" x14ac:dyDescent="0.25">
      <c r="A5459">
        <v>6193</v>
      </c>
      <c r="B5459">
        <v>1.4100000000000001E-4</v>
      </c>
      <c r="C5459">
        <v>9.3292E-2</v>
      </c>
      <c r="D5459">
        <v>0</v>
      </c>
      <c r="E5459">
        <v>0</v>
      </c>
      <c r="F5459">
        <v>5.0000000000000002E-5</v>
      </c>
      <c r="G5459">
        <v>0</v>
      </c>
    </row>
    <row r="5460" spans="1:7" x14ac:dyDescent="0.25">
      <c r="A5460">
        <v>6196</v>
      </c>
      <c r="B5460">
        <v>2.81E-4</v>
      </c>
      <c r="C5460">
        <v>0.100773</v>
      </c>
      <c r="D5460">
        <v>0</v>
      </c>
      <c r="E5460">
        <v>0</v>
      </c>
      <c r="F5460">
        <v>5.0000000000000002E-5</v>
      </c>
      <c r="G5460">
        <v>1</v>
      </c>
    </row>
    <row r="5461" spans="1:7" x14ac:dyDescent="0.25">
      <c r="A5461">
        <v>6197</v>
      </c>
      <c r="B5461">
        <v>2.81E-4</v>
      </c>
      <c r="C5461">
        <v>9.6628000000000006E-2</v>
      </c>
      <c r="D5461">
        <v>0</v>
      </c>
      <c r="E5461">
        <v>0</v>
      </c>
      <c r="F5461">
        <v>5.0000000000000002E-5</v>
      </c>
      <c r="G5461">
        <v>0</v>
      </c>
    </row>
    <row r="5462" spans="1:7" x14ac:dyDescent="0.25">
      <c r="A5462">
        <v>6198</v>
      </c>
      <c r="B5462">
        <v>4.0759999999999998E-3</v>
      </c>
      <c r="C5462">
        <v>0.11348800000000001</v>
      </c>
      <c r="D5462">
        <v>2.6999999999999999E-5</v>
      </c>
      <c r="E5462">
        <v>9.5519999999999997E-3</v>
      </c>
      <c r="F5462">
        <v>1.13E-4</v>
      </c>
      <c r="G5462">
        <v>0.31868099999999999</v>
      </c>
    </row>
    <row r="5463" spans="1:7" x14ac:dyDescent="0.25">
      <c r="A5463">
        <v>6199</v>
      </c>
      <c r="B5463">
        <v>1.4100000000000001E-4</v>
      </c>
      <c r="C5463">
        <v>9.3292E-2</v>
      </c>
      <c r="D5463">
        <v>0</v>
      </c>
      <c r="E5463">
        <v>0</v>
      </c>
      <c r="F5463">
        <v>5.0000000000000002E-5</v>
      </c>
      <c r="G5463">
        <v>0</v>
      </c>
    </row>
    <row r="5464" spans="1:7" x14ac:dyDescent="0.25">
      <c r="A5464">
        <v>6200</v>
      </c>
      <c r="B5464">
        <v>8.43E-4</v>
      </c>
      <c r="C5464">
        <v>0.102807</v>
      </c>
      <c r="D5464">
        <v>0</v>
      </c>
      <c r="E5464">
        <v>0</v>
      </c>
      <c r="F5464">
        <v>5.0000000000000002E-5</v>
      </c>
      <c r="G5464">
        <v>0.4</v>
      </c>
    </row>
    <row r="5465" spans="1:7" x14ac:dyDescent="0.25">
      <c r="A5465">
        <v>6201</v>
      </c>
      <c r="B5465">
        <v>2.81E-4</v>
      </c>
      <c r="C5465">
        <v>0.100773</v>
      </c>
      <c r="D5465">
        <v>0</v>
      </c>
      <c r="E5465">
        <v>0</v>
      </c>
      <c r="F5465">
        <v>5.0000000000000002E-5</v>
      </c>
      <c r="G5465">
        <v>1</v>
      </c>
    </row>
    <row r="5466" spans="1:7" x14ac:dyDescent="0.25">
      <c r="A5466">
        <v>6202</v>
      </c>
      <c r="B5466">
        <v>4.2200000000000001E-4</v>
      </c>
      <c r="C5466">
        <v>9.5405000000000004E-2</v>
      </c>
      <c r="D5466">
        <v>0</v>
      </c>
      <c r="E5466">
        <v>0</v>
      </c>
      <c r="F5466">
        <v>5.0000000000000002E-5</v>
      </c>
      <c r="G5466">
        <v>0.33333299999999999</v>
      </c>
    </row>
    <row r="5467" spans="1:7" x14ac:dyDescent="0.25">
      <c r="A5467">
        <v>6203</v>
      </c>
      <c r="B5467">
        <v>1.4100000000000001E-4</v>
      </c>
      <c r="C5467">
        <v>9.3292E-2</v>
      </c>
      <c r="D5467">
        <v>0</v>
      </c>
      <c r="E5467">
        <v>0</v>
      </c>
      <c r="F5467">
        <v>5.0000000000000002E-5</v>
      </c>
      <c r="G5467">
        <v>0</v>
      </c>
    </row>
    <row r="5468" spans="1:7" x14ac:dyDescent="0.25">
      <c r="A5468">
        <v>6204</v>
      </c>
      <c r="B5468">
        <v>1.6869999999999999E-3</v>
      </c>
      <c r="C5468">
        <v>0.12593699999999999</v>
      </c>
      <c r="D5468">
        <v>0</v>
      </c>
      <c r="E5468">
        <v>0</v>
      </c>
      <c r="F5468">
        <v>5.0000000000000002E-5</v>
      </c>
      <c r="G5468">
        <v>0.39393899999999998</v>
      </c>
    </row>
    <row r="5469" spans="1:7" x14ac:dyDescent="0.25">
      <c r="A5469">
        <v>6205</v>
      </c>
      <c r="B5469">
        <v>1.4100000000000001E-4</v>
      </c>
      <c r="C5469">
        <v>9.3292E-2</v>
      </c>
      <c r="D5469">
        <v>0</v>
      </c>
      <c r="E5469">
        <v>0</v>
      </c>
      <c r="F5469">
        <v>5.0000000000000002E-5</v>
      </c>
      <c r="G5469">
        <v>0</v>
      </c>
    </row>
    <row r="5470" spans="1:7" x14ac:dyDescent="0.25">
      <c r="A5470">
        <v>6206</v>
      </c>
      <c r="B5470">
        <v>1.4100000000000001E-4</v>
      </c>
      <c r="C5470">
        <v>9.3292E-2</v>
      </c>
      <c r="D5470">
        <v>0</v>
      </c>
      <c r="E5470">
        <v>0</v>
      </c>
      <c r="F5470">
        <v>5.0000000000000002E-5</v>
      </c>
      <c r="G5470">
        <v>0</v>
      </c>
    </row>
    <row r="5471" spans="1:7" x14ac:dyDescent="0.25">
      <c r="A5471">
        <v>6207</v>
      </c>
      <c r="B5471">
        <v>5.62E-4</v>
      </c>
      <c r="C5471">
        <v>0.107712</v>
      </c>
      <c r="D5471">
        <v>0</v>
      </c>
      <c r="E5471">
        <v>0</v>
      </c>
      <c r="F5471">
        <v>5.0000000000000002E-5</v>
      </c>
      <c r="G5471">
        <v>0.5</v>
      </c>
    </row>
    <row r="5472" spans="1:7" x14ac:dyDescent="0.25">
      <c r="A5472">
        <v>6208</v>
      </c>
      <c r="B5472">
        <v>4.2200000000000001E-4</v>
      </c>
      <c r="C5472">
        <v>9.6925999999999998E-2</v>
      </c>
      <c r="D5472">
        <v>0</v>
      </c>
      <c r="E5472">
        <v>0</v>
      </c>
      <c r="F5472">
        <v>5.0000000000000002E-5</v>
      </c>
      <c r="G5472">
        <v>0</v>
      </c>
    </row>
    <row r="5473" spans="1:7" x14ac:dyDescent="0.25">
      <c r="A5473">
        <v>6212</v>
      </c>
      <c r="B5473">
        <v>4.2200000000000001E-4</v>
      </c>
      <c r="C5473">
        <v>8.3526000000000003E-2</v>
      </c>
      <c r="D5473">
        <v>0</v>
      </c>
      <c r="E5473">
        <v>0</v>
      </c>
      <c r="F5473">
        <v>5.0000000000000002E-5</v>
      </c>
      <c r="G5473">
        <v>0.33333299999999999</v>
      </c>
    </row>
    <row r="5474" spans="1:7" x14ac:dyDescent="0.25">
      <c r="A5474">
        <v>6213</v>
      </c>
      <c r="B5474">
        <v>4.2200000000000001E-4</v>
      </c>
      <c r="C5474">
        <v>9.1072E-2</v>
      </c>
      <c r="D5474">
        <v>0</v>
      </c>
      <c r="E5474">
        <v>0</v>
      </c>
      <c r="F5474">
        <v>5.0000000000000002E-5</v>
      </c>
      <c r="G5474">
        <v>0</v>
      </c>
    </row>
    <row r="5475" spans="1:7" x14ac:dyDescent="0.25">
      <c r="A5475">
        <v>6214</v>
      </c>
      <c r="B5475">
        <v>1.4100000000000001E-4</v>
      </c>
      <c r="C5475">
        <v>1.4100000000000001E-4</v>
      </c>
      <c r="D5475">
        <v>0</v>
      </c>
      <c r="E5475">
        <v>0</v>
      </c>
      <c r="F5475">
        <v>5.0000000000000002E-5</v>
      </c>
      <c r="G5475">
        <v>0</v>
      </c>
    </row>
    <row r="5476" spans="1:7" x14ac:dyDescent="0.25">
      <c r="A5476">
        <v>6215</v>
      </c>
      <c r="B5476">
        <v>1.4100000000000001E-4</v>
      </c>
      <c r="C5476">
        <v>1.4100000000000001E-4</v>
      </c>
      <c r="D5476">
        <v>0</v>
      </c>
      <c r="E5476">
        <v>0</v>
      </c>
      <c r="F5476">
        <v>5.0000000000000002E-5</v>
      </c>
      <c r="G5476">
        <v>0</v>
      </c>
    </row>
    <row r="5477" spans="1:7" x14ac:dyDescent="0.25">
      <c r="A5477">
        <v>6216</v>
      </c>
      <c r="B5477">
        <v>7.0299999999999996E-4</v>
      </c>
      <c r="C5477">
        <v>0.10249900000000001</v>
      </c>
      <c r="D5477">
        <v>0</v>
      </c>
      <c r="E5477">
        <v>0</v>
      </c>
      <c r="F5477">
        <v>5.0000000000000002E-5</v>
      </c>
      <c r="G5477">
        <v>0.2</v>
      </c>
    </row>
    <row r="5478" spans="1:7" x14ac:dyDescent="0.25">
      <c r="A5478">
        <v>6217</v>
      </c>
      <c r="B5478">
        <v>4.3579999999999999E-3</v>
      </c>
      <c r="C5478">
        <v>0.116248</v>
      </c>
      <c r="D5478">
        <v>0</v>
      </c>
      <c r="E5478">
        <v>0</v>
      </c>
      <c r="F5478">
        <v>5.0000000000000002E-5</v>
      </c>
      <c r="G5478">
        <v>8.3871000000000001E-2</v>
      </c>
    </row>
    <row r="5479" spans="1:7" x14ac:dyDescent="0.25">
      <c r="A5479">
        <v>6218</v>
      </c>
      <c r="B5479">
        <v>1.4478E-2</v>
      </c>
      <c r="C5479">
        <v>0.114402</v>
      </c>
      <c r="D5479">
        <v>3.1500000000000001E-4</v>
      </c>
      <c r="E5479">
        <v>1.7538999999999999E-2</v>
      </c>
      <c r="F5479">
        <v>4.44E-4</v>
      </c>
      <c r="G5479">
        <v>0.21915799999999999</v>
      </c>
    </row>
    <row r="5480" spans="1:7" x14ac:dyDescent="0.25">
      <c r="A5480">
        <v>6219</v>
      </c>
      <c r="B5480">
        <v>5.62E-4</v>
      </c>
      <c r="C5480">
        <v>8.1170000000000006E-2</v>
      </c>
      <c r="D5480">
        <v>0</v>
      </c>
      <c r="E5480">
        <v>0</v>
      </c>
      <c r="F5480">
        <v>5.0000000000000002E-5</v>
      </c>
      <c r="G5480">
        <v>0</v>
      </c>
    </row>
    <row r="5481" spans="1:7" x14ac:dyDescent="0.25">
      <c r="A5481">
        <v>6220</v>
      </c>
      <c r="B5481">
        <v>2.5300000000000001E-3</v>
      </c>
      <c r="C5481">
        <v>0.102994</v>
      </c>
      <c r="D5481">
        <v>0</v>
      </c>
      <c r="E5481">
        <v>0</v>
      </c>
      <c r="F5481">
        <v>5.0000000000000002E-5</v>
      </c>
      <c r="G5481">
        <v>0.13725499999999999</v>
      </c>
    </row>
    <row r="5482" spans="1:7" x14ac:dyDescent="0.25">
      <c r="A5482">
        <v>6221</v>
      </c>
      <c r="B5482">
        <v>1.0683E-2</v>
      </c>
      <c r="C5482">
        <v>0.104877</v>
      </c>
      <c r="D5482">
        <v>1.2999999999999999E-4</v>
      </c>
      <c r="E5482">
        <v>2.0737999999999999E-2</v>
      </c>
      <c r="F5482">
        <v>3.1500000000000001E-4</v>
      </c>
      <c r="G5482">
        <v>9.6773999999999999E-2</v>
      </c>
    </row>
    <row r="5483" spans="1:7" x14ac:dyDescent="0.25">
      <c r="A5483">
        <v>6222</v>
      </c>
      <c r="B5483">
        <v>1.4100000000000001E-4</v>
      </c>
      <c r="C5483">
        <v>9.0167999999999998E-2</v>
      </c>
      <c r="D5483">
        <v>0</v>
      </c>
      <c r="E5483">
        <v>0</v>
      </c>
      <c r="F5483">
        <v>5.0000000000000002E-5</v>
      </c>
      <c r="G5483">
        <v>0</v>
      </c>
    </row>
    <row r="5484" spans="1:7" x14ac:dyDescent="0.25">
      <c r="A5484">
        <v>6223</v>
      </c>
      <c r="B5484">
        <v>2.3900000000000002E-3</v>
      </c>
      <c r="C5484">
        <v>0.103798</v>
      </c>
      <c r="D5484">
        <v>0</v>
      </c>
      <c r="E5484">
        <v>0</v>
      </c>
      <c r="F5484">
        <v>5.0000000000000002E-5</v>
      </c>
      <c r="G5484">
        <v>0.102941</v>
      </c>
    </row>
    <row r="5485" spans="1:7" x14ac:dyDescent="0.25">
      <c r="A5485">
        <v>6224</v>
      </c>
      <c r="B5485">
        <v>1.4100000000000001E-4</v>
      </c>
      <c r="C5485">
        <v>9.0167999999999998E-2</v>
      </c>
      <c r="D5485">
        <v>0</v>
      </c>
      <c r="E5485">
        <v>0</v>
      </c>
      <c r="F5485">
        <v>5.0000000000000002E-5</v>
      </c>
      <c r="G5485">
        <v>0</v>
      </c>
    </row>
    <row r="5486" spans="1:7" x14ac:dyDescent="0.25">
      <c r="A5486">
        <v>6225</v>
      </c>
      <c r="B5486">
        <v>5.62E-4</v>
      </c>
      <c r="C5486">
        <v>0</v>
      </c>
      <c r="D5486">
        <v>0</v>
      </c>
      <c r="E5486">
        <v>1.426E-3</v>
      </c>
      <c r="F5486">
        <v>5.5000000000000002E-5</v>
      </c>
      <c r="G5486">
        <v>0</v>
      </c>
    </row>
    <row r="5487" spans="1:7" x14ac:dyDescent="0.25">
      <c r="A5487">
        <v>6226</v>
      </c>
      <c r="B5487">
        <v>1.8270000000000001E-3</v>
      </c>
      <c r="C5487">
        <v>0</v>
      </c>
      <c r="D5487">
        <v>0</v>
      </c>
      <c r="E5487">
        <v>1.586E-3</v>
      </c>
      <c r="F5487">
        <v>7.7000000000000001E-5</v>
      </c>
      <c r="G5487">
        <v>0</v>
      </c>
    </row>
    <row r="5488" spans="1:7" x14ac:dyDescent="0.25">
      <c r="A5488">
        <v>6227</v>
      </c>
      <c r="B5488">
        <v>7.8720000000000005E-3</v>
      </c>
      <c r="C5488">
        <v>7.9558000000000004E-2</v>
      </c>
      <c r="D5488">
        <v>9.6000000000000002E-5</v>
      </c>
      <c r="E5488">
        <v>1.7305999999999998E-2</v>
      </c>
      <c r="F5488">
        <v>3.2299999999999999E-4</v>
      </c>
      <c r="G5488">
        <v>1</v>
      </c>
    </row>
    <row r="5489" spans="1:7" x14ac:dyDescent="0.25">
      <c r="A5489">
        <v>6228</v>
      </c>
      <c r="B5489">
        <v>1.4100000000000001E-4</v>
      </c>
      <c r="C5489">
        <v>7.9602000000000006E-2</v>
      </c>
      <c r="D5489">
        <v>0</v>
      </c>
      <c r="E5489">
        <v>0</v>
      </c>
      <c r="F5489">
        <v>5.0000000000000002E-5</v>
      </c>
      <c r="G5489">
        <v>0</v>
      </c>
    </row>
    <row r="5490" spans="1:7" x14ac:dyDescent="0.25">
      <c r="A5490">
        <v>6229</v>
      </c>
      <c r="B5490">
        <v>1.2511E-2</v>
      </c>
      <c r="C5490">
        <v>0.10527300000000001</v>
      </c>
      <c r="D5490">
        <v>3.5300000000000002E-4</v>
      </c>
      <c r="E5490">
        <v>1.6046999999999999E-2</v>
      </c>
      <c r="F5490">
        <v>6.0800000000000003E-4</v>
      </c>
      <c r="G5490">
        <v>0.12865499999999999</v>
      </c>
    </row>
    <row r="5491" spans="1:7" x14ac:dyDescent="0.25">
      <c r="A5491">
        <v>6230</v>
      </c>
      <c r="B5491">
        <v>2.81E-4</v>
      </c>
      <c r="C5491">
        <v>7.9627000000000003E-2</v>
      </c>
      <c r="D5491">
        <v>0</v>
      </c>
      <c r="E5491">
        <v>0</v>
      </c>
      <c r="F5491">
        <v>5.0000000000000002E-5</v>
      </c>
      <c r="G5491">
        <v>0</v>
      </c>
    </row>
    <row r="5492" spans="1:7" x14ac:dyDescent="0.25">
      <c r="A5492">
        <v>6232</v>
      </c>
      <c r="B5492">
        <v>4.2200000000000001E-4</v>
      </c>
      <c r="C5492">
        <v>9.5477999999999993E-2</v>
      </c>
      <c r="D5492">
        <v>0</v>
      </c>
      <c r="E5492">
        <v>0</v>
      </c>
      <c r="F5492">
        <v>5.0000000000000002E-5</v>
      </c>
      <c r="G5492">
        <v>0</v>
      </c>
    </row>
    <row r="5493" spans="1:7" x14ac:dyDescent="0.25">
      <c r="A5493">
        <v>6235</v>
      </c>
      <c r="B5493">
        <v>1.1249999999999999E-3</v>
      </c>
      <c r="C5493">
        <v>0</v>
      </c>
      <c r="D5493">
        <v>0</v>
      </c>
      <c r="E5493">
        <v>2.2430000000000002E-3</v>
      </c>
      <c r="F5493">
        <v>6.3E-5</v>
      </c>
      <c r="G5493">
        <v>0</v>
      </c>
    </row>
    <row r="5494" spans="1:7" x14ac:dyDescent="0.25">
      <c r="A5494">
        <v>6236</v>
      </c>
      <c r="B5494">
        <v>1.4100000000000001E-4</v>
      </c>
      <c r="C5494">
        <v>6.8282999999999996E-2</v>
      </c>
      <c r="D5494">
        <v>0</v>
      </c>
      <c r="E5494">
        <v>0</v>
      </c>
      <c r="F5494">
        <v>5.0000000000000002E-5</v>
      </c>
      <c r="G5494">
        <v>0</v>
      </c>
    </row>
    <row r="5495" spans="1:7" x14ac:dyDescent="0.25">
      <c r="A5495">
        <v>6239</v>
      </c>
      <c r="B5495">
        <v>7.0299999999999996E-4</v>
      </c>
      <c r="C5495">
        <v>8.6318000000000006E-2</v>
      </c>
      <c r="D5495">
        <v>0</v>
      </c>
      <c r="E5495">
        <v>0</v>
      </c>
      <c r="F5495">
        <v>5.0000000000000002E-5</v>
      </c>
      <c r="G5495">
        <v>0.1</v>
      </c>
    </row>
    <row r="5496" spans="1:7" x14ac:dyDescent="0.25">
      <c r="A5496">
        <v>6240</v>
      </c>
      <c r="B5496">
        <v>1.4100000000000001E-4</v>
      </c>
      <c r="C5496">
        <v>7.6663999999999996E-2</v>
      </c>
      <c r="D5496">
        <v>0</v>
      </c>
      <c r="E5496">
        <v>0</v>
      </c>
      <c r="F5496">
        <v>5.0000000000000002E-5</v>
      </c>
      <c r="G5496">
        <v>0</v>
      </c>
    </row>
    <row r="5497" spans="1:7" x14ac:dyDescent="0.25">
      <c r="A5497">
        <v>6241</v>
      </c>
      <c r="B5497">
        <v>1.4619E-2</v>
      </c>
      <c r="C5497">
        <v>0.12622900000000001</v>
      </c>
      <c r="D5497">
        <v>1.54E-4</v>
      </c>
      <c r="E5497">
        <v>8.1220000000000007E-3</v>
      </c>
      <c r="F5497">
        <v>1.5200000000000001E-4</v>
      </c>
      <c r="G5497">
        <v>0.124685</v>
      </c>
    </row>
    <row r="5498" spans="1:7" x14ac:dyDescent="0.25">
      <c r="A5498">
        <v>6242</v>
      </c>
      <c r="B5498">
        <v>7.0299999999999996E-4</v>
      </c>
      <c r="C5498">
        <v>0.103286</v>
      </c>
      <c r="D5498">
        <v>0</v>
      </c>
      <c r="E5498">
        <v>0</v>
      </c>
      <c r="F5498">
        <v>5.0000000000000002E-5</v>
      </c>
      <c r="G5498">
        <v>0.4</v>
      </c>
    </row>
    <row r="5499" spans="1:7" x14ac:dyDescent="0.25">
      <c r="A5499">
        <v>6243</v>
      </c>
      <c r="B5499">
        <v>1.0964E-2</v>
      </c>
      <c r="C5499">
        <v>0.1139</v>
      </c>
      <c r="D5499">
        <v>1.65E-4</v>
      </c>
      <c r="E5499">
        <v>1.6302000000000001E-2</v>
      </c>
      <c r="F5499">
        <v>3.3300000000000002E-4</v>
      </c>
      <c r="G5499">
        <v>0.22352900000000001</v>
      </c>
    </row>
    <row r="5500" spans="1:7" x14ac:dyDescent="0.25">
      <c r="A5500">
        <v>6244</v>
      </c>
      <c r="B5500">
        <v>1.4100000000000001E-4</v>
      </c>
      <c r="C5500">
        <v>1.4100000000000001E-4</v>
      </c>
      <c r="D5500">
        <v>0</v>
      </c>
      <c r="E5500">
        <v>0</v>
      </c>
      <c r="F5500">
        <v>5.0000000000000002E-5</v>
      </c>
      <c r="G5500">
        <v>0</v>
      </c>
    </row>
    <row r="5501" spans="1:7" x14ac:dyDescent="0.25">
      <c r="A5501">
        <v>6245</v>
      </c>
      <c r="B5501">
        <v>1.1249999999999999E-3</v>
      </c>
      <c r="C5501">
        <v>0.119661</v>
      </c>
      <c r="D5501">
        <v>0</v>
      </c>
      <c r="E5501">
        <v>0</v>
      </c>
      <c r="F5501">
        <v>5.0000000000000002E-5</v>
      </c>
      <c r="G5501">
        <v>0.17857100000000001</v>
      </c>
    </row>
    <row r="5502" spans="1:7" x14ac:dyDescent="0.25">
      <c r="A5502">
        <v>6246</v>
      </c>
      <c r="B5502">
        <v>7.731E-3</v>
      </c>
      <c r="C5502">
        <v>0</v>
      </c>
      <c r="D5502">
        <v>0</v>
      </c>
      <c r="E5502">
        <v>1.6572E-2</v>
      </c>
      <c r="F5502">
        <v>3.3100000000000002E-4</v>
      </c>
      <c r="G5502">
        <v>0</v>
      </c>
    </row>
    <row r="5503" spans="1:7" x14ac:dyDescent="0.25">
      <c r="A5503">
        <v>6247</v>
      </c>
      <c r="B5503">
        <v>1.4100000000000001E-4</v>
      </c>
      <c r="C5503">
        <v>8.3156999999999995E-2</v>
      </c>
      <c r="D5503">
        <v>0</v>
      </c>
      <c r="E5503">
        <v>0</v>
      </c>
      <c r="F5503">
        <v>5.0000000000000002E-5</v>
      </c>
      <c r="G5503">
        <v>0</v>
      </c>
    </row>
    <row r="5504" spans="1:7" x14ac:dyDescent="0.25">
      <c r="A5504">
        <v>6248</v>
      </c>
      <c r="B5504">
        <v>1.4059999999999999E-3</v>
      </c>
      <c r="C5504">
        <v>0.106903</v>
      </c>
      <c r="D5504">
        <v>0</v>
      </c>
      <c r="E5504">
        <v>0</v>
      </c>
      <c r="F5504">
        <v>5.0000000000000002E-5</v>
      </c>
      <c r="G5504">
        <v>8.8888999999999996E-2</v>
      </c>
    </row>
    <row r="5505" spans="1:7" x14ac:dyDescent="0.25">
      <c r="A5505">
        <v>6251</v>
      </c>
      <c r="B5505">
        <v>7.5909999999999997E-3</v>
      </c>
      <c r="C5505">
        <v>0</v>
      </c>
      <c r="D5505">
        <v>0</v>
      </c>
      <c r="E5505">
        <v>1.6549999999999999E-2</v>
      </c>
      <c r="F5505">
        <v>2.1800000000000001E-4</v>
      </c>
      <c r="G5505">
        <v>0</v>
      </c>
    </row>
    <row r="5506" spans="1:7" x14ac:dyDescent="0.25">
      <c r="A5506">
        <v>6252</v>
      </c>
      <c r="B5506">
        <v>2.81E-4</v>
      </c>
      <c r="C5506">
        <v>2.81E-4</v>
      </c>
      <c r="D5506">
        <v>0</v>
      </c>
      <c r="E5506">
        <v>0</v>
      </c>
      <c r="F5506">
        <v>5.0000000000000002E-5</v>
      </c>
      <c r="G5506">
        <v>0</v>
      </c>
    </row>
    <row r="5507" spans="1:7" x14ac:dyDescent="0.25">
      <c r="A5507">
        <v>6253</v>
      </c>
      <c r="B5507">
        <v>1.4100000000000001E-4</v>
      </c>
      <c r="C5507">
        <v>1.4100000000000001E-4</v>
      </c>
      <c r="D5507">
        <v>0</v>
      </c>
      <c r="E5507">
        <v>0</v>
      </c>
      <c r="F5507">
        <v>5.0000000000000002E-5</v>
      </c>
      <c r="G5507">
        <v>0</v>
      </c>
    </row>
    <row r="5508" spans="1:7" x14ac:dyDescent="0.25">
      <c r="A5508">
        <v>6254</v>
      </c>
      <c r="B5508">
        <v>1.4100000000000001E-4</v>
      </c>
      <c r="C5508">
        <v>1.4100000000000001E-4</v>
      </c>
      <c r="D5508">
        <v>0</v>
      </c>
      <c r="E5508">
        <v>0</v>
      </c>
      <c r="F5508">
        <v>5.0000000000000002E-5</v>
      </c>
      <c r="G5508">
        <v>0</v>
      </c>
    </row>
    <row r="5509" spans="1:7" x14ac:dyDescent="0.25">
      <c r="A5509">
        <v>6255</v>
      </c>
      <c r="B5509">
        <v>5.2009999999999999E-3</v>
      </c>
      <c r="C5509">
        <v>0</v>
      </c>
      <c r="D5509">
        <v>0</v>
      </c>
      <c r="E5509">
        <v>1.3913999999999999E-2</v>
      </c>
      <c r="F5509">
        <v>3.0699999999999998E-4</v>
      </c>
      <c r="G5509">
        <v>0</v>
      </c>
    </row>
    <row r="5510" spans="1:7" x14ac:dyDescent="0.25">
      <c r="A5510">
        <v>6257</v>
      </c>
      <c r="B5510">
        <v>4.2200000000000001E-4</v>
      </c>
      <c r="C5510">
        <v>0</v>
      </c>
      <c r="D5510">
        <v>0</v>
      </c>
      <c r="E5510">
        <v>1.1349999999999999E-3</v>
      </c>
      <c r="F5510">
        <v>6.3999999999999997E-5</v>
      </c>
      <c r="G5510">
        <v>0</v>
      </c>
    </row>
    <row r="5511" spans="1:7" x14ac:dyDescent="0.25">
      <c r="A5511">
        <v>6258</v>
      </c>
      <c r="B5511">
        <v>1.4100000000000001E-4</v>
      </c>
      <c r="C5511">
        <v>1.4100000000000001E-4</v>
      </c>
      <c r="D5511">
        <v>0</v>
      </c>
      <c r="E5511">
        <v>0</v>
      </c>
      <c r="F5511">
        <v>5.0000000000000002E-5</v>
      </c>
      <c r="G5511">
        <v>0</v>
      </c>
    </row>
    <row r="5512" spans="1:7" x14ac:dyDescent="0.25">
      <c r="A5512">
        <v>6259</v>
      </c>
      <c r="B5512">
        <v>1.4100000000000001E-4</v>
      </c>
      <c r="C5512">
        <v>0</v>
      </c>
      <c r="D5512">
        <v>0</v>
      </c>
      <c r="E5512">
        <v>0</v>
      </c>
      <c r="F5512">
        <v>9.3999999999999994E-5</v>
      </c>
      <c r="G5512">
        <v>0</v>
      </c>
    </row>
    <row r="5513" spans="1:7" x14ac:dyDescent="0.25">
      <c r="A5513">
        <v>6261</v>
      </c>
      <c r="B5513">
        <v>1.8270000000000001E-3</v>
      </c>
      <c r="C5513">
        <v>0</v>
      </c>
      <c r="D5513">
        <v>0</v>
      </c>
      <c r="E5513">
        <v>5.0530000000000002E-3</v>
      </c>
      <c r="F5513">
        <v>1E-4</v>
      </c>
      <c r="G5513">
        <v>0</v>
      </c>
    </row>
    <row r="5514" spans="1:7" x14ac:dyDescent="0.25">
      <c r="A5514">
        <v>6262</v>
      </c>
      <c r="B5514">
        <v>7.731E-3</v>
      </c>
      <c r="C5514">
        <v>7.9214999999999994E-2</v>
      </c>
      <c r="D5514">
        <v>9.2999999999999997E-5</v>
      </c>
      <c r="E5514">
        <v>1.5736E-2</v>
      </c>
      <c r="F5514">
        <v>3.4600000000000001E-4</v>
      </c>
      <c r="G5514">
        <v>0</v>
      </c>
    </row>
    <row r="5515" spans="1:7" x14ac:dyDescent="0.25">
      <c r="A5515">
        <v>6263</v>
      </c>
      <c r="B5515">
        <v>5.62E-4</v>
      </c>
      <c r="C5515">
        <v>8.8526999999999995E-2</v>
      </c>
      <c r="D5515">
        <v>0</v>
      </c>
      <c r="E5515">
        <v>0</v>
      </c>
      <c r="F5515">
        <v>5.0000000000000002E-5</v>
      </c>
      <c r="G5515">
        <v>0</v>
      </c>
    </row>
    <row r="5516" spans="1:7" x14ac:dyDescent="0.25">
      <c r="A5516">
        <v>6264</v>
      </c>
      <c r="B5516">
        <v>1.4100000000000001E-4</v>
      </c>
      <c r="C5516">
        <v>6.3756999999999994E-2</v>
      </c>
      <c r="D5516">
        <v>0</v>
      </c>
      <c r="E5516">
        <v>0</v>
      </c>
      <c r="F5516">
        <v>5.0000000000000002E-5</v>
      </c>
      <c r="G5516">
        <v>0</v>
      </c>
    </row>
    <row r="5517" spans="1:7" x14ac:dyDescent="0.25">
      <c r="A5517">
        <v>6265</v>
      </c>
      <c r="B5517">
        <v>1.4100000000000001E-4</v>
      </c>
      <c r="C5517">
        <v>6.3756999999999994E-2</v>
      </c>
      <c r="D5517">
        <v>0</v>
      </c>
      <c r="E5517">
        <v>0</v>
      </c>
      <c r="F5517">
        <v>5.0000000000000002E-5</v>
      </c>
      <c r="G5517">
        <v>0</v>
      </c>
    </row>
    <row r="5518" spans="1:7" x14ac:dyDescent="0.25">
      <c r="A5518">
        <v>6266</v>
      </c>
      <c r="B5518">
        <v>1.4100000000000001E-4</v>
      </c>
      <c r="C5518">
        <v>1.4100000000000001E-4</v>
      </c>
      <c r="D5518">
        <v>0</v>
      </c>
      <c r="E5518">
        <v>0</v>
      </c>
      <c r="F5518">
        <v>5.0000000000000002E-5</v>
      </c>
      <c r="G5518">
        <v>0</v>
      </c>
    </row>
    <row r="5519" spans="1:7" x14ac:dyDescent="0.25">
      <c r="A5519">
        <v>6267</v>
      </c>
      <c r="B5519">
        <v>1.4100000000000001E-4</v>
      </c>
      <c r="C5519">
        <v>0</v>
      </c>
      <c r="D5519">
        <v>0</v>
      </c>
      <c r="E5519">
        <v>0</v>
      </c>
      <c r="F5519">
        <v>9.3999999999999994E-5</v>
      </c>
      <c r="G5519">
        <v>0</v>
      </c>
    </row>
    <row r="5520" spans="1:7" x14ac:dyDescent="0.25">
      <c r="A5520">
        <v>6269</v>
      </c>
      <c r="B5520">
        <v>1.4059999999999999E-3</v>
      </c>
      <c r="C5520">
        <v>0</v>
      </c>
      <c r="D5520">
        <v>0</v>
      </c>
      <c r="E5520">
        <v>4.9769999999999997E-3</v>
      </c>
      <c r="F5520">
        <v>7.7999999999999999E-5</v>
      </c>
      <c r="G5520">
        <v>0</v>
      </c>
    </row>
    <row r="5521" spans="1:7" x14ac:dyDescent="0.25">
      <c r="A5521">
        <v>6270</v>
      </c>
      <c r="B5521">
        <v>1.7992999999999999E-2</v>
      </c>
      <c r="C5521">
        <v>0.11917999999999999</v>
      </c>
      <c r="D5521">
        <v>2.81E-4</v>
      </c>
      <c r="E5521">
        <v>1.8967000000000001E-2</v>
      </c>
      <c r="F5521">
        <v>2.7E-4</v>
      </c>
      <c r="G5521">
        <v>0.15177599999999999</v>
      </c>
    </row>
    <row r="5522" spans="1:7" x14ac:dyDescent="0.25">
      <c r="A5522">
        <v>6271</v>
      </c>
      <c r="B5522">
        <v>1.5460000000000001E-3</v>
      </c>
      <c r="C5522">
        <v>0.103712</v>
      </c>
      <c r="D5522">
        <v>0</v>
      </c>
      <c r="E5522">
        <v>0</v>
      </c>
      <c r="F5522">
        <v>5.0000000000000002E-5</v>
      </c>
      <c r="G5522">
        <v>0.10909099999999999</v>
      </c>
    </row>
    <row r="5523" spans="1:7" x14ac:dyDescent="0.25">
      <c r="A5523">
        <v>6272</v>
      </c>
      <c r="B5523">
        <v>1.7149000000000001E-2</v>
      </c>
      <c r="C5523">
        <v>0.13284000000000001</v>
      </c>
      <c r="D5523">
        <v>2.1000000000000001E-4</v>
      </c>
      <c r="E5523">
        <v>1.9524E-2</v>
      </c>
      <c r="F5523">
        <v>2.41E-4</v>
      </c>
      <c r="G5523">
        <v>0.20947399999999999</v>
      </c>
    </row>
    <row r="5524" spans="1:7" x14ac:dyDescent="0.25">
      <c r="A5524">
        <v>6273</v>
      </c>
      <c r="B5524">
        <v>1.4100000000000001E-4</v>
      </c>
      <c r="C5524">
        <v>1.4100000000000001E-4</v>
      </c>
      <c r="D5524">
        <v>0</v>
      </c>
      <c r="E5524">
        <v>0</v>
      </c>
      <c r="F5524">
        <v>5.0000000000000002E-5</v>
      </c>
      <c r="G5524">
        <v>0</v>
      </c>
    </row>
    <row r="5525" spans="1:7" x14ac:dyDescent="0.25">
      <c r="A5525">
        <v>6274</v>
      </c>
      <c r="B5525">
        <v>1.2650000000000001E-3</v>
      </c>
      <c r="C5525">
        <v>0.100881</v>
      </c>
      <c r="D5525">
        <v>0</v>
      </c>
      <c r="E5525">
        <v>0</v>
      </c>
      <c r="F5525">
        <v>5.0000000000000002E-5</v>
      </c>
      <c r="G5525">
        <v>2.7778000000000001E-2</v>
      </c>
    </row>
    <row r="5526" spans="1:7" x14ac:dyDescent="0.25">
      <c r="A5526">
        <v>6275</v>
      </c>
      <c r="B5526">
        <v>1.4100000000000001E-4</v>
      </c>
      <c r="C5526">
        <v>1.4100000000000001E-4</v>
      </c>
      <c r="D5526">
        <v>0</v>
      </c>
      <c r="E5526">
        <v>0</v>
      </c>
      <c r="F5526">
        <v>5.0000000000000002E-5</v>
      </c>
      <c r="G5526">
        <v>0</v>
      </c>
    </row>
    <row r="5527" spans="1:7" x14ac:dyDescent="0.25">
      <c r="A5527">
        <v>6276</v>
      </c>
      <c r="B5527">
        <v>1.4100000000000001E-4</v>
      </c>
      <c r="C5527">
        <v>1.4100000000000001E-4</v>
      </c>
      <c r="D5527">
        <v>0</v>
      </c>
      <c r="E5527">
        <v>0</v>
      </c>
      <c r="F5527">
        <v>5.0000000000000002E-5</v>
      </c>
      <c r="G5527">
        <v>0</v>
      </c>
    </row>
    <row r="5528" spans="1:7" x14ac:dyDescent="0.25">
      <c r="A5528">
        <v>6278</v>
      </c>
      <c r="B5528">
        <v>7.0299999999999996E-4</v>
      </c>
      <c r="C5528">
        <v>0</v>
      </c>
      <c r="D5528">
        <v>0</v>
      </c>
      <c r="E5528">
        <v>3.3839999999999999E-3</v>
      </c>
      <c r="F5528">
        <v>6.8999999999999997E-5</v>
      </c>
      <c r="G5528">
        <v>0</v>
      </c>
    </row>
    <row r="5529" spans="1:7" x14ac:dyDescent="0.25">
      <c r="A5529">
        <v>6279</v>
      </c>
      <c r="B5529">
        <v>1.4100000000000001E-4</v>
      </c>
      <c r="C5529">
        <v>0</v>
      </c>
      <c r="D5529">
        <v>0</v>
      </c>
      <c r="E5529">
        <v>4.26E-4</v>
      </c>
      <c r="F5529">
        <v>5.1999999999999997E-5</v>
      </c>
      <c r="G5529">
        <v>0</v>
      </c>
    </row>
    <row r="5530" spans="1:7" x14ac:dyDescent="0.25">
      <c r="A5530">
        <v>6280</v>
      </c>
      <c r="B5530">
        <v>7.8720000000000005E-3</v>
      </c>
      <c r="C5530">
        <v>0.123255</v>
      </c>
      <c r="D5530">
        <v>9.7E-5</v>
      </c>
      <c r="E5530">
        <v>1.9859999999999999E-3</v>
      </c>
      <c r="F5530">
        <v>1.44E-4</v>
      </c>
      <c r="G5530">
        <v>0.15384600000000001</v>
      </c>
    </row>
    <row r="5531" spans="1:7" x14ac:dyDescent="0.25">
      <c r="A5531">
        <v>6281</v>
      </c>
      <c r="B5531">
        <v>1.4100000000000001E-4</v>
      </c>
      <c r="C5531">
        <v>1.4100000000000001E-4</v>
      </c>
      <c r="D5531">
        <v>0</v>
      </c>
      <c r="E5531">
        <v>0</v>
      </c>
      <c r="F5531">
        <v>5.0000000000000002E-5</v>
      </c>
      <c r="G5531">
        <v>0</v>
      </c>
    </row>
    <row r="5532" spans="1:7" x14ac:dyDescent="0.25">
      <c r="A5532">
        <v>6282</v>
      </c>
      <c r="B5532">
        <v>1.4100000000000001E-4</v>
      </c>
      <c r="C5532">
        <v>1.4100000000000001E-4</v>
      </c>
      <c r="D5532">
        <v>0</v>
      </c>
      <c r="E5532">
        <v>0</v>
      </c>
      <c r="F5532">
        <v>5.0000000000000002E-5</v>
      </c>
      <c r="G5532">
        <v>0</v>
      </c>
    </row>
    <row r="5533" spans="1:7" x14ac:dyDescent="0.25">
      <c r="A5533">
        <v>6286</v>
      </c>
      <c r="B5533">
        <v>4.2200000000000001E-4</v>
      </c>
      <c r="C5533">
        <v>0.102807</v>
      </c>
      <c r="D5533">
        <v>0</v>
      </c>
      <c r="E5533">
        <v>0</v>
      </c>
      <c r="F5533">
        <v>5.0000000000000002E-5</v>
      </c>
      <c r="G5533">
        <v>0.66666700000000001</v>
      </c>
    </row>
    <row r="5534" spans="1:7" x14ac:dyDescent="0.25">
      <c r="A5534">
        <v>6287</v>
      </c>
      <c r="B5534">
        <v>1.4100000000000001E-4</v>
      </c>
      <c r="C5534">
        <v>8.6366999999999999E-2</v>
      </c>
      <c r="D5534">
        <v>0</v>
      </c>
      <c r="E5534">
        <v>0</v>
      </c>
      <c r="F5534">
        <v>5.0000000000000002E-5</v>
      </c>
      <c r="G5534">
        <v>0</v>
      </c>
    </row>
    <row r="5535" spans="1:7" x14ac:dyDescent="0.25">
      <c r="A5535">
        <v>6288</v>
      </c>
      <c r="B5535">
        <v>1.4100000000000001E-4</v>
      </c>
      <c r="C5535">
        <v>8.6366999999999999E-2</v>
      </c>
      <c r="D5535">
        <v>0</v>
      </c>
      <c r="E5535">
        <v>0</v>
      </c>
      <c r="F5535">
        <v>5.0000000000000002E-5</v>
      </c>
      <c r="G5535">
        <v>0</v>
      </c>
    </row>
    <row r="5536" spans="1:7" x14ac:dyDescent="0.25">
      <c r="A5536">
        <v>6291</v>
      </c>
      <c r="B5536">
        <v>1.4100000000000001E-4</v>
      </c>
      <c r="C5536">
        <v>1.4100000000000001E-4</v>
      </c>
      <c r="D5536">
        <v>0</v>
      </c>
      <c r="E5536">
        <v>0</v>
      </c>
      <c r="F5536">
        <v>5.0000000000000002E-5</v>
      </c>
      <c r="G5536">
        <v>0</v>
      </c>
    </row>
    <row r="5537" spans="1:7" x14ac:dyDescent="0.25">
      <c r="A5537">
        <v>6292</v>
      </c>
      <c r="B5537">
        <v>1.4100000000000001E-4</v>
      </c>
      <c r="C5537">
        <v>1.4100000000000001E-4</v>
      </c>
      <c r="D5537">
        <v>0</v>
      </c>
      <c r="E5537">
        <v>0</v>
      </c>
      <c r="F5537">
        <v>5.0000000000000002E-5</v>
      </c>
      <c r="G5537">
        <v>0</v>
      </c>
    </row>
    <row r="5538" spans="1:7" x14ac:dyDescent="0.25">
      <c r="A5538">
        <v>6293</v>
      </c>
      <c r="B5538">
        <v>1.4100000000000001E-4</v>
      </c>
      <c r="C5538">
        <v>1.4100000000000001E-4</v>
      </c>
      <c r="D5538">
        <v>0</v>
      </c>
      <c r="E5538">
        <v>0</v>
      </c>
      <c r="F5538">
        <v>5.0000000000000002E-5</v>
      </c>
      <c r="G5538">
        <v>0</v>
      </c>
    </row>
    <row r="5539" spans="1:7" x14ac:dyDescent="0.25">
      <c r="A5539">
        <v>6294</v>
      </c>
      <c r="B5539">
        <v>1.4100000000000001E-4</v>
      </c>
      <c r="C5539">
        <v>1.4100000000000001E-4</v>
      </c>
      <c r="D5539">
        <v>0</v>
      </c>
      <c r="E5539">
        <v>0</v>
      </c>
      <c r="F5539">
        <v>5.0000000000000002E-5</v>
      </c>
      <c r="G5539">
        <v>0</v>
      </c>
    </row>
    <row r="5540" spans="1:7" x14ac:dyDescent="0.25">
      <c r="A5540">
        <v>6295</v>
      </c>
      <c r="B5540">
        <v>4.2200000000000001E-4</v>
      </c>
      <c r="C5540">
        <v>0.11930200000000001</v>
      </c>
      <c r="D5540">
        <v>0</v>
      </c>
      <c r="E5540">
        <v>0</v>
      </c>
      <c r="F5540">
        <v>5.0000000000000002E-5</v>
      </c>
      <c r="G5540">
        <v>0.33333299999999999</v>
      </c>
    </row>
    <row r="5541" spans="1:7" x14ac:dyDescent="0.25">
      <c r="A5541">
        <v>6296</v>
      </c>
      <c r="B5541">
        <v>6.888E-3</v>
      </c>
      <c r="C5541">
        <v>0</v>
      </c>
      <c r="D5541">
        <v>0</v>
      </c>
      <c r="E5541">
        <v>1.5882E-2</v>
      </c>
      <c r="F5541">
        <v>4.9899999999999999E-4</v>
      </c>
      <c r="G5541">
        <v>0</v>
      </c>
    </row>
    <row r="5542" spans="1:7" x14ac:dyDescent="0.25">
      <c r="A5542">
        <v>6297</v>
      </c>
      <c r="B5542">
        <v>1.4100000000000001E-4</v>
      </c>
      <c r="C5542">
        <v>1.4100000000000001E-4</v>
      </c>
      <c r="D5542">
        <v>0</v>
      </c>
      <c r="E5542">
        <v>0</v>
      </c>
      <c r="F5542">
        <v>5.0000000000000002E-5</v>
      </c>
      <c r="G5542">
        <v>0</v>
      </c>
    </row>
    <row r="5543" spans="1:7" x14ac:dyDescent="0.25">
      <c r="A5543">
        <v>6298</v>
      </c>
      <c r="B5543">
        <v>9.8400000000000007E-4</v>
      </c>
      <c r="C5543">
        <v>8.4726999999999997E-2</v>
      </c>
      <c r="D5543">
        <v>0</v>
      </c>
      <c r="E5543">
        <v>0</v>
      </c>
      <c r="F5543">
        <v>5.0000000000000002E-5</v>
      </c>
      <c r="G5543">
        <v>4.7619000000000002E-2</v>
      </c>
    </row>
    <row r="5544" spans="1:7" x14ac:dyDescent="0.25">
      <c r="A5544">
        <v>6299</v>
      </c>
      <c r="B5544">
        <v>2.5583000000000002E-2</v>
      </c>
      <c r="C5544">
        <v>0.129084</v>
      </c>
      <c r="D5544">
        <v>1.008E-3</v>
      </c>
      <c r="E5544">
        <v>4.1779999999999998E-2</v>
      </c>
      <c r="F5544">
        <v>8.6899999999999998E-4</v>
      </c>
      <c r="G5544">
        <v>0.19413900000000001</v>
      </c>
    </row>
    <row r="5545" spans="1:7" x14ac:dyDescent="0.25">
      <c r="A5545">
        <v>6301</v>
      </c>
      <c r="B5545">
        <v>1.4100000000000001E-4</v>
      </c>
      <c r="C5545">
        <v>1.4100000000000001E-4</v>
      </c>
      <c r="D5545">
        <v>0</v>
      </c>
      <c r="E5545">
        <v>0</v>
      </c>
      <c r="F5545">
        <v>5.0000000000000002E-5</v>
      </c>
      <c r="G5545">
        <v>0</v>
      </c>
    </row>
    <row r="5546" spans="1:7" x14ac:dyDescent="0.25">
      <c r="A5546">
        <v>6302</v>
      </c>
      <c r="B5546">
        <v>2.3900000000000002E-3</v>
      </c>
      <c r="C5546">
        <v>0</v>
      </c>
      <c r="D5546">
        <v>0</v>
      </c>
      <c r="E5546">
        <v>5.1939999999999998E-3</v>
      </c>
      <c r="F5546">
        <v>1.3100000000000001E-4</v>
      </c>
      <c r="G5546">
        <v>0</v>
      </c>
    </row>
    <row r="5547" spans="1:7" x14ac:dyDescent="0.25">
      <c r="A5547">
        <v>6304</v>
      </c>
      <c r="B5547">
        <v>1.4100000000000001E-4</v>
      </c>
      <c r="C5547">
        <v>1.4100000000000001E-4</v>
      </c>
      <c r="D5547">
        <v>0</v>
      </c>
      <c r="E5547">
        <v>0</v>
      </c>
      <c r="F5547">
        <v>5.0000000000000002E-5</v>
      </c>
      <c r="G5547">
        <v>0</v>
      </c>
    </row>
    <row r="5548" spans="1:7" x14ac:dyDescent="0.25">
      <c r="A5548">
        <v>6305</v>
      </c>
      <c r="B5548">
        <v>3.4158000000000001E-2</v>
      </c>
      <c r="C5548">
        <v>0.13721900000000001</v>
      </c>
      <c r="D5548">
        <v>8.12E-4</v>
      </c>
      <c r="E5548">
        <v>2.4494999999999999E-2</v>
      </c>
      <c r="F5548">
        <v>3.3E-4</v>
      </c>
      <c r="G5548">
        <v>9.1451000000000005E-2</v>
      </c>
    </row>
    <row r="5549" spans="1:7" x14ac:dyDescent="0.25">
      <c r="A5549">
        <v>6306</v>
      </c>
      <c r="B5549">
        <v>1.1105E-2</v>
      </c>
      <c r="C5549">
        <v>0</v>
      </c>
      <c r="D5549">
        <v>0</v>
      </c>
      <c r="E5549">
        <v>2.6109E-2</v>
      </c>
      <c r="F5549">
        <v>3.6600000000000001E-4</v>
      </c>
      <c r="G5549">
        <v>0</v>
      </c>
    </row>
    <row r="5550" spans="1:7" x14ac:dyDescent="0.25">
      <c r="A5550">
        <v>6307</v>
      </c>
      <c r="B5550">
        <v>8.43E-4</v>
      </c>
      <c r="C5550">
        <v>0</v>
      </c>
      <c r="D5550">
        <v>0</v>
      </c>
      <c r="E5550">
        <v>2.0669999999999998E-3</v>
      </c>
      <c r="F5550">
        <v>7.3999999999999996E-5</v>
      </c>
      <c r="G5550">
        <v>0</v>
      </c>
    </row>
    <row r="5551" spans="1:7" x14ac:dyDescent="0.25">
      <c r="A5551">
        <v>6311</v>
      </c>
      <c r="B5551">
        <v>1.8270000000000001E-3</v>
      </c>
      <c r="C5551">
        <v>8.9193999999999996E-2</v>
      </c>
      <c r="D5551">
        <v>1.9999999999999999E-6</v>
      </c>
      <c r="E5551">
        <v>5.0509999999999999E-3</v>
      </c>
      <c r="F5551">
        <v>8.2000000000000001E-5</v>
      </c>
      <c r="G5551">
        <v>0</v>
      </c>
    </row>
    <row r="5552" spans="1:7" x14ac:dyDescent="0.25">
      <c r="A5552">
        <v>6312</v>
      </c>
      <c r="B5552">
        <v>4.2200000000000001E-4</v>
      </c>
      <c r="C5552">
        <v>8.4889000000000006E-2</v>
      </c>
      <c r="D5552">
        <v>0</v>
      </c>
      <c r="E5552">
        <v>0</v>
      </c>
      <c r="F5552">
        <v>5.0000000000000002E-5</v>
      </c>
      <c r="G5552">
        <v>0.33333299999999999</v>
      </c>
    </row>
    <row r="5553" spans="1:7" x14ac:dyDescent="0.25">
      <c r="A5553">
        <v>6313</v>
      </c>
      <c r="B5553">
        <v>2.81E-4</v>
      </c>
      <c r="C5553">
        <v>8.3738999999999994E-2</v>
      </c>
      <c r="D5553">
        <v>0</v>
      </c>
      <c r="E5553">
        <v>0</v>
      </c>
      <c r="F5553">
        <v>5.0000000000000002E-5</v>
      </c>
      <c r="G5553">
        <v>1</v>
      </c>
    </row>
    <row r="5554" spans="1:7" x14ac:dyDescent="0.25">
      <c r="A5554">
        <v>6314</v>
      </c>
      <c r="B5554">
        <v>1.4059999999999999E-3</v>
      </c>
      <c r="C5554">
        <v>9.8559999999999995E-2</v>
      </c>
      <c r="D5554">
        <v>0</v>
      </c>
      <c r="E5554">
        <v>0</v>
      </c>
      <c r="F5554">
        <v>5.0000000000000002E-5</v>
      </c>
      <c r="G5554">
        <v>4.4443999999999997E-2</v>
      </c>
    </row>
    <row r="5555" spans="1:7" x14ac:dyDescent="0.25">
      <c r="A5555">
        <v>6315</v>
      </c>
      <c r="B5555">
        <v>1.4100000000000001E-4</v>
      </c>
      <c r="C5555">
        <v>8.3553000000000002E-2</v>
      </c>
      <c r="D5555">
        <v>0</v>
      </c>
      <c r="E5555">
        <v>0</v>
      </c>
      <c r="F5555">
        <v>5.0000000000000002E-5</v>
      </c>
      <c r="G5555">
        <v>0</v>
      </c>
    </row>
    <row r="5556" spans="1:7" x14ac:dyDescent="0.25">
      <c r="A5556">
        <v>6316</v>
      </c>
      <c r="B5556">
        <v>2.6710000000000002E-3</v>
      </c>
      <c r="C5556">
        <v>0.10782</v>
      </c>
      <c r="D5556">
        <v>0</v>
      </c>
      <c r="E5556">
        <v>0</v>
      </c>
      <c r="F5556">
        <v>5.0000000000000002E-5</v>
      </c>
      <c r="G5556">
        <v>0.33333299999999999</v>
      </c>
    </row>
    <row r="5557" spans="1:7" x14ac:dyDescent="0.25">
      <c r="A5557">
        <v>6317</v>
      </c>
      <c r="B5557">
        <v>7.0299999999999996E-4</v>
      </c>
      <c r="C5557">
        <v>0.100545</v>
      </c>
      <c r="D5557">
        <v>0</v>
      </c>
      <c r="E5557">
        <v>0</v>
      </c>
      <c r="F5557">
        <v>5.0000000000000002E-5</v>
      </c>
      <c r="G5557">
        <v>0.1</v>
      </c>
    </row>
    <row r="5558" spans="1:7" x14ac:dyDescent="0.25">
      <c r="A5558">
        <v>6319</v>
      </c>
      <c r="B5558">
        <v>2.81E-4</v>
      </c>
      <c r="C5558">
        <v>8.3609000000000003E-2</v>
      </c>
      <c r="D5558">
        <v>0</v>
      </c>
      <c r="E5558">
        <v>0</v>
      </c>
      <c r="F5558">
        <v>5.0000000000000002E-5</v>
      </c>
      <c r="G5558">
        <v>0</v>
      </c>
    </row>
    <row r="5559" spans="1:7" x14ac:dyDescent="0.25">
      <c r="A5559">
        <v>6320</v>
      </c>
      <c r="B5559">
        <v>8.012E-3</v>
      </c>
      <c r="C5559">
        <v>0.11149000000000001</v>
      </c>
      <c r="D5559">
        <v>1.3899999999999999E-4</v>
      </c>
      <c r="E5559">
        <v>1.4824E-2</v>
      </c>
      <c r="F5559">
        <v>2.13E-4</v>
      </c>
      <c r="G5559">
        <v>9.8813999999999999E-2</v>
      </c>
    </row>
    <row r="5560" spans="1:7" x14ac:dyDescent="0.25">
      <c r="A5560">
        <v>6321</v>
      </c>
      <c r="B5560">
        <v>5.62E-4</v>
      </c>
      <c r="C5560">
        <v>0</v>
      </c>
      <c r="D5560">
        <v>0</v>
      </c>
      <c r="E5560">
        <v>2.016E-3</v>
      </c>
      <c r="F5560">
        <v>6.4999999999999994E-5</v>
      </c>
      <c r="G5560">
        <v>0</v>
      </c>
    </row>
    <row r="5561" spans="1:7" x14ac:dyDescent="0.25">
      <c r="A5561">
        <v>6323</v>
      </c>
      <c r="B5561">
        <v>1.0543E-2</v>
      </c>
      <c r="C5561">
        <v>0.118598</v>
      </c>
      <c r="D5561">
        <v>1.5699999999999999E-4</v>
      </c>
      <c r="E5561">
        <v>1.3540999999999999E-2</v>
      </c>
      <c r="F5561">
        <v>3.7399999999999998E-4</v>
      </c>
      <c r="G5561">
        <v>0.21775900000000001</v>
      </c>
    </row>
    <row r="5562" spans="1:7" x14ac:dyDescent="0.25">
      <c r="A5562">
        <v>6324</v>
      </c>
      <c r="B5562">
        <v>8.43E-4</v>
      </c>
      <c r="C5562">
        <v>0.105408</v>
      </c>
      <c r="D5562">
        <v>0</v>
      </c>
      <c r="E5562">
        <v>0</v>
      </c>
      <c r="F5562">
        <v>5.0000000000000002E-5</v>
      </c>
      <c r="G5562">
        <v>0.13333300000000001</v>
      </c>
    </row>
    <row r="5563" spans="1:7" x14ac:dyDescent="0.25">
      <c r="A5563">
        <v>6325</v>
      </c>
      <c r="B5563">
        <v>7.0299999999999996E-4</v>
      </c>
      <c r="C5563">
        <v>9.8766999999999994E-2</v>
      </c>
      <c r="D5563">
        <v>0</v>
      </c>
      <c r="E5563">
        <v>0</v>
      </c>
      <c r="F5563">
        <v>5.0000000000000002E-5</v>
      </c>
      <c r="G5563">
        <v>0.4</v>
      </c>
    </row>
    <row r="5564" spans="1:7" x14ac:dyDescent="0.25">
      <c r="A5564">
        <v>6326</v>
      </c>
      <c r="B5564">
        <v>2.81E-4</v>
      </c>
      <c r="C5564">
        <v>9.7742999999999997E-2</v>
      </c>
      <c r="D5564">
        <v>0</v>
      </c>
      <c r="E5564">
        <v>0</v>
      </c>
      <c r="F5564">
        <v>5.0000000000000002E-5</v>
      </c>
      <c r="G5564">
        <v>1</v>
      </c>
    </row>
    <row r="5565" spans="1:7" x14ac:dyDescent="0.25">
      <c r="A5565">
        <v>6327</v>
      </c>
      <c r="B5565">
        <v>3.2330999999999999E-2</v>
      </c>
      <c r="C5565">
        <v>0.120921</v>
      </c>
      <c r="D5565">
        <v>1.297E-3</v>
      </c>
      <c r="E5565">
        <v>4.1924999999999997E-2</v>
      </c>
      <c r="F5565">
        <v>9.6599999999999995E-4</v>
      </c>
      <c r="G5565">
        <v>0.12737999999999999</v>
      </c>
    </row>
    <row r="5566" spans="1:7" x14ac:dyDescent="0.25">
      <c r="A5566">
        <v>6328</v>
      </c>
      <c r="B5566">
        <v>8.2939999999999993E-3</v>
      </c>
      <c r="C5566">
        <v>0</v>
      </c>
      <c r="D5566">
        <v>0</v>
      </c>
      <c r="E5566">
        <v>2.3213999999999999E-2</v>
      </c>
      <c r="F5566">
        <v>3.5599999999999998E-4</v>
      </c>
      <c r="G5566">
        <v>0</v>
      </c>
    </row>
    <row r="5567" spans="1:7" x14ac:dyDescent="0.25">
      <c r="A5567">
        <v>6330</v>
      </c>
      <c r="B5567">
        <v>1.1386E-2</v>
      </c>
      <c r="C5567">
        <v>7.3633000000000004E-2</v>
      </c>
      <c r="D5567">
        <v>1.4200000000000001E-4</v>
      </c>
      <c r="E5567">
        <v>2.9517999999999999E-2</v>
      </c>
      <c r="F5567">
        <v>6.7900000000000002E-4</v>
      </c>
      <c r="G5567">
        <v>0</v>
      </c>
    </row>
    <row r="5568" spans="1:7" x14ac:dyDescent="0.25">
      <c r="A5568">
        <v>6331</v>
      </c>
      <c r="B5568">
        <v>4.2200000000000001E-4</v>
      </c>
      <c r="C5568">
        <v>8.5708999999999994E-2</v>
      </c>
      <c r="D5568">
        <v>0</v>
      </c>
      <c r="E5568">
        <v>0</v>
      </c>
      <c r="F5568">
        <v>5.0000000000000002E-5</v>
      </c>
      <c r="G5568">
        <v>0</v>
      </c>
    </row>
    <row r="5569" spans="1:7" x14ac:dyDescent="0.25">
      <c r="A5569">
        <v>6332</v>
      </c>
      <c r="B5569">
        <v>1.4100000000000001E-4</v>
      </c>
      <c r="C5569">
        <v>7.3681999999999997E-2</v>
      </c>
      <c r="D5569">
        <v>0</v>
      </c>
      <c r="E5569">
        <v>0</v>
      </c>
      <c r="F5569">
        <v>5.0000000000000002E-5</v>
      </c>
      <c r="G5569">
        <v>0</v>
      </c>
    </row>
    <row r="5570" spans="1:7" x14ac:dyDescent="0.25">
      <c r="A5570">
        <v>6333</v>
      </c>
      <c r="B5570">
        <v>2.81E-4</v>
      </c>
      <c r="C5570">
        <v>7.3703000000000005E-2</v>
      </c>
      <c r="D5570">
        <v>0</v>
      </c>
      <c r="E5570">
        <v>0</v>
      </c>
      <c r="F5570">
        <v>5.0000000000000002E-5</v>
      </c>
      <c r="G5570">
        <v>0</v>
      </c>
    </row>
    <row r="5571" spans="1:7" x14ac:dyDescent="0.25">
      <c r="A5571">
        <v>6334</v>
      </c>
      <c r="B5571">
        <v>6.607E-3</v>
      </c>
      <c r="C5571">
        <v>9.5154000000000002E-2</v>
      </c>
      <c r="D5571">
        <v>2.9E-4</v>
      </c>
      <c r="E5571">
        <v>1.4661E-2</v>
      </c>
      <c r="F5571">
        <v>8.8000000000000003E-4</v>
      </c>
      <c r="G5571">
        <v>0</v>
      </c>
    </row>
    <row r="5572" spans="1:7" x14ac:dyDescent="0.25">
      <c r="A5572">
        <v>6337</v>
      </c>
      <c r="B5572">
        <v>9.9799999999999993E-3</v>
      </c>
      <c r="C5572">
        <v>0</v>
      </c>
      <c r="D5572">
        <v>0</v>
      </c>
      <c r="E5572">
        <v>3.3974999999999998E-2</v>
      </c>
      <c r="F5572">
        <v>4.0700000000000003E-4</v>
      </c>
      <c r="G5572">
        <v>0</v>
      </c>
    </row>
    <row r="5573" spans="1:7" x14ac:dyDescent="0.25">
      <c r="A5573">
        <v>6339</v>
      </c>
      <c r="B5573">
        <v>4.2200000000000001E-4</v>
      </c>
      <c r="C5573">
        <v>8.4746000000000002E-2</v>
      </c>
      <c r="D5573">
        <v>0</v>
      </c>
      <c r="E5573">
        <v>0</v>
      </c>
      <c r="F5573">
        <v>5.0000000000000002E-5</v>
      </c>
      <c r="G5573">
        <v>0</v>
      </c>
    </row>
    <row r="5574" spans="1:7" x14ac:dyDescent="0.25">
      <c r="A5574">
        <v>6340</v>
      </c>
      <c r="B5574">
        <v>1.2650000000000001E-3</v>
      </c>
      <c r="C5574">
        <v>0</v>
      </c>
      <c r="D5574">
        <v>0</v>
      </c>
      <c r="E5574">
        <v>1.9040000000000001E-3</v>
      </c>
      <c r="F5574">
        <v>7.7999999999999999E-5</v>
      </c>
      <c r="G5574">
        <v>0</v>
      </c>
    </row>
    <row r="5575" spans="1:7" x14ac:dyDescent="0.25">
      <c r="A5575">
        <v>6344</v>
      </c>
      <c r="B5575">
        <v>8.43E-4</v>
      </c>
      <c r="C5575">
        <v>9.3896999999999994E-2</v>
      </c>
      <c r="D5575">
        <v>1.9999999999999999E-6</v>
      </c>
      <c r="E5575">
        <v>5.5999999999999995E-4</v>
      </c>
      <c r="F5575">
        <v>5.5000000000000002E-5</v>
      </c>
      <c r="G5575">
        <v>0</v>
      </c>
    </row>
    <row r="5576" spans="1:7" x14ac:dyDescent="0.25">
      <c r="A5576">
        <v>6346</v>
      </c>
      <c r="B5576">
        <v>2.3900000000000002E-3</v>
      </c>
      <c r="C5576">
        <v>0.121748</v>
      </c>
      <c r="D5576">
        <v>0</v>
      </c>
      <c r="E5576">
        <v>0</v>
      </c>
      <c r="F5576">
        <v>5.0000000000000002E-5</v>
      </c>
      <c r="G5576">
        <v>9.5588000000000006E-2</v>
      </c>
    </row>
    <row r="5577" spans="1:7" x14ac:dyDescent="0.25">
      <c r="A5577">
        <v>6347</v>
      </c>
      <c r="B5577">
        <v>1.0402E-2</v>
      </c>
      <c r="C5577">
        <v>0.100178</v>
      </c>
      <c r="D5577">
        <v>1.3999999999999999E-4</v>
      </c>
      <c r="E5577">
        <v>2.6449E-2</v>
      </c>
      <c r="F5577">
        <v>5.0000000000000001E-4</v>
      </c>
      <c r="G5577">
        <v>0.145455</v>
      </c>
    </row>
    <row r="5578" spans="1:7" x14ac:dyDescent="0.25">
      <c r="A5578">
        <v>6348</v>
      </c>
      <c r="B5578">
        <v>1.4100000000000001E-4</v>
      </c>
      <c r="C5578">
        <v>9.1782000000000002E-2</v>
      </c>
      <c r="D5578">
        <v>0</v>
      </c>
      <c r="E5578">
        <v>0</v>
      </c>
      <c r="F5578">
        <v>5.0000000000000002E-5</v>
      </c>
      <c r="G5578">
        <v>0</v>
      </c>
    </row>
    <row r="5579" spans="1:7" x14ac:dyDescent="0.25">
      <c r="A5579">
        <v>6349</v>
      </c>
      <c r="B5579">
        <v>1.4100000000000001E-4</v>
      </c>
      <c r="C5579">
        <v>9.1782000000000002E-2</v>
      </c>
      <c r="D5579">
        <v>0</v>
      </c>
      <c r="E5579">
        <v>0</v>
      </c>
      <c r="F5579">
        <v>5.0000000000000002E-5</v>
      </c>
      <c r="G5579">
        <v>0</v>
      </c>
    </row>
    <row r="5580" spans="1:7" x14ac:dyDescent="0.25">
      <c r="A5580">
        <v>6350</v>
      </c>
      <c r="B5580">
        <v>1.4100000000000001E-4</v>
      </c>
      <c r="C5580">
        <v>9.1782000000000002E-2</v>
      </c>
      <c r="D5580">
        <v>0</v>
      </c>
      <c r="E5580">
        <v>0</v>
      </c>
      <c r="F5580">
        <v>5.0000000000000002E-5</v>
      </c>
      <c r="G5580">
        <v>0</v>
      </c>
    </row>
    <row r="5581" spans="1:7" x14ac:dyDescent="0.25">
      <c r="A5581">
        <v>6351</v>
      </c>
      <c r="B5581">
        <v>1.4100000000000001E-4</v>
      </c>
      <c r="C5581">
        <v>8.4708000000000006E-2</v>
      </c>
      <c r="D5581">
        <v>0</v>
      </c>
      <c r="E5581">
        <v>0</v>
      </c>
      <c r="F5581">
        <v>5.0000000000000002E-5</v>
      </c>
      <c r="G5581">
        <v>0</v>
      </c>
    </row>
    <row r="5582" spans="1:7" x14ac:dyDescent="0.25">
      <c r="A5582">
        <v>6355</v>
      </c>
      <c r="B5582">
        <v>1.4100000000000001E-4</v>
      </c>
      <c r="C5582">
        <v>9.3895999999999993E-2</v>
      </c>
      <c r="D5582">
        <v>0</v>
      </c>
      <c r="E5582">
        <v>0</v>
      </c>
      <c r="F5582">
        <v>5.0000000000000002E-5</v>
      </c>
      <c r="G5582">
        <v>0</v>
      </c>
    </row>
    <row r="5583" spans="1:7" x14ac:dyDescent="0.25">
      <c r="A5583">
        <v>6356</v>
      </c>
      <c r="B5583">
        <v>2.81E-4</v>
      </c>
      <c r="C5583">
        <v>9.7050999999999998E-2</v>
      </c>
      <c r="D5583">
        <v>0</v>
      </c>
      <c r="E5583">
        <v>0</v>
      </c>
      <c r="F5583">
        <v>5.0000000000000002E-5</v>
      </c>
      <c r="G5583">
        <v>0</v>
      </c>
    </row>
    <row r="5584" spans="1:7" x14ac:dyDescent="0.25">
      <c r="A5584">
        <v>6359</v>
      </c>
      <c r="B5584">
        <v>1.1386E-2</v>
      </c>
      <c r="C5584">
        <v>0.13293099999999999</v>
      </c>
      <c r="D5584">
        <v>0</v>
      </c>
      <c r="E5584">
        <v>0</v>
      </c>
      <c r="F5584">
        <v>5.0000000000000002E-5</v>
      </c>
      <c r="G5584">
        <v>0.199383</v>
      </c>
    </row>
    <row r="5585" spans="1:7" x14ac:dyDescent="0.25">
      <c r="A5585">
        <v>6360</v>
      </c>
      <c r="B5585">
        <v>6.4660000000000004E-3</v>
      </c>
      <c r="C5585">
        <v>0.110363</v>
      </c>
      <c r="D5585">
        <v>2.0000000000000002E-5</v>
      </c>
      <c r="E5585">
        <v>6.9439999999999997E-3</v>
      </c>
      <c r="F5585">
        <v>1.01E-4</v>
      </c>
      <c r="G5585">
        <v>8.4033999999999998E-2</v>
      </c>
    </row>
    <row r="5586" spans="1:7" x14ac:dyDescent="0.25">
      <c r="A5586">
        <v>6366</v>
      </c>
      <c r="B5586">
        <v>1.4100000000000001E-4</v>
      </c>
      <c r="C5586">
        <v>1.4100000000000001E-4</v>
      </c>
      <c r="D5586">
        <v>0</v>
      </c>
      <c r="E5586">
        <v>0</v>
      </c>
      <c r="F5586">
        <v>5.0000000000000002E-5</v>
      </c>
      <c r="G5586">
        <v>0</v>
      </c>
    </row>
    <row r="5587" spans="1:7" x14ac:dyDescent="0.25">
      <c r="A5587">
        <v>6367</v>
      </c>
      <c r="B5587">
        <v>2.81E-4</v>
      </c>
      <c r="C5587">
        <v>9.2524999999999996E-2</v>
      </c>
      <c r="D5587">
        <v>0</v>
      </c>
      <c r="E5587">
        <v>0</v>
      </c>
      <c r="F5587">
        <v>5.0000000000000002E-5</v>
      </c>
      <c r="G5587">
        <v>0</v>
      </c>
    </row>
    <row r="5588" spans="1:7" x14ac:dyDescent="0.25">
      <c r="A5588">
        <v>6371</v>
      </c>
      <c r="B5588">
        <v>1.4100000000000001E-4</v>
      </c>
      <c r="C5588">
        <v>8.4708000000000006E-2</v>
      </c>
      <c r="D5588">
        <v>0</v>
      </c>
      <c r="E5588">
        <v>0</v>
      </c>
      <c r="F5588">
        <v>5.0000000000000002E-5</v>
      </c>
      <c r="G5588">
        <v>0</v>
      </c>
    </row>
    <row r="5589" spans="1:7" x14ac:dyDescent="0.25">
      <c r="A5589">
        <v>6374</v>
      </c>
      <c r="B5589">
        <v>1.4100000000000001E-4</v>
      </c>
      <c r="C5589">
        <v>8.4168999999999994E-2</v>
      </c>
      <c r="D5589">
        <v>0</v>
      </c>
      <c r="E5589">
        <v>0</v>
      </c>
      <c r="F5589">
        <v>5.0000000000000002E-5</v>
      </c>
      <c r="G5589">
        <v>0</v>
      </c>
    </row>
    <row r="5590" spans="1:7" x14ac:dyDescent="0.25">
      <c r="A5590">
        <v>6375</v>
      </c>
      <c r="B5590">
        <v>1.4100000000000001E-4</v>
      </c>
      <c r="C5590">
        <v>8.4168999999999994E-2</v>
      </c>
      <c r="D5590">
        <v>0</v>
      </c>
      <c r="E5590">
        <v>0</v>
      </c>
      <c r="F5590">
        <v>5.0000000000000002E-5</v>
      </c>
      <c r="G5590">
        <v>0</v>
      </c>
    </row>
    <row r="5591" spans="1:7" x14ac:dyDescent="0.25">
      <c r="A5591">
        <v>6376</v>
      </c>
      <c r="B5591">
        <v>5.62E-4</v>
      </c>
      <c r="C5591">
        <v>0</v>
      </c>
      <c r="D5591">
        <v>0</v>
      </c>
      <c r="E5591">
        <v>1.1590000000000001E-3</v>
      </c>
      <c r="F5591">
        <v>5.7000000000000003E-5</v>
      </c>
      <c r="G5591">
        <v>0</v>
      </c>
    </row>
    <row r="5592" spans="1:7" x14ac:dyDescent="0.25">
      <c r="A5592">
        <v>6377</v>
      </c>
      <c r="B5592">
        <v>2.3900000000000002E-3</v>
      </c>
      <c r="C5592">
        <v>0.10270899999999999</v>
      </c>
      <c r="D5592">
        <v>0</v>
      </c>
      <c r="E5592">
        <v>0</v>
      </c>
      <c r="F5592">
        <v>5.0000000000000002E-5</v>
      </c>
      <c r="G5592">
        <v>9.5588000000000006E-2</v>
      </c>
    </row>
    <row r="5593" spans="1:7" x14ac:dyDescent="0.25">
      <c r="A5593">
        <v>6378</v>
      </c>
      <c r="B5593">
        <v>2.81E-4</v>
      </c>
      <c r="C5593">
        <v>7.3955999999999994E-2</v>
      </c>
      <c r="D5593">
        <v>0</v>
      </c>
      <c r="E5593">
        <v>0</v>
      </c>
      <c r="F5593">
        <v>5.0000000000000002E-5</v>
      </c>
      <c r="G5593">
        <v>0</v>
      </c>
    </row>
    <row r="5594" spans="1:7" x14ac:dyDescent="0.25">
      <c r="A5594">
        <v>6379</v>
      </c>
      <c r="B5594">
        <v>1.4100000000000001E-4</v>
      </c>
      <c r="C5594">
        <v>7.3338E-2</v>
      </c>
      <c r="D5594">
        <v>0</v>
      </c>
      <c r="E5594">
        <v>0</v>
      </c>
      <c r="F5594">
        <v>5.0000000000000002E-5</v>
      </c>
      <c r="G5594">
        <v>0</v>
      </c>
    </row>
    <row r="5595" spans="1:7" x14ac:dyDescent="0.25">
      <c r="A5595">
        <v>6380</v>
      </c>
      <c r="B5595">
        <v>5.62E-4</v>
      </c>
      <c r="C5595">
        <v>8.2061999999999996E-2</v>
      </c>
      <c r="D5595">
        <v>0</v>
      </c>
      <c r="E5595">
        <v>0</v>
      </c>
      <c r="F5595">
        <v>5.0000000000000002E-5</v>
      </c>
      <c r="G5595">
        <v>0.5</v>
      </c>
    </row>
    <row r="5596" spans="1:7" x14ac:dyDescent="0.25">
      <c r="A5596">
        <v>6381</v>
      </c>
      <c r="B5596">
        <v>4.2200000000000001E-4</v>
      </c>
      <c r="C5596">
        <v>7.8286999999999995E-2</v>
      </c>
      <c r="D5596">
        <v>0</v>
      </c>
      <c r="E5596">
        <v>0</v>
      </c>
      <c r="F5596">
        <v>5.0000000000000002E-5</v>
      </c>
      <c r="G5596">
        <v>0</v>
      </c>
    </row>
    <row r="5597" spans="1:7" x14ac:dyDescent="0.25">
      <c r="A5597">
        <v>6383</v>
      </c>
      <c r="B5597">
        <v>4.2200000000000001E-4</v>
      </c>
      <c r="C5597">
        <v>0.100545</v>
      </c>
      <c r="D5597">
        <v>0</v>
      </c>
      <c r="E5597">
        <v>0</v>
      </c>
      <c r="F5597">
        <v>5.0000000000000002E-5</v>
      </c>
      <c r="G5597">
        <v>0</v>
      </c>
    </row>
    <row r="5598" spans="1:7" x14ac:dyDescent="0.25">
      <c r="A5598">
        <v>6387</v>
      </c>
      <c r="B5598">
        <v>1.4100000000000001E-4</v>
      </c>
      <c r="C5598">
        <v>1.4100000000000001E-4</v>
      </c>
      <c r="D5598">
        <v>0</v>
      </c>
      <c r="E5598">
        <v>0</v>
      </c>
      <c r="F5598">
        <v>5.0000000000000002E-5</v>
      </c>
      <c r="G5598">
        <v>0</v>
      </c>
    </row>
    <row r="5599" spans="1:7" x14ac:dyDescent="0.25">
      <c r="A5599">
        <v>6388</v>
      </c>
      <c r="B5599">
        <v>8.8559999999999993E-3</v>
      </c>
      <c r="C5599">
        <v>0</v>
      </c>
      <c r="D5599">
        <v>0</v>
      </c>
      <c r="E5599">
        <v>2.5644E-2</v>
      </c>
      <c r="F5599">
        <v>4.3899999999999999E-4</v>
      </c>
      <c r="G5599">
        <v>0</v>
      </c>
    </row>
    <row r="5600" spans="1:7" x14ac:dyDescent="0.25">
      <c r="A5600">
        <v>6389</v>
      </c>
      <c r="B5600">
        <v>1.4100000000000001E-4</v>
      </c>
      <c r="C5600">
        <v>1.4100000000000001E-4</v>
      </c>
      <c r="D5600">
        <v>0</v>
      </c>
      <c r="E5600">
        <v>0</v>
      </c>
      <c r="F5600">
        <v>5.0000000000000002E-5</v>
      </c>
      <c r="G5600">
        <v>0</v>
      </c>
    </row>
    <row r="5601" spans="1:7" x14ac:dyDescent="0.25">
      <c r="A5601">
        <v>6391</v>
      </c>
      <c r="B5601">
        <v>1.4100000000000001E-4</v>
      </c>
      <c r="C5601">
        <v>1.4100000000000001E-4</v>
      </c>
      <c r="D5601">
        <v>0</v>
      </c>
      <c r="E5601">
        <v>0</v>
      </c>
      <c r="F5601">
        <v>5.0000000000000002E-5</v>
      </c>
      <c r="G5601">
        <v>0</v>
      </c>
    </row>
    <row r="5602" spans="1:7" x14ac:dyDescent="0.25">
      <c r="A5602">
        <v>6392</v>
      </c>
      <c r="B5602">
        <v>1.4100000000000001E-4</v>
      </c>
      <c r="C5602">
        <v>1.4100000000000001E-4</v>
      </c>
      <c r="D5602">
        <v>0</v>
      </c>
      <c r="E5602">
        <v>0</v>
      </c>
      <c r="F5602">
        <v>5.0000000000000002E-5</v>
      </c>
      <c r="G5602">
        <v>0</v>
      </c>
    </row>
    <row r="5603" spans="1:7" x14ac:dyDescent="0.25">
      <c r="A5603">
        <v>6393</v>
      </c>
      <c r="B5603">
        <v>1.4100000000000001E-4</v>
      </c>
      <c r="C5603">
        <v>1.4100000000000001E-4</v>
      </c>
      <c r="D5603">
        <v>0</v>
      </c>
      <c r="E5603">
        <v>0</v>
      </c>
      <c r="F5603">
        <v>5.0000000000000002E-5</v>
      </c>
      <c r="G5603">
        <v>0</v>
      </c>
    </row>
    <row r="5604" spans="1:7" x14ac:dyDescent="0.25">
      <c r="A5604">
        <v>6394</v>
      </c>
      <c r="B5604">
        <v>1.1249999999999999E-3</v>
      </c>
      <c r="C5604">
        <v>0.10499699999999999</v>
      </c>
      <c r="D5604">
        <v>0</v>
      </c>
      <c r="E5604">
        <v>0</v>
      </c>
      <c r="F5604">
        <v>5.0000000000000002E-5</v>
      </c>
      <c r="G5604">
        <v>0.14285700000000001</v>
      </c>
    </row>
    <row r="5605" spans="1:7" x14ac:dyDescent="0.25">
      <c r="A5605">
        <v>6395</v>
      </c>
      <c r="B5605">
        <v>1.4100000000000001E-4</v>
      </c>
      <c r="C5605">
        <v>1.4100000000000001E-4</v>
      </c>
      <c r="D5605">
        <v>0</v>
      </c>
      <c r="E5605">
        <v>0</v>
      </c>
      <c r="F5605">
        <v>5.0000000000000002E-5</v>
      </c>
      <c r="G5605">
        <v>0</v>
      </c>
    </row>
    <row r="5606" spans="1:7" x14ac:dyDescent="0.25">
      <c r="A5606">
        <v>6396</v>
      </c>
      <c r="B5606">
        <v>1.4100000000000001E-4</v>
      </c>
      <c r="C5606">
        <v>1.4100000000000001E-4</v>
      </c>
      <c r="D5606">
        <v>0</v>
      </c>
      <c r="E5606">
        <v>0</v>
      </c>
      <c r="F5606">
        <v>5.0000000000000002E-5</v>
      </c>
      <c r="G5606">
        <v>0</v>
      </c>
    </row>
    <row r="5607" spans="1:7" x14ac:dyDescent="0.25">
      <c r="A5607">
        <v>6397</v>
      </c>
      <c r="B5607">
        <v>1.4100000000000001E-4</v>
      </c>
      <c r="C5607">
        <v>1.4100000000000001E-4</v>
      </c>
      <c r="D5607">
        <v>0</v>
      </c>
      <c r="E5607">
        <v>0</v>
      </c>
      <c r="F5607">
        <v>5.0000000000000002E-5</v>
      </c>
      <c r="G5607">
        <v>0</v>
      </c>
    </row>
    <row r="5608" spans="1:7" x14ac:dyDescent="0.25">
      <c r="A5608">
        <v>6398</v>
      </c>
      <c r="B5608">
        <v>4.0759999999999998E-3</v>
      </c>
      <c r="C5608">
        <v>0.106873</v>
      </c>
      <c r="D5608">
        <v>0</v>
      </c>
      <c r="E5608">
        <v>0</v>
      </c>
      <c r="F5608">
        <v>5.0000000000000002E-5</v>
      </c>
      <c r="G5608">
        <v>9.3595999999999999E-2</v>
      </c>
    </row>
    <row r="5609" spans="1:7" x14ac:dyDescent="0.25">
      <c r="A5609">
        <v>6399</v>
      </c>
      <c r="B5609">
        <v>1.4100000000000001E-4</v>
      </c>
      <c r="C5609">
        <v>1.4100000000000001E-4</v>
      </c>
      <c r="D5609">
        <v>0</v>
      </c>
      <c r="E5609">
        <v>0</v>
      </c>
      <c r="F5609">
        <v>5.0000000000000002E-5</v>
      </c>
      <c r="G5609">
        <v>0</v>
      </c>
    </row>
    <row r="5610" spans="1:7" x14ac:dyDescent="0.25">
      <c r="A5610">
        <v>6400</v>
      </c>
      <c r="B5610">
        <v>6.888E-3</v>
      </c>
      <c r="C5610">
        <v>0</v>
      </c>
      <c r="D5610">
        <v>0</v>
      </c>
      <c r="E5610">
        <v>1.238E-2</v>
      </c>
      <c r="F5610">
        <v>5.1800000000000001E-4</v>
      </c>
      <c r="G5610">
        <v>0</v>
      </c>
    </row>
    <row r="5611" spans="1:7" x14ac:dyDescent="0.25">
      <c r="A5611">
        <v>6406</v>
      </c>
      <c r="B5611">
        <v>2.81E-4</v>
      </c>
      <c r="C5611">
        <v>7.7721999999999999E-2</v>
      </c>
      <c r="D5611">
        <v>0</v>
      </c>
      <c r="E5611">
        <v>0</v>
      </c>
      <c r="F5611">
        <v>5.0000000000000002E-5</v>
      </c>
      <c r="G5611">
        <v>0</v>
      </c>
    </row>
    <row r="5612" spans="1:7" x14ac:dyDescent="0.25">
      <c r="A5612">
        <v>6407</v>
      </c>
      <c r="B5612">
        <v>4.4980000000000003E-3</v>
      </c>
      <c r="C5612">
        <v>0</v>
      </c>
      <c r="D5612">
        <v>0</v>
      </c>
      <c r="E5612">
        <v>1.2205000000000001E-2</v>
      </c>
      <c r="F5612">
        <v>2.2800000000000001E-4</v>
      </c>
      <c r="G5612">
        <v>0</v>
      </c>
    </row>
    <row r="5613" spans="1:7" x14ac:dyDescent="0.25">
      <c r="A5613">
        <v>6408</v>
      </c>
      <c r="B5613">
        <v>4.2200000000000001E-4</v>
      </c>
      <c r="C5613">
        <v>4.2200000000000001E-4</v>
      </c>
      <c r="D5613">
        <v>0</v>
      </c>
      <c r="E5613">
        <v>0</v>
      </c>
      <c r="F5613">
        <v>5.0000000000000002E-5</v>
      </c>
      <c r="G5613">
        <v>0</v>
      </c>
    </row>
    <row r="5614" spans="1:7" x14ac:dyDescent="0.25">
      <c r="A5614">
        <v>6409</v>
      </c>
      <c r="B5614">
        <v>2.8110000000000001E-3</v>
      </c>
      <c r="C5614">
        <v>0</v>
      </c>
      <c r="D5614">
        <v>0</v>
      </c>
      <c r="E5614">
        <v>7.2259999999999998E-3</v>
      </c>
      <c r="F5614">
        <v>1.5300000000000001E-4</v>
      </c>
      <c r="G5614">
        <v>0</v>
      </c>
    </row>
    <row r="5615" spans="1:7" x14ac:dyDescent="0.25">
      <c r="A5615">
        <v>6410</v>
      </c>
      <c r="B5615">
        <v>1.4100000000000001E-4</v>
      </c>
      <c r="C5615">
        <v>8.4556000000000006E-2</v>
      </c>
      <c r="D5615">
        <v>0</v>
      </c>
      <c r="E5615">
        <v>0</v>
      </c>
      <c r="F5615">
        <v>5.0000000000000002E-5</v>
      </c>
      <c r="G5615">
        <v>0</v>
      </c>
    </row>
    <row r="5616" spans="1:7" x14ac:dyDescent="0.25">
      <c r="A5616">
        <v>6411</v>
      </c>
      <c r="B5616">
        <v>1.4100000000000001E-4</v>
      </c>
      <c r="C5616">
        <v>8.4556000000000006E-2</v>
      </c>
      <c r="D5616">
        <v>0</v>
      </c>
      <c r="E5616">
        <v>0</v>
      </c>
      <c r="F5616">
        <v>5.0000000000000002E-5</v>
      </c>
      <c r="G5616">
        <v>0</v>
      </c>
    </row>
    <row r="5617" spans="1:7" x14ac:dyDescent="0.25">
      <c r="A5617">
        <v>6412</v>
      </c>
      <c r="B5617">
        <v>1.4100000000000001E-4</v>
      </c>
      <c r="C5617">
        <v>8.4556000000000006E-2</v>
      </c>
      <c r="D5617">
        <v>0</v>
      </c>
      <c r="E5617">
        <v>0</v>
      </c>
      <c r="F5617">
        <v>5.0000000000000002E-5</v>
      </c>
      <c r="G5617">
        <v>0</v>
      </c>
    </row>
    <row r="5618" spans="1:7" x14ac:dyDescent="0.25">
      <c r="A5618">
        <v>6413</v>
      </c>
      <c r="B5618">
        <v>1.4100000000000001E-4</v>
      </c>
      <c r="C5618">
        <v>8.4556000000000006E-2</v>
      </c>
      <c r="D5618">
        <v>0</v>
      </c>
      <c r="E5618">
        <v>0</v>
      </c>
      <c r="F5618">
        <v>5.0000000000000002E-5</v>
      </c>
      <c r="G5618">
        <v>0</v>
      </c>
    </row>
    <row r="5619" spans="1:7" x14ac:dyDescent="0.25">
      <c r="A5619">
        <v>6414</v>
      </c>
      <c r="B5619">
        <v>1.6164999999999999E-2</v>
      </c>
      <c r="C5619">
        <v>0.122255</v>
      </c>
      <c r="D5619">
        <v>4.7899999999999999E-4</v>
      </c>
      <c r="E5619">
        <v>3.6967E-2</v>
      </c>
      <c r="F5619">
        <v>7.6300000000000001E-4</v>
      </c>
      <c r="G5619">
        <v>0.18571399999999999</v>
      </c>
    </row>
    <row r="5620" spans="1:7" x14ac:dyDescent="0.25">
      <c r="A5620">
        <v>6415</v>
      </c>
      <c r="B5620">
        <v>5.62E-4</v>
      </c>
      <c r="C5620">
        <v>8.7939000000000003E-2</v>
      </c>
      <c r="D5620">
        <v>0</v>
      </c>
      <c r="E5620">
        <v>0</v>
      </c>
      <c r="F5620">
        <v>5.0000000000000002E-5</v>
      </c>
      <c r="G5620">
        <v>0.16666700000000001</v>
      </c>
    </row>
    <row r="5621" spans="1:7" x14ac:dyDescent="0.25">
      <c r="A5621">
        <v>6416</v>
      </c>
      <c r="B5621">
        <v>2.81E-4</v>
      </c>
      <c r="C5621">
        <v>8.8247000000000006E-2</v>
      </c>
      <c r="D5621">
        <v>0</v>
      </c>
      <c r="E5621">
        <v>0</v>
      </c>
      <c r="F5621">
        <v>5.0000000000000002E-5</v>
      </c>
      <c r="G5621">
        <v>0</v>
      </c>
    </row>
    <row r="5622" spans="1:7" x14ac:dyDescent="0.25">
      <c r="A5622">
        <v>6417</v>
      </c>
      <c r="B5622">
        <v>1.0402E-2</v>
      </c>
      <c r="C5622">
        <v>0</v>
      </c>
      <c r="D5622">
        <v>0</v>
      </c>
      <c r="E5622">
        <v>2.6636E-2</v>
      </c>
      <c r="F5622">
        <v>5.0199999999999995E-4</v>
      </c>
      <c r="G5622">
        <v>0</v>
      </c>
    </row>
    <row r="5623" spans="1:7" x14ac:dyDescent="0.25">
      <c r="A5623">
        <v>6421</v>
      </c>
      <c r="B5623">
        <v>4.2170000000000003E-3</v>
      </c>
      <c r="C5623">
        <v>0.11008800000000001</v>
      </c>
      <c r="D5623">
        <v>5.3999999999999998E-5</v>
      </c>
      <c r="E5623">
        <v>3.7060000000000001E-3</v>
      </c>
      <c r="F5623">
        <v>1.15E-4</v>
      </c>
      <c r="G5623">
        <v>0.16996</v>
      </c>
    </row>
    <row r="5624" spans="1:7" x14ac:dyDescent="0.25">
      <c r="A5624">
        <v>6422</v>
      </c>
      <c r="B5624">
        <v>1.0260999999999999E-2</v>
      </c>
      <c r="C5624">
        <v>0.108238</v>
      </c>
      <c r="D5624">
        <v>3.9599999999999998E-4</v>
      </c>
      <c r="E5624">
        <v>2.349E-2</v>
      </c>
      <c r="F5624">
        <v>4.6000000000000001E-4</v>
      </c>
      <c r="G5624">
        <v>0.21818199999999999</v>
      </c>
    </row>
    <row r="5625" spans="1:7" x14ac:dyDescent="0.25">
      <c r="A5625">
        <v>6423</v>
      </c>
      <c r="B5625">
        <v>1.4100000000000001E-4</v>
      </c>
      <c r="C5625">
        <v>8.0838999999999994E-2</v>
      </c>
      <c r="D5625">
        <v>0</v>
      </c>
      <c r="E5625">
        <v>0</v>
      </c>
      <c r="F5625">
        <v>5.0000000000000002E-5</v>
      </c>
      <c r="G5625">
        <v>0</v>
      </c>
    </row>
    <row r="5626" spans="1:7" x14ac:dyDescent="0.25">
      <c r="A5626">
        <v>6424</v>
      </c>
      <c r="B5626">
        <v>6.0439999999999999E-3</v>
      </c>
      <c r="C5626">
        <v>8.0821000000000004E-2</v>
      </c>
      <c r="D5626">
        <v>9.5000000000000005E-5</v>
      </c>
      <c r="E5626">
        <v>1.2545000000000001E-2</v>
      </c>
      <c r="F5626">
        <v>3.5199999999999999E-4</v>
      </c>
      <c r="G5626">
        <v>0</v>
      </c>
    </row>
    <row r="5627" spans="1:7" x14ac:dyDescent="0.25">
      <c r="A5627">
        <v>6426</v>
      </c>
      <c r="B5627">
        <v>1.4100000000000001E-4</v>
      </c>
      <c r="C5627">
        <v>1.4100000000000001E-4</v>
      </c>
      <c r="D5627">
        <v>0</v>
      </c>
      <c r="E5627">
        <v>0</v>
      </c>
      <c r="F5627">
        <v>5.0000000000000002E-5</v>
      </c>
      <c r="G5627">
        <v>0</v>
      </c>
    </row>
    <row r="5628" spans="1:7" x14ac:dyDescent="0.25">
      <c r="A5628">
        <v>6427</v>
      </c>
      <c r="B5628">
        <v>8.43E-4</v>
      </c>
      <c r="C5628">
        <v>0</v>
      </c>
      <c r="D5628">
        <v>0</v>
      </c>
      <c r="E5628">
        <v>3.2550000000000001E-3</v>
      </c>
      <c r="F5628">
        <v>1.3100000000000001E-4</v>
      </c>
      <c r="G5628">
        <v>0</v>
      </c>
    </row>
    <row r="5629" spans="1:7" x14ac:dyDescent="0.25">
      <c r="A5629">
        <v>6428</v>
      </c>
      <c r="B5629">
        <v>4.2200000000000001E-4</v>
      </c>
      <c r="C5629">
        <v>0.10193099999999999</v>
      </c>
      <c r="D5629">
        <v>0</v>
      </c>
      <c r="E5629">
        <v>0</v>
      </c>
      <c r="F5629">
        <v>5.0000000000000002E-5</v>
      </c>
      <c r="G5629">
        <v>0.66666700000000001</v>
      </c>
    </row>
    <row r="5630" spans="1:7" x14ac:dyDescent="0.25">
      <c r="A5630">
        <v>6429</v>
      </c>
      <c r="B5630">
        <v>1.4100000000000001E-4</v>
      </c>
      <c r="C5630">
        <v>8.5690000000000002E-2</v>
      </c>
      <c r="D5630">
        <v>0</v>
      </c>
      <c r="E5630">
        <v>0</v>
      </c>
      <c r="F5630">
        <v>5.0000000000000002E-5</v>
      </c>
      <c r="G5630">
        <v>0</v>
      </c>
    </row>
    <row r="5631" spans="1:7" x14ac:dyDescent="0.25">
      <c r="A5631">
        <v>6430</v>
      </c>
      <c r="B5631">
        <v>1.4100000000000001E-4</v>
      </c>
      <c r="C5631">
        <v>1.4100000000000001E-4</v>
      </c>
      <c r="D5631">
        <v>0</v>
      </c>
      <c r="E5631">
        <v>0</v>
      </c>
      <c r="F5631">
        <v>5.0000000000000002E-5</v>
      </c>
      <c r="G5631">
        <v>0</v>
      </c>
    </row>
    <row r="5632" spans="1:7" x14ac:dyDescent="0.25">
      <c r="A5632">
        <v>6431</v>
      </c>
      <c r="B5632">
        <v>1.4100000000000001E-4</v>
      </c>
      <c r="C5632">
        <v>1.4100000000000001E-4</v>
      </c>
      <c r="D5632">
        <v>0</v>
      </c>
      <c r="E5632">
        <v>0</v>
      </c>
      <c r="F5632">
        <v>5.0000000000000002E-5</v>
      </c>
      <c r="G5632">
        <v>0</v>
      </c>
    </row>
    <row r="5633" spans="1:7" x14ac:dyDescent="0.25">
      <c r="A5633">
        <v>6432</v>
      </c>
      <c r="B5633">
        <v>6.607E-3</v>
      </c>
      <c r="C5633">
        <v>0</v>
      </c>
      <c r="D5633">
        <v>0</v>
      </c>
      <c r="E5633">
        <v>1.9786000000000002E-2</v>
      </c>
      <c r="F5633">
        <v>3.5E-4</v>
      </c>
      <c r="G5633">
        <v>0</v>
      </c>
    </row>
    <row r="5634" spans="1:7" x14ac:dyDescent="0.25">
      <c r="A5634">
        <v>6435</v>
      </c>
      <c r="B5634">
        <v>1.5460000000000001E-3</v>
      </c>
      <c r="C5634">
        <v>0</v>
      </c>
      <c r="D5634">
        <v>0</v>
      </c>
      <c r="E5634">
        <v>4.5840000000000004E-3</v>
      </c>
      <c r="F5634">
        <v>1E-4</v>
      </c>
      <c r="G5634">
        <v>0</v>
      </c>
    </row>
    <row r="5635" spans="1:7" x14ac:dyDescent="0.25">
      <c r="A5635">
        <v>6436</v>
      </c>
      <c r="B5635">
        <v>4.2200000000000001E-4</v>
      </c>
      <c r="C5635">
        <v>7.8028E-2</v>
      </c>
      <c r="D5635">
        <v>0</v>
      </c>
      <c r="E5635">
        <v>0</v>
      </c>
      <c r="F5635">
        <v>5.0000000000000002E-5</v>
      </c>
      <c r="G5635">
        <v>0</v>
      </c>
    </row>
    <row r="5636" spans="1:7" x14ac:dyDescent="0.25">
      <c r="A5636">
        <v>6437</v>
      </c>
      <c r="B5636">
        <v>9.4179999999999993E-3</v>
      </c>
      <c r="C5636">
        <v>0</v>
      </c>
      <c r="D5636">
        <v>0</v>
      </c>
      <c r="E5636">
        <v>2.6504E-2</v>
      </c>
      <c r="F5636">
        <v>3.01E-4</v>
      </c>
      <c r="G5636">
        <v>0</v>
      </c>
    </row>
    <row r="5637" spans="1:7" x14ac:dyDescent="0.25">
      <c r="A5637">
        <v>6439</v>
      </c>
      <c r="B5637">
        <v>1.4100000000000001E-4</v>
      </c>
      <c r="C5637">
        <v>1.4100000000000001E-4</v>
      </c>
      <c r="D5637">
        <v>0</v>
      </c>
      <c r="E5637">
        <v>0</v>
      </c>
      <c r="F5637">
        <v>5.0000000000000002E-5</v>
      </c>
      <c r="G5637">
        <v>0</v>
      </c>
    </row>
    <row r="5638" spans="1:7" x14ac:dyDescent="0.25">
      <c r="A5638">
        <v>6440</v>
      </c>
      <c r="B5638">
        <v>4.2200000000000001E-4</v>
      </c>
      <c r="C5638">
        <v>0.10212499999999999</v>
      </c>
      <c r="D5638">
        <v>0</v>
      </c>
      <c r="E5638">
        <v>0</v>
      </c>
      <c r="F5638">
        <v>5.0000000000000002E-5</v>
      </c>
      <c r="G5638">
        <v>0</v>
      </c>
    </row>
    <row r="5639" spans="1:7" x14ac:dyDescent="0.25">
      <c r="A5639">
        <v>6441</v>
      </c>
      <c r="B5639">
        <v>8.8559999999999993E-3</v>
      </c>
      <c r="C5639">
        <v>0</v>
      </c>
      <c r="D5639">
        <v>0</v>
      </c>
      <c r="E5639">
        <v>2.3834999999999999E-2</v>
      </c>
      <c r="F5639">
        <v>3.1700000000000001E-4</v>
      </c>
      <c r="G5639">
        <v>0</v>
      </c>
    </row>
    <row r="5640" spans="1:7" x14ac:dyDescent="0.25">
      <c r="A5640">
        <v>6442</v>
      </c>
      <c r="B5640">
        <v>8.012E-3</v>
      </c>
      <c r="C5640">
        <v>9.0165999999999996E-2</v>
      </c>
      <c r="D5640">
        <v>1.3200000000000001E-4</v>
      </c>
      <c r="E5640">
        <v>1.5799000000000001E-2</v>
      </c>
      <c r="F5640">
        <v>4.0700000000000003E-4</v>
      </c>
      <c r="G5640">
        <v>0</v>
      </c>
    </row>
    <row r="5641" spans="1:7" x14ac:dyDescent="0.25">
      <c r="A5641">
        <v>6443</v>
      </c>
      <c r="B5641">
        <v>9.8399999999999998E-3</v>
      </c>
      <c r="C5641">
        <v>0.12844700000000001</v>
      </c>
      <c r="D5641">
        <v>0</v>
      </c>
      <c r="E5641">
        <v>0</v>
      </c>
      <c r="F5641">
        <v>5.0000000000000002E-5</v>
      </c>
      <c r="G5641">
        <v>0.16728799999999999</v>
      </c>
    </row>
    <row r="5642" spans="1:7" x14ac:dyDescent="0.25">
      <c r="A5642">
        <v>6444</v>
      </c>
      <c r="B5642">
        <v>1.4100000000000001E-4</v>
      </c>
      <c r="C5642">
        <v>8.7409000000000001E-2</v>
      </c>
      <c r="D5642">
        <v>0</v>
      </c>
      <c r="E5642">
        <v>0</v>
      </c>
      <c r="F5642">
        <v>5.0000000000000002E-5</v>
      </c>
      <c r="G5642">
        <v>0</v>
      </c>
    </row>
    <row r="5643" spans="1:7" x14ac:dyDescent="0.25">
      <c r="A5643">
        <v>6445</v>
      </c>
      <c r="B5643">
        <v>9.8400000000000007E-4</v>
      </c>
      <c r="C5643">
        <v>9.5032000000000005E-2</v>
      </c>
      <c r="D5643">
        <v>0</v>
      </c>
      <c r="E5643">
        <v>0</v>
      </c>
      <c r="F5643">
        <v>5.0000000000000002E-5</v>
      </c>
      <c r="G5643">
        <v>0.14285700000000001</v>
      </c>
    </row>
    <row r="5644" spans="1:7" x14ac:dyDescent="0.25">
      <c r="A5644">
        <v>6446</v>
      </c>
      <c r="B5644">
        <v>1.4100000000000001E-4</v>
      </c>
      <c r="C5644">
        <v>8.7409000000000001E-2</v>
      </c>
      <c r="D5644">
        <v>0</v>
      </c>
      <c r="E5644">
        <v>0</v>
      </c>
      <c r="F5644">
        <v>5.0000000000000002E-5</v>
      </c>
      <c r="G5644">
        <v>0</v>
      </c>
    </row>
    <row r="5645" spans="1:7" x14ac:dyDescent="0.25">
      <c r="A5645">
        <v>6447</v>
      </c>
      <c r="B5645">
        <v>3.6549999999999998E-3</v>
      </c>
      <c r="C5645">
        <v>0.11076800000000001</v>
      </c>
      <c r="D5645">
        <v>7.2000000000000002E-5</v>
      </c>
      <c r="E5645">
        <v>5.4910000000000002E-3</v>
      </c>
      <c r="F5645">
        <v>1.2300000000000001E-4</v>
      </c>
      <c r="G5645">
        <v>0.13636400000000001</v>
      </c>
    </row>
    <row r="5646" spans="1:7" x14ac:dyDescent="0.25">
      <c r="A5646">
        <v>6448</v>
      </c>
      <c r="B5646">
        <v>1.4100000000000001E-4</v>
      </c>
      <c r="C5646">
        <v>8.7409000000000001E-2</v>
      </c>
      <c r="D5646">
        <v>0</v>
      </c>
      <c r="E5646">
        <v>0</v>
      </c>
      <c r="F5646">
        <v>5.0000000000000002E-5</v>
      </c>
      <c r="G5646">
        <v>0</v>
      </c>
    </row>
    <row r="5647" spans="1:7" x14ac:dyDescent="0.25">
      <c r="A5647">
        <v>6450</v>
      </c>
      <c r="B5647">
        <v>1.4100000000000001E-4</v>
      </c>
      <c r="C5647">
        <v>8.5119E-2</v>
      </c>
      <c r="D5647">
        <v>0</v>
      </c>
      <c r="E5647">
        <v>0</v>
      </c>
      <c r="F5647">
        <v>5.0000000000000002E-5</v>
      </c>
      <c r="G5647">
        <v>0</v>
      </c>
    </row>
    <row r="5648" spans="1:7" x14ac:dyDescent="0.25">
      <c r="A5648">
        <v>6451</v>
      </c>
      <c r="B5648">
        <v>1.4100000000000001E-4</v>
      </c>
      <c r="C5648">
        <v>8.5119E-2</v>
      </c>
      <c r="D5648">
        <v>0</v>
      </c>
      <c r="E5648">
        <v>0</v>
      </c>
      <c r="F5648">
        <v>5.0000000000000002E-5</v>
      </c>
      <c r="G5648">
        <v>0</v>
      </c>
    </row>
    <row r="5649" spans="1:7" x14ac:dyDescent="0.25">
      <c r="A5649">
        <v>6452</v>
      </c>
      <c r="B5649">
        <v>2.81E-4</v>
      </c>
      <c r="C5649">
        <v>8.5148000000000001E-2</v>
      </c>
      <c r="D5649">
        <v>0</v>
      </c>
      <c r="E5649">
        <v>0</v>
      </c>
      <c r="F5649">
        <v>5.0000000000000002E-5</v>
      </c>
      <c r="G5649">
        <v>0</v>
      </c>
    </row>
    <row r="5650" spans="1:7" x14ac:dyDescent="0.25">
      <c r="A5650">
        <v>6453</v>
      </c>
      <c r="B5650">
        <v>1.4100000000000001E-4</v>
      </c>
      <c r="C5650">
        <v>8.5119E-2</v>
      </c>
      <c r="D5650">
        <v>0</v>
      </c>
      <c r="E5650">
        <v>0</v>
      </c>
      <c r="F5650">
        <v>5.0000000000000002E-5</v>
      </c>
      <c r="G5650">
        <v>0</v>
      </c>
    </row>
    <row r="5651" spans="1:7" x14ac:dyDescent="0.25">
      <c r="A5651">
        <v>6454</v>
      </c>
      <c r="B5651">
        <v>1.4100000000000001E-4</v>
      </c>
      <c r="C5651">
        <v>8.5119E-2</v>
      </c>
      <c r="D5651">
        <v>0</v>
      </c>
      <c r="E5651">
        <v>0</v>
      </c>
      <c r="F5651">
        <v>5.0000000000000002E-5</v>
      </c>
      <c r="G5651">
        <v>0</v>
      </c>
    </row>
    <row r="5652" spans="1:7" x14ac:dyDescent="0.25">
      <c r="A5652">
        <v>6455</v>
      </c>
      <c r="B5652">
        <v>1.4100000000000001E-4</v>
      </c>
      <c r="C5652">
        <v>8.5119E-2</v>
      </c>
      <c r="D5652">
        <v>0</v>
      </c>
      <c r="E5652">
        <v>0</v>
      </c>
      <c r="F5652">
        <v>5.0000000000000002E-5</v>
      </c>
      <c r="G5652">
        <v>0</v>
      </c>
    </row>
    <row r="5653" spans="1:7" x14ac:dyDescent="0.25">
      <c r="A5653">
        <v>6456</v>
      </c>
      <c r="B5653">
        <v>4.2200000000000001E-4</v>
      </c>
      <c r="C5653">
        <v>9.4342999999999996E-2</v>
      </c>
      <c r="D5653">
        <v>0</v>
      </c>
      <c r="E5653">
        <v>0</v>
      </c>
      <c r="F5653">
        <v>5.0000000000000002E-5</v>
      </c>
      <c r="G5653">
        <v>1</v>
      </c>
    </row>
    <row r="5654" spans="1:7" x14ac:dyDescent="0.25">
      <c r="A5654">
        <v>6457</v>
      </c>
      <c r="B5654">
        <v>2.81E-4</v>
      </c>
      <c r="C5654">
        <v>8.5138000000000005E-2</v>
      </c>
      <c r="D5654">
        <v>0</v>
      </c>
      <c r="E5654">
        <v>0</v>
      </c>
      <c r="F5654">
        <v>5.0000000000000002E-5</v>
      </c>
      <c r="G5654">
        <v>0</v>
      </c>
    </row>
    <row r="5655" spans="1:7" x14ac:dyDescent="0.25">
      <c r="A5655">
        <v>6458</v>
      </c>
      <c r="B5655">
        <v>1.3354E-2</v>
      </c>
      <c r="C5655">
        <v>0.11515400000000001</v>
      </c>
      <c r="D5655">
        <v>6.0099999999999997E-4</v>
      </c>
      <c r="E5655">
        <v>1.7628999999999999E-2</v>
      </c>
      <c r="F5655">
        <v>6.8300000000000001E-4</v>
      </c>
      <c r="G5655">
        <v>8.4655999999999995E-2</v>
      </c>
    </row>
    <row r="5656" spans="1:7" x14ac:dyDescent="0.25">
      <c r="A5656">
        <v>6459</v>
      </c>
      <c r="B5656">
        <v>2.81E-4</v>
      </c>
      <c r="C5656">
        <v>8.5128999999999996E-2</v>
      </c>
      <c r="D5656">
        <v>0</v>
      </c>
      <c r="E5656">
        <v>0</v>
      </c>
      <c r="F5656">
        <v>5.0000000000000002E-5</v>
      </c>
      <c r="G5656">
        <v>1</v>
      </c>
    </row>
    <row r="5657" spans="1:7" x14ac:dyDescent="0.25">
      <c r="A5657">
        <v>6460</v>
      </c>
      <c r="B5657">
        <v>8.1530000000000005E-3</v>
      </c>
      <c r="C5657">
        <v>0.119188</v>
      </c>
      <c r="D5657">
        <v>0</v>
      </c>
      <c r="E5657">
        <v>0</v>
      </c>
      <c r="F5657">
        <v>5.0000000000000002E-5</v>
      </c>
      <c r="G5657">
        <v>0.10707800000000001</v>
      </c>
    </row>
    <row r="5658" spans="1:7" x14ac:dyDescent="0.25">
      <c r="A5658">
        <v>6461</v>
      </c>
      <c r="B5658">
        <v>8.43E-4</v>
      </c>
      <c r="C5658">
        <v>0.12121999999999999</v>
      </c>
      <c r="D5658">
        <v>0</v>
      </c>
      <c r="E5658">
        <v>0</v>
      </c>
      <c r="F5658">
        <v>5.0000000000000002E-5</v>
      </c>
      <c r="G5658">
        <v>0.33333299999999999</v>
      </c>
    </row>
    <row r="5659" spans="1:7" x14ac:dyDescent="0.25">
      <c r="A5659">
        <v>6462</v>
      </c>
      <c r="B5659">
        <v>2.6710000000000002E-3</v>
      </c>
      <c r="C5659">
        <v>0.102844</v>
      </c>
      <c r="D5659">
        <v>6.9999999999999999E-6</v>
      </c>
      <c r="E5659">
        <v>6.1760000000000001E-3</v>
      </c>
      <c r="F5659">
        <v>1.13E-4</v>
      </c>
      <c r="G5659">
        <v>0</v>
      </c>
    </row>
    <row r="5660" spans="1:7" x14ac:dyDescent="0.25">
      <c r="A5660">
        <v>6464</v>
      </c>
      <c r="B5660">
        <v>1.2650000000000001E-3</v>
      </c>
      <c r="C5660">
        <v>0</v>
      </c>
      <c r="D5660">
        <v>0</v>
      </c>
      <c r="E5660">
        <v>2.4880000000000002E-3</v>
      </c>
      <c r="F5660">
        <v>6.7000000000000002E-5</v>
      </c>
      <c r="G5660">
        <v>0</v>
      </c>
    </row>
    <row r="5661" spans="1:7" x14ac:dyDescent="0.25">
      <c r="A5661">
        <v>6466</v>
      </c>
      <c r="B5661">
        <v>1.4100000000000001E-4</v>
      </c>
      <c r="C5661">
        <v>6.4792000000000002E-2</v>
      </c>
      <c r="D5661">
        <v>0</v>
      </c>
      <c r="E5661">
        <v>0</v>
      </c>
      <c r="F5661">
        <v>5.0000000000000002E-5</v>
      </c>
      <c r="G5661">
        <v>0</v>
      </c>
    </row>
    <row r="5662" spans="1:7" x14ac:dyDescent="0.25">
      <c r="A5662">
        <v>6467</v>
      </c>
      <c r="B5662">
        <v>1.1249999999999999E-3</v>
      </c>
      <c r="C5662">
        <v>0.107574</v>
      </c>
      <c r="D5662">
        <v>0</v>
      </c>
      <c r="E5662">
        <v>0</v>
      </c>
      <c r="F5662">
        <v>5.0000000000000002E-5</v>
      </c>
      <c r="G5662">
        <v>0.17857100000000001</v>
      </c>
    </row>
    <row r="5663" spans="1:7" x14ac:dyDescent="0.25">
      <c r="A5663">
        <v>6468</v>
      </c>
      <c r="B5663">
        <v>1.4100000000000001E-4</v>
      </c>
      <c r="C5663">
        <v>6.4792000000000002E-2</v>
      </c>
      <c r="D5663">
        <v>0</v>
      </c>
      <c r="E5663">
        <v>0</v>
      </c>
      <c r="F5663">
        <v>5.0000000000000002E-5</v>
      </c>
      <c r="G5663">
        <v>0</v>
      </c>
    </row>
    <row r="5664" spans="1:7" x14ac:dyDescent="0.25">
      <c r="A5664">
        <v>6469</v>
      </c>
      <c r="B5664">
        <v>2.81E-4</v>
      </c>
      <c r="C5664">
        <v>8.4861000000000006E-2</v>
      </c>
      <c r="D5664">
        <v>0</v>
      </c>
      <c r="E5664">
        <v>0</v>
      </c>
      <c r="F5664">
        <v>5.0000000000000002E-5</v>
      </c>
      <c r="G5664">
        <v>0</v>
      </c>
    </row>
    <row r="5665" spans="1:7" x14ac:dyDescent="0.25">
      <c r="A5665">
        <v>6470</v>
      </c>
      <c r="B5665">
        <v>1.4100000000000001E-4</v>
      </c>
      <c r="C5665">
        <v>1.4100000000000001E-4</v>
      </c>
      <c r="D5665">
        <v>0</v>
      </c>
      <c r="E5665">
        <v>0</v>
      </c>
      <c r="F5665">
        <v>5.0000000000000002E-5</v>
      </c>
      <c r="G5665">
        <v>0</v>
      </c>
    </row>
    <row r="5666" spans="1:7" x14ac:dyDescent="0.25">
      <c r="A5666">
        <v>6471</v>
      </c>
      <c r="B5666">
        <v>7.0299999999999996E-4</v>
      </c>
      <c r="C5666">
        <v>9.4877000000000003E-2</v>
      </c>
      <c r="D5666">
        <v>0</v>
      </c>
      <c r="E5666">
        <v>0</v>
      </c>
      <c r="F5666">
        <v>5.0000000000000002E-5</v>
      </c>
      <c r="G5666">
        <v>0.1</v>
      </c>
    </row>
    <row r="5667" spans="1:7" x14ac:dyDescent="0.25">
      <c r="A5667">
        <v>6472</v>
      </c>
      <c r="B5667">
        <v>1.6869999999999999E-3</v>
      </c>
      <c r="C5667">
        <v>0</v>
      </c>
      <c r="D5667">
        <v>0</v>
      </c>
      <c r="E5667">
        <v>2.7759999999999998E-3</v>
      </c>
      <c r="F5667">
        <v>1.3999999999999999E-4</v>
      </c>
      <c r="G5667">
        <v>0</v>
      </c>
    </row>
    <row r="5668" spans="1:7" x14ac:dyDescent="0.25">
      <c r="A5668">
        <v>6474</v>
      </c>
      <c r="B5668">
        <v>3.7950000000000002E-3</v>
      </c>
      <c r="C5668">
        <v>7.5781000000000001E-2</v>
      </c>
      <c r="D5668">
        <v>9.9999999999999995E-7</v>
      </c>
      <c r="E5668">
        <v>9.7400000000000004E-3</v>
      </c>
      <c r="F5668">
        <v>1.4300000000000001E-4</v>
      </c>
      <c r="G5668">
        <v>0</v>
      </c>
    </row>
    <row r="5669" spans="1:7" x14ac:dyDescent="0.25">
      <c r="A5669">
        <v>6475</v>
      </c>
      <c r="B5669">
        <v>2.81E-4</v>
      </c>
      <c r="C5669">
        <v>0</v>
      </c>
      <c r="D5669">
        <v>0</v>
      </c>
      <c r="E5669">
        <v>8.52E-4</v>
      </c>
      <c r="F5669">
        <v>5.3000000000000001E-5</v>
      </c>
      <c r="G5669">
        <v>0</v>
      </c>
    </row>
    <row r="5670" spans="1:7" x14ac:dyDescent="0.25">
      <c r="A5670">
        <v>6477</v>
      </c>
      <c r="B5670">
        <v>1.4100000000000001E-4</v>
      </c>
      <c r="C5670">
        <v>0.101438</v>
      </c>
      <c r="D5670">
        <v>0</v>
      </c>
      <c r="E5670">
        <v>0</v>
      </c>
      <c r="F5670">
        <v>5.0000000000000002E-5</v>
      </c>
      <c r="G5670">
        <v>0</v>
      </c>
    </row>
    <row r="5671" spans="1:7" x14ac:dyDescent="0.25">
      <c r="A5671">
        <v>6478</v>
      </c>
      <c r="B5671">
        <v>1.4100000000000001E-4</v>
      </c>
      <c r="C5671">
        <v>0.101438</v>
      </c>
      <c r="D5671">
        <v>0</v>
      </c>
      <c r="E5671">
        <v>0</v>
      </c>
      <c r="F5671">
        <v>5.0000000000000002E-5</v>
      </c>
      <c r="G5671">
        <v>0</v>
      </c>
    </row>
    <row r="5672" spans="1:7" x14ac:dyDescent="0.25">
      <c r="A5672">
        <v>6479</v>
      </c>
      <c r="B5672">
        <v>1.8270000000000001E-3</v>
      </c>
      <c r="C5672">
        <v>0.107451</v>
      </c>
      <c r="D5672">
        <v>0</v>
      </c>
      <c r="E5672">
        <v>0</v>
      </c>
      <c r="F5672">
        <v>5.0000000000000002E-5</v>
      </c>
      <c r="G5672">
        <v>0.15384600000000001</v>
      </c>
    </row>
    <row r="5673" spans="1:7" x14ac:dyDescent="0.25">
      <c r="A5673">
        <v>6480</v>
      </c>
      <c r="B5673">
        <v>1.4100000000000001E-4</v>
      </c>
      <c r="C5673">
        <v>1.4100000000000001E-4</v>
      </c>
      <c r="D5673">
        <v>0</v>
      </c>
      <c r="E5673">
        <v>0</v>
      </c>
      <c r="F5673">
        <v>5.0000000000000002E-5</v>
      </c>
      <c r="G5673">
        <v>0</v>
      </c>
    </row>
    <row r="5674" spans="1:7" x14ac:dyDescent="0.25">
      <c r="A5674">
        <v>6481</v>
      </c>
      <c r="B5674">
        <v>8.7150000000000005E-3</v>
      </c>
      <c r="C5674">
        <v>0</v>
      </c>
      <c r="D5674">
        <v>0</v>
      </c>
      <c r="E5674">
        <v>2.6124999999999999E-2</v>
      </c>
      <c r="F5674">
        <v>4.8700000000000002E-4</v>
      </c>
      <c r="G5674">
        <v>0</v>
      </c>
    </row>
    <row r="5675" spans="1:7" x14ac:dyDescent="0.25">
      <c r="A5675">
        <v>6483</v>
      </c>
      <c r="B5675">
        <v>3.9360000000000003E-3</v>
      </c>
      <c r="C5675">
        <v>0.110361</v>
      </c>
      <c r="D5675">
        <v>0</v>
      </c>
      <c r="E5675">
        <v>0</v>
      </c>
      <c r="F5675">
        <v>5.0000000000000002E-5</v>
      </c>
      <c r="G5675">
        <v>5.2909999999999999E-2</v>
      </c>
    </row>
    <row r="5676" spans="1:7" x14ac:dyDescent="0.25">
      <c r="A5676">
        <v>6484</v>
      </c>
      <c r="B5676">
        <v>1.4059999999999999E-3</v>
      </c>
      <c r="C5676">
        <v>0.10111100000000001</v>
      </c>
      <c r="D5676">
        <v>0</v>
      </c>
      <c r="E5676">
        <v>0</v>
      </c>
      <c r="F5676">
        <v>5.0000000000000002E-5</v>
      </c>
      <c r="G5676">
        <v>0.13333300000000001</v>
      </c>
    </row>
    <row r="5677" spans="1:7" x14ac:dyDescent="0.25">
      <c r="A5677">
        <v>6485</v>
      </c>
      <c r="B5677">
        <v>1.4100000000000001E-4</v>
      </c>
      <c r="C5677">
        <v>1.4100000000000001E-4</v>
      </c>
      <c r="D5677">
        <v>0</v>
      </c>
      <c r="E5677">
        <v>0</v>
      </c>
      <c r="F5677">
        <v>5.0000000000000002E-5</v>
      </c>
      <c r="G5677">
        <v>0</v>
      </c>
    </row>
    <row r="5678" spans="1:7" x14ac:dyDescent="0.25">
      <c r="A5678">
        <v>6486</v>
      </c>
      <c r="B5678">
        <v>1.1948E-2</v>
      </c>
      <c r="C5678">
        <v>0.117206</v>
      </c>
      <c r="D5678">
        <v>0</v>
      </c>
      <c r="E5678">
        <v>0</v>
      </c>
      <c r="F5678">
        <v>5.0000000000000002E-5</v>
      </c>
      <c r="G5678">
        <v>0.15574199999999999</v>
      </c>
    </row>
    <row r="5679" spans="1:7" x14ac:dyDescent="0.25">
      <c r="A5679">
        <v>6487</v>
      </c>
      <c r="B5679">
        <v>5.62E-4</v>
      </c>
      <c r="C5679">
        <v>0.102905</v>
      </c>
      <c r="D5679">
        <v>0</v>
      </c>
      <c r="E5679">
        <v>0</v>
      </c>
      <c r="F5679">
        <v>5.0000000000000002E-5</v>
      </c>
      <c r="G5679">
        <v>0.33333299999999999</v>
      </c>
    </row>
    <row r="5680" spans="1:7" x14ac:dyDescent="0.25">
      <c r="A5680">
        <v>6488</v>
      </c>
      <c r="B5680">
        <v>3.0920000000000001E-3</v>
      </c>
      <c r="C5680">
        <v>0.111044</v>
      </c>
      <c r="D5680">
        <v>0</v>
      </c>
      <c r="E5680">
        <v>0</v>
      </c>
      <c r="F5680">
        <v>5.0000000000000002E-5</v>
      </c>
      <c r="G5680">
        <v>0.281385</v>
      </c>
    </row>
    <row r="5681" spans="1:7" x14ac:dyDescent="0.25">
      <c r="A5681">
        <v>6489</v>
      </c>
      <c r="B5681">
        <v>2.81E-4</v>
      </c>
      <c r="C5681">
        <v>6.0107000000000001E-2</v>
      </c>
      <c r="D5681">
        <v>0</v>
      </c>
      <c r="E5681">
        <v>0</v>
      </c>
      <c r="F5681">
        <v>5.0000000000000002E-5</v>
      </c>
      <c r="G5681">
        <v>0</v>
      </c>
    </row>
    <row r="5682" spans="1:7" x14ac:dyDescent="0.25">
      <c r="A5682">
        <v>6490</v>
      </c>
      <c r="B5682">
        <v>2.81E-4</v>
      </c>
      <c r="C5682">
        <v>9.2242000000000005E-2</v>
      </c>
      <c r="D5682">
        <v>0</v>
      </c>
      <c r="E5682">
        <v>0</v>
      </c>
      <c r="F5682">
        <v>5.0000000000000002E-5</v>
      </c>
      <c r="G5682">
        <v>0</v>
      </c>
    </row>
    <row r="5683" spans="1:7" x14ac:dyDescent="0.25">
      <c r="A5683">
        <v>6491</v>
      </c>
      <c r="B5683">
        <v>1.9680000000000001E-3</v>
      </c>
      <c r="C5683">
        <v>0.106674</v>
      </c>
      <c r="D5683">
        <v>4.6E-5</v>
      </c>
      <c r="E5683">
        <v>2.0309999999999998E-3</v>
      </c>
      <c r="F5683">
        <v>1.07E-4</v>
      </c>
      <c r="G5683">
        <v>0.5</v>
      </c>
    </row>
    <row r="5684" spans="1:7" x14ac:dyDescent="0.25">
      <c r="A5684">
        <v>6492</v>
      </c>
      <c r="B5684">
        <v>2.81E-4</v>
      </c>
      <c r="C5684">
        <v>0.10101599999999999</v>
      </c>
      <c r="D5684">
        <v>0</v>
      </c>
      <c r="E5684">
        <v>0</v>
      </c>
      <c r="F5684">
        <v>5.0000000000000002E-5</v>
      </c>
      <c r="G5684">
        <v>1</v>
      </c>
    </row>
    <row r="5685" spans="1:7" x14ac:dyDescent="0.25">
      <c r="A5685">
        <v>6493</v>
      </c>
      <c r="B5685">
        <v>1.4100000000000001E-4</v>
      </c>
      <c r="C5685">
        <v>1.4100000000000001E-4</v>
      </c>
      <c r="D5685">
        <v>0</v>
      </c>
      <c r="E5685">
        <v>0</v>
      </c>
      <c r="F5685">
        <v>5.0000000000000002E-5</v>
      </c>
      <c r="G5685">
        <v>0</v>
      </c>
    </row>
    <row r="5686" spans="1:7" x14ac:dyDescent="0.25">
      <c r="A5686">
        <v>6494</v>
      </c>
      <c r="B5686">
        <v>1.4197E-2</v>
      </c>
      <c r="C5686">
        <v>0.13411300000000001</v>
      </c>
      <c r="D5686">
        <v>0</v>
      </c>
      <c r="E5686">
        <v>0</v>
      </c>
      <c r="F5686">
        <v>5.0000000000000002E-5</v>
      </c>
      <c r="G5686">
        <v>0.15445500000000001</v>
      </c>
    </row>
    <row r="5687" spans="1:7" x14ac:dyDescent="0.25">
      <c r="A5687">
        <v>6495</v>
      </c>
      <c r="B5687">
        <v>2.81E-4</v>
      </c>
      <c r="C5687">
        <v>2.81E-4</v>
      </c>
      <c r="D5687">
        <v>0</v>
      </c>
      <c r="E5687">
        <v>0</v>
      </c>
      <c r="F5687">
        <v>5.0000000000000002E-5</v>
      </c>
      <c r="G5687">
        <v>0</v>
      </c>
    </row>
    <row r="5688" spans="1:7" x14ac:dyDescent="0.25">
      <c r="A5688">
        <v>6496</v>
      </c>
      <c r="B5688">
        <v>1.1948E-2</v>
      </c>
      <c r="C5688">
        <v>0</v>
      </c>
      <c r="D5688">
        <v>0</v>
      </c>
      <c r="E5688">
        <v>2.5076000000000001E-2</v>
      </c>
      <c r="F5688">
        <v>6.4000000000000005E-4</v>
      </c>
      <c r="G5688">
        <v>0</v>
      </c>
    </row>
    <row r="5689" spans="1:7" x14ac:dyDescent="0.25">
      <c r="A5689">
        <v>6497</v>
      </c>
      <c r="B5689">
        <v>1.4100000000000001E-4</v>
      </c>
      <c r="C5689">
        <v>1.4100000000000001E-4</v>
      </c>
      <c r="D5689">
        <v>0</v>
      </c>
      <c r="E5689">
        <v>0</v>
      </c>
      <c r="F5689">
        <v>5.0000000000000002E-5</v>
      </c>
      <c r="G5689">
        <v>0</v>
      </c>
    </row>
    <row r="5690" spans="1:7" x14ac:dyDescent="0.25">
      <c r="A5690">
        <v>6498</v>
      </c>
      <c r="B5690">
        <v>7.3099999999999997E-3</v>
      </c>
      <c r="C5690">
        <v>0</v>
      </c>
      <c r="D5690">
        <v>0</v>
      </c>
      <c r="E5690">
        <v>1.9293000000000001E-2</v>
      </c>
      <c r="F5690">
        <v>3.6000000000000002E-4</v>
      </c>
      <c r="G5690">
        <v>0</v>
      </c>
    </row>
    <row r="5691" spans="1:7" x14ac:dyDescent="0.25">
      <c r="A5691">
        <v>6500</v>
      </c>
      <c r="B5691">
        <v>1.1249999999999999E-3</v>
      </c>
      <c r="C5691">
        <v>0.101003</v>
      </c>
      <c r="D5691">
        <v>0</v>
      </c>
      <c r="E5691">
        <v>0</v>
      </c>
      <c r="F5691">
        <v>5.0000000000000002E-5</v>
      </c>
      <c r="G5691">
        <v>0.107143</v>
      </c>
    </row>
    <row r="5692" spans="1:7" x14ac:dyDescent="0.25">
      <c r="A5692">
        <v>6501</v>
      </c>
      <c r="B5692">
        <v>8.1530000000000005E-3</v>
      </c>
      <c r="C5692">
        <v>0.107742</v>
      </c>
      <c r="D5692">
        <v>2.4000000000000001E-5</v>
      </c>
      <c r="E5692">
        <v>1.5845999999999999E-2</v>
      </c>
      <c r="F5692">
        <v>1.8699999999999999E-4</v>
      </c>
      <c r="G5692">
        <v>0.16176499999999999</v>
      </c>
    </row>
    <row r="5693" spans="1:7" x14ac:dyDescent="0.25">
      <c r="A5693">
        <v>6502</v>
      </c>
      <c r="B5693">
        <v>1.6869999999999999E-3</v>
      </c>
      <c r="C5693">
        <v>0.100814</v>
      </c>
      <c r="D5693">
        <v>0</v>
      </c>
      <c r="E5693">
        <v>0</v>
      </c>
      <c r="F5693">
        <v>5.0000000000000002E-5</v>
      </c>
      <c r="G5693">
        <v>0.106061</v>
      </c>
    </row>
    <row r="5694" spans="1:7" x14ac:dyDescent="0.25">
      <c r="A5694">
        <v>6503</v>
      </c>
      <c r="B5694">
        <v>6.607E-3</v>
      </c>
      <c r="C5694">
        <v>9.3314999999999995E-2</v>
      </c>
      <c r="D5694">
        <v>2.0000000000000002E-5</v>
      </c>
      <c r="E5694">
        <v>1.5814000000000002E-2</v>
      </c>
      <c r="F5694">
        <v>2.72E-4</v>
      </c>
      <c r="G5694">
        <v>0</v>
      </c>
    </row>
    <row r="5695" spans="1:7" x14ac:dyDescent="0.25">
      <c r="A5695">
        <v>6504</v>
      </c>
      <c r="B5695">
        <v>9.8400000000000007E-4</v>
      </c>
      <c r="C5695">
        <v>0.10351299999999999</v>
      </c>
      <c r="D5695">
        <v>0</v>
      </c>
      <c r="E5695">
        <v>0</v>
      </c>
      <c r="F5695">
        <v>5.0000000000000002E-5</v>
      </c>
      <c r="G5695">
        <v>0.14285700000000001</v>
      </c>
    </row>
    <row r="5696" spans="1:7" x14ac:dyDescent="0.25">
      <c r="A5696">
        <v>6505</v>
      </c>
      <c r="B5696">
        <v>9.4179999999999993E-3</v>
      </c>
      <c r="C5696">
        <v>0</v>
      </c>
      <c r="D5696">
        <v>0</v>
      </c>
      <c r="E5696">
        <v>2.0107E-2</v>
      </c>
      <c r="F5696">
        <v>2.5399999999999999E-4</v>
      </c>
      <c r="G5696">
        <v>0</v>
      </c>
    </row>
    <row r="5697" spans="1:7" x14ac:dyDescent="0.25">
      <c r="A5697">
        <v>6506</v>
      </c>
      <c r="B5697">
        <v>1.4100000000000001E-4</v>
      </c>
      <c r="C5697">
        <v>8.8402999999999995E-2</v>
      </c>
      <c r="D5697">
        <v>0</v>
      </c>
      <c r="E5697">
        <v>0</v>
      </c>
      <c r="F5697">
        <v>5.0000000000000002E-5</v>
      </c>
      <c r="G5697">
        <v>0</v>
      </c>
    </row>
    <row r="5698" spans="1:7" x14ac:dyDescent="0.25">
      <c r="A5698">
        <v>6507</v>
      </c>
      <c r="B5698">
        <v>1.4100000000000001E-4</v>
      </c>
      <c r="C5698">
        <v>8.8402999999999995E-2</v>
      </c>
      <c r="D5698">
        <v>0</v>
      </c>
      <c r="E5698">
        <v>0</v>
      </c>
      <c r="F5698">
        <v>5.0000000000000002E-5</v>
      </c>
      <c r="G5698">
        <v>0</v>
      </c>
    </row>
    <row r="5699" spans="1:7" x14ac:dyDescent="0.25">
      <c r="A5699">
        <v>6508</v>
      </c>
      <c r="B5699">
        <v>1.4100000000000001E-4</v>
      </c>
      <c r="C5699">
        <v>8.8402999999999995E-2</v>
      </c>
      <c r="D5699">
        <v>0</v>
      </c>
      <c r="E5699">
        <v>0</v>
      </c>
      <c r="F5699">
        <v>5.0000000000000002E-5</v>
      </c>
      <c r="G5699">
        <v>0</v>
      </c>
    </row>
    <row r="5700" spans="1:7" x14ac:dyDescent="0.25">
      <c r="A5700">
        <v>6509</v>
      </c>
      <c r="B5700">
        <v>1.4100000000000001E-4</v>
      </c>
      <c r="C5700">
        <v>8.8402999999999995E-2</v>
      </c>
      <c r="D5700">
        <v>0</v>
      </c>
      <c r="E5700">
        <v>0</v>
      </c>
      <c r="F5700">
        <v>5.0000000000000002E-5</v>
      </c>
      <c r="G5700">
        <v>0</v>
      </c>
    </row>
    <row r="5701" spans="1:7" x14ac:dyDescent="0.25">
      <c r="A5701">
        <v>6510</v>
      </c>
      <c r="B5701">
        <v>7.5909999999999997E-3</v>
      </c>
      <c r="C5701">
        <v>0.116105</v>
      </c>
      <c r="D5701">
        <v>0</v>
      </c>
      <c r="E5701">
        <v>0</v>
      </c>
      <c r="F5701">
        <v>5.0000000000000002E-5</v>
      </c>
      <c r="G5701">
        <v>0.13067799999999999</v>
      </c>
    </row>
    <row r="5702" spans="1:7" x14ac:dyDescent="0.25">
      <c r="A5702">
        <v>6511</v>
      </c>
      <c r="B5702">
        <v>1.8270000000000001E-3</v>
      </c>
      <c r="C5702">
        <v>0</v>
      </c>
      <c r="D5702">
        <v>0</v>
      </c>
      <c r="E5702">
        <v>5.0520000000000001E-3</v>
      </c>
      <c r="F5702">
        <v>1.34E-4</v>
      </c>
      <c r="G5702">
        <v>0</v>
      </c>
    </row>
    <row r="5703" spans="1:7" x14ac:dyDescent="0.25">
      <c r="A5703">
        <v>6513</v>
      </c>
      <c r="B5703">
        <v>1.4100000000000001E-4</v>
      </c>
      <c r="C5703">
        <v>8.0917000000000003E-2</v>
      </c>
      <c r="D5703">
        <v>0</v>
      </c>
      <c r="E5703">
        <v>0</v>
      </c>
      <c r="F5703">
        <v>5.0000000000000002E-5</v>
      </c>
      <c r="G5703">
        <v>0</v>
      </c>
    </row>
    <row r="5704" spans="1:7" x14ac:dyDescent="0.25">
      <c r="A5704">
        <v>6514</v>
      </c>
      <c r="B5704">
        <v>1.4100000000000001E-4</v>
      </c>
      <c r="C5704">
        <v>8.0917000000000003E-2</v>
      </c>
      <c r="D5704">
        <v>0</v>
      </c>
      <c r="E5704">
        <v>0</v>
      </c>
      <c r="F5704">
        <v>5.0000000000000002E-5</v>
      </c>
      <c r="G5704">
        <v>0</v>
      </c>
    </row>
    <row r="5705" spans="1:7" x14ac:dyDescent="0.25">
      <c r="A5705">
        <v>6515</v>
      </c>
      <c r="B5705">
        <v>1.4100000000000001E-4</v>
      </c>
      <c r="C5705">
        <v>8.0917000000000003E-2</v>
      </c>
      <c r="D5705">
        <v>0</v>
      </c>
      <c r="E5705">
        <v>0</v>
      </c>
      <c r="F5705">
        <v>5.0000000000000002E-5</v>
      </c>
      <c r="G5705">
        <v>0</v>
      </c>
    </row>
    <row r="5706" spans="1:7" x14ac:dyDescent="0.25">
      <c r="A5706">
        <v>6516</v>
      </c>
      <c r="B5706">
        <v>1.4100000000000001E-4</v>
      </c>
      <c r="C5706">
        <v>8.4150000000000003E-2</v>
      </c>
      <c r="D5706">
        <v>0</v>
      </c>
      <c r="E5706">
        <v>0</v>
      </c>
      <c r="F5706">
        <v>5.0000000000000002E-5</v>
      </c>
      <c r="G5706">
        <v>0</v>
      </c>
    </row>
    <row r="5707" spans="1:7" x14ac:dyDescent="0.25">
      <c r="A5707">
        <v>6517</v>
      </c>
      <c r="B5707">
        <v>2.81E-4</v>
      </c>
      <c r="C5707">
        <v>9.9773000000000001E-2</v>
      </c>
      <c r="D5707">
        <v>0</v>
      </c>
      <c r="E5707">
        <v>0</v>
      </c>
      <c r="F5707">
        <v>5.0000000000000002E-5</v>
      </c>
      <c r="G5707">
        <v>1</v>
      </c>
    </row>
    <row r="5708" spans="1:7" x14ac:dyDescent="0.25">
      <c r="A5708">
        <v>6518</v>
      </c>
      <c r="B5708">
        <v>4.6389999999999999E-3</v>
      </c>
      <c r="C5708">
        <v>0.11290600000000001</v>
      </c>
      <c r="D5708">
        <v>0</v>
      </c>
      <c r="E5708">
        <v>0</v>
      </c>
      <c r="F5708">
        <v>5.0000000000000002E-5</v>
      </c>
      <c r="G5708">
        <v>0.25</v>
      </c>
    </row>
    <row r="5709" spans="1:7" x14ac:dyDescent="0.25">
      <c r="A5709">
        <v>6519</v>
      </c>
      <c r="B5709">
        <v>1.4100000000000001E-4</v>
      </c>
      <c r="C5709">
        <v>7.5286000000000006E-2</v>
      </c>
      <c r="D5709">
        <v>0</v>
      </c>
      <c r="E5709">
        <v>0</v>
      </c>
      <c r="F5709">
        <v>5.0000000000000002E-5</v>
      </c>
      <c r="G5709">
        <v>0</v>
      </c>
    </row>
    <row r="5710" spans="1:7" x14ac:dyDescent="0.25">
      <c r="A5710">
        <v>6520</v>
      </c>
      <c r="B5710">
        <v>2.81E-4</v>
      </c>
      <c r="C5710">
        <v>8.8902999999999996E-2</v>
      </c>
      <c r="D5710">
        <v>0</v>
      </c>
      <c r="E5710">
        <v>0</v>
      </c>
      <c r="F5710">
        <v>5.0000000000000002E-5</v>
      </c>
      <c r="G5710">
        <v>0</v>
      </c>
    </row>
    <row r="5711" spans="1:7" x14ac:dyDescent="0.25">
      <c r="A5711">
        <v>6521</v>
      </c>
      <c r="B5711">
        <v>1.4100000000000001E-4</v>
      </c>
      <c r="C5711">
        <v>7.5286000000000006E-2</v>
      </c>
      <c r="D5711">
        <v>0</v>
      </c>
      <c r="E5711">
        <v>0</v>
      </c>
      <c r="F5711">
        <v>5.0000000000000002E-5</v>
      </c>
      <c r="G5711">
        <v>0</v>
      </c>
    </row>
    <row r="5712" spans="1:7" x14ac:dyDescent="0.25">
      <c r="A5712">
        <v>6522</v>
      </c>
      <c r="B5712">
        <v>4.0759999999999998E-3</v>
      </c>
      <c r="C5712">
        <v>0.107207</v>
      </c>
      <c r="D5712">
        <v>0</v>
      </c>
      <c r="E5712">
        <v>0</v>
      </c>
      <c r="F5712">
        <v>5.0000000000000002E-5</v>
      </c>
      <c r="G5712">
        <v>7.3891999999999999E-2</v>
      </c>
    </row>
    <row r="5713" spans="1:7" x14ac:dyDescent="0.25">
      <c r="A5713">
        <v>6523</v>
      </c>
      <c r="B5713">
        <v>1.7149000000000001E-2</v>
      </c>
      <c r="C5713">
        <v>0.129106</v>
      </c>
      <c r="D5713">
        <v>5.7700000000000004E-4</v>
      </c>
      <c r="E5713">
        <v>3.5568000000000002E-2</v>
      </c>
      <c r="F5713">
        <v>6.2100000000000002E-4</v>
      </c>
      <c r="G5713">
        <v>0.3125</v>
      </c>
    </row>
    <row r="5714" spans="1:7" x14ac:dyDescent="0.25">
      <c r="A5714">
        <v>6524</v>
      </c>
      <c r="B5714">
        <v>1.1249999999999999E-3</v>
      </c>
      <c r="C5714">
        <v>9.5634999999999998E-2</v>
      </c>
      <c r="D5714">
        <v>0</v>
      </c>
      <c r="E5714">
        <v>0</v>
      </c>
      <c r="F5714">
        <v>5.0000000000000002E-5</v>
      </c>
      <c r="G5714">
        <v>7.1429000000000006E-2</v>
      </c>
    </row>
    <row r="5715" spans="1:7" x14ac:dyDescent="0.25">
      <c r="A5715">
        <v>6525</v>
      </c>
      <c r="B5715">
        <v>2.3900000000000002E-3</v>
      </c>
      <c r="C5715">
        <v>0.121473</v>
      </c>
      <c r="D5715">
        <v>0</v>
      </c>
      <c r="E5715">
        <v>0</v>
      </c>
      <c r="F5715">
        <v>5.0000000000000002E-5</v>
      </c>
      <c r="G5715">
        <v>0.21323500000000001</v>
      </c>
    </row>
    <row r="5716" spans="1:7" x14ac:dyDescent="0.25">
      <c r="A5716">
        <v>6526</v>
      </c>
      <c r="B5716">
        <v>1.5460000000000001E-3</v>
      </c>
      <c r="C5716">
        <v>9.9825999999999998E-2</v>
      </c>
      <c r="D5716">
        <v>0</v>
      </c>
      <c r="E5716">
        <v>0</v>
      </c>
      <c r="F5716">
        <v>5.0000000000000002E-5</v>
      </c>
      <c r="G5716">
        <v>0.127273</v>
      </c>
    </row>
    <row r="5717" spans="1:7" x14ac:dyDescent="0.25">
      <c r="A5717">
        <v>6527</v>
      </c>
      <c r="B5717">
        <v>1.4100000000000001E-4</v>
      </c>
      <c r="C5717">
        <v>1.4100000000000001E-4</v>
      </c>
      <c r="D5717">
        <v>0</v>
      </c>
      <c r="E5717">
        <v>0</v>
      </c>
      <c r="F5717">
        <v>5.0000000000000002E-5</v>
      </c>
      <c r="G5717">
        <v>0</v>
      </c>
    </row>
    <row r="5718" spans="1:7" x14ac:dyDescent="0.25">
      <c r="A5718">
        <v>6528</v>
      </c>
      <c r="B5718">
        <v>4.7790000000000003E-3</v>
      </c>
      <c r="C5718">
        <v>0</v>
      </c>
      <c r="D5718">
        <v>0</v>
      </c>
      <c r="E5718">
        <v>8.7580000000000002E-3</v>
      </c>
      <c r="F5718">
        <v>2.0799999999999999E-4</v>
      </c>
      <c r="G5718">
        <v>0</v>
      </c>
    </row>
    <row r="5719" spans="1:7" x14ac:dyDescent="0.25">
      <c r="A5719">
        <v>6529</v>
      </c>
      <c r="B5719">
        <v>1.9680000000000001E-3</v>
      </c>
      <c r="C5719">
        <v>0</v>
      </c>
      <c r="D5719">
        <v>0</v>
      </c>
      <c r="E5719">
        <v>2.4629999999999999E-3</v>
      </c>
      <c r="F5719">
        <v>8.2999999999999998E-5</v>
      </c>
      <c r="G5719">
        <v>0</v>
      </c>
    </row>
    <row r="5720" spans="1:7" x14ac:dyDescent="0.25">
      <c r="A5720">
        <v>6530</v>
      </c>
      <c r="B5720">
        <v>9.8400000000000007E-4</v>
      </c>
      <c r="C5720">
        <v>0</v>
      </c>
      <c r="D5720">
        <v>0</v>
      </c>
      <c r="E5720">
        <v>2.4620000000000002E-3</v>
      </c>
      <c r="F5720">
        <v>9.5000000000000005E-5</v>
      </c>
      <c r="G5720">
        <v>0</v>
      </c>
    </row>
    <row r="5721" spans="1:7" x14ac:dyDescent="0.25">
      <c r="A5721">
        <v>6532</v>
      </c>
      <c r="B5721">
        <v>9.8400000000000007E-4</v>
      </c>
      <c r="C5721">
        <v>0</v>
      </c>
      <c r="D5721">
        <v>0</v>
      </c>
      <c r="E5721">
        <v>4.8710000000000003E-3</v>
      </c>
      <c r="F5721">
        <v>1.25E-4</v>
      </c>
      <c r="G5721">
        <v>0</v>
      </c>
    </row>
    <row r="5722" spans="1:7" x14ac:dyDescent="0.25">
      <c r="A5722">
        <v>6533</v>
      </c>
      <c r="B5722">
        <v>1.4100000000000001E-4</v>
      </c>
      <c r="C5722">
        <v>6.1545000000000002E-2</v>
      </c>
      <c r="D5722">
        <v>0</v>
      </c>
      <c r="E5722">
        <v>0</v>
      </c>
      <c r="F5722">
        <v>5.0000000000000002E-5</v>
      </c>
      <c r="G5722">
        <v>0</v>
      </c>
    </row>
    <row r="5723" spans="1:7" x14ac:dyDescent="0.25">
      <c r="A5723">
        <v>6534</v>
      </c>
      <c r="B5723">
        <v>1.4100000000000001E-4</v>
      </c>
      <c r="C5723">
        <v>6.1545000000000002E-2</v>
      </c>
      <c r="D5723">
        <v>0</v>
      </c>
      <c r="E5723">
        <v>0</v>
      </c>
      <c r="F5723">
        <v>5.0000000000000002E-5</v>
      </c>
      <c r="G5723">
        <v>0</v>
      </c>
    </row>
    <row r="5724" spans="1:7" x14ac:dyDescent="0.25">
      <c r="A5724">
        <v>6535</v>
      </c>
      <c r="B5724">
        <v>1.4100000000000001E-4</v>
      </c>
      <c r="C5724">
        <v>6.1545000000000002E-2</v>
      </c>
      <c r="D5724">
        <v>0</v>
      </c>
      <c r="E5724">
        <v>0</v>
      </c>
      <c r="F5724">
        <v>5.0000000000000002E-5</v>
      </c>
      <c r="G5724">
        <v>0</v>
      </c>
    </row>
    <row r="5725" spans="1:7" x14ac:dyDescent="0.25">
      <c r="A5725">
        <v>6536</v>
      </c>
      <c r="B5725">
        <v>2.81E-4</v>
      </c>
      <c r="C5725">
        <v>6.1559999999999997E-2</v>
      </c>
      <c r="D5725">
        <v>0</v>
      </c>
      <c r="E5725">
        <v>0</v>
      </c>
      <c r="F5725">
        <v>5.0000000000000002E-5</v>
      </c>
      <c r="G5725">
        <v>0</v>
      </c>
    </row>
    <row r="5726" spans="1:7" x14ac:dyDescent="0.25">
      <c r="A5726">
        <v>6537</v>
      </c>
      <c r="B5726">
        <v>7.0299999999999996E-4</v>
      </c>
      <c r="C5726">
        <v>9.3396000000000007E-2</v>
      </c>
      <c r="D5726">
        <v>0</v>
      </c>
      <c r="E5726">
        <v>0</v>
      </c>
      <c r="F5726">
        <v>5.0000000000000002E-5</v>
      </c>
      <c r="G5726">
        <v>0</v>
      </c>
    </row>
    <row r="5727" spans="1:7" x14ac:dyDescent="0.25">
      <c r="A5727">
        <v>6538</v>
      </c>
      <c r="B5727">
        <v>2.9520000000000002E-3</v>
      </c>
      <c r="C5727">
        <v>0.10552599999999999</v>
      </c>
      <c r="D5727">
        <v>0</v>
      </c>
      <c r="E5727">
        <v>0</v>
      </c>
      <c r="F5727">
        <v>5.0000000000000002E-5</v>
      </c>
      <c r="G5727">
        <v>6.6667000000000004E-2</v>
      </c>
    </row>
    <row r="5728" spans="1:7" x14ac:dyDescent="0.25">
      <c r="A5728">
        <v>6539</v>
      </c>
      <c r="B5728">
        <v>1.4100000000000001E-4</v>
      </c>
      <c r="C5728">
        <v>6.1545000000000002E-2</v>
      </c>
      <c r="D5728">
        <v>0</v>
      </c>
      <c r="E5728">
        <v>0</v>
      </c>
      <c r="F5728">
        <v>5.0000000000000002E-5</v>
      </c>
      <c r="G5728">
        <v>0</v>
      </c>
    </row>
    <row r="5729" spans="1:7" x14ac:dyDescent="0.25">
      <c r="A5729">
        <v>6541</v>
      </c>
      <c r="B5729">
        <v>1.4100000000000001E-4</v>
      </c>
      <c r="C5729">
        <v>7.3194999999999996E-2</v>
      </c>
      <c r="D5729">
        <v>0</v>
      </c>
      <c r="E5729">
        <v>0</v>
      </c>
      <c r="F5729">
        <v>5.0000000000000002E-5</v>
      </c>
      <c r="G5729">
        <v>0</v>
      </c>
    </row>
    <row r="5730" spans="1:7" x14ac:dyDescent="0.25">
      <c r="A5730">
        <v>6542</v>
      </c>
      <c r="B5730">
        <v>1.4100000000000001E-4</v>
      </c>
      <c r="C5730">
        <v>7.3194999999999996E-2</v>
      </c>
      <c r="D5730">
        <v>0</v>
      </c>
      <c r="E5730">
        <v>0</v>
      </c>
      <c r="F5730">
        <v>5.0000000000000002E-5</v>
      </c>
      <c r="G5730">
        <v>0</v>
      </c>
    </row>
    <row r="5731" spans="1:7" x14ac:dyDescent="0.25">
      <c r="A5731">
        <v>6543</v>
      </c>
      <c r="B5731">
        <v>7.0299999999999996E-4</v>
      </c>
      <c r="C5731">
        <v>0</v>
      </c>
      <c r="D5731">
        <v>0</v>
      </c>
      <c r="E5731">
        <v>2.1459999999999999E-3</v>
      </c>
      <c r="F5731">
        <v>7.7999999999999999E-5</v>
      </c>
      <c r="G5731">
        <v>0</v>
      </c>
    </row>
    <row r="5732" spans="1:7" x14ac:dyDescent="0.25">
      <c r="A5732">
        <v>6544</v>
      </c>
      <c r="B5732">
        <v>1.4100000000000001E-4</v>
      </c>
      <c r="C5732">
        <v>9.1770000000000004E-2</v>
      </c>
      <c r="D5732">
        <v>0</v>
      </c>
      <c r="E5732">
        <v>0</v>
      </c>
      <c r="F5732">
        <v>5.0000000000000002E-5</v>
      </c>
      <c r="G5732">
        <v>0</v>
      </c>
    </row>
    <row r="5733" spans="1:7" x14ac:dyDescent="0.25">
      <c r="A5733">
        <v>6545</v>
      </c>
      <c r="B5733">
        <v>7.0299999999999996E-4</v>
      </c>
      <c r="C5733">
        <v>9.6764000000000003E-2</v>
      </c>
      <c r="D5733">
        <v>0</v>
      </c>
      <c r="E5733">
        <v>0</v>
      </c>
      <c r="F5733">
        <v>5.0000000000000002E-5</v>
      </c>
      <c r="G5733">
        <v>0</v>
      </c>
    </row>
    <row r="5734" spans="1:7" x14ac:dyDescent="0.25">
      <c r="A5734">
        <v>6546</v>
      </c>
      <c r="B5734">
        <v>2.81E-4</v>
      </c>
      <c r="C5734">
        <v>9.3616000000000005E-2</v>
      </c>
      <c r="D5734">
        <v>0</v>
      </c>
      <c r="E5734">
        <v>0</v>
      </c>
      <c r="F5734">
        <v>5.0000000000000002E-5</v>
      </c>
      <c r="G5734">
        <v>0</v>
      </c>
    </row>
    <row r="5735" spans="1:7" x14ac:dyDescent="0.25">
      <c r="A5735">
        <v>6547</v>
      </c>
      <c r="B5735">
        <v>1.4100000000000001E-4</v>
      </c>
      <c r="C5735">
        <v>9.1770000000000004E-2</v>
      </c>
      <c r="D5735">
        <v>0</v>
      </c>
      <c r="E5735">
        <v>0</v>
      </c>
      <c r="F5735">
        <v>5.0000000000000002E-5</v>
      </c>
      <c r="G5735">
        <v>0</v>
      </c>
    </row>
    <row r="5736" spans="1:7" x14ac:dyDescent="0.25">
      <c r="A5736">
        <v>6548</v>
      </c>
      <c r="B5736">
        <v>1.4059999999999999E-3</v>
      </c>
      <c r="C5736">
        <v>0.105173</v>
      </c>
      <c r="D5736">
        <v>0</v>
      </c>
      <c r="E5736">
        <v>0</v>
      </c>
      <c r="F5736">
        <v>5.0000000000000002E-5</v>
      </c>
      <c r="G5736">
        <v>0.155556</v>
      </c>
    </row>
    <row r="5737" spans="1:7" x14ac:dyDescent="0.25">
      <c r="A5737">
        <v>6550</v>
      </c>
      <c r="B5737">
        <v>1.2650000000000001E-3</v>
      </c>
      <c r="C5737">
        <v>0.10552599999999999</v>
      </c>
      <c r="D5737">
        <v>0</v>
      </c>
      <c r="E5737">
        <v>0</v>
      </c>
      <c r="F5737">
        <v>5.0000000000000002E-5</v>
      </c>
      <c r="G5737">
        <v>0.111111</v>
      </c>
    </row>
    <row r="5738" spans="1:7" x14ac:dyDescent="0.25">
      <c r="A5738">
        <v>6551</v>
      </c>
      <c r="B5738">
        <v>2.81E-4</v>
      </c>
      <c r="C5738">
        <v>0.1033</v>
      </c>
      <c r="D5738">
        <v>0</v>
      </c>
      <c r="E5738">
        <v>0</v>
      </c>
      <c r="F5738">
        <v>5.0000000000000002E-5</v>
      </c>
      <c r="G5738">
        <v>0</v>
      </c>
    </row>
    <row r="5739" spans="1:7" x14ac:dyDescent="0.25">
      <c r="A5739">
        <v>6552</v>
      </c>
      <c r="B5739">
        <v>8.8559999999999993E-3</v>
      </c>
      <c r="C5739">
        <v>0.111622</v>
      </c>
      <c r="D5739">
        <v>2.9E-5</v>
      </c>
      <c r="E5739">
        <v>1.3469E-2</v>
      </c>
      <c r="F5739">
        <v>1.4799999999999999E-4</v>
      </c>
      <c r="G5739">
        <v>0.236453</v>
      </c>
    </row>
    <row r="5740" spans="1:7" x14ac:dyDescent="0.25">
      <c r="A5740">
        <v>6553</v>
      </c>
      <c r="B5740">
        <v>4.0759999999999998E-3</v>
      </c>
      <c r="C5740">
        <v>0</v>
      </c>
      <c r="D5740">
        <v>0</v>
      </c>
      <c r="E5740">
        <v>7.3720000000000001E-3</v>
      </c>
      <c r="F5740">
        <v>1.25E-4</v>
      </c>
      <c r="G5740">
        <v>0</v>
      </c>
    </row>
    <row r="5741" spans="1:7" x14ac:dyDescent="0.25">
      <c r="A5741">
        <v>6554</v>
      </c>
      <c r="B5741">
        <v>5.2009999999999999E-3</v>
      </c>
      <c r="C5741">
        <v>0</v>
      </c>
      <c r="D5741">
        <v>0</v>
      </c>
      <c r="E5741">
        <v>1.3944E-2</v>
      </c>
      <c r="F5741">
        <v>3.01E-4</v>
      </c>
      <c r="G5741">
        <v>0</v>
      </c>
    </row>
    <row r="5742" spans="1:7" x14ac:dyDescent="0.25">
      <c r="A5742">
        <v>6555</v>
      </c>
      <c r="B5742">
        <v>2.0523E-2</v>
      </c>
      <c r="C5742">
        <v>0.11312999999999999</v>
      </c>
      <c r="D5742">
        <v>5.53E-4</v>
      </c>
      <c r="E5742">
        <v>3.5652000000000003E-2</v>
      </c>
      <c r="F5742">
        <v>8.7799999999999998E-4</v>
      </c>
      <c r="G5742">
        <v>0.22352900000000001</v>
      </c>
    </row>
    <row r="5743" spans="1:7" x14ac:dyDescent="0.25">
      <c r="A5743">
        <v>6560</v>
      </c>
      <c r="B5743">
        <v>2.5724E-2</v>
      </c>
      <c r="C5743">
        <v>0.11348800000000001</v>
      </c>
      <c r="D5743">
        <v>6.7900000000000002E-4</v>
      </c>
      <c r="E5743">
        <v>4.4791999999999998E-2</v>
      </c>
      <c r="F5743">
        <v>9.2699999999999998E-4</v>
      </c>
      <c r="G5743">
        <v>0.182724</v>
      </c>
    </row>
    <row r="5744" spans="1:7" x14ac:dyDescent="0.25">
      <c r="A5744">
        <v>6561</v>
      </c>
      <c r="B5744">
        <v>4.2200000000000001E-4</v>
      </c>
      <c r="C5744">
        <v>9.7729999999999997E-2</v>
      </c>
      <c r="D5744">
        <v>0</v>
      </c>
      <c r="E5744">
        <v>0</v>
      </c>
      <c r="F5744">
        <v>5.0000000000000002E-5</v>
      </c>
      <c r="G5744">
        <v>0.33333299999999999</v>
      </c>
    </row>
    <row r="5745" spans="1:7" x14ac:dyDescent="0.25">
      <c r="A5745">
        <v>6563</v>
      </c>
      <c r="B5745">
        <v>8.1530000000000005E-3</v>
      </c>
      <c r="C5745">
        <v>0.12740599999999999</v>
      </c>
      <c r="D5745">
        <v>0</v>
      </c>
      <c r="E5745">
        <v>0</v>
      </c>
      <c r="F5745">
        <v>5.0000000000000002E-5</v>
      </c>
      <c r="G5745">
        <v>0.19963700000000001</v>
      </c>
    </row>
    <row r="5746" spans="1:7" x14ac:dyDescent="0.25">
      <c r="A5746">
        <v>6565</v>
      </c>
      <c r="B5746">
        <v>1.4100000000000001E-4</v>
      </c>
      <c r="C5746">
        <v>1.4100000000000001E-4</v>
      </c>
      <c r="D5746">
        <v>0</v>
      </c>
      <c r="E5746">
        <v>0</v>
      </c>
      <c r="F5746">
        <v>5.0000000000000002E-5</v>
      </c>
      <c r="G5746">
        <v>0</v>
      </c>
    </row>
    <row r="5747" spans="1:7" x14ac:dyDescent="0.25">
      <c r="A5747">
        <v>6566</v>
      </c>
      <c r="B5747">
        <v>8.2939999999999993E-3</v>
      </c>
      <c r="C5747">
        <v>0</v>
      </c>
      <c r="D5747">
        <v>0</v>
      </c>
      <c r="E5747">
        <v>2.5028999999999999E-2</v>
      </c>
      <c r="F5747">
        <v>3.6400000000000001E-4</v>
      </c>
      <c r="G5747">
        <v>0</v>
      </c>
    </row>
    <row r="5748" spans="1:7" x14ac:dyDescent="0.25">
      <c r="A5748">
        <v>6567</v>
      </c>
      <c r="B5748">
        <v>2.2490000000000001E-3</v>
      </c>
      <c r="C5748">
        <v>0</v>
      </c>
      <c r="D5748">
        <v>0</v>
      </c>
      <c r="E5748">
        <v>6.6530000000000001E-3</v>
      </c>
      <c r="F5748">
        <v>1.22E-4</v>
      </c>
      <c r="G5748">
        <v>0</v>
      </c>
    </row>
    <row r="5749" spans="1:7" x14ac:dyDescent="0.25">
      <c r="A5749">
        <v>6568</v>
      </c>
      <c r="B5749">
        <v>2.81E-4</v>
      </c>
      <c r="C5749">
        <v>0</v>
      </c>
      <c r="D5749">
        <v>0</v>
      </c>
      <c r="E5749">
        <v>8.3100000000000003E-4</v>
      </c>
      <c r="F5749">
        <v>7.7000000000000001E-5</v>
      </c>
      <c r="G5749">
        <v>0</v>
      </c>
    </row>
    <row r="5750" spans="1:7" x14ac:dyDescent="0.25">
      <c r="A5750">
        <v>6570</v>
      </c>
      <c r="B5750">
        <v>5.0600000000000003E-3</v>
      </c>
      <c r="C5750">
        <v>8.5248000000000004E-2</v>
      </c>
      <c r="D5750">
        <v>3.9999999999999998E-6</v>
      </c>
      <c r="E5750">
        <v>1.2054E-2</v>
      </c>
      <c r="F5750">
        <v>1.5200000000000001E-4</v>
      </c>
      <c r="G5750">
        <v>0.33333299999999999</v>
      </c>
    </row>
    <row r="5751" spans="1:7" x14ac:dyDescent="0.25">
      <c r="A5751">
        <v>6571</v>
      </c>
      <c r="B5751">
        <v>2.3900000000000002E-3</v>
      </c>
      <c r="C5751">
        <v>0</v>
      </c>
      <c r="D5751">
        <v>0</v>
      </c>
      <c r="E5751">
        <v>4.7590000000000002E-3</v>
      </c>
      <c r="F5751">
        <v>1.4100000000000001E-4</v>
      </c>
      <c r="G5751">
        <v>0</v>
      </c>
    </row>
    <row r="5752" spans="1:7" x14ac:dyDescent="0.25">
      <c r="A5752">
        <v>6572</v>
      </c>
      <c r="B5752">
        <v>1.4100000000000001E-4</v>
      </c>
      <c r="C5752">
        <v>6.5172999999999995E-2</v>
      </c>
      <c r="D5752">
        <v>0</v>
      </c>
      <c r="E5752">
        <v>0</v>
      </c>
      <c r="F5752">
        <v>5.0000000000000002E-5</v>
      </c>
      <c r="G5752">
        <v>0</v>
      </c>
    </row>
    <row r="5753" spans="1:7" x14ac:dyDescent="0.25">
      <c r="A5753">
        <v>6573</v>
      </c>
      <c r="B5753">
        <v>1.4100000000000001E-4</v>
      </c>
      <c r="C5753">
        <v>6.5172999999999995E-2</v>
      </c>
      <c r="D5753">
        <v>0</v>
      </c>
      <c r="E5753">
        <v>0</v>
      </c>
      <c r="F5753">
        <v>5.0000000000000002E-5</v>
      </c>
      <c r="G5753">
        <v>0</v>
      </c>
    </row>
    <row r="5754" spans="1:7" x14ac:dyDescent="0.25">
      <c r="A5754">
        <v>6574</v>
      </c>
      <c r="B5754">
        <v>1.4100000000000001E-4</v>
      </c>
      <c r="C5754">
        <v>1.4100000000000001E-4</v>
      </c>
      <c r="D5754">
        <v>0</v>
      </c>
      <c r="E5754">
        <v>0</v>
      </c>
      <c r="F5754">
        <v>5.0000000000000002E-5</v>
      </c>
      <c r="G5754">
        <v>0</v>
      </c>
    </row>
    <row r="5755" spans="1:7" x14ac:dyDescent="0.25">
      <c r="A5755">
        <v>6575</v>
      </c>
      <c r="B5755">
        <v>1.4100000000000001E-4</v>
      </c>
      <c r="C5755">
        <v>1.4100000000000001E-4</v>
      </c>
      <c r="D5755">
        <v>0</v>
      </c>
      <c r="E5755">
        <v>0</v>
      </c>
      <c r="F5755">
        <v>5.0000000000000002E-5</v>
      </c>
      <c r="G5755">
        <v>0</v>
      </c>
    </row>
    <row r="5756" spans="1:7" x14ac:dyDescent="0.25">
      <c r="A5756">
        <v>6576</v>
      </c>
      <c r="B5756">
        <v>6.607E-3</v>
      </c>
      <c r="C5756">
        <v>0</v>
      </c>
      <c r="D5756">
        <v>0</v>
      </c>
      <c r="E5756">
        <v>2.0303999999999999E-2</v>
      </c>
      <c r="F5756">
        <v>3.1799999999999998E-4</v>
      </c>
      <c r="G5756">
        <v>0</v>
      </c>
    </row>
    <row r="5757" spans="1:7" x14ac:dyDescent="0.25">
      <c r="A5757">
        <v>6577</v>
      </c>
      <c r="B5757">
        <v>1.4059999999999999E-3</v>
      </c>
      <c r="C5757">
        <v>0.10736</v>
      </c>
      <c r="D5757">
        <v>0</v>
      </c>
      <c r="E5757">
        <v>0</v>
      </c>
      <c r="F5757">
        <v>5.0000000000000002E-5</v>
      </c>
      <c r="G5757">
        <v>0.24444399999999999</v>
      </c>
    </row>
    <row r="5758" spans="1:7" x14ac:dyDescent="0.25">
      <c r="A5758">
        <v>6578</v>
      </c>
      <c r="B5758">
        <v>1.4100000000000001E-4</v>
      </c>
      <c r="C5758">
        <v>8.5264000000000006E-2</v>
      </c>
      <c r="D5758">
        <v>0</v>
      </c>
      <c r="E5758">
        <v>0</v>
      </c>
      <c r="F5758">
        <v>5.0000000000000002E-5</v>
      </c>
      <c r="G5758">
        <v>0</v>
      </c>
    </row>
    <row r="5759" spans="1:7" x14ac:dyDescent="0.25">
      <c r="A5759">
        <v>6579</v>
      </c>
      <c r="B5759">
        <v>1.4100000000000001E-4</v>
      </c>
      <c r="C5759">
        <v>8.5264000000000006E-2</v>
      </c>
      <c r="D5759">
        <v>0</v>
      </c>
      <c r="E5759">
        <v>0</v>
      </c>
      <c r="F5759">
        <v>5.0000000000000002E-5</v>
      </c>
      <c r="G5759">
        <v>0</v>
      </c>
    </row>
    <row r="5760" spans="1:7" x14ac:dyDescent="0.25">
      <c r="A5760">
        <v>6580</v>
      </c>
      <c r="B5760">
        <v>1.4100000000000001E-4</v>
      </c>
      <c r="C5760">
        <v>8.5264000000000006E-2</v>
      </c>
      <c r="D5760">
        <v>0</v>
      </c>
      <c r="E5760">
        <v>0</v>
      </c>
      <c r="F5760">
        <v>5.0000000000000002E-5</v>
      </c>
      <c r="G5760">
        <v>0</v>
      </c>
    </row>
    <row r="5761" spans="1:7" x14ac:dyDescent="0.25">
      <c r="A5761">
        <v>6581</v>
      </c>
      <c r="B5761">
        <v>1.4100000000000001E-4</v>
      </c>
      <c r="C5761">
        <v>8.5264000000000006E-2</v>
      </c>
      <c r="D5761">
        <v>0</v>
      </c>
      <c r="E5761">
        <v>0</v>
      </c>
      <c r="F5761">
        <v>5.0000000000000002E-5</v>
      </c>
      <c r="G5761">
        <v>0</v>
      </c>
    </row>
    <row r="5762" spans="1:7" x14ac:dyDescent="0.25">
      <c r="A5762">
        <v>6582</v>
      </c>
      <c r="B5762">
        <v>1.4100000000000001E-4</v>
      </c>
      <c r="C5762">
        <v>8.5264000000000006E-2</v>
      </c>
      <c r="D5762">
        <v>0</v>
      </c>
      <c r="E5762">
        <v>0</v>
      </c>
      <c r="F5762">
        <v>5.0000000000000002E-5</v>
      </c>
      <c r="G5762">
        <v>0</v>
      </c>
    </row>
    <row r="5763" spans="1:7" x14ac:dyDescent="0.25">
      <c r="A5763">
        <v>6583</v>
      </c>
      <c r="B5763">
        <v>1.4100000000000001E-4</v>
      </c>
      <c r="C5763">
        <v>8.5264000000000006E-2</v>
      </c>
      <c r="D5763">
        <v>0</v>
      </c>
      <c r="E5763">
        <v>0</v>
      </c>
      <c r="F5763">
        <v>5.0000000000000002E-5</v>
      </c>
      <c r="G5763">
        <v>0</v>
      </c>
    </row>
    <row r="5764" spans="1:7" x14ac:dyDescent="0.25">
      <c r="A5764">
        <v>6584</v>
      </c>
      <c r="B5764">
        <v>1.4100000000000001E-4</v>
      </c>
      <c r="C5764">
        <v>8.5264000000000006E-2</v>
      </c>
      <c r="D5764">
        <v>0</v>
      </c>
      <c r="E5764">
        <v>0</v>
      </c>
      <c r="F5764">
        <v>5.0000000000000002E-5</v>
      </c>
      <c r="G5764">
        <v>0</v>
      </c>
    </row>
    <row r="5765" spans="1:7" x14ac:dyDescent="0.25">
      <c r="A5765">
        <v>6585</v>
      </c>
      <c r="B5765">
        <v>1.4100000000000001E-4</v>
      </c>
      <c r="C5765">
        <v>8.5264000000000006E-2</v>
      </c>
      <c r="D5765">
        <v>0</v>
      </c>
      <c r="E5765">
        <v>0</v>
      </c>
      <c r="F5765">
        <v>5.0000000000000002E-5</v>
      </c>
      <c r="G5765">
        <v>0</v>
      </c>
    </row>
    <row r="5766" spans="1:7" x14ac:dyDescent="0.25">
      <c r="A5766">
        <v>6586</v>
      </c>
      <c r="B5766">
        <v>1.4100000000000001E-4</v>
      </c>
      <c r="C5766">
        <v>8.5264000000000006E-2</v>
      </c>
      <c r="D5766">
        <v>0</v>
      </c>
      <c r="E5766">
        <v>0</v>
      </c>
      <c r="F5766">
        <v>5.0000000000000002E-5</v>
      </c>
      <c r="G5766">
        <v>0</v>
      </c>
    </row>
    <row r="5767" spans="1:7" x14ac:dyDescent="0.25">
      <c r="A5767">
        <v>6587</v>
      </c>
      <c r="B5767">
        <v>1.4100000000000001E-4</v>
      </c>
      <c r="C5767">
        <v>8.5264000000000006E-2</v>
      </c>
      <c r="D5767">
        <v>0</v>
      </c>
      <c r="E5767">
        <v>0</v>
      </c>
      <c r="F5767">
        <v>5.0000000000000002E-5</v>
      </c>
      <c r="G5767">
        <v>0</v>
      </c>
    </row>
    <row r="5768" spans="1:7" x14ac:dyDescent="0.25">
      <c r="A5768">
        <v>6588</v>
      </c>
      <c r="B5768">
        <v>1.4100000000000001E-4</v>
      </c>
      <c r="C5768">
        <v>8.5264000000000006E-2</v>
      </c>
      <c r="D5768">
        <v>0</v>
      </c>
      <c r="E5768">
        <v>0</v>
      </c>
      <c r="F5768">
        <v>5.0000000000000002E-5</v>
      </c>
      <c r="G5768">
        <v>0</v>
      </c>
    </row>
    <row r="5769" spans="1:7" x14ac:dyDescent="0.25">
      <c r="A5769">
        <v>6589</v>
      </c>
      <c r="B5769">
        <v>3.7950000000000002E-3</v>
      </c>
      <c r="C5769">
        <v>0</v>
      </c>
      <c r="D5769">
        <v>0</v>
      </c>
      <c r="E5769">
        <v>9.5829999999999995E-3</v>
      </c>
      <c r="F5769">
        <v>1.16E-4</v>
      </c>
      <c r="G5769">
        <v>0</v>
      </c>
    </row>
    <row r="5770" spans="1:7" x14ac:dyDescent="0.25">
      <c r="A5770">
        <v>6590</v>
      </c>
      <c r="B5770">
        <v>1.2650000000000001E-3</v>
      </c>
      <c r="C5770">
        <v>0</v>
      </c>
      <c r="D5770">
        <v>0</v>
      </c>
      <c r="E5770">
        <v>2.7100000000000002E-3</v>
      </c>
      <c r="F5770">
        <v>6.6000000000000005E-5</v>
      </c>
      <c r="G5770">
        <v>0</v>
      </c>
    </row>
    <row r="5771" spans="1:7" x14ac:dyDescent="0.25">
      <c r="A5771">
        <v>6592</v>
      </c>
      <c r="B5771">
        <v>9.8400000000000007E-4</v>
      </c>
      <c r="C5771">
        <v>8.695E-2</v>
      </c>
      <c r="D5771">
        <v>0</v>
      </c>
      <c r="E5771">
        <v>1.7639999999999999E-3</v>
      </c>
      <c r="F5771">
        <v>6.0000000000000002E-5</v>
      </c>
      <c r="G5771">
        <v>0</v>
      </c>
    </row>
    <row r="5772" spans="1:7" x14ac:dyDescent="0.25">
      <c r="A5772">
        <v>6594</v>
      </c>
      <c r="B5772">
        <v>5.2009999999999999E-3</v>
      </c>
      <c r="C5772">
        <v>0</v>
      </c>
      <c r="D5772">
        <v>0</v>
      </c>
      <c r="E5772">
        <v>1.3990000000000001E-2</v>
      </c>
      <c r="F5772">
        <v>1.7200000000000001E-4</v>
      </c>
      <c r="G5772">
        <v>0</v>
      </c>
    </row>
    <row r="5773" spans="1:7" x14ac:dyDescent="0.25">
      <c r="A5773">
        <v>6595</v>
      </c>
      <c r="B5773">
        <v>7.3099999999999997E-3</v>
      </c>
      <c r="C5773">
        <v>0.104848</v>
      </c>
      <c r="D5773">
        <v>2.3E-5</v>
      </c>
      <c r="E5773">
        <v>1.3821999999999999E-2</v>
      </c>
      <c r="F5773">
        <v>1.85E-4</v>
      </c>
      <c r="G5773">
        <v>0.106061</v>
      </c>
    </row>
    <row r="5774" spans="1:7" x14ac:dyDescent="0.25">
      <c r="A5774">
        <v>6596</v>
      </c>
      <c r="B5774">
        <v>2.9238E-2</v>
      </c>
      <c r="C5774">
        <v>0.13195599999999999</v>
      </c>
      <c r="D5774">
        <v>5.53E-4</v>
      </c>
      <c r="E5774">
        <v>1.3847E-2</v>
      </c>
      <c r="F5774">
        <v>2.72E-4</v>
      </c>
      <c r="G5774">
        <v>8.7249999999999994E-2</v>
      </c>
    </row>
    <row r="5775" spans="1:7" x14ac:dyDescent="0.25">
      <c r="A5775">
        <v>6598</v>
      </c>
      <c r="B5775">
        <v>8.43E-4</v>
      </c>
      <c r="C5775">
        <v>0.103004</v>
      </c>
      <c r="D5775">
        <v>0</v>
      </c>
      <c r="E5775">
        <v>0</v>
      </c>
      <c r="F5775">
        <v>5.0000000000000002E-5</v>
      </c>
      <c r="G5775">
        <v>6.6667000000000004E-2</v>
      </c>
    </row>
    <row r="5776" spans="1:7" x14ac:dyDescent="0.25">
      <c r="A5776">
        <v>6599</v>
      </c>
      <c r="B5776">
        <v>7.0280000000000004E-3</v>
      </c>
      <c r="C5776">
        <v>0</v>
      </c>
      <c r="D5776">
        <v>0</v>
      </c>
      <c r="E5776">
        <v>1.6500999999999998E-2</v>
      </c>
      <c r="F5776">
        <v>3.0800000000000001E-4</v>
      </c>
      <c r="G5776">
        <v>0</v>
      </c>
    </row>
    <row r="5777" spans="1:7" x14ac:dyDescent="0.25">
      <c r="A5777">
        <v>6600</v>
      </c>
      <c r="B5777">
        <v>8.5749999999999993E-3</v>
      </c>
      <c r="C5777">
        <v>0</v>
      </c>
      <c r="D5777">
        <v>0</v>
      </c>
      <c r="E5777">
        <v>1.7004999999999999E-2</v>
      </c>
      <c r="F5777">
        <v>4.9799999999999996E-4</v>
      </c>
      <c r="G5777">
        <v>0</v>
      </c>
    </row>
    <row r="5778" spans="1:7" x14ac:dyDescent="0.25">
      <c r="A5778">
        <v>6601</v>
      </c>
      <c r="B5778">
        <v>1.4100000000000001E-4</v>
      </c>
      <c r="C5778">
        <v>1.4100000000000001E-4</v>
      </c>
      <c r="D5778">
        <v>0</v>
      </c>
      <c r="E5778">
        <v>0</v>
      </c>
      <c r="F5778">
        <v>5.0000000000000002E-5</v>
      </c>
      <c r="G5778">
        <v>0</v>
      </c>
    </row>
    <row r="5779" spans="1:7" x14ac:dyDescent="0.25">
      <c r="A5779">
        <v>6602</v>
      </c>
      <c r="B5779">
        <v>1.4100000000000001E-4</v>
      </c>
      <c r="C5779">
        <v>1.4100000000000001E-4</v>
      </c>
      <c r="D5779">
        <v>0</v>
      </c>
      <c r="E5779">
        <v>0</v>
      </c>
      <c r="F5779">
        <v>5.0000000000000002E-5</v>
      </c>
      <c r="G5779">
        <v>0</v>
      </c>
    </row>
    <row r="5780" spans="1:7" x14ac:dyDescent="0.25">
      <c r="A5780">
        <v>6603</v>
      </c>
      <c r="B5780">
        <v>1.4100000000000001E-4</v>
      </c>
      <c r="C5780">
        <v>1.4100000000000001E-4</v>
      </c>
      <c r="D5780">
        <v>0</v>
      </c>
      <c r="E5780">
        <v>0</v>
      </c>
      <c r="F5780">
        <v>5.0000000000000002E-5</v>
      </c>
      <c r="G5780">
        <v>0</v>
      </c>
    </row>
    <row r="5781" spans="1:7" x14ac:dyDescent="0.25">
      <c r="A5781">
        <v>6604</v>
      </c>
      <c r="B5781">
        <v>1.4100000000000001E-4</v>
      </c>
      <c r="C5781">
        <v>1.4100000000000001E-4</v>
      </c>
      <c r="D5781">
        <v>0</v>
      </c>
      <c r="E5781">
        <v>0</v>
      </c>
      <c r="F5781">
        <v>5.0000000000000002E-5</v>
      </c>
      <c r="G5781">
        <v>0</v>
      </c>
    </row>
    <row r="5782" spans="1:7" x14ac:dyDescent="0.25">
      <c r="A5782">
        <v>6605</v>
      </c>
      <c r="B5782">
        <v>1.4059999999999999E-3</v>
      </c>
      <c r="C5782">
        <v>0.10636</v>
      </c>
      <c r="D5782">
        <v>0</v>
      </c>
      <c r="E5782">
        <v>0</v>
      </c>
      <c r="F5782">
        <v>5.0000000000000002E-5</v>
      </c>
      <c r="G5782">
        <v>0.111111</v>
      </c>
    </row>
    <row r="5783" spans="1:7" x14ac:dyDescent="0.25">
      <c r="A5783">
        <v>6606</v>
      </c>
      <c r="B5783">
        <v>2.9520000000000002E-3</v>
      </c>
      <c r="C5783">
        <v>0</v>
      </c>
      <c r="D5783">
        <v>0</v>
      </c>
      <c r="E5783">
        <v>7.646E-3</v>
      </c>
      <c r="F5783">
        <v>1.45E-4</v>
      </c>
      <c r="G5783">
        <v>0</v>
      </c>
    </row>
    <row r="5784" spans="1:7" x14ac:dyDescent="0.25">
      <c r="A5784">
        <v>6607</v>
      </c>
      <c r="B5784">
        <v>5.62E-4</v>
      </c>
      <c r="C5784">
        <v>0.104881</v>
      </c>
      <c r="D5784">
        <v>0</v>
      </c>
      <c r="E5784">
        <v>0</v>
      </c>
      <c r="F5784">
        <v>5.0000000000000002E-5</v>
      </c>
      <c r="G5784">
        <v>0.16666700000000001</v>
      </c>
    </row>
    <row r="5785" spans="1:7" x14ac:dyDescent="0.25">
      <c r="A5785">
        <v>6608</v>
      </c>
      <c r="B5785">
        <v>2.5300000000000001E-3</v>
      </c>
      <c r="C5785">
        <v>0.11106000000000001</v>
      </c>
      <c r="D5785">
        <v>0</v>
      </c>
      <c r="E5785">
        <v>0</v>
      </c>
      <c r="F5785">
        <v>5.0000000000000002E-5</v>
      </c>
      <c r="G5785">
        <v>0.22875799999999999</v>
      </c>
    </row>
    <row r="5786" spans="1:7" x14ac:dyDescent="0.25">
      <c r="A5786">
        <v>6609</v>
      </c>
      <c r="B5786">
        <v>9.8400000000000007E-4</v>
      </c>
      <c r="C5786">
        <v>0.11717</v>
      </c>
      <c r="D5786">
        <v>0</v>
      </c>
      <c r="E5786">
        <v>0</v>
      </c>
      <c r="F5786">
        <v>5.0000000000000002E-5</v>
      </c>
      <c r="G5786">
        <v>0.238095</v>
      </c>
    </row>
    <row r="5787" spans="1:7" x14ac:dyDescent="0.25">
      <c r="A5787">
        <v>6611</v>
      </c>
      <c r="B5787">
        <v>2.2490000000000001E-3</v>
      </c>
      <c r="C5787">
        <v>0.107359</v>
      </c>
      <c r="D5787">
        <v>9.9999999999999995E-7</v>
      </c>
      <c r="E5787">
        <v>4.0099999999999999E-4</v>
      </c>
      <c r="F5787">
        <v>5.1E-5</v>
      </c>
      <c r="G5787">
        <v>0.33333299999999999</v>
      </c>
    </row>
    <row r="5788" spans="1:7" x14ac:dyDescent="0.25">
      <c r="A5788">
        <v>6612</v>
      </c>
      <c r="B5788">
        <v>9.8400000000000007E-4</v>
      </c>
      <c r="C5788">
        <v>9.7476999999999994E-2</v>
      </c>
      <c r="D5788">
        <v>0</v>
      </c>
      <c r="E5788">
        <v>0</v>
      </c>
      <c r="F5788">
        <v>5.0000000000000002E-5</v>
      </c>
      <c r="G5788">
        <v>4.7619000000000002E-2</v>
      </c>
    </row>
    <row r="5789" spans="1:7" x14ac:dyDescent="0.25">
      <c r="A5789">
        <v>6613</v>
      </c>
      <c r="B5789">
        <v>7.3099999999999997E-3</v>
      </c>
      <c r="C5789">
        <v>0.10091600000000001</v>
      </c>
      <c r="D5789">
        <v>7.7000000000000001E-5</v>
      </c>
      <c r="E5789">
        <v>2.0521999999999999E-2</v>
      </c>
      <c r="F5789">
        <v>3.01E-4</v>
      </c>
      <c r="G5789">
        <v>0.19444400000000001</v>
      </c>
    </row>
    <row r="5790" spans="1:7" x14ac:dyDescent="0.25">
      <c r="A5790">
        <v>6614</v>
      </c>
      <c r="B5790">
        <v>2.81E-4</v>
      </c>
      <c r="C5790">
        <v>9.8974000000000006E-2</v>
      </c>
      <c r="D5790">
        <v>0</v>
      </c>
      <c r="E5790">
        <v>0</v>
      </c>
      <c r="F5790">
        <v>5.0000000000000002E-5</v>
      </c>
      <c r="G5790">
        <v>1</v>
      </c>
    </row>
    <row r="5791" spans="1:7" x14ac:dyDescent="0.25">
      <c r="A5791">
        <v>6615</v>
      </c>
      <c r="B5791">
        <v>2.2491000000000001E-2</v>
      </c>
      <c r="C5791">
        <v>0.138958</v>
      </c>
      <c r="D5791">
        <v>0</v>
      </c>
      <c r="E5791">
        <v>0</v>
      </c>
      <c r="F5791">
        <v>5.0000000000000002E-5</v>
      </c>
      <c r="G5791">
        <v>0.11973300000000001</v>
      </c>
    </row>
    <row r="5792" spans="1:7" x14ac:dyDescent="0.25">
      <c r="A5792">
        <v>6616</v>
      </c>
      <c r="B5792">
        <v>2.5300000000000001E-3</v>
      </c>
      <c r="C5792">
        <v>0.124236</v>
      </c>
      <c r="D5792">
        <v>0</v>
      </c>
      <c r="E5792">
        <v>0</v>
      </c>
      <c r="F5792">
        <v>5.0000000000000002E-5</v>
      </c>
      <c r="G5792">
        <v>0.29411799999999999</v>
      </c>
    </row>
    <row r="5793" spans="1:7" x14ac:dyDescent="0.25">
      <c r="A5793">
        <v>6617</v>
      </c>
      <c r="B5793">
        <v>1.4100000000000001E-4</v>
      </c>
      <c r="C5793">
        <v>9.6590999999999996E-2</v>
      </c>
      <c r="D5793">
        <v>0</v>
      </c>
      <c r="E5793">
        <v>0</v>
      </c>
      <c r="F5793">
        <v>5.0000000000000002E-5</v>
      </c>
      <c r="G5793">
        <v>0</v>
      </c>
    </row>
    <row r="5794" spans="1:7" x14ac:dyDescent="0.25">
      <c r="A5794">
        <v>6618</v>
      </c>
      <c r="B5794">
        <v>2.2491000000000001E-2</v>
      </c>
      <c r="C5794">
        <v>0.12923899999999999</v>
      </c>
      <c r="D5794">
        <v>1.193E-3</v>
      </c>
      <c r="E5794">
        <v>2.4936E-2</v>
      </c>
      <c r="F5794">
        <v>6.1399999999999996E-4</v>
      </c>
      <c r="G5794">
        <v>0.15848599999999999</v>
      </c>
    </row>
    <row r="5795" spans="1:7" x14ac:dyDescent="0.25">
      <c r="A5795">
        <v>6619</v>
      </c>
      <c r="B5795">
        <v>1.4619E-2</v>
      </c>
      <c r="C5795">
        <v>0.120522</v>
      </c>
      <c r="D5795">
        <v>0</v>
      </c>
      <c r="E5795">
        <v>0</v>
      </c>
      <c r="F5795">
        <v>5.0000000000000002E-5</v>
      </c>
      <c r="G5795">
        <v>0.12920100000000001</v>
      </c>
    </row>
    <row r="5796" spans="1:7" x14ac:dyDescent="0.25">
      <c r="A5796">
        <v>6620</v>
      </c>
      <c r="B5796">
        <v>1.3073E-2</v>
      </c>
      <c r="C5796">
        <v>0.136271</v>
      </c>
      <c r="D5796">
        <v>0</v>
      </c>
      <c r="E5796">
        <v>0</v>
      </c>
      <c r="F5796">
        <v>5.0000000000000002E-5</v>
      </c>
      <c r="G5796">
        <v>0.181393</v>
      </c>
    </row>
    <row r="5797" spans="1:7" x14ac:dyDescent="0.25">
      <c r="A5797">
        <v>6621</v>
      </c>
      <c r="B5797">
        <v>5.62E-4</v>
      </c>
      <c r="C5797">
        <v>0</v>
      </c>
      <c r="D5797">
        <v>0</v>
      </c>
      <c r="E5797">
        <v>6.5899999999999997E-4</v>
      </c>
      <c r="F5797">
        <v>9.5000000000000005E-5</v>
      </c>
      <c r="G5797">
        <v>0</v>
      </c>
    </row>
    <row r="5798" spans="1:7" x14ac:dyDescent="0.25">
      <c r="A5798">
        <v>6622</v>
      </c>
      <c r="B5798">
        <v>7.0299999999999996E-4</v>
      </c>
      <c r="C5798">
        <v>9.3883999999999995E-2</v>
      </c>
      <c r="D5798">
        <v>0</v>
      </c>
      <c r="E5798">
        <v>0</v>
      </c>
      <c r="F5798">
        <v>5.0000000000000002E-5</v>
      </c>
      <c r="G5798">
        <v>0</v>
      </c>
    </row>
    <row r="5799" spans="1:7" x14ac:dyDescent="0.25">
      <c r="A5799">
        <v>6623</v>
      </c>
      <c r="B5799">
        <v>1.4100000000000001E-4</v>
      </c>
      <c r="C5799">
        <v>0</v>
      </c>
      <c r="D5799">
        <v>0</v>
      </c>
      <c r="E5799">
        <v>0</v>
      </c>
      <c r="F5799">
        <v>5.8999999999999998E-5</v>
      </c>
      <c r="G5799">
        <v>0</v>
      </c>
    </row>
    <row r="5800" spans="1:7" x14ac:dyDescent="0.25">
      <c r="A5800">
        <v>6624</v>
      </c>
      <c r="B5800">
        <v>2.7411000000000001E-2</v>
      </c>
      <c r="C5800">
        <v>0.13103799999999999</v>
      </c>
      <c r="D5800">
        <v>4.9899999999999999E-4</v>
      </c>
      <c r="E5800">
        <v>2.4043999999999999E-2</v>
      </c>
      <c r="F5800">
        <v>3.1399999999999999E-4</v>
      </c>
      <c r="G5800">
        <v>0.142731</v>
      </c>
    </row>
    <row r="5801" spans="1:7" x14ac:dyDescent="0.25">
      <c r="A5801">
        <v>6625</v>
      </c>
      <c r="B5801">
        <v>4.2200000000000001E-4</v>
      </c>
      <c r="C5801">
        <v>8.5264000000000006E-2</v>
      </c>
      <c r="D5801">
        <v>0</v>
      </c>
      <c r="E5801">
        <v>0</v>
      </c>
      <c r="F5801">
        <v>5.0000000000000002E-5</v>
      </c>
      <c r="G5801">
        <v>0</v>
      </c>
    </row>
    <row r="5802" spans="1:7" x14ac:dyDescent="0.25">
      <c r="A5802">
        <v>6626</v>
      </c>
      <c r="B5802">
        <v>1.2650000000000001E-3</v>
      </c>
      <c r="C5802">
        <v>0.10491</v>
      </c>
      <c r="D5802">
        <v>0</v>
      </c>
      <c r="E5802">
        <v>0</v>
      </c>
      <c r="F5802">
        <v>5.0000000000000002E-5</v>
      </c>
      <c r="G5802">
        <v>0.27777800000000002</v>
      </c>
    </row>
    <row r="5803" spans="1:7" x14ac:dyDescent="0.25">
      <c r="A5803">
        <v>6627</v>
      </c>
      <c r="B5803">
        <v>7.0280000000000004E-3</v>
      </c>
      <c r="C5803">
        <v>0.11518299999999999</v>
      </c>
      <c r="D5803">
        <v>0</v>
      </c>
      <c r="E5803">
        <v>0</v>
      </c>
      <c r="F5803">
        <v>5.0000000000000002E-5</v>
      </c>
      <c r="G5803">
        <v>8.7346999999999994E-2</v>
      </c>
    </row>
    <row r="5804" spans="1:7" x14ac:dyDescent="0.25">
      <c r="A5804">
        <v>6628</v>
      </c>
      <c r="B5804">
        <v>2.6710000000000002E-3</v>
      </c>
      <c r="C5804">
        <v>0</v>
      </c>
      <c r="D5804">
        <v>0</v>
      </c>
      <c r="E5804">
        <v>1.2397E-2</v>
      </c>
      <c r="F5804">
        <v>2.0100000000000001E-4</v>
      </c>
      <c r="G5804">
        <v>0</v>
      </c>
    </row>
    <row r="5805" spans="1:7" x14ac:dyDescent="0.25">
      <c r="A5805">
        <v>6630</v>
      </c>
      <c r="B5805">
        <v>1.4100000000000001E-4</v>
      </c>
      <c r="C5805">
        <v>8.2864999999999994E-2</v>
      </c>
      <c r="D5805">
        <v>0</v>
      </c>
      <c r="E5805">
        <v>0</v>
      </c>
      <c r="F5805">
        <v>5.0000000000000002E-5</v>
      </c>
      <c r="G5805">
        <v>0</v>
      </c>
    </row>
    <row r="5806" spans="1:7" x14ac:dyDescent="0.25">
      <c r="A5806">
        <v>6632</v>
      </c>
      <c r="B5806">
        <v>5.2009999999999999E-3</v>
      </c>
      <c r="C5806">
        <v>0</v>
      </c>
      <c r="D5806">
        <v>0</v>
      </c>
      <c r="E5806">
        <v>1.2647E-2</v>
      </c>
      <c r="F5806">
        <v>1.3999999999999999E-4</v>
      </c>
      <c r="G5806">
        <v>0</v>
      </c>
    </row>
    <row r="5807" spans="1:7" x14ac:dyDescent="0.25">
      <c r="A5807">
        <v>6633</v>
      </c>
      <c r="B5807">
        <v>1.4100000000000001E-4</v>
      </c>
      <c r="C5807">
        <v>6.7573999999999995E-2</v>
      </c>
      <c r="D5807">
        <v>0</v>
      </c>
      <c r="E5807">
        <v>0</v>
      </c>
      <c r="F5807">
        <v>5.0000000000000002E-5</v>
      </c>
      <c r="G5807">
        <v>0</v>
      </c>
    </row>
    <row r="5808" spans="1:7" x14ac:dyDescent="0.25">
      <c r="A5808">
        <v>6634</v>
      </c>
      <c r="B5808">
        <v>2.8957E-2</v>
      </c>
      <c r="C5808">
        <v>8.5199999999999998E-2</v>
      </c>
      <c r="D5808">
        <v>7.4700000000000005E-4</v>
      </c>
      <c r="E5808">
        <v>5.3915999999999999E-2</v>
      </c>
      <c r="F5808">
        <v>3.5249999999999999E-3</v>
      </c>
      <c r="G5808">
        <v>0</v>
      </c>
    </row>
    <row r="5809" spans="1:7" x14ac:dyDescent="0.25">
      <c r="A5809">
        <v>6635</v>
      </c>
      <c r="B5809">
        <v>1.2650000000000001E-3</v>
      </c>
      <c r="C5809">
        <v>0.103883</v>
      </c>
      <c r="D5809">
        <v>0</v>
      </c>
      <c r="E5809">
        <v>0</v>
      </c>
      <c r="F5809">
        <v>5.0000000000000002E-5</v>
      </c>
      <c r="G5809">
        <v>0.25</v>
      </c>
    </row>
    <row r="5810" spans="1:7" x14ac:dyDescent="0.25">
      <c r="A5810">
        <v>6636</v>
      </c>
      <c r="B5810">
        <v>2.81E-4</v>
      </c>
      <c r="C5810">
        <v>8.4263000000000005E-2</v>
      </c>
      <c r="D5810">
        <v>0</v>
      </c>
      <c r="E5810">
        <v>0</v>
      </c>
      <c r="F5810">
        <v>5.0000000000000002E-5</v>
      </c>
      <c r="G5810">
        <v>0</v>
      </c>
    </row>
    <row r="5811" spans="1:7" x14ac:dyDescent="0.25">
      <c r="A5811">
        <v>6638</v>
      </c>
      <c r="B5811">
        <v>1.4100000000000001E-4</v>
      </c>
      <c r="C5811">
        <v>8.4010000000000001E-2</v>
      </c>
      <c r="D5811">
        <v>0</v>
      </c>
      <c r="E5811">
        <v>0</v>
      </c>
      <c r="F5811">
        <v>5.0000000000000002E-5</v>
      </c>
      <c r="G5811">
        <v>0</v>
      </c>
    </row>
    <row r="5812" spans="1:7" x14ac:dyDescent="0.25">
      <c r="A5812">
        <v>6639</v>
      </c>
      <c r="B5812">
        <v>1.4100000000000001E-4</v>
      </c>
      <c r="C5812">
        <v>1.4100000000000001E-4</v>
      </c>
      <c r="D5812">
        <v>0</v>
      </c>
      <c r="E5812">
        <v>0</v>
      </c>
      <c r="F5812">
        <v>5.0000000000000002E-5</v>
      </c>
      <c r="G5812">
        <v>0</v>
      </c>
    </row>
    <row r="5813" spans="1:7" x14ac:dyDescent="0.25">
      <c r="A5813">
        <v>6641</v>
      </c>
      <c r="B5813">
        <v>2.81E-4</v>
      </c>
      <c r="C5813">
        <v>0</v>
      </c>
      <c r="D5813">
        <v>0</v>
      </c>
      <c r="E5813">
        <v>7.5100000000000004E-4</v>
      </c>
      <c r="F5813">
        <v>1.05E-4</v>
      </c>
      <c r="G5813">
        <v>0</v>
      </c>
    </row>
    <row r="5814" spans="1:7" x14ac:dyDescent="0.25">
      <c r="A5814">
        <v>6643</v>
      </c>
      <c r="B5814">
        <v>2.81E-4</v>
      </c>
      <c r="C5814">
        <v>8.8227E-2</v>
      </c>
      <c r="D5814">
        <v>0</v>
      </c>
      <c r="E5814">
        <v>0</v>
      </c>
      <c r="F5814">
        <v>5.0000000000000002E-5</v>
      </c>
      <c r="G5814">
        <v>0</v>
      </c>
    </row>
    <row r="5815" spans="1:7" x14ac:dyDescent="0.25">
      <c r="A5815">
        <v>6644</v>
      </c>
      <c r="B5815">
        <v>1.4100000000000001E-4</v>
      </c>
      <c r="C5815">
        <v>8.3285999999999999E-2</v>
      </c>
      <c r="D5815">
        <v>0</v>
      </c>
      <c r="E5815">
        <v>0</v>
      </c>
      <c r="F5815">
        <v>5.0000000000000002E-5</v>
      </c>
      <c r="G5815">
        <v>0</v>
      </c>
    </row>
    <row r="5816" spans="1:7" x14ac:dyDescent="0.25">
      <c r="A5816">
        <v>6645</v>
      </c>
      <c r="B5816">
        <v>2.81E-4</v>
      </c>
      <c r="C5816">
        <v>9.4828999999999997E-2</v>
      </c>
      <c r="D5816">
        <v>0</v>
      </c>
      <c r="E5816">
        <v>0</v>
      </c>
      <c r="F5816">
        <v>5.0000000000000002E-5</v>
      </c>
      <c r="G5816">
        <v>1</v>
      </c>
    </row>
    <row r="5817" spans="1:7" x14ac:dyDescent="0.25">
      <c r="A5817">
        <v>6646</v>
      </c>
      <c r="B5817">
        <v>5.62E-4</v>
      </c>
      <c r="C5817">
        <v>9.1105000000000005E-2</v>
      </c>
      <c r="D5817">
        <v>0</v>
      </c>
      <c r="E5817">
        <v>0</v>
      </c>
      <c r="F5817">
        <v>5.0000000000000002E-5</v>
      </c>
      <c r="G5817">
        <v>0</v>
      </c>
    </row>
    <row r="5818" spans="1:7" x14ac:dyDescent="0.25">
      <c r="A5818">
        <v>6647</v>
      </c>
      <c r="B5818">
        <v>1.4100000000000001E-4</v>
      </c>
      <c r="C5818">
        <v>8.3285999999999999E-2</v>
      </c>
      <c r="D5818">
        <v>0</v>
      </c>
      <c r="E5818">
        <v>0</v>
      </c>
      <c r="F5818">
        <v>5.0000000000000002E-5</v>
      </c>
      <c r="G5818">
        <v>0</v>
      </c>
    </row>
    <row r="5819" spans="1:7" x14ac:dyDescent="0.25">
      <c r="A5819">
        <v>6648</v>
      </c>
      <c r="B5819">
        <v>4.2200000000000001E-4</v>
      </c>
      <c r="C5819">
        <v>8.3516000000000007E-2</v>
      </c>
      <c r="D5819">
        <v>0</v>
      </c>
      <c r="E5819">
        <v>0</v>
      </c>
      <c r="F5819">
        <v>5.0000000000000002E-5</v>
      </c>
      <c r="G5819">
        <v>0</v>
      </c>
    </row>
    <row r="5820" spans="1:7" x14ac:dyDescent="0.25">
      <c r="A5820">
        <v>6649</v>
      </c>
      <c r="B5820">
        <v>3.6549999999999998E-3</v>
      </c>
      <c r="C5820">
        <v>0.110377</v>
      </c>
      <c r="D5820">
        <v>0</v>
      </c>
      <c r="E5820">
        <v>0</v>
      </c>
      <c r="F5820">
        <v>5.0000000000000002E-5</v>
      </c>
      <c r="G5820">
        <v>0.233846</v>
      </c>
    </row>
    <row r="5821" spans="1:7" x14ac:dyDescent="0.25">
      <c r="A5821">
        <v>6650</v>
      </c>
      <c r="B5821">
        <v>1.4100000000000001E-4</v>
      </c>
      <c r="C5821">
        <v>8.3285999999999999E-2</v>
      </c>
      <c r="D5821">
        <v>0</v>
      </c>
      <c r="E5821">
        <v>0</v>
      </c>
      <c r="F5821">
        <v>5.0000000000000002E-5</v>
      </c>
      <c r="G5821">
        <v>0</v>
      </c>
    </row>
    <row r="5822" spans="1:7" x14ac:dyDescent="0.25">
      <c r="A5822">
        <v>6651</v>
      </c>
      <c r="B5822">
        <v>1.4100000000000001E-4</v>
      </c>
      <c r="C5822">
        <v>8.3285999999999999E-2</v>
      </c>
      <c r="D5822">
        <v>0</v>
      </c>
      <c r="E5822">
        <v>0</v>
      </c>
      <c r="F5822">
        <v>5.0000000000000002E-5</v>
      </c>
      <c r="G5822">
        <v>0</v>
      </c>
    </row>
    <row r="5823" spans="1:7" x14ac:dyDescent="0.25">
      <c r="A5823">
        <v>6652</v>
      </c>
      <c r="B5823">
        <v>1.4100000000000001E-4</v>
      </c>
      <c r="C5823">
        <v>8.3285999999999999E-2</v>
      </c>
      <c r="D5823">
        <v>0</v>
      </c>
      <c r="E5823">
        <v>0</v>
      </c>
      <c r="F5823">
        <v>5.0000000000000002E-5</v>
      </c>
      <c r="G5823">
        <v>0</v>
      </c>
    </row>
    <row r="5824" spans="1:7" x14ac:dyDescent="0.25">
      <c r="A5824">
        <v>6653</v>
      </c>
      <c r="B5824">
        <v>1.4100000000000001E-4</v>
      </c>
      <c r="C5824">
        <v>8.3285999999999999E-2</v>
      </c>
      <c r="D5824">
        <v>0</v>
      </c>
      <c r="E5824">
        <v>0</v>
      </c>
      <c r="F5824">
        <v>5.0000000000000002E-5</v>
      </c>
      <c r="G5824">
        <v>0</v>
      </c>
    </row>
    <row r="5825" spans="1:7" x14ac:dyDescent="0.25">
      <c r="A5825">
        <v>6654</v>
      </c>
      <c r="B5825">
        <v>1.4100000000000001E-4</v>
      </c>
      <c r="C5825">
        <v>8.3285999999999999E-2</v>
      </c>
      <c r="D5825">
        <v>0</v>
      </c>
      <c r="E5825">
        <v>0</v>
      </c>
      <c r="F5825">
        <v>5.0000000000000002E-5</v>
      </c>
      <c r="G5825">
        <v>0</v>
      </c>
    </row>
    <row r="5826" spans="1:7" x14ac:dyDescent="0.25">
      <c r="A5826">
        <v>6655</v>
      </c>
      <c r="B5826">
        <v>9.8400000000000007E-4</v>
      </c>
      <c r="C5826">
        <v>9.6319000000000002E-2</v>
      </c>
      <c r="D5826">
        <v>0</v>
      </c>
      <c r="E5826">
        <v>0</v>
      </c>
      <c r="F5826">
        <v>5.0000000000000002E-5</v>
      </c>
      <c r="G5826">
        <v>9.5238000000000003E-2</v>
      </c>
    </row>
    <row r="5827" spans="1:7" x14ac:dyDescent="0.25">
      <c r="A5827">
        <v>6656</v>
      </c>
      <c r="B5827">
        <v>1.4100000000000001E-4</v>
      </c>
      <c r="C5827">
        <v>7.5633000000000006E-2</v>
      </c>
      <c r="D5827">
        <v>0</v>
      </c>
      <c r="E5827">
        <v>0</v>
      </c>
      <c r="F5827">
        <v>5.0000000000000002E-5</v>
      </c>
      <c r="G5827">
        <v>0</v>
      </c>
    </row>
    <row r="5828" spans="1:7" x14ac:dyDescent="0.25">
      <c r="A5828">
        <v>6657</v>
      </c>
      <c r="B5828">
        <v>1.5460000000000001E-3</v>
      </c>
      <c r="C5828">
        <v>0.100038</v>
      </c>
      <c r="D5828">
        <v>0</v>
      </c>
      <c r="E5828">
        <v>0</v>
      </c>
      <c r="F5828">
        <v>5.0000000000000002E-5</v>
      </c>
      <c r="G5828">
        <v>7.2727E-2</v>
      </c>
    </row>
    <row r="5829" spans="1:7" x14ac:dyDescent="0.25">
      <c r="A5829">
        <v>6658</v>
      </c>
      <c r="B5829">
        <v>7.0299999999999996E-4</v>
      </c>
      <c r="C5829">
        <v>9.8124000000000003E-2</v>
      </c>
      <c r="D5829">
        <v>0</v>
      </c>
      <c r="E5829">
        <v>0</v>
      </c>
      <c r="F5829">
        <v>5.0000000000000002E-5</v>
      </c>
      <c r="G5829">
        <v>0.2</v>
      </c>
    </row>
    <row r="5830" spans="1:7" x14ac:dyDescent="0.25">
      <c r="A5830">
        <v>6660</v>
      </c>
      <c r="B5830">
        <v>1.4100000000000001E-4</v>
      </c>
      <c r="C5830">
        <v>1.4100000000000001E-4</v>
      </c>
      <c r="D5830">
        <v>0</v>
      </c>
      <c r="E5830">
        <v>0</v>
      </c>
      <c r="F5830">
        <v>5.0000000000000002E-5</v>
      </c>
      <c r="G5830">
        <v>0</v>
      </c>
    </row>
    <row r="5831" spans="1:7" x14ac:dyDescent="0.25">
      <c r="A5831">
        <v>6661</v>
      </c>
      <c r="B5831">
        <v>9.8400000000000007E-4</v>
      </c>
      <c r="C5831">
        <v>0</v>
      </c>
      <c r="D5831">
        <v>0</v>
      </c>
      <c r="E5831">
        <v>1.66E-3</v>
      </c>
      <c r="F5831">
        <v>1.2400000000000001E-4</v>
      </c>
      <c r="G5831">
        <v>0</v>
      </c>
    </row>
    <row r="5832" spans="1:7" x14ac:dyDescent="0.25">
      <c r="A5832">
        <v>6663</v>
      </c>
      <c r="B5832">
        <v>2.1090000000000002E-3</v>
      </c>
      <c r="C5832">
        <v>0</v>
      </c>
      <c r="D5832">
        <v>0</v>
      </c>
      <c r="E5832">
        <v>8.0249999999999991E-3</v>
      </c>
      <c r="F5832">
        <v>1.1900000000000001E-4</v>
      </c>
      <c r="G5832">
        <v>0</v>
      </c>
    </row>
    <row r="5833" spans="1:7" x14ac:dyDescent="0.25">
      <c r="A5833">
        <v>6665</v>
      </c>
      <c r="B5833">
        <v>2.0101000000000001E-2</v>
      </c>
      <c r="C5833">
        <v>0.11611200000000001</v>
      </c>
      <c r="D5833">
        <v>6.11E-4</v>
      </c>
      <c r="E5833">
        <v>4.5019000000000003E-2</v>
      </c>
      <c r="F5833">
        <v>7.2300000000000001E-4</v>
      </c>
      <c r="G5833">
        <v>9.1133000000000006E-2</v>
      </c>
    </row>
    <row r="5834" spans="1:7" x14ac:dyDescent="0.25">
      <c r="A5834">
        <v>6666</v>
      </c>
      <c r="B5834">
        <v>8.43E-4</v>
      </c>
      <c r="C5834">
        <v>9.3408000000000005E-2</v>
      </c>
      <c r="D5834">
        <v>0</v>
      </c>
      <c r="E5834">
        <v>0</v>
      </c>
      <c r="F5834">
        <v>5.0000000000000002E-5</v>
      </c>
      <c r="G5834">
        <v>0.2</v>
      </c>
    </row>
    <row r="5835" spans="1:7" x14ac:dyDescent="0.25">
      <c r="A5835">
        <v>6668</v>
      </c>
      <c r="B5835">
        <v>8.43E-4</v>
      </c>
      <c r="C5835">
        <v>0</v>
      </c>
      <c r="D5835">
        <v>0</v>
      </c>
      <c r="E5835">
        <v>2.5110000000000002E-3</v>
      </c>
      <c r="F5835">
        <v>7.4999999999999993E-5</v>
      </c>
      <c r="G5835">
        <v>0</v>
      </c>
    </row>
    <row r="5836" spans="1:7" x14ac:dyDescent="0.25">
      <c r="A5836">
        <v>6670</v>
      </c>
      <c r="B5836">
        <v>9.8400000000000007E-4</v>
      </c>
      <c r="C5836">
        <v>0</v>
      </c>
      <c r="D5836">
        <v>0</v>
      </c>
      <c r="E5836">
        <v>2.807E-3</v>
      </c>
      <c r="F5836">
        <v>8.7000000000000001E-5</v>
      </c>
      <c r="G5836">
        <v>0</v>
      </c>
    </row>
    <row r="5837" spans="1:7" x14ac:dyDescent="0.25">
      <c r="A5837">
        <v>6671</v>
      </c>
      <c r="B5837">
        <v>5.62E-4</v>
      </c>
      <c r="C5837">
        <v>8.9814000000000005E-2</v>
      </c>
      <c r="D5837">
        <v>0</v>
      </c>
      <c r="E5837">
        <v>0</v>
      </c>
      <c r="F5837">
        <v>5.0000000000000002E-5</v>
      </c>
      <c r="G5837">
        <v>0.5</v>
      </c>
    </row>
    <row r="5838" spans="1:7" x14ac:dyDescent="0.25">
      <c r="A5838">
        <v>6672</v>
      </c>
      <c r="B5838">
        <v>1.4100000000000001E-4</v>
      </c>
      <c r="C5838">
        <v>8.5446999999999995E-2</v>
      </c>
      <c r="D5838">
        <v>0</v>
      </c>
      <c r="E5838">
        <v>0</v>
      </c>
      <c r="F5838">
        <v>5.0000000000000002E-5</v>
      </c>
      <c r="G5838">
        <v>0</v>
      </c>
    </row>
    <row r="5839" spans="1:7" x14ac:dyDescent="0.25">
      <c r="A5839">
        <v>6673</v>
      </c>
      <c r="B5839">
        <v>1.4100000000000001E-4</v>
      </c>
      <c r="C5839">
        <v>8.5446999999999995E-2</v>
      </c>
      <c r="D5839">
        <v>0</v>
      </c>
      <c r="E5839">
        <v>0</v>
      </c>
      <c r="F5839">
        <v>5.0000000000000002E-5</v>
      </c>
      <c r="G5839">
        <v>0</v>
      </c>
    </row>
    <row r="5840" spans="1:7" x14ac:dyDescent="0.25">
      <c r="A5840">
        <v>6674</v>
      </c>
      <c r="B5840">
        <v>1.4100000000000001E-4</v>
      </c>
      <c r="C5840">
        <v>8.5446999999999995E-2</v>
      </c>
      <c r="D5840">
        <v>0</v>
      </c>
      <c r="E5840">
        <v>0</v>
      </c>
      <c r="F5840">
        <v>5.0000000000000002E-5</v>
      </c>
      <c r="G5840">
        <v>0</v>
      </c>
    </row>
    <row r="5841" spans="1:7" x14ac:dyDescent="0.25">
      <c r="A5841">
        <v>6675</v>
      </c>
      <c r="B5841">
        <v>1.4100000000000001E-4</v>
      </c>
      <c r="C5841">
        <v>8.5446999999999995E-2</v>
      </c>
      <c r="D5841">
        <v>0</v>
      </c>
      <c r="E5841">
        <v>0</v>
      </c>
      <c r="F5841">
        <v>5.0000000000000002E-5</v>
      </c>
      <c r="G5841">
        <v>0</v>
      </c>
    </row>
    <row r="5842" spans="1:7" x14ac:dyDescent="0.25">
      <c r="A5842">
        <v>6676</v>
      </c>
      <c r="B5842">
        <v>8.43E-4</v>
      </c>
      <c r="C5842">
        <v>0.112368</v>
      </c>
      <c r="D5842">
        <v>0</v>
      </c>
      <c r="E5842">
        <v>0</v>
      </c>
      <c r="F5842">
        <v>5.0000000000000002E-5</v>
      </c>
      <c r="G5842">
        <v>0.26666699999999999</v>
      </c>
    </row>
    <row r="5843" spans="1:7" x14ac:dyDescent="0.25">
      <c r="A5843">
        <v>6677</v>
      </c>
      <c r="B5843">
        <v>1.4100000000000001E-4</v>
      </c>
      <c r="C5843">
        <v>8.5446999999999995E-2</v>
      </c>
      <c r="D5843">
        <v>0</v>
      </c>
      <c r="E5843">
        <v>0</v>
      </c>
      <c r="F5843">
        <v>5.0000000000000002E-5</v>
      </c>
      <c r="G5843">
        <v>0</v>
      </c>
    </row>
    <row r="5844" spans="1:7" x14ac:dyDescent="0.25">
      <c r="A5844">
        <v>6678</v>
      </c>
      <c r="B5844">
        <v>1.4100000000000001E-4</v>
      </c>
      <c r="C5844">
        <v>8.5446999999999995E-2</v>
      </c>
      <c r="D5844">
        <v>0</v>
      </c>
      <c r="E5844">
        <v>0</v>
      </c>
      <c r="F5844">
        <v>5.0000000000000002E-5</v>
      </c>
      <c r="G5844">
        <v>0</v>
      </c>
    </row>
    <row r="5845" spans="1:7" x14ac:dyDescent="0.25">
      <c r="A5845">
        <v>6679</v>
      </c>
      <c r="B5845">
        <v>1.4100000000000001E-4</v>
      </c>
      <c r="C5845">
        <v>8.5446999999999995E-2</v>
      </c>
      <c r="D5845">
        <v>0</v>
      </c>
      <c r="E5845">
        <v>0</v>
      </c>
      <c r="F5845">
        <v>5.0000000000000002E-5</v>
      </c>
      <c r="G5845">
        <v>0</v>
      </c>
    </row>
    <row r="5846" spans="1:7" x14ac:dyDescent="0.25">
      <c r="A5846">
        <v>6680</v>
      </c>
      <c r="B5846">
        <v>1.4100000000000001E-4</v>
      </c>
      <c r="C5846">
        <v>0</v>
      </c>
      <c r="D5846">
        <v>0</v>
      </c>
      <c r="E5846">
        <v>5.5999999999999995E-4</v>
      </c>
      <c r="F5846">
        <v>5.3999999999999998E-5</v>
      </c>
      <c r="G5846">
        <v>0</v>
      </c>
    </row>
    <row r="5847" spans="1:7" x14ac:dyDescent="0.25">
      <c r="A5847">
        <v>6681</v>
      </c>
      <c r="B5847">
        <v>2.81E-4</v>
      </c>
      <c r="C5847">
        <v>0</v>
      </c>
      <c r="D5847">
        <v>0</v>
      </c>
      <c r="E5847">
        <v>0</v>
      </c>
      <c r="F5847">
        <v>5.1999999999999997E-5</v>
      </c>
      <c r="G5847">
        <v>0</v>
      </c>
    </row>
    <row r="5848" spans="1:7" x14ac:dyDescent="0.25">
      <c r="A5848">
        <v>6682</v>
      </c>
      <c r="B5848">
        <v>1.4059999999999999E-3</v>
      </c>
      <c r="C5848">
        <v>0</v>
      </c>
      <c r="D5848">
        <v>0</v>
      </c>
      <c r="E5848">
        <v>1.56E-3</v>
      </c>
      <c r="F5848">
        <v>1.8900000000000001E-4</v>
      </c>
      <c r="G5848">
        <v>0</v>
      </c>
    </row>
    <row r="5849" spans="1:7" x14ac:dyDescent="0.25">
      <c r="A5849">
        <v>6683</v>
      </c>
      <c r="B5849">
        <v>4.2200000000000001E-4</v>
      </c>
      <c r="C5849">
        <v>4.2200000000000001E-4</v>
      </c>
      <c r="D5849">
        <v>0</v>
      </c>
      <c r="E5849">
        <v>0</v>
      </c>
      <c r="F5849">
        <v>5.0000000000000002E-5</v>
      </c>
      <c r="G5849">
        <v>0</v>
      </c>
    </row>
    <row r="5850" spans="1:7" x14ac:dyDescent="0.25">
      <c r="A5850">
        <v>6684</v>
      </c>
      <c r="B5850">
        <v>1.4100000000000001E-4</v>
      </c>
      <c r="C5850">
        <v>1.4100000000000001E-4</v>
      </c>
      <c r="D5850">
        <v>0</v>
      </c>
      <c r="E5850">
        <v>0</v>
      </c>
      <c r="F5850">
        <v>5.0000000000000002E-5</v>
      </c>
      <c r="G5850">
        <v>0</v>
      </c>
    </row>
    <row r="5851" spans="1:7" x14ac:dyDescent="0.25">
      <c r="A5851">
        <v>6685</v>
      </c>
      <c r="B5851">
        <v>8.43E-4</v>
      </c>
      <c r="C5851">
        <v>0</v>
      </c>
      <c r="D5851">
        <v>0</v>
      </c>
      <c r="E5851">
        <v>1.49E-3</v>
      </c>
      <c r="F5851">
        <v>1.2899999999999999E-4</v>
      </c>
      <c r="G5851">
        <v>0</v>
      </c>
    </row>
    <row r="5852" spans="1:7" x14ac:dyDescent="0.25">
      <c r="A5852">
        <v>6686</v>
      </c>
      <c r="B5852">
        <v>1.5460000000000001E-3</v>
      </c>
      <c r="C5852">
        <v>0</v>
      </c>
      <c r="D5852">
        <v>0</v>
      </c>
      <c r="E5852">
        <v>3.9899999999999996E-3</v>
      </c>
      <c r="F5852">
        <v>1.15E-4</v>
      </c>
      <c r="G5852">
        <v>0</v>
      </c>
    </row>
    <row r="5853" spans="1:7" x14ac:dyDescent="0.25">
      <c r="A5853">
        <v>6687</v>
      </c>
      <c r="B5853">
        <v>1.4100000000000001E-4</v>
      </c>
      <c r="C5853">
        <v>1.4100000000000001E-4</v>
      </c>
      <c r="D5853">
        <v>0</v>
      </c>
      <c r="E5853">
        <v>0</v>
      </c>
      <c r="F5853">
        <v>5.0000000000000002E-5</v>
      </c>
      <c r="G5853">
        <v>0</v>
      </c>
    </row>
    <row r="5854" spans="1:7" x14ac:dyDescent="0.25">
      <c r="A5854">
        <v>6688</v>
      </c>
      <c r="B5854">
        <v>1.4100000000000001E-4</v>
      </c>
      <c r="C5854">
        <v>1.4100000000000001E-4</v>
      </c>
      <c r="D5854">
        <v>0</v>
      </c>
      <c r="E5854">
        <v>0</v>
      </c>
      <c r="F5854">
        <v>5.0000000000000002E-5</v>
      </c>
      <c r="G5854">
        <v>0</v>
      </c>
    </row>
    <row r="5855" spans="1:7" x14ac:dyDescent="0.25">
      <c r="A5855">
        <v>6689</v>
      </c>
      <c r="B5855">
        <v>1.4100000000000001E-4</v>
      </c>
      <c r="C5855">
        <v>1.4100000000000001E-4</v>
      </c>
      <c r="D5855">
        <v>0</v>
      </c>
      <c r="E5855">
        <v>0</v>
      </c>
      <c r="F5855">
        <v>5.0000000000000002E-5</v>
      </c>
      <c r="G5855">
        <v>0</v>
      </c>
    </row>
    <row r="5856" spans="1:7" x14ac:dyDescent="0.25">
      <c r="A5856">
        <v>6690</v>
      </c>
      <c r="B5856">
        <v>1.4100000000000001E-4</v>
      </c>
      <c r="C5856">
        <v>1.4100000000000001E-4</v>
      </c>
      <c r="D5856">
        <v>0</v>
      </c>
      <c r="E5856">
        <v>0</v>
      </c>
      <c r="F5856">
        <v>5.0000000000000002E-5</v>
      </c>
      <c r="G5856">
        <v>0</v>
      </c>
    </row>
    <row r="5857" spans="1:7" x14ac:dyDescent="0.25">
      <c r="A5857">
        <v>6691</v>
      </c>
      <c r="B5857">
        <v>7.0299999999999996E-4</v>
      </c>
      <c r="C5857">
        <v>0</v>
      </c>
      <c r="D5857">
        <v>0</v>
      </c>
      <c r="E5857">
        <v>6.9999999999999999E-6</v>
      </c>
      <c r="F5857">
        <v>2.32E-4</v>
      </c>
      <c r="G5857">
        <v>0</v>
      </c>
    </row>
    <row r="5858" spans="1:7" x14ac:dyDescent="0.25">
      <c r="A5858">
        <v>6692</v>
      </c>
      <c r="B5858">
        <v>8.43E-4</v>
      </c>
      <c r="C5858">
        <v>0.10469100000000001</v>
      </c>
      <c r="D5858">
        <v>0</v>
      </c>
      <c r="E5858">
        <v>0</v>
      </c>
      <c r="F5858">
        <v>5.0000000000000002E-5</v>
      </c>
      <c r="G5858">
        <v>0.13333300000000001</v>
      </c>
    </row>
    <row r="5859" spans="1:7" x14ac:dyDescent="0.25">
      <c r="A5859">
        <v>6695</v>
      </c>
      <c r="B5859">
        <v>2.81E-4</v>
      </c>
      <c r="C5859">
        <v>7.2969000000000006E-2</v>
      </c>
      <c r="D5859">
        <v>0</v>
      </c>
      <c r="E5859">
        <v>0</v>
      </c>
      <c r="F5859">
        <v>5.0000000000000002E-5</v>
      </c>
      <c r="G5859">
        <v>0</v>
      </c>
    </row>
    <row r="5860" spans="1:7" x14ac:dyDescent="0.25">
      <c r="A5860">
        <v>6696</v>
      </c>
      <c r="B5860">
        <v>2.81E-4</v>
      </c>
      <c r="C5860">
        <v>7.9434000000000005E-2</v>
      </c>
      <c r="D5860">
        <v>0</v>
      </c>
      <c r="E5860">
        <v>0</v>
      </c>
      <c r="F5860">
        <v>5.0000000000000002E-5</v>
      </c>
      <c r="G5860">
        <v>0</v>
      </c>
    </row>
    <row r="5861" spans="1:7" x14ac:dyDescent="0.25">
      <c r="A5861">
        <v>6697</v>
      </c>
      <c r="B5861">
        <v>1.4100000000000001E-4</v>
      </c>
      <c r="C5861">
        <v>1.4100000000000001E-4</v>
      </c>
      <c r="D5861">
        <v>0</v>
      </c>
      <c r="E5861">
        <v>0</v>
      </c>
      <c r="F5861">
        <v>5.0000000000000002E-5</v>
      </c>
      <c r="G5861">
        <v>0</v>
      </c>
    </row>
    <row r="5862" spans="1:7" x14ac:dyDescent="0.25">
      <c r="A5862">
        <v>6698</v>
      </c>
      <c r="B5862">
        <v>1.4100000000000001E-4</v>
      </c>
      <c r="C5862">
        <v>1.4100000000000001E-4</v>
      </c>
      <c r="D5862">
        <v>0</v>
      </c>
      <c r="E5862">
        <v>0</v>
      </c>
      <c r="F5862">
        <v>5.0000000000000002E-5</v>
      </c>
      <c r="G5862">
        <v>0</v>
      </c>
    </row>
    <row r="5863" spans="1:7" x14ac:dyDescent="0.25">
      <c r="A5863">
        <v>6699</v>
      </c>
      <c r="B5863">
        <v>6.1850000000000004E-3</v>
      </c>
      <c r="C5863">
        <v>0</v>
      </c>
      <c r="D5863">
        <v>0</v>
      </c>
      <c r="E5863">
        <v>1.6150000000000001E-2</v>
      </c>
      <c r="F5863">
        <v>2.9100000000000003E-4</v>
      </c>
      <c r="G5863">
        <v>0</v>
      </c>
    </row>
    <row r="5864" spans="1:7" x14ac:dyDescent="0.25">
      <c r="A5864">
        <v>6700</v>
      </c>
      <c r="B5864">
        <v>2.5300000000000001E-3</v>
      </c>
      <c r="C5864">
        <v>0</v>
      </c>
      <c r="D5864">
        <v>0</v>
      </c>
      <c r="E5864">
        <v>6.7720000000000002E-3</v>
      </c>
      <c r="F5864">
        <v>1.47E-4</v>
      </c>
      <c r="G5864">
        <v>0</v>
      </c>
    </row>
    <row r="5865" spans="1:7" x14ac:dyDescent="0.25">
      <c r="A5865">
        <v>6701</v>
      </c>
      <c r="B5865">
        <v>1.4100000000000001E-4</v>
      </c>
      <c r="C5865">
        <v>1.4100000000000001E-4</v>
      </c>
      <c r="D5865">
        <v>0</v>
      </c>
      <c r="E5865">
        <v>0</v>
      </c>
      <c r="F5865">
        <v>5.0000000000000002E-5</v>
      </c>
      <c r="G5865">
        <v>0</v>
      </c>
    </row>
    <row r="5866" spans="1:7" x14ac:dyDescent="0.25">
      <c r="A5866">
        <v>6702</v>
      </c>
      <c r="B5866">
        <v>1.4059999999999999E-3</v>
      </c>
      <c r="C5866">
        <v>0.10630000000000001</v>
      </c>
      <c r="D5866">
        <v>0</v>
      </c>
      <c r="E5866">
        <v>0</v>
      </c>
      <c r="F5866">
        <v>5.0000000000000002E-5</v>
      </c>
      <c r="G5866">
        <v>0.2</v>
      </c>
    </row>
    <row r="5867" spans="1:7" x14ac:dyDescent="0.25">
      <c r="A5867">
        <v>6703</v>
      </c>
      <c r="B5867">
        <v>1.4100000000000001E-4</v>
      </c>
      <c r="C5867">
        <v>7.9375000000000001E-2</v>
      </c>
      <c r="D5867">
        <v>0</v>
      </c>
      <c r="E5867">
        <v>0</v>
      </c>
      <c r="F5867">
        <v>5.0000000000000002E-5</v>
      </c>
      <c r="G5867">
        <v>0</v>
      </c>
    </row>
    <row r="5868" spans="1:7" x14ac:dyDescent="0.25">
      <c r="A5868">
        <v>6705</v>
      </c>
      <c r="B5868">
        <v>1.4100000000000001E-4</v>
      </c>
      <c r="C5868">
        <v>9.0568999999999997E-2</v>
      </c>
      <c r="D5868">
        <v>0</v>
      </c>
      <c r="E5868">
        <v>0</v>
      </c>
      <c r="F5868">
        <v>5.0000000000000002E-5</v>
      </c>
      <c r="G5868">
        <v>0</v>
      </c>
    </row>
    <row r="5869" spans="1:7" x14ac:dyDescent="0.25">
      <c r="A5869">
        <v>6706</v>
      </c>
      <c r="B5869">
        <v>4.2200000000000001E-4</v>
      </c>
      <c r="C5869">
        <v>0.10076</v>
      </c>
      <c r="D5869">
        <v>0</v>
      </c>
      <c r="E5869">
        <v>0</v>
      </c>
      <c r="F5869">
        <v>5.0000000000000002E-5</v>
      </c>
      <c r="G5869">
        <v>0</v>
      </c>
    </row>
    <row r="5870" spans="1:7" x14ac:dyDescent="0.25">
      <c r="A5870">
        <v>6707</v>
      </c>
      <c r="B5870">
        <v>1.5460000000000001E-3</v>
      </c>
      <c r="C5870">
        <v>0</v>
      </c>
      <c r="D5870">
        <v>0</v>
      </c>
      <c r="E5870">
        <v>4.2430000000000002E-3</v>
      </c>
      <c r="F5870">
        <v>1.3899999999999999E-4</v>
      </c>
      <c r="G5870">
        <v>0</v>
      </c>
    </row>
    <row r="5871" spans="1:7" x14ac:dyDescent="0.25">
      <c r="A5871">
        <v>6709</v>
      </c>
      <c r="B5871">
        <v>1.1249999999999999E-3</v>
      </c>
      <c r="C5871">
        <v>6.4436999999999994E-2</v>
      </c>
      <c r="D5871">
        <v>1.3799999999999999E-4</v>
      </c>
      <c r="E5871">
        <v>1.766E-3</v>
      </c>
      <c r="F5871">
        <v>2.2499999999999999E-4</v>
      </c>
      <c r="G5871">
        <v>0</v>
      </c>
    </row>
    <row r="5872" spans="1:7" x14ac:dyDescent="0.25">
      <c r="A5872">
        <v>6710</v>
      </c>
      <c r="B5872">
        <v>2.81E-4</v>
      </c>
      <c r="C5872">
        <v>9.7414000000000001E-2</v>
      </c>
      <c r="D5872">
        <v>0</v>
      </c>
      <c r="E5872">
        <v>0</v>
      </c>
      <c r="F5872">
        <v>5.0000000000000002E-5</v>
      </c>
      <c r="G5872">
        <v>0</v>
      </c>
    </row>
    <row r="5873" spans="1:7" x14ac:dyDescent="0.25">
      <c r="A5873">
        <v>6711</v>
      </c>
      <c r="B5873">
        <v>9.8400000000000007E-4</v>
      </c>
      <c r="C5873">
        <v>9.8072999999999994E-2</v>
      </c>
      <c r="D5873">
        <v>0</v>
      </c>
      <c r="E5873">
        <v>0</v>
      </c>
      <c r="F5873">
        <v>5.0000000000000002E-5</v>
      </c>
      <c r="G5873">
        <v>9.5238000000000003E-2</v>
      </c>
    </row>
    <row r="5874" spans="1:7" x14ac:dyDescent="0.25">
      <c r="A5874">
        <v>6712</v>
      </c>
      <c r="B5874">
        <v>5.9040000000000004E-3</v>
      </c>
      <c r="C5874">
        <v>9.3944E-2</v>
      </c>
      <c r="D5874">
        <v>6.4999999999999994E-5</v>
      </c>
      <c r="E5874">
        <v>1.0163999999999999E-2</v>
      </c>
      <c r="F5874">
        <v>2.03E-4</v>
      </c>
      <c r="G5874">
        <v>7.2727E-2</v>
      </c>
    </row>
    <row r="5875" spans="1:7" x14ac:dyDescent="0.25">
      <c r="A5875">
        <v>6713</v>
      </c>
      <c r="B5875">
        <v>5.62E-4</v>
      </c>
      <c r="C5875">
        <v>9.5634999999999998E-2</v>
      </c>
      <c r="D5875">
        <v>0</v>
      </c>
      <c r="E5875">
        <v>0</v>
      </c>
      <c r="F5875">
        <v>5.0000000000000002E-5</v>
      </c>
      <c r="G5875">
        <v>0</v>
      </c>
    </row>
    <row r="5876" spans="1:7" x14ac:dyDescent="0.25">
      <c r="A5876">
        <v>6714</v>
      </c>
      <c r="B5876">
        <v>2.0523E-2</v>
      </c>
      <c r="C5876">
        <v>0.12906200000000001</v>
      </c>
      <c r="D5876">
        <v>5.62E-4</v>
      </c>
      <c r="E5876">
        <v>1.9806000000000001E-2</v>
      </c>
      <c r="F5876">
        <v>4.06E-4</v>
      </c>
      <c r="G5876">
        <v>0.13050500000000001</v>
      </c>
    </row>
    <row r="5877" spans="1:7" x14ac:dyDescent="0.25">
      <c r="A5877">
        <v>6715</v>
      </c>
      <c r="B5877">
        <v>1.1386E-2</v>
      </c>
      <c r="C5877">
        <v>0</v>
      </c>
      <c r="D5877">
        <v>0</v>
      </c>
      <c r="E5877">
        <v>3.1935999999999999E-2</v>
      </c>
      <c r="F5877">
        <v>4.7100000000000001E-4</v>
      </c>
      <c r="G5877">
        <v>0</v>
      </c>
    </row>
    <row r="5878" spans="1:7" x14ac:dyDescent="0.25">
      <c r="A5878">
        <v>6717</v>
      </c>
      <c r="B5878">
        <v>5.62E-4</v>
      </c>
      <c r="C5878">
        <v>8.9398000000000005E-2</v>
      </c>
      <c r="D5878">
        <v>0</v>
      </c>
      <c r="E5878">
        <v>0</v>
      </c>
      <c r="F5878">
        <v>5.0000000000000002E-5</v>
      </c>
      <c r="G5878">
        <v>0</v>
      </c>
    </row>
    <row r="5879" spans="1:7" x14ac:dyDescent="0.25">
      <c r="A5879">
        <v>6718</v>
      </c>
      <c r="B5879">
        <v>1.4100000000000001E-4</v>
      </c>
      <c r="C5879">
        <v>1.4100000000000001E-4</v>
      </c>
      <c r="D5879">
        <v>0</v>
      </c>
      <c r="E5879">
        <v>0</v>
      </c>
      <c r="F5879">
        <v>5.0000000000000002E-5</v>
      </c>
      <c r="G5879">
        <v>0</v>
      </c>
    </row>
    <row r="5880" spans="1:7" x14ac:dyDescent="0.25">
      <c r="A5880">
        <v>6719</v>
      </c>
      <c r="B5880">
        <v>4.2200000000000001E-4</v>
      </c>
      <c r="C5880">
        <v>0.100304</v>
      </c>
      <c r="D5880">
        <v>0</v>
      </c>
      <c r="E5880">
        <v>0</v>
      </c>
      <c r="F5880">
        <v>5.0000000000000002E-5</v>
      </c>
      <c r="G5880">
        <v>0.33333299999999999</v>
      </c>
    </row>
    <row r="5881" spans="1:7" x14ac:dyDescent="0.25">
      <c r="A5881">
        <v>6720</v>
      </c>
      <c r="B5881">
        <v>7.169E-3</v>
      </c>
      <c r="C5881">
        <v>0</v>
      </c>
      <c r="D5881">
        <v>0</v>
      </c>
      <c r="E5881">
        <v>2.0421999999999999E-2</v>
      </c>
      <c r="F5881">
        <v>3.21E-4</v>
      </c>
      <c r="G5881">
        <v>0</v>
      </c>
    </row>
    <row r="5882" spans="1:7" x14ac:dyDescent="0.25">
      <c r="A5882">
        <v>6721</v>
      </c>
      <c r="B5882">
        <v>8.43E-4</v>
      </c>
      <c r="C5882">
        <v>0</v>
      </c>
      <c r="D5882">
        <v>0</v>
      </c>
      <c r="E5882">
        <v>1.255E-3</v>
      </c>
      <c r="F5882">
        <v>6.0999999999999999E-5</v>
      </c>
      <c r="G5882">
        <v>0</v>
      </c>
    </row>
    <row r="5883" spans="1:7" x14ac:dyDescent="0.25">
      <c r="A5883">
        <v>6723</v>
      </c>
      <c r="B5883">
        <v>8.43E-4</v>
      </c>
      <c r="C5883">
        <v>0</v>
      </c>
      <c r="D5883">
        <v>0</v>
      </c>
      <c r="E5883">
        <v>1.3240000000000001E-3</v>
      </c>
      <c r="F5883">
        <v>9.0000000000000006E-5</v>
      </c>
      <c r="G5883">
        <v>0</v>
      </c>
    </row>
    <row r="5884" spans="1:7" x14ac:dyDescent="0.25">
      <c r="A5884">
        <v>6724</v>
      </c>
      <c r="B5884">
        <v>7.0299999999999996E-4</v>
      </c>
      <c r="C5884">
        <v>0</v>
      </c>
      <c r="D5884">
        <v>0</v>
      </c>
      <c r="E5884">
        <v>3.5829999999999998E-3</v>
      </c>
      <c r="F5884">
        <v>6.8999999999999997E-5</v>
      </c>
      <c r="G5884">
        <v>0</v>
      </c>
    </row>
    <row r="5885" spans="1:7" x14ac:dyDescent="0.25">
      <c r="A5885">
        <v>6725</v>
      </c>
      <c r="B5885">
        <v>3.9360000000000003E-3</v>
      </c>
      <c r="C5885">
        <v>0</v>
      </c>
      <c r="D5885">
        <v>0</v>
      </c>
      <c r="E5885">
        <v>1.3284000000000001E-2</v>
      </c>
      <c r="F5885">
        <v>2.0699999999999999E-4</v>
      </c>
      <c r="G5885">
        <v>0</v>
      </c>
    </row>
    <row r="5886" spans="1:7" x14ac:dyDescent="0.25">
      <c r="A5886">
        <v>6726</v>
      </c>
      <c r="B5886">
        <v>1.6869999999999999E-3</v>
      </c>
      <c r="C5886">
        <v>0.100868</v>
      </c>
      <c r="D5886">
        <v>0</v>
      </c>
      <c r="E5886">
        <v>0</v>
      </c>
      <c r="F5886">
        <v>5.0000000000000002E-5</v>
      </c>
      <c r="G5886">
        <v>0.121212</v>
      </c>
    </row>
    <row r="5887" spans="1:7" x14ac:dyDescent="0.25">
      <c r="A5887">
        <v>6727</v>
      </c>
      <c r="B5887">
        <v>1.4100000000000001E-4</v>
      </c>
      <c r="C5887">
        <v>0.10023700000000001</v>
      </c>
      <c r="D5887">
        <v>0</v>
      </c>
      <c r="E5887">
        <v>0</v>
      </c>
      <c r="F5887">
        <v>5.0000000000000002E-5</v>
      </c>
      <c r="G5887">
        <v>0</v>
      </c>
    </row>
    <row r="5888" spans="1:7" x14ac:dyDescent="0.25">
      <c r="A5888">
        <v>6728</v>
      </c>
      <c r="B5888">
        <v>1.4100000000000001E-4</v>
      </c>
      <c r="C5888">
        <v>0.10023700000000001</v>
      </c>
      <c r="D5888">
        <v>0</v>
      </c>
      <c r="E5888">
        <v>0</v>
      </c>
      <c r="F5888">
        <v>5.0000000000000002E-5</v>
      </c>
      <c r="G5888">
        <v>0</v>
      </c>
    </row>
    <row r="5889" spans="1:7" x14ac:dyDescent="0.25">
      <c r="A5889">
        <v>6729</v>
      </c>
      <c r="B5889">
        <v>1.4100000000000001E-4</v>
      </c>
      <c r="C5889">
        <v>8.5640999999999995E-2</v>
      </c>
      <c r="D5889">
        <v>0</v>
      </c>
      <c r="E5889">
        <v>0</v>
      </c>
      <c r="F5889">
        <v>5.0000000000000002E-5</v>
      </c>
      <c r="G5889">
        <v>0</v>
      </c>
    </row>
    <row r="5890" spans="1:7" x14ac:dyDescent="0.25">
      <c r="A5890">
        <v>6730</v>
      </c>
      <c r="B5890">
        <v>1.4100000000000001E-4</v>
      </c>
      <c r="C5890">
        <v>8.5640999999999995E-2</v>
      </c>
      <c r="D5890">
        <v>0</v>
      </c>
      <c r="E5890">
        <v>0</v>
      </c>
      <c r="F5890">
        <v>5.0000000000000002E-5</v>
      </c>
      <c r="G5890">
        <v>0</v>
      </c>
    </row>
    <row r="5891" spans="1:7" x14ac:dyDescent="0.25">
      <c r="A5891">
        <v>6731</v>
      </c>
      <c r="B5891">
        <v>1.4100000000000001E-4</v>
      </c>
      <c r="C5891">
        <v>8.5640999999999995E-2</v>
      </c>
      <c r="D5891">
        <v>0</v>
      </c>
      <c r="E5891">
        <v>0</v>
      </c>
      <c r="F5891">
        <v>5.0000000000000002E-5</v>
      </c>
      <c r="G5891">
        <v>0</v>
      </c>
    </row>
    <row r="5892" spans="1:7" x14ac:dyDescent="0.25">
      <c r="A5892">
        <v>6732</v>
      </c>
      <c r="B5892">
        <v>1.4100000000000001E-4</v>
      </c>
      <c r="C5892">
        <v>8.5640999999999995E-2</v>
      </c>
      <c r="D5892">
        <v>0</v>
      </c>
      <c r="E5892">
        <v>0</v>
      </c>
      <c r="F5892">
        <v>5.0000000000000002E-5</v>
      </c>
      <c r="G5892">
        <v>0</v>
      </c>
    </row>
    <row r="5893" spans="1:7" x14ac:dyDescent="0.25">
      <c r="A5893">
        <v>6734</v>
      </c>
      <c r="B5893">
        <v>2.81E-4</v>
      </c>
      <c r="C5893">
        <v>0.10101599999999999</v>
      </c>
      <c r="D5893">
        <v>0</v>
      </c>
      <c r="E5893">
        <v>0</v>
      </c>
      <c r="F5893">
        <v>5.0000000000000002E-5</v>
      </c>
      <c r="G5893">
        <v>1</v>
      </c>
    </row>
    <row r="5894" spans="1:7" x14ac:dyDescent="0.25">
      <c r="A5894">
        <v>6735</v>
      </c>
      <c r="B5894">
        <v>1.4100000000000001E-4</v>
      </c>
      <c r="C5894">
        <v>1.4100000000000001E-4</v>
      </c>
      <c r="D5894">
        <v>0</v>
      </c>
      <c r="E5894">
        <v>0</v>
      </c>
      <c r="F5894">
        <v>5.0000000000000002E-5</v>
      </c>
      <c r="G5894">
        <v>0</v>
      </c>
    </row>
    <row r="5895" spans="1:7" x14ac:dyDescent="0.25">
      <c r="A5895">
        <v>6736</v>
      </c>
      <c r="B5895">
        <v>1.2792E-2</v>
      </c>
      <c r="C5895">
        <v>0.112556</v>
      </c>
      <c r="D5895">
        <v>2.4899999999999998E-4</v>
      </c>
      <c r="E5895">
        <v>2.3746E-2</v>
      </c>
      <c r="F5895">
        <v>3.28E-4</v>
      </c>
      <c r="G5895">
        <v>0.202652</v>
      </c>
    </row>
    <row r="5896" spans="1:7" x14ac:dyDescent="0.25">
      <c r="A5896">
        <v>6737</v>
      </c>
      <c r="B5896">
        <v>4.6389999999999999E-3</v>
      </c>
      <c r="C5896">
        <v>1.4100000000000001E-4</v>
      </c>
      <c r="D5896">
        <v>9.9999999999999995E-7</v>
      </c>
      <c r="E5896">
        <v>6.7510000000000001E-3</v>
      </c>
      <c r="F5896">
        <v>2.7799999999999998E-4</v>
      </c>
      <c r="G5896">
        <v>0</v>
      </c>
    </row>
    <row r="5897" spans="1:7" x14ac:dyDescent="0.25">
      <c r="A5897">
        <v>6738</v>
      </c>
      <c r="B5897">
        <v>1.4100000000000001E-4</v>
      </c>
      <c r="C5897">
        <v>1.4100000000000001E-4</v>
      </c>
      <c r="D5897">
        <v>0</v>
      </c>
      <c r="E5897">
        <v>0</v>
      </c>
      <c r="F5897">
        <v>5.0000000000000002E-5</v>
      </c>
      <c r="G5897">
        <v>0</v>
      </c>
    </row>
    <row r="5898" spans="1:7" x14ac:dyDescent="0.25">
      <c r="A5898">
        <v>6739</v>
      </c>
      <c r="B5898">
        <v>6.326E-3</v>
      </c>
      <c r="C5898">
        <v>0</v>
      </c>
      <c r="D5898">
        <v>0</v>
      </c>
      <c r="E5898">
        <v>1.5098E-2</v>
      </c>
      <c r="F5898">
        <v>5.3899999999999998E-4</v>
      </c>
      <c r="G5898">
        <v>0</v>
      </c>
    </row>
    <row r="5899" spans="1:7" x14ac:dyDescent="0.25">
      <c r="A5899">
        <v>6744</v>
      </c>
      <c r="B5899">
        <v>2.81E-4</v>
      </c>
      <c r="C5899">
        <v>8.9302999999999993E-2</v>
      </c>
      <c r="D5899">
        <v>0</v>
      </c>
      <c r="E5899">
        <v>0</v>
      </c>
      <c r="F5899">
        <v>5.0000000000000002E-5</v>
      </c>
      <c r="G5899">
        <v>0</v>
      </c>
    </row>
    <row r="5900" spans="1:7" x14ac:dyDescent="0.25">
      <c r="A5900">
        <v>6745</v>
      </c>
      <c r="B5900">
        <v>1.4100000000000001E-4</v>
      </c>
      <c r="C5900">
        <v>1.4100000000000001E-4</v>
      </c>
      <c r="D5900">
        <v>0</v>
      </c>
      <c r="E5900">
        <v>0</v>
      </c>
      <c r="F5900">
        <v>5.0000000000000002E-5</v>
      </c>
      <c r="G5900">
        <v>0</v>
      </c>
    </row>
    <row r="5901" spans="1:7" x14ac:dyDescent="0.25">
      <c r="A5901">
        <v>6746</v>
      </c>
      <c r="B5901">
        <v>2.81E-4</v>
      </c>
      <c r="C5901">
        <v>8.3710999999999994E-2</v>
      </c>
      <c r="D5901">
        <v>0</v>
      </c>
      <c r="E5901">
        <v>0</v>
      </c>
      <c r="F5901">
        <v>5.0000000000000002E-5</v>
      </c>
      <c r="G5901">
        <v>0</v>
      </c>
    </row>
    <row r="5902" spans="1:7" x14ac:dyDescent="0.25">
      <c r="A5902">
        <v>6747</v>
      </c>
      <c r="B5902">
        <v>5.62E-4</v>
      </c>
      <c r="C5902">
        <v>9.5032000000000005E-2</v>
      </c>
      <c r="D5902">
        <v>0</v>
      </c>
      <c r="E5902">
        <v>0</v>
      </c>
      <c r="F5902">
        <v>5.0000000000000002E-5</v>
      </c>
      <c r="G5902">
        <v>0.5</v>
      </c>
    </row>
    <row r="5903" spans="1:7" x14ac:dyDescent="0.25">
      <c r="A5903">
        <v>6749</v>
      </c>
      <c r="B5903">
        <v>1.4100000000000001E-4</v>
      </c>
      <c r="C5903">
        <v>8.0398999999999998E-2</v>
      </c>
      <c r="D5903">
        <v>0</v>
      </c>
      <c r="E5903">
        <v>0</v>
      </c>
      <c r="F5903">
        <v>5.0000000000000002E-5</v>
      </c>
      <c r="G5903">
        <v>0</v>
      </c>
    </row>
    <row r="5904" spans="1:7" x14ac:dyDescent="0.25">
      <c r="A5904">
        <v>6751</v>
      </c>
      <c r="B5904">
        <v>2.81E-4</v>
      </c>
      <c r="C5904">
        <v>7.7941999999999997E-2</v>
      </c>
      <c r="D5904">
        <v>0</v>
      </c>
      <c r="E5904">
        <v>0</v>
      </c>
      <c r="F5904">
        <v>5.0000000000000002E-5</v>
      </c>
      <c r="G5904">
        <v>0</v>
      </c>
    </row>
    <row r="5905" spans="1:7" x14ac:dyDescent="0.25">
      <c r="A5905">
        <v>6752</v>
      </c>
      <c r="B5905">
        <v>1.4100000000000001E-4</v>
      </c>
      <c r="C5905">
        <v>8.3470000000000003E-2</v>
      </c>
      <c r="D5905">
        <v>0</v>
      </c>
      <c r="E5905">
        <v>0</v>
      </c>
      <c r="F5905">
        <v>5.0000000000000002E-5</v>
      </c>
      <c r="G5905">
        <v>0</v>
      </c>
    </row>
    <row r="5906" spans="1:7" x14ac:dyDescent="0.25">
      <c r="A5906">
        <v>6753</v>
      </c>
      <c r="B5906">
        <v>5.62E-4</v>
      </c>
      <c r="C5906">
        <v>9.2660999999999993E-2</v>
      </c>
      <c r="D5906">
        <v>0</v>
      </c>
      <c r="E5906">
        <v>0</v>
      </c>
      <c r="F5906">
        <v>5.0000000000000002E-5</v>
      </c>
      <c r="G5906">
        <v>0</v>
      </c>
    </row>
    <row r="5907" spans="1:7" x14ac:dyDescent="0.25">
      <c r="A5907">
        <v>6755</v>
      </c>
      <c r="B5907">
        <v>2.6710000000000002E-3</v>
      </c>
      <c r="C5907">
        <v>8.3434999999999995E-2</v>
      </c>
      <c r="D5907">
        <v>4.8000000000000001E-5</v>
      </c>
      <c r="E5907">
        <v>6.4009999999999996E-3</v>
      </c>
      <c r="F5907">
        <v>1.6699999999999999E-4</v>
      </c>
      <c r="G5907">
        <v>0</v>
      </c>
    </row>
    <row r="5908" spans="1:7" x14ac:dyDescent="0.25">
      <c r="A5908">
        <v>6756</v>
      </c>
      <c r="B5908">
        <v>1.4100000000000001E-4</v>
      </c>
      <c r="C5908">
        <v>0</v>
      </c>
      <c r="D5908">
        <v>0</v>
      </c>
      <c r="E5908">
        <v>7.2599999999999997E-4</v>
      </c>
      <c r="F5908">
        <v>5.5999999999999999E-5</v>
      </c>
      <c r="G5908">
        <v>0</v>
      </c>
    </row>
    <row r="5909" spans="1:7" x14ac:dyDescent="0.25">
      <c r="A5909">
        <v>6757</v>
      </c>
      <c r="B5909">
        <v>1.4100000000000001E-4</v>
      </c>
      <c r="C5909">
        <v>0</v>
      </c>
      <c r="D5909">
        <v>0</v>
      </c>
      <c r="E5909">
        <v>0</v>
      </c>
      <c r="F5909">
        <v>7.2000000000000002E-5</v>
      </c>
      <c r="G5909">
        <v>0</v>
      </c>
    </row>
    <row r="5910" spans="1:7" x14ac:dyDescent="0.25">
      <c r="A5910">
        <v>6758</v>
      </c>
      <c r="B5910">
        <v>1.4059999999999999E-3</v>
      </c>
      <c r="C5910">
        <v>0.101315</v>
      </c>
      <c r="D5910">
        <v>0</v>
      </c>
      <c r="E5910">
        <v>0</v>
      </c>
      <c r="F5910">
        <v>5.0000000000000002E-5</v>
      </c>
      <c r="G5910">
        <v>0.13333300000000001</v>
      </c>
    </row>
    <row r="5911" spans="1:7" x14ac:dyDescent="0.25">
      <c r="A5911">
        <v>6759</v>
      </c>
      <c r="B5911">
        <v>3.6549999999999998E-3</v>
      </c>
      <c r="C5911">
        <v>9.6742999999999996E-2</v>
      </c>
      <c r="D5911">
        <v>1.0000000000000001E-5</v>
      </c>
      <c r="E5911">
        <v>8.6800000000000002E-3</v>
      </c>
      <c r="F5911">
        <v>1.27E-4</v>
      </c>
      <c r="G5911">
        <v>0</v>
      </c>
    </row>
    <row r="5912" spans="1:7" x14ac:dyDescent="0.25">
      <c r="A5912">
        <v>6760</v>
      </c>
      <c r="B5912">
        <v>2.81E-4</v>
      </c>
      <c r="C5912">
        <v>9.8599000000000006E-2</v>
      </c>
      <c r="D5912">
        <v>0</v>
      </c>
      <c r="E5912">
        <v>0</v>
      </c>
      <c r="F5912">
        <v>5.0000000000000002E-5</v>
      </c>
      <c r="G5912">
        <v>0</v>
      </c>
    </row>
    <row r="5913" spans="1:7" x14ac:dyDescent="0.25">
      <c r="A5913">
        <v>6761</v>
      </c>
      <c r="B5913">
        <v>1.4100000000000001E-4</v>
      </c>
      <c r="C5913">
        <v>9.4520000000000007E-2</v>
      </c>
      <c r="D5913">
        <v>0</v>
      </c>
      <c r="E5913">
        <v>0</v>
      </c>
      <c r="F5913">
        <v>5.0000000000000002E-5</v>
      </c>
      <c r="G5913">
        <v>0</v>
      </c>
    </row>
    <row r="5914" spans="1:7" x14ac:dyDescent="0.25">
      <c r="A5914">
        <v>6762</v>
      </c>
      <c r="B5914">
        <v>7.0299999999999996E-4</v>
      </c>
      <c r="C5914">
        <v>0</v>
      </c>
      <c r="D5914">
        <v>0</v>
      </c>
      <c r="E5914">
        <v>2.1359999999999999E-3</v>
      </c>
      <c r="F5914">
        <v>1.2E-4</v>
      </c>
      <c r="G5914">
        <v>0</v>
      </c>
    </row>
    <row r="5915" spans="1:7" x14ac:dyDescent="0.25">
      <c r="A5915">
        <v>6764</v>
      </c>
      <c r="B5915">
        <v>1.4100000000000001E-4</v>
      </c>
      <c r="C5915">
        <v>8.6013000000000006E-2</v>
      </c>
      <c r="D5915">
        <v>0</v>
      </c>
      <c r="E5915">
        <v>0</v>
      </c>
      <c r="F5915">
        <v>5.0000000000000002E-5</v>
      </c>
      <c r="G5915">
        <v>0</v>
      </c>
    </row>
    <row r="5916" spans="1:7" x14ac:dyDescent="0.25">
      <c r="A5916">
        <v>6765</v>
      </c>
      <c r="B5916">
        <v>7.3099999999999997E-3</v>
      </c>
      <c r="C5916">
        <v>8.5968000000000003E-2</v>
      </c>
      <c r="D5916">
        <v>4.8000000000000001E-5</v>
      </c>
      <c r="E5916">
        <v>2.2098E-2</v>
      </c>
      <c r="F5916">
        <v>3.28E-4</v>
      </c>
      <c r="G5916">
        <v>0</v>
      </c>
    </row>
    <row r="5917" spans="1:7" x14ac:dyDescent="0.25">
      <c r="A5917">
        <v>6766</v>
      </c>
      <c r="B5917">
        <v>3.0920000000000001E-3</v>
      </c>
      <c r="C5917">
        <v>0.102765</v>
      </c>
      <c r="D5917">
        <v>0</v>
      </c>
      <c r="E5917">
        <v>0</v>
      </c>
      <c r="F5917">
        <v>5.0000000000000002E-5</v>
      </c>
      <c r="G5917">
        <v>3.4632000000000003E-2</v>
      </c>
    </row>
    <row r="5918" spans="1:7" x14ac:dyDescent="0.25">
      <c r="A5918">
        <v>6767</v>
      </c>
      <c r="B5918">
        <v>2.81E-4</v>
      </c>
      <c r="C5918">
        <v>8.7065000000000003E-2</v>
      </c>
      <c r="D5918">
        <v>0</v>
      </c>
      <c r="E5918">
        <v>0</v>
      </c>
      <c r="F5918">
        <v>5.0000000000000002E-5</v>
      </c>
      <c r="G5918">
        <v>0</v>
      </c>
    </row>
    <row r="5919" spans="1:7" x14ac:dyDescent="0.25">
      <c r="A5919">
        <v>6768</v>
      </c>
      <c r="B5919">
        <v>1.4100000000000001E-4</v>
      </c>
      <c r="C5919">
        <v>7.7087000000000003E-2</v>
      </c>
      <c r="D5919">
        <v>0</v>
      </c>
      <c r="E5919">
        <v>0</v>
      </c>
      <c r="F5919">
        <v>5.0000000000000002E-5</v>
      </c>
      <c r="G5919">
        <v>0</v>
      </c>
    </row>
    <row r="5920" spans="1:7" x14ac:dyDescent="0.25">
      <c r="A5920">
        <v>6769</v>
      </c>
      <c r="B5920">
        <v>7.0299999999999996E-4</v>
      </c>
      <c r="C5920">
        <v>0</v>
      </c>
      <c r="D5920">
        <v>0</v>
      </c>
      <c r="E5920">
        <v>3.0079999999999998E-3</v>
      </c>
      <c r="F5920">
        <v>6.6000000000000005E-5</v>
      </c>
      <c r="G5920">
        <v>0</v>
      </c>
    </row>
    <row r="5921" spans="1:7" x14ac:dyDescent="0.25">
      <c r="A5921">
        <v>6770</v>
      </c>
      <c r="B5921">
        <v>1.0121E-2</v>
      </c>
      <c r="C5921">
        <v>0.101967</v>
      </c>
      <c r="D5921">
        <v>2.4899999999999998E-4</v>
      </c>
      <c r="E5921">
        <v>2.1448999999999999E-2</v>
      </c>
      <c r="F5921">
        <v>5.2700000000000002E-4</v>
      </c>
      <c r="G5921">
        <v>0.33333299999999999</v>
      </c>
    </row>
    <row r="5922" spans="1:7" x14ac:dyDescent="0.25">
      <c r="A5922">
        <v>6771</v>
      </c>
      <c r="B5922">
        <v>2.81E-4</v>
      </c>
      <c r="C5922">
        <v>8.8227E-2</v>
      </c>
      <c r="D5922">
        <v>0</v>
      </c>
      <c r="E5922">
        <v>0</v>
      </c>
      <c r="F5922">
        <v>5.0000000000000002E-5</v>
      </c>
      <c r="G5922">
        <v>0</v>
      </c>
    </row>
    <row r="5923" spans="1:7" x14ac:dyDescent="0.25">
      <c r="A5923">
        <v>6772</v>
      </c>
      <c r="B5923">
        <v>1.1808000000000001E-2</v>
      </c>
      <c r="C5923">
        <v>0.11815199999999999</v>
      </c>
      <c r="D5923">
        <v>1.4799999999999999E-4</v>
      </c>
      <c r="E5923">
        <v>3.921E-3</v>
      </c>
      <c r="F5923">
        <v>8.8999999999999995E-5</v>
      </c>
      <c r="G5923">
        <v>0.129187</v>
      </c>
    </row>
    <row r="5924" spans="1:7" x14ac:dyDescent="0.25">
      <c r="A5924">
        <v>6773</v>
      </c>
      <c r="B5924">
        <v>1.4100000000000001E-4</v>
      </c>
      <c r="C5924">
        <v>8.8154999999999997E-2</v>
      </c>
      <c r="D5924">
        <v>0</v>
      </c>
      <c r="E5924">
        <v>0</v>
      </c>
      <c r="F5924">
        <v>5.0000000000000002E-5</v>
      </c>
      <c r="G5924">
        <v>0</v>
      </c>
    </row>
    <row r="5925" spans="1:7" x14ac:dyDescent="0.25">
      <c r="A5925">
        <v>6774</v>
      </c>
      <c r="B5925">
        <v>1.9258000000000001E-2</v>
      </c>
      <c r="C5925">
        <v>0.111013</v>
      </c>
      <c r="D5925">
        <v>1.2650000000000001E-3</v>
      </c>
      <c r="E5925">
        <v>3.6681999999999999E-2</v>
      </c>
      <c r="F5925">
        <v>1.616E-3</v>
      </c>
      <c r="G5925">
        <v>0.34057999999999999</v>
      </c>
    </row>
    <row r="5926" spans="1:7" x14ac:dyDescent="0.25">
      <c r="A5926">
        <v>6775</v>
      </c>
      <c r="B5926">
        <v>4.2200000000000001E-4</v>
      </c>
      <c r="C5926">
        <v>8.8391999999999998E-2</v>
      </c>
      <c r="D5926">
        <v>0</v>
      </c>
      <c r="E5926">
        <v>0</v>
      </c>
      <c r="F5926">
        <v>5.0000000000000002E-5</v>
      </c>
      <c r="G5926">
        <v>0.66666700000000001</v>
      </c>
    </row>
    <row r="5927" spans="1:7" x14ac:dyDescent="0.25">
      <c r="A5927">
        <v>6776</v>
      </c>
      <c r="B5927">
        <v>4.2200000000000001E-4</v>
      </c>
      <c r="C5927">
        <v>9.5683000000000004E-2</v>
      </c>
      <c r="D5927">
        <v>0</v>
      </c>
      <c r="E5927">
        <v>0</v>
      </c>
      <c r="F5927">
        <v>5.0000000000000002E-5</v>
      </c>
      <c r="G5927">
        <v>0</v>
      </c>
    </row>
    <row r="5928" spans="1:7" x14ac:dyDescent="0.25">
      <c r="A5928">
        <v>6777</v>
      </c>
      <c r="B5928">
        <v>2.1090000000000002E-3</v>
      </c>
      <c r="C5928">
        <v>0</v>
      </c>
      <c r="D5928">
        <v>0</v>
      </c>
      <c r="E5928">
        <v>2.9190000000000002E-3</v>
      </c>
      <c r="F5928">
        <v>7.2999999999999999E-5</v>
      </c>
      <c r="G5928">
        <v>0</v>
      </c>
    </row>
    <row r="5929" spans="1:7" x14ac:dyDescent="0.25">
      <c r="A5929">
        <v>6778</v>
      </c>
      <c r="B5929">
        <v>4.2200000000000001E-4</v>
      </c>
      <c r="C5929">
        <v>0</v>
      </c>
      <c r="D5929">
        <v>0</v>
      </c>
      <c r="E5929">
        <v>1.3320000000000001E-3</v>
      </c>
      <c r="F5929">
        <v>6.7999999999999999E-5</v>
      </c>
      <c r="G5929">
        <v>0</v>
      </c>
    </row>
    <row r="5930" spans="1:7" x14ac:dyDescent="0.25">
      <c r="A5930">
        <v>6779</v>
      </c>
      <c r="B5930">
        <v>4.2200000000000001E-4</v>
      </c>
      <c r="C5930">
        <v>8.8308999999999999E-2</v>
      </c>
      <c r="D5930">
        <v>0</v>
      </c>
      <c r="E5930">
        <v>0</v>
      </c>
      <c r="F5930">
        <v>5.0000000000000002E-5</v>
      </c>
      <c r="G5930">
        <v>0.33333299999999999</v>
      </c>
    </row>
    <row r="5931" spans="1:7" x14ac:dyDescent="0.25">
      <c r="A5931">
        <v>6780</v>
      </c>
      <c r="B5931">
        <v>9.4179999999999993E-3</v>
      </c>
      <c r="C5931">
        <v>9.2072000000000001E-2</v>
      </c>
      <c r="D5931">
        <v>2.22E-4</v>
      </c>
      <c r="E5931">
        <v>2.1898999999999998E-2</v>
      </c>
      <c r="F5931">
        <v>6.1200000000000002E-4</v>
      </c>
      <c r="G5931">
        <v>6.6667000000000004E-2</v>
      </c>
    </row>
    <row r="5932" spans="1:7" x14ac:dyDescent="0.25">
      <c r="A5932">
        <v>6781</v>
      </c>
      <c r="B5932">
        <v>1.1249999999999999E-3</v>
      </c>
      <c r="C5932">
        <v>0.105556</v>
      </c>
      <c r="D5932">
        <v>0</v>
      </c>
      <c r="E5932">
        <v>0</v>
      </c>
      <c r="F5932">
        <v>5.0000000000000002E-5</v>
      </c>
      <c r="G5932">
        <v>0.14285700000000001</v>
      </c>
    </row>
    <row r="5933" spans="1:7" x14ac:dyDescent="0.25">
      <c r="A5933">
        <v>6782</v>
      </c>
      <c r="B5933">
        <v>1.4100000000000001E-4</v>
      </c>
      <c r="C5933">
        <v>7.7979999999999994E-2</v>
      </c>
      <c r="D5933">
        <v>0</v>
      </c>
      <c r="E5933">
        <v>0</v>
      </c>
      <c r="F5933">
        <v>5.0000000000000002E-5</v>
      </c>
      <c r="G5933">
        <v>0</v>
      </c>
    </row>
    <row r="5934" spans="1:7" x14ac:dyDescent="0.25">
      <c r="A5934">
        <v>6783</v>
      </c>
      <c r="B5934">
        <v>6.4660000000000004E-3</v>
      </c>
      <c r="C5934">
        <v>8.8742000000000001E-2</v>
      </c>
      <c r="D5934">
        <v>6.9999999999999999E-6</v>
      </c>
      <c r="E5934">
        <v>1.6670000000000001E-2</v>
      </c>
      <c r="F5934">
        <v>2.0799999999999999E-4</v>
      </c>
      <c r="G5934">
        <v>0.33333299999999999</v>
      </c>
    </row>
    <row r="5935" spans="1:7" x14ac:dyDescent="0.25">
      <c r="A5935">
        <v>6784</v>
      </c>
      <c r="B5935">
        <v>2.2068999999999998E-2</v>
      </c>
      <c r="C5935">
        <v>0.11741500000000001</v>
      </c>
      <c r="D5935">
        <v>6.9200000000000002E-4</v>
      </c>
      <c r="E5935">
        <v>3.9864999999999998E-2</v>
      </c>
      <c r="F5935">
        <v>9.810000000000001E-4</v>
      </c>
      <c r="G5935">
        <v>0.14401900000000001</v>
      </c>
    </row>
    <row r="5936" spans="1:7" x14ac:dyDescent="0.25">
      <c r="A5936">
        <v>6787</v>
      </c>
      <c r="B5936">
        <v>1.4100000000000001E-4</v>
      </c>
      <c r="C5936">
        <v>1.4100000000000001E-4</v>
      </c>
      <c r="D5936">
        <v>0</v>
      </c>
      <c r="E5936">
        <v>0</v>
      </c>
      <c r="F5936">
        <v>5.0000000000000002E-5</v>
      </c>
      <c r="G5936">
        <v>0</v>
      </c>
    </row>
    <row r="5937" spans="1:7" x14ac:dyDescent="0.25">
      <c r="A5937">
        <v>6788</v>
      </c>
      <c r="B5937">
        <v>1.8270000000000001E-3</v>
      </c>
      <c r="C5937">
        <v>0</v>
      </c>
      <c r="D5937">
        <v>0</v>
      </c>
      <c r="E5937">
        <v>3.0730000000000002E-3</v>
      </c>
      <c r="F5937">
        <v>1.3200000000000001E-4</v>
      </c>
      <c r="G5937">
        <v>0</v>
      </c>
    </row>
    <row r="5938" spans="1:7" x14ac:dyDescent="0.25">
      <c r="A5938">
        <v>6789</v>
      </c>
      <c r="B5938">
        <v>9.5589999999999998E-3</v>
      </c>
      <c r="C5938">
        <v>9.7292000000000003E-2</v>
      </c>
      <c r="D5938">
        <v>9.5000000000000005E-5</v>
      </c>
      <c r="E5938">
        <v>2.3636999999999998E-2</v>
      </c>
      <c r="F5938">
        <v>3.5799999999999997E-4</v>
      </c>
      <c r="G5938">
        <v>0.23636399999999999</v>
      </c>
    </row>
    <row r="5939" spans="1:7" x14ac:dyDescent="0.25">
      <c r="A5939">
        <v>6790</v>
      </c>
      <c r="B5939">
        <v>1.0683E-2</v>
      </c>
      <c r="C5939">
        <v>0.128555</v>
      </c>
      <c r="D5939">
        <v>3.5E-4</v>
      </c>
      <c r="E5939">
        <v>2.4458000000000001E-2</v>
      </c>
      <c r="F5939">
        <v>5.1599999999999997E-4</v>
      </c>
      <c r="G5939">
        <v>0.43636399999999997</v>
      </c>
    </row>
    <row r="5940" spans="1:7" x14ac:dyDescent="0.25">
      <c r="A5940">
        <v>6791</v>
      </c>
      <c r="B5940">
        <v>1.4100000000000001E-4</v>
      </c>
      <c r="C5940">
        <v>0</v>
      </c>
      <c r="D5940">
        <v>0</v>
      </c>
      <c r="E5940">
        <v>0</v>
      </c>
      <c r="F5940">
        <v>7.2000000000000002E-5</v>
      </c>
      <c r="G5940">
        <v>0</v>
      </c>
    </row>
    <row r="5941" spans="1:7" x14ac:dyDescent="0.25">
      <c r="A5941">
        <v>6793</v>
      </c>
      <c r="B5941">
        <v>1.4100000000000001E-4</v>
      </c>
      <c r="C5941">
        <v>8.9271000000000003E-2</v>
      </c>
      <c r="D5941">
        <v>0</v>
      </c>
      <c r="E5941">
        <v>0</v>
      </c>
      <c r="F5941">
        <v>5.0000000000000002E-5</v>
      </c>
      <c r="G5941">
        <v>0</v>
      </c>
    </row>
    <row r="5942" spans="1:7" x14ac:dyDescent="0.25">
      <c r="A5942">
        <v>6794</v>
      </c>
      <c r="B5942">
        <v>1.4100000000000001E-4</v>
      </c>
      <c r="C5942">
        <v>8.9271000000000003E-2</v>
      </c>
      <c r="D5942">
        <v>0</v>
      </c>
      <c r="E5942">
        <v>0</v>
      </c>
      <c r="F5942">
        <v>5.0000000000000002E-5</v>
      </c>
      <c r="G5942">
        <v>0</v>
      </c>
    </row>
    <row r="5943" spans="1:7" x14ac:dyDescent="0.25">
      <c r="A5943">
        <v>6795</v>
      </c>
      <c r="B5943">
        <v>2.81E-4</v>
      </c>
      <c r="C5943">
        <v>9.1171000000000002E-2</v>
      </c>
      <c r="D5943">
        <v>0</v>
      </c>
      <c r="E5943">
        <v>0</v>
      </c>
      <c r="F5943">
        <v>5.0000000000000002E-5</v>
      </c>
      <c r="G5943">
        <v>0</v>
      </c>
    </row>
    <row r="5944" spans="1:7" x14ac:dyDescent="0.25">
      <c r="A5944">
        <v>6797</v>
      </c>
      <c r="B5944">
        <v>1.4100000000000001E-4</v>
      </c>
      <c r="C5944">
        <v>9.2684000000000002E-2</v>
      </c>
      <c r="D5944">
        <v>0</v>
      </c>
      <c r="E5944">
        <v>0</v>
      </c>
      <c r="F5944">
        <v>5.0000000000000002E-5</v>
      </c>
      <c r="G5944">
        <v>0</v>
      </c>
    </row>
    <row r="5945" spans="1:7" x14ac:dyDescent="0.25">
      <c r="A5945">
        <v>6798</v>
      </c>
      <c r="B5945">
        <v>1.4100000000000001E-4</v>
      </c>
      <c r="C5945">
        <v>9.2684000000000002E-2</v>
      </c>
      <c r="D5945">
        <v>0</v>
      </c>
      <c r="E5945">
        <v>0</v>
      </c>
      <c r="F5945">
        <v>5.0000000000000002E-5</v>
      </c>
      <c r="G5945">
        <v>0</v>
      </c>
    </row>
    <row r="5946" spans="1:7" x14ac:dyDescent="0.25">
      <c r="A5946">
        <v>6800</v>
      </c>
      <c r="B5946">
        <v>1.4100000000000001E-4</v>
      </c>
      <c r="C5946">
        <v>9.2684000000000002E-2</v>
      </c>
      <c r="D5946">
        <v>0</v>
      </c>
      <c r="E5946">
        <v>0</v>
      </c>
      <c r="F5946">
        <v>5.0000000000000002E-5</v>
      </c>
      <c r="G5946">
        <v>0</v>
      </c>
    </row>
    <row r="5947" spans="1:7" x14ac:dyDescent="0.25">
      <c r="A5947">
        <v>6801</v>
      </c>
      <c r="B5947">
        <v>8.43E-4</v>
      </c>
      <c r="C5947">
        <v>9.9812999999999999E-2</v>
      </c>
      <c r="D5947">
        <v>0</v>
      </c>
      <c r="E5947">
        <v>0</v>
      </c>
      <c r="F5947">
        <v>5.0000000000000002E-5</v>
      </c>
      <c r="G5947">
        <v>6.6667000000000004E-2</v>
      </c>
    </row>
    <row r="5948" spans="1:7" x14ac:dyDescent="0.25">
      <c r="A5948">
        <v>6802</v>
      </c>
      <c r="B5948">
        <v>4.2200000000000001E-4</v>
      </c>
      <c r="C5948">
        <v>6.6513000000000003E-2</v>
      </c>
      <c r="D5948">
        <v>0</v>
      </c>
      <c r="E5948">
        <v>0</v>
      </c>
      <c r="F5948">
        <v>5.0000000000000002E-5</v>
      </c>
      <c r="G5948">
        <v>0</v>
      </c>
    </row>
    <row r="5949" spans="1:7" x14ac:dyDescent="0.25">
      <c r="A5949">
        <v>6803</v>
      </c>
      <c r="B5949">
        <v>3.6549999999999998E-3</v>
      </c>
      <c r="C5949">
        <v>0</v>
      </c>
      <c r="D5949">
        <v>0</v>
      </c>
      <c r="E5949">
        <v>1.1426E-2</v>
      </c>
      <c r="F5949">
        <v>1.4899999999999999E-4</v>
      </c>
      <c r="G5949">
        <v>0</v>
      </c>
    </row>
    <row r="5950" spans="1:7" x14ac:dyDescent="0.25">
      <c r="A5950">
        <v>6804</v>
      </c>
      <c r="B5950">
        <v>8.43E-4</v>
      </c>
      <c r="C5950">
        <v>9.2197000000000001E-2</v>
      </c>
      <c r="D5950">
        <v>0</v>
      </c>
      <c r="E5950">
        <v>0</v>
      </c>
      <c r="F5950">
        <v>5.0000000000000002E-5</v>
      </c>
      <c r="G5950">
        <v>0.2</v>
      </c>
    </row>
    <row r="5951" spans="1:7" x14ac:dyDescent="0.25">
      <c r="A5951">
        <v>6805</v>
      </c>
      <c r="B5951">
        <v>1.6869999999999999E-3</v>
      </c>
      <c r="C5951">
        <v>0</v>
      </c>
      <c r="D5951">
        <v>0</v>
      </c>
      <c r="E5951">
        <v>4.1269999999999996E-3</v>
      </c>
      <c r="F5951">
        <v>1.1E-4</v>
      </c>
      <c r="G5951">
        <v>0</v>
      </c>
    </row>
    <row r="5952" spans="1:7" x14ac:dyDescent="0.25">
      <c r="A5952">
        <v>6806</v>
      </c>
      <c r="B5952">
        <v>1.4059999999999999E-3</v>
      </c>
      <c r="C5952">
        <v>0</v>
      </c>
      <c r="D5952">
        <v>0</v>
      </c>
      <c r="E5952">
        <v>3.5079999999999998E-3</v>
      </c>
      <c r="F5952">
        <v>6.4999999999999994E-5</v>
      </c>
      <c r="G5952">
        <v>0</v>
      </c>
    </row>
    <row r="5953" spans="1:7" x14ac:dyDescent="0.25">
      <c r="A5953">
        <v>6807</v>
      </c>
      <c r="B5953">
        <v>1.4100000000000001E-4</v>
      </c>
      <c r="C5953">
        <v>6.4925999999999998E-2</v>
      </c>
      <c r="D5953">
        <v>0</v>
      </c>
      <c r="E5953">
        <v>0</v>
      </c>
      <c r="F5953">
        <v>5.0000000000000002E-5</v>
      </c>
      <c r="G5953">
        <v>0</v>
      </c>
    </row>
    <row r="5954" spans="1:7" x14ac:dyDescent="0.25">
      <c r="A5954">
        <v>6808</v>
      </c>
      <c r="B5954">
        <v>1.4100000000000001E-4</v>
      </c>
      <c r="C5954">
        <v>6.4925999999999998E-2</v>
      </c>
      <c r="D5954">
        <v>0</v>
      </c>
      <c r="E5954">
        <v>0</v>
      </c>
      <c r="F5954">
        <v>5.0000000000000002E-5</v>
      </c>
      <c r="G5954">
        <v>0</v>
      </c>
    </row>
    <row r="5955" spans="1:7" x14ac:dyDescent="0.25">
      <c r="A5955">
        <v>6809</v>
      </c>
      <c r="B5955">
        <v>2.3900000000000002E-3</v>
      </c>
      <c r="C5955">
        <v>8.1030000000000005E-2</v>
      </c>
      <c r="D5955">
        <v>9.2E-5</v>
      </c>
      <c r="E5955">
        <v>1.725E-3</v>
      </c>
      <c r="F5955">
        <v>1.6000000000000001E-4</v>
      </c>
      <c r="G5955">
        <v>0</v>
      </c>
    </row>
    <row r="5956" spans="1:7" x14ac:dyDescent="0.25">
      <c r="A5956">
        <v>6810</v>
      </c>
      <c r="B5956">
        <v>1.4100000000000001E-4</v>
      </c>
      <c r="C5956">
        <v>7.7698000000000003E-2</v>
      </c>
      <c r="D5956">
        <v>0</v>
      </c>
      <c r="E5956">
        <v>0</v>
      </c>
      <c r="F5956">
        <v>5.0000000000000002E-5</v>
      </c>
      <c r="G5956">
        <v>0</v>
      </c>
    </row>
    <row r="5957" spans="1:7" x14ac:dyDescent="0.25">
      <c r="A5957">
        <v>6811</v>
      </c>
      <c r="B5957">
        <v>1.4100000000000001E-4</v>
      </c>
      <c r="C5957">
        <v>7.7698000000000003E-2</v>
      </c>
      <c r="D5957">
        <v>0</v>
      </c>
      <c r="E5957">
        <v>0</v>
      </c>
      <c r="F5957">
        <v>5.0000000000000002E-5</v>
      </c>
      <c r="G5957">
        <v>0</v>
      </c>
    </row>
    <row r="5958" spans="1:7" x14ac:dyDescent="0.25">
      <c r="A5958">
        <v>6812</v>
      </c>
      <c r="B5958">
        <v>2.81E-4</v>
      </c>
      <c r="C5958">
        <v>7.7721999999999999E-2</v>
      </c>
      <c r="D5958">
        <v>0</v>
      </c>
      <c r="E5958">
        <v>0</v>
      </c>
      <c r="F5958">
        <v>5.0000000000000002E-5</v>
      </c>
      <c r="G5958">
        <v>0</v>
      </c>
    </row>
    <row r="5959" spans="1:7" x14ac:dyDescent="0.25">
      <c r="A5959">
        <v>6813</v>
      </c>
      <c r="B5959">
        <v>9.8400000000000007E-4</v>
      </c>
      <c r="C5959">
        <v>8.3113000000000006E-2</v>
      </c>
      <c r="D5959">
        <v>9.9999999999999995E-7</v>
      </c>
      <c r="E5959">
        <v>1.9989999999999999E-3</v>
      </c>
      <c r="F5959">
        <v>9.2E-5</v>
      </c>
      <c r="G5959">
        <v>0</v>
      </c>
    </row>
    <row r="5960" spans="1:7" x14ac:dyDescent="0.25">
      <c r="A5960">
        <v>6815</v>
      </c>
      <c r="B5960">
        <v>5.62E-4</v>
      </c>
      <c r="C5960">
        <v>8.6526000000000006E-2</v>
      </c>
      <c r="D5960">
        <v>0</v>
      </c>
      <c r="E5960">
        <v>0</v>
      </c>
      <c r="F5960">
        <v>5.0000000000000002E-5</v>
      </c>
      <c r="G5960">
        <v>0</v>
      </c>
    </row>
    <row r="5961" spans="1:7" x14ac:dyDescent="0.25">
      <c r="A5961">
        <v>6816</v>
      </c>
      <c r="B5961">
        <v>1.4100000000000001E-4</v>
      </c>
      <c r="C5961">
        <v>8.6267999999999997E-2</v>
      </c>
      <c r="D5961">
        <v>0</v>
      </c>
      <c r="E5961">
        <v>0</v>
      </c>
      <c r="F5961">
        <v>5.0000000000000002E-5</v>
      </c>
      <c r="G5961">
        <v>0</v>
      </c>
    </row>
    <row r="5962" spans="1:7" x14ac:dyDescent="0.25">
      <c r="A5962">
        <v>6818</v>
      </c>
      <c r="B5962">
        <v>2.81E-4</v>
      </c>
      <c r="C5962">
        <v>8.4775000000000003E-2</v>
      </c>
      <c r="D5962">
        <v>0</v>
      </c>
      <c r="E5962">
        <v>0</v>
      </c>
      <c r="F5962">
        <v>5.0000000000000002E-5</v>
      </c>
      <c r="G5962">
        <v>0</v>
      </c>
    </row>
    <row r="5963" spans="1:7" x14ac:dyDescent="0.25">
      <c r="A5963">
        <v>6819</v>
      </c>
      <c r="B5963">
        <v>1.4100000000000001E-4</v>
      </c>
      <c r="C5963">
        <v>7.6656000000000002E-2</v>
      </c>
      <c r="D5963">
        <v>0</v>
      </c>
      <c r="E5963">
        <v>0</v>
      </c>
      <c r="F5963">
        <v>5.0000000000000002E-5</v>
      </c>
      <c r="G5963">
        <v>0</v>
      </c>
    </row>
    <row r="5964" spans="1:7" x14ac:dyDescent="0.25">
      <c r="A5964">
        <v>6821</v>
      </c>
      <c r="B5964">
        <v>1.4100000000000001E-4</v>
      </c>
      <c r="C5964">
        <v>7.4365000000000001E-2</v>
      </c>
      <c r="D5964">
        <v>0</v>
      </c>
      <c r="E5964">
        <v>0</v>
      </c>
      <c r="F5964">
        <v>5.0000000000000002E-5</v>
      </c>
      <c r="G5964">
        <v>0</v>
      </c>
    </row>
    <row r="5965" spans="1:7" x14ac:dyDescent="0.25">
      <c r="A5965">
        <v>6822</v>
      </c>
      <c r="B5965">
        <v>2.81E-4</v>
      </c>
      <c r="C5965">
        <v>8.9387999999999995E-2</v>
      </c>
      <c r="D5965">
        <v>0</v>
      </c>
      <c r="E5965">
        <v>0</v>
      </c>
      <c r="F5965">
        <v>5.0000000000000002E-5</v>
      </c>
      <c r="G5965">
        <v>1</v>
      </c>
    </row>
    <row r="5966" spans="1:7" x14ac:dyDescent="0.25">
      <c r="A5966">
        <v>6824</v>
      </c>
      <c r="B5966">
        <v>1.4100000000000001E-4</v>
      </c>
      <c r="C5966">
        <v>7.4365000000000001E-2</v>
      </c>
      <c r="D5966">
        <v>0</v>
      </c>
      <c r="E5966">
        <v>0</v>
      </c>
      <c r="F5966">
        <v>5.0000000000000002E-5</v>
      </c>
      <c r="G5966">
        <v>0</v>
      </c>
    </row>
    <row r="5967" spans="1:7" x14ac:dyDescent="0.25">
      <c r="A5967">
        <v>6826</v>
      </c>
      <c r="B5967">
        <v>2.81E-4</v>
      </c>
      <c r="C5967">
        <v>0</v>
      </c>
      <c r="D5967">
        <v>0</v>
      </c>
      <c r="E5967">
        <v>5.0299999999999997E-4</v>
      </c>
      <c r="F5967">
        <v>6.0999999999999999E-5</v>
      </c>
      <c r="G5967">
        <v>0</v>
      </c>
    </row>
    <row r="5968" spans="1:7" x14ac:dyDescent="0.25">
      <c r="A5968">
        <v>6828</v>
      </c>
      <c r="B5968">
        <v>1.4100000000000001E-4</v>
      </c>
      <c r="C5968">
        <v>1.4100000000000001E-4</v>
      </c>
      <c r="D5968">
        <v>0</v>
      </c>
      <c r="E5968">
        <v>0</v>
      </c>
      <c r="F5968">
        <v>5.0000000000000002E-5</v>
      </c>
      <c r="G5968">
        <v>0</v>
      </c>
    </row>
    <row r="5969" spans="1:7" x14ac:dyDescent="0.25">
      <c r="A5969">
        <v>6829</v>
      </c>
      <c r="B5969">
        <v>5.62E-4</v>
      </c>
      <c r="C5969">
        <v>9.1803999999999997E-2</v>
      </c>
      <c r="D5969">
        <v>0</v>
      </c>
      <c r="E5969">
        <v>0</v>
      </c>
      <c r="F5969">
        <v>5.0000000000000002E-5</v>
      </c>
      <c r="G5969">
        <v>0</v>
      </c>
    </row>
    <row r="5970" spans="1:7" x14ac:dyDescent="0.25">
      <c r="A5970">
        <v>6832</v>
      </c>
      <c r="B5970">
        <v>2.3897000000000002E-2</v>
      </c>
      <c r="C5970">
        <v>0</v>
      </c>
      <c r="D5970">
        <v>0</v>
      </c>
      <c r="E5970">
        <v>6.9364999999999996E-2</v>
      </c>
      <c r="F5970">
        <v>1.7650000000000001E-3</v>
      </c>
      <c r="G5970">
        <v>0</v>
      </c>
    </row>
    <row r="5971" spans="1:7" x14ac:dyDescent="0.25">
      <c r="A5971">
        <v>6833</v>
      </c>
      <c r="B5971">
        <v>1.3495E-2</v>
      </c>
      <c r="C5971">
        <v>8.4816000000000003E-2</v>
      </c>
      <c r="D5971">
        <v>1.45E-4</v>
      </c>
      <c r="E5971">
        <v>3.3954999999999999E-2</v>
      </c>
      <c r="F5971">
        <v>7.6599999999999997E-4</v>
      </c>
      <c r="G5971">
        <v>0</v>
      </c>
    </row>
    <row r="5972" spans="1:7" x14ac:dyDescent="0.25">
      <c r="A5972">
        <v>6834</v>
      </c>
      <c r="B5972">
        <v>2.81E-4</v>
      </c>
      <c r="C5972">
        <v>8.3627999999999994E-2</v>
      </c>
      <c r="D5972">
        <v>0</v>
      </c>
      <c r="E5972">
        <v>0</v>
      </c>
      <c r="F5972">
        <v>5.0000000000000002E-5</v>
      </c>
      <c r="G5972">
        <v>0</v>
      </c>
    </row>
    <row r="5973" spans="1:7" x14ac:dyDescent="0.25">
      <c r="A5973">
        <v>6835</v>
      </c>
      <c r="B5973">
        <v>1.4100000000000001E-4</v>
      </c>
      <c r="C5973">
        <v>6.7332000000000003E-2</v>
      </c>
      <c r="D5973">
        <v>0</v>
      </c>
      <c r="E5973">
        <v>0</v>
      </c>
      <c r="F5973">
        <v>5.0000000000000002E-5</v>
      </c>
      <c r="G5973">
        <v>0</v>
      </c>
    </row>
    <row r="5974" spans="1:7" x14ac:dyDescent="0.25">
      <c r="A5974">
        <v>6836</v>
      </c>
      <c r="B5974">
        <v>1.4100000000000001E-4</v>
      </c>
      <c r="C5974">
        <v>6.7332000000000003E-2</v>
      </c>
      <c r="D5974">
        <v>0</v>
      </c>
      <c r="E5974">
        <v>0</v>
      </c>
      <c r="F5974">
        <v>5.0000000000000002E-5</v>
      </c>
      <c r="G5974">
        <v>0</v>
      </c>
    </row>
    <row r="5975" spans="1:7" x14ac:dyDescent="0.25">
      <c r="A5975">
        <v>6837</v>
      </c>
      <c r="B5975">
        <v>1.4100000000000001E-4</v>
      </c>
      <c r="C5975">
        <v>8.8071999999999998E-2</v>
      </c>
      <c r="D5975">
        <v>0</v>
      </c>
      <c r="E5975">
        <v>0</v>
      </c>
      <c r="F5975">
        <v>5.0000000000000002E-5</v>
      </c>
      <c r="G5975">
        <v>0</v>
      </c>
    </row>
    <row r="5976" spans="1:7" x14ac:dyDescent="0.25">
      <c r="A5976">
        <v>6840</v>
      </c>
      <c r="B5976">
        <v>1.9680000000000001E-3</v>
      </c>
      <c r="C5976">
        <v>0</v>
      </c>
      <c r="D5976">
        <v>0</v>
      </c>
      <c r="E5976">
        <v>4.2979999999999997E-3</v>
      </c>
      <c r="F5976">
        <v>2.0000000000000001E-4</v>
      </c>
      <c r="G5976">
        <v>0</v>
      </c>
    </row>
    <row r="5977" spans="1:7" x14ac:dyDescent="0.25">
      <c r="A5977">
        <v>6841</v>
      </c>
      <c r="B5977">
        <v>2.81E-4</v>
      </c>
      <c r="C5977">
        <v>8.3184999999999995E-2</v>
      </c>
      <c r="D5977">
        <v>0</v>
      </c>
      <c r="E5977">
        <v>0</v>
      </c>
      <c r="F5977">
        <v>5.0000000000000002E-5</v>
      </c>
      <c r="G5977">
        <v>0</v>
      </c>
    </row>
    <row r="5978" spans="1:7" x14ac:dyDescent="0.25">
      <c r="A5978">
        <v>6842</v>
      </c>
      <c r="B5978">
        <v>1.4100000000000001E-4</v>
      </c>
      <c r="C5978">
        <v>8.3166000000000004E-2</v>
      </c>
      <c r="D5978">
        <v>0</v>
      </c>
      <c r="E5978">
        <v>0</v>
      </c>
      <c r="F5978">
        <v>5.0000000000000002E-5</v>
      </c>
      <c r="G5978">
        <v>0</v>
      </c>
    </row>
    <row r="5979" spans="1:7" x14ac:dyDescent="0.25">
      <c r="A5979">
        <v>6843</v>
      </c>
      <c r="B5979">
        <v>1.4100000000000001E-4</v>
      </c>
      <c r="C5979">
        <v>8.3166000000000004E-2</v>
      </c>
      <c r="D5979">
        <v>0</v>
      </c>
      <c r="E5979">
        <v>0</v>
      </c>
      <c r="F5979">
        <v>5.0000000000000002E-5</v>
      </c>
      <c r="G5979">
        <v>0</v>
      </c>
    </row>
    <row r="5980" spans="1:7" x14ac:dyDescent="0.25">
      <c r="A5980">
        <v>6844</v>
      </c>
      <c r="B5980">
        <v>1.4100000000000001E-4</v>
      </c>
      <c r="C5980">
        <v>8.3166000000000004E-2</v>
      </c>
      <c r="D5980">
        <v>0</v>
      </c>
      <c r="E5980">
        <v>0</v>
      </c>
      <c r="F5980">
        <v>5.0000000000000002E-5</v>
      </c>
      <c r="G5980">
        <v>0</v>
      </c>
    </row>
    <row r="5981" spans="1:7" x14ac:dyDescent="0.25">
      <c r="A5981">
        <v>6845</v>
      </c>
      <c r="B5981">
        <v>2.81E-4</v>
      </c>
      <c r="C5981">
        <v>2.81E-4</v>
      </c>
      <c r="D5981">
        <v>0</v>
      </c>
      <c r="E5981">
        <v>0</v>
      </c>
      <c r="F5981">
        <v>5.0000000000000002E-5</v>
      </c>
      <c r="G5981">
        <v>0</v>
      </c>
    </row>
    <row r="5982" spans="1:7" x14ac:dyDescent="0.25">
      <c r="A5982">
        <v>6846</v>
      </c>
      <c r="B5982">
        <v>8.43E-4</v>
      </c>
      <c r="C5982">
        <v>8.9632000000000003E-2</v>
      </c>
      <c r="D5982">
        <v>0</v>
      </c>
      <c r="E5982">
        <v>0</v>
      </c>
      <c r="F5982">
        <v>5.0000000000000002E-5</v>
      </c>
      <c r="G5982">
        <v>0</v>
      </c>
    </row>
    <row r="5983" spans="1:7" x14ac:dyDescent="0.25">
      <c r="A5983">
        <v>6847</v>
      </c>
      <c r="B5983">
        <v>1.4100000000000001E-4</v>
      </c>
      <c r="C5983">
        <v>1.4100000000000001E-4</v>
      </c>
      <c r="D5983">
        <v>0</v>
      </c>
      <c r="E5983">
        <v>0</v>
      </c>
      <c r="F5983">
        <v>5.0000000000000002E-5</v>
      </c>
      <c r="G5983">
        <v>0</v>
      </c>
    </row>
    <row r="5984" spans="1:7" x14ac:dyDescent="0.25">
      <c r="A5984">
        <v>6848</v>
      </c>
      <c r="B5984">
        <v>1.9680000000000001E-3</v>
      </c>
      <c r="C5984">
        <v>0.122281</v>
      </c>
      <c r="D5984">
        <v>0</v>
      </c>
      <c r="E5984">
        <v>0</v>
      </c>
      <c r="F5984">
        <v>5.0000000000000002E-5</v>
      </c>
      <c r="G5984">
        <v>0.35164800000000002</v>
      </c>
    </row>
    <row r="5985" spans="1:7" x14ac:dyDescent="0.25">
      <c r="A5985">
        <v>6850</v>
      </c>
      <c r="B5985">
        <v>4.9199999999999999E-3</v>
      </c>
      <c r="C5985">
        <v>0</v>
      </c>
      <c r="D5985">
        <v>0</v>
      </c>
      <c r="E5985">
        <v>1.1122999999999999E-2</v>
      </c>
      <c r="F5985">
        <v>2.5099999999999998E-4</v>
      </c>
      <c r="G5985">
        <v>0</v>
      </c>
    </row>
    <row r="5986" spans="1:7" x14ac:dyDescent="0.25">
      <c r="A5986">
        <v>6852</v>
      </c>
      <c r="B5986">
        <v>1.4100000000000001E-4</v>
      </c>
      <c r="C5986">
        <v>1.4100000000000001E-4</v>
      </c>
      <c r="D5986">
        <v>0</v>
      </c>
      <c r="E5986">
        <v>0</v>
      </c>
      <c r="F5986">
        <v>5.0000000000000002E-5</v>
      </c>
      <c r="G5986">
        <v>0</v>
      </c>
    </row>
    <row r="5987" spans="1:7" x14ac:dyDescent="0.25">
      <c r="A5987">
        <v>6854</v>
      </c>
      <c r="B5987">
        <v>1.4100000000000001E-4</v>
      </c>
      <c r="C5987">
        <v>8.9482999999999993E-2</v>
      </c>
      <c r="D5987">
        <v>0</v>
      </c>
      <c r="E5987">
        <v>0</v>
      </c>
      <c r="F5987">
        <v>5.0000000000000002E-5</v>
      </c>
      <c r="G5987">
        <v>0</v>
      </c>
    </row>
    <row r="5988" spans="1:7" x14ac:dyDescent="0.25">
      <c r="A5988">
        <v>6855</v>
      </c>
      <c r="B5988">
        <v>1.1667E-2</v>
      </c>
      <c r="C5988">
        <v>0.123295</v>
      </c>
      <c r="D5988">
        <v>1.95E-4</v>
      </c>
      <c r="E5988">
        <v>2.8924999999999999E-2</v>
      </c>
      <c r="F5988">
        <v>3.77E-4</v>
      </c>
      <c r="G5988">
        <v>0.42857099999999998</v>
      </c>
    </row>
    <row r="5989" spans="1:7" x14ac:dyDescent="0.25">
      <c r="A5989">
        <v>6856</v>
      </c>
      <c r="B5989">
        <v>1.4100000000000001E-4</v>
      </c>
      <c r="C5989">
        <v>0</v>
      </c>
      <c r="D5989">
        <v>0</v>
      </c>
      <c r="E5989">
        <v>0</v>
      </c>
      <c r="F5989">
        <v>5.1E-5</v>
      </c>
      <c r="G5989">
        <v>0</v>
      </c>
    </row>
    <row r="5990" spans="1:7" x14ac:dyDescent="0.25">
      <c r="A5990">
        <v>6858</v>
      </c>
      <c r="B5990">
        <v>2.81E-4</v>
      </c>
      <c r="C5990">
        <v>0</v>
      </c>
      <c r="D5990">
        <v>0</v>
      </c>
      <c r="E5990">
        <v>3.5E-4</v>
      </c>
      <c r="F5990">
        <v>5.3999999999999998E-5</v>
      </c>
      <c r="G5990">
        <v>0</v>
      </c>
    </row>
    <row r="5991" spans="1:7" x14ac:dyDescent="0.25">
      <c r="A5991">
        <v>6859</v>
      </c>
      <c r="B5991">
        <v>1.5460000000000001E-3</v>
      </c>
      <c r="C5991">
        <v>0.106933</v>
      </c>
      <c r="D5991">
        <v>0</v>
      </c>
      <c r="E5991">
        <v>0</v>
      </c>
      <c r="F5991">
        <v>5.0000000000000002E-5</v>
      </c>
      <c r="G5991">
        <v>0.21818199999999999</v>
      </c>
    </row>
    <row r="5992" spans="1:7" x14ac:dyDescent="0.25">
      <c r="A5992">
        <v>6860</v>
      </c>
      <c r="B5992">
        <v>6.888E-3</v>
      </c>
      <c r="C5992">
        <v>0</v>
      </c>
      <c r="D5992">
        <v>0</v>
      </c>
      <c r="E5992">
        <v>2.2272E-2</v>
      </c>
      <c r="F5992">
        <v>2.6200000000000003E-4</v>
      </c>
      <c r="G5992">
        <v>0</v>
      </c>
    </row>
    <row r="5993" spans="1:7" x14ac:dyDescent="0.25">
      <c r="A5993">
        <v>6861</v>
      </c>
      <c r="B5993">
        <v>2.81E-4</v>
      </c>
      <c r="C5993">
        <v>8.8516999999999998E-2</v>
      </c>
      <c r="D5993">
        <v>0</v>
      </c>
      <c r="E5993">
        <v>0</v>
      </c>
      <c r="F5993">
        <v>5.0000000000000002E-5</v>
      </c>
      <c r="G5993">
        <v>0</v>
      </c>
    </row>
    <row r="5994" spans="1:7" x14ac:dyDescent="0.25">
      <c r="A5994">
        <v>6862</v>
      </c>
      <c r="B5994">
        <v>1.4100000000000001E-4</v>
      </c>
      <c r="C5994">
        <v>8.8496000000000005E-2</v>
      </c>
      <c r="D5994">
        <v>0</v>
      </c>
      <c r="E5994">
        <v>0</v>
      </c>
      <c r="F5994">
        <v>5.0000000000000002E-5</v>
      </c>
      <c r="G5994">
        <v>0</v>
      </c>
    </row>
    <row r="5995" spans="1:7" x14ac:dyDescent="0.25">
      <c r="A5995">
        <v>6863</v>
      </c>
      <c r="B5995">
        <v>2.81E-4</v>
      </c>
      <c r="C5995">
        <v>9.0700000000000003E-2</v>
      </c>
      <c r="D5995">
        <v>0</v>
      </c>
      <c r="E5995">
        <v>0</v>
      </c>
      <c r="F5995">
        <v>5.0000000000000002E-5</v>
      </c>
      <c r="G5995">
        <v>0</v>
      </c>
    </row>
    <row r="5996" spans="1:7" x14ac:dyDescent="0.25">
      <c r="A5996">
        <v>6864</v>
      </c>
      <c r="B5996">
        <v>2.81E-4</v>
      </c>
      <c r="C5996">
        <v>9.4449000000000005E-2</v>
      </c>
      <c r="D5996">
        <v>0</v>
      </c>
      <c r="E5996">
        <v>0</v>
      </c>
      <c r="F5996">
        <v>5.0000000000000002E-5</v>
      </c>
      <c r="G5996">
        <v>1</v>
      </c>
    </row>
    <row r="5997" spans="1:7" x14ac:dyDescent="0.25">
      <c r="A5997">
        <v>6865</v>
      </c>
      <c r="B5997">
        <v>2.6710000000000002E-3</v>
      </c>
      <c r="C5997">
        <v>0.10652499999999999</v>
      </c>
      <c r="D5997">
        <v>0</v>
      </c>
      <c r="E5997">
        <v>0</v>
      </c>
      <c r="F5997">
        <v>5.0000000000000002E-5</v>
      </c>
      <c r="G5997">
        <v>0.29239799999999999</v>
      </c>
    </row>
    <row r="5998" spans="1:7" x14ac:dyDescent="0.25">
      <c r="A5998">
        <v>6866</v>
      </c>
      <c r="B5998">
        <v>5.62E-4</v>
      </c>
      <c r="C5998">
        <v>9.1736999999999999E-2</v>
      </c>
      <c r="D5998">
        <v>0</v>
      </c>
      <c r="E5998">
        <v>0</v>
      </c>
      <c r="F5998">
        <v>5.0000000000000002E-5</v>
      </c>
      <c r="G5998">
        <v>0.16666700000000001</v>
      </c>
    </row>
    <row r="5999" spans="1:7" x14ac:dyDescent="0.25">
      <c r="A5999">
        <v>6867</v>
      </c>
      <c r="B5999">
        <v>7.0299999999999996E-4</v>
      </c>
      <c r="C5999">
        <v>0.10459</v>
      </c>
      <c r="D5999">
        <v>0</v>
      </c>
      <c r="E5999">
        <v>0</v>
      </c>
      <c r="F5999">
        <v>5.0000000000000002E-5</v>
      </c>
      <c r="G5999">
        <v>0.7</v>
      </c>
    </row>
    <row r="6000" spans="1:7" x14ac:dyDescent="0.25">
      <c r="A6000">
        <v>6869</v>
      </c>
      <c r="B6000">
        <v>1.0543E-2</v>
      </c>
      <c r="C6000">
        <v>1.4100000000000001E-4</v>
      </c>
      <c r="D6000">
        <v>1.9999999999999999E-6</v>
      </c>
      <c r="E6000">
        <v>2.9613E-2</v>
      </c>
      <c r="F6000">
        <v>3.9500000000000001E-4</v>
      </c>
      <c r="G6000">
        <v>0</v>
      </c>
    </row>
    <row r="6001" spans="1:7" x14ac:dyDescent="0.25">
      <c r="A6001">
        <v>6870</v>
      </c>
      <c r="B6001">
        <v>4.2200000000000001E-4</v>
      </c>
      <c r="C6001">
        <v>9.5200000000000007E-2</v>
      </c>
      <c r="D6001">
        <v>0</v>
      </c>
      <c r="E6001">
        <v>0</v>
      </c>
      <c r="F6001">
        <v>5.0000000000000002E-5</v>
      </c>
      <c r="G6001">
        <v>0.66666700000000001</v>
      </c>
    </row>
    <row r="6002" spans="1:7" x14ac:dyDescent="0.25">
      <c r="A6002">
        <v>6871</v>
      </c>
      <c r="B6002">
        <v>1.4100000000000001E-4</v>
      </c>
      <c r="C6002">
        <v>0</v>
      </c>
      <c r="D6002">
        <v>0</v>
      </c>
      <c r="E6002">
        <v>0</v>
      </c>
      <c r="F6002">
        <v>5.8999999999999998E-5</v>
      </c>
      <c r="G6002">
        <v>0</v>
      </c>
    </row>
    <row r="6003" spans="1:7" x14ac:dyDescent="0.25">
      <c r="A6003">
        <v>6873</v>
      </c>
      <c r="B6003">
        <v>5.3420000000000004E-3</v>
      </c>
      <c r="C6003">
        <v>0</v>
      </c>
      <c r="D6003">
        <v>0</v>
      </c>
      <c r="E6003">
        <v>1.4423999999999999E-2</v>
      </c>
      <c r="F6003">
        <v>1.5100000000000001E-4</v>
      </c>
      <c r="G6003">
        <v>0</v>
      </c>
    </row>
    <row r="6004" spans="1:7" x14ac:dyDescent="0.25">
      <c r="A6004">
        <v>6875</v>
      </c>
      <c r="B6004">
        <v>1.0402E-2</v>
      </c>
      <c r="C6004">
        <v>0.10009800000000001</v>
      </c>
      <c r="D6004">
        <v>1.6000000000000001E-4</v>
      </c>
      <c r="E6004">
        <v>1.8228999999999999E-2</v>
      </c>
      <c r="F6004">
        <v>3.97E-4</v>
      </c>
      <c r="G6004">
        <v>8.5713999999999999E-2</v>
      </c>
    </row>
    <row r="6005" spans="1:7" x14ac:dyDescent="0.25">
      <c r="A6005">
        <v>6876</v>
      </c>
      <c r="B6005">
        <v>1.4100000000000001E-4</v>
      </c>
      <c r="C6005">
        <v>8.9229000000000003E-2</v>
      </c>
      <c r="D6005">
        <v>0</v>
      </c>
      <c r="E6005">
        <v>0</v>
      </c>
      <c r="F6005">
        <v>5.0000000000000002E-5</v>
      </c>
      <c r="G6005">
        <v>0</v>
      </c>
    </row>
    <row r="6006" spans="1:7" x14ac:dyDescent="0.25">
      <c r="A6006">
        <v>6877</v>
      </c>
      <c r="B6006">
        <v>1.4100000000000001E-4</v>
      </c>
      <c r="C6006">
        <v>8.9229000000000003E-2</v>
      </c>
      <c r="D6006">
        <v>0</v>
      </c>
      <c r="E6006">
        <v>0</v>
      </c>
      <c r="F6006">
        <v>5.0000000000000002E-5</v>
      </c>
      <c r="G6006">
        <v>0</v>
      </c>
    </row>
    <row r="6007" spans="1:7" x14ac:dyDescent="0.25">
      <c r="A6007">
        <v>6878</v>
      </c>
      <c r="B6007">
        <v>1.4100000000000001E-4</v>
      </c>
      <c r="C6007">
        <v>8.9229000000000003E-2</v>
      </c>
      <c r="D6007">
        <v>0</v>
      </c>
      <c r="E6007">
        <v>0</v>
      </c>
      <c r="F6007">
        <v>5.0000000000000002E-5</v>
      </c>
      <c r="G6007">
        <v>0</v>
      </c>
    </row>
    <row r="6008" spans="1:7" x14ac:dyDescent="0.25">
      <c r="A6008">
        <v>6880</v>
      </c>
      <c r="B6008">
        <v>2.81E-4</v>
      </c>
      <c r="C6008">
        <v>8.9621999999999993E-2</v>
      </c>
      <c r="D6008">
        <v>0</v>
      </c>
      <c r="E6008">
        <v>0</v>
      </c>
      <c r="F6008">
        <v>5.0000000000000002E-5</v>
      </c>
      <c r="G6008">
        <v>1</v>
      </c>
    </row>
    <row r="6009" spans="1:7" x14ac:dyDescent="0.25">
      <c r="A6009">
        <v>6881</v>
      </c>
      <c r="B6009">
        <v>1.4100000000000001E-4</v>
      </c>
      <c r="C6009">
        <v>8.4207000000000004E-2</v>
      </c>
      <c r="D6009">
        <v>0</v>
      </c>
      <c r="E6009">
        <v>0</v>
      </c>
      <c r="F6009">
        <v>5.0000000000000002E-5</v>
      </c>
      <c r="G6009">
        <v>0</v>
      </c>
    </row>
    <row r="6010" spans="1:7" x14ac:dyDescent="0.25">
      <c r="A6010">
        <v>6883</v>
      </c>
      <c r="B6010">
        <v>5.62E-4</v>
      </c>
      <c r="C6010">
        <v>9.7615999999999994E-2</v>
      </c>
      <c r="D6010">
        <v>0</v>
      </c>
      <c r="E6010">
        <v>0</v>
      </c>
      <c r="F6010">
        <v>5.0000000000000002E-5</v>
      </c>
      <c r="G6010">
        <v>0.33333299999999999</v>
      </c>
    </row>
    <row r="6011" spans="1:7" x14ac:dyDescent="0.25">
      <c r="A6011">
        <v>6884</v>
      </c>
      <c r="B6011">
        <v>1.4100000000000001E-4</v>
      </c>
      <c r="C6011">
        <v>8.1047999999999995E-2</v>
      </c>
      <c r="D6011">
        <v>0</v>
      </c>
      <c r="E6011">
        <v>0</v>
      </c>
      <c r="F6011">
        <v>5.0000000000000002E-5</v>
      </c>
      <c r="G6011">
        <v>0</v>
      </c>
    </row>
    <row r="6012" spans="1:7" x14ac:dyDescent="0.25">
      <c r="A6012">
        <v>6885</v>
      </c>
      <c r="B6012">
        <v>2.6710000000000002E-3</v>
      </c>
      <c r="C6012">
        <v>0.106255</v>
      </c>
      <c r="D6012">
        <v>0</v>
      </c>
      <c r="E6012">
        <v>0</v>
      </c>
      <c r="F6012">
        <v>5.0000000000000002E-5</v>
      </c>
      <c r="G6012">
        <v>9.3566999999999997E-2</v>
      </c>
    </row>
    <row r="6013" spans="1:7" x14ac:dyDescent="0.25">
      <c r="A6013">
        <v>6886</v>
      </c>
      <c r="B6013">
        <v>9.8400000000000007E-4</v>
      </c>
      <c r="C6013">
        <v>9.8072999999999994E-2</v>
      </c>
      <c r="D6013">
        <v>0</v>
      </c>
      <c r="E6013">
        <v>0</v>
      </c>
      <c r="F6013">
        <v>5.0000000000000002E-5</v>
      </c>
      <c r="G6013">
        <v>4.7619000000000002E-2</v>
      </c>
    </row>
    <row r="6014" spans="1:7" x14ac:dyDescent="0.25">
      <c r="A6014">
        <v>6889</v>
      </c>
      <c r="B6014">
        <v>7.0299999999999996E-4</v>
      </c>
      <c r="C6014">
        <v>8.0683000000000005E-2</v>
      </c>
      <c r="D6014">
        <v>0</v>
      </c>
      <c r="E6014">
        <v>0</v>
      </c>
      <c r="F6014">
        <v>5.0000000000000002E-5</v>
      </c>
      <c r="G6014">
        <v>0.1</v>
      </c>
    </row>
    <row r="6015" spans="1:7" x14ac:dyDescent="0.25">
      <c r="A6015">
        <v>6890</v>
      </c>
      <c r="B6015">
        <v>1.4059999999999999E-3</v>
      </c>
      <c r="C6015">
        <v>0</v>
      </c>
      <c r="D6015">
        <v>0</v>
      </c>
      <c r="E6015">
        <v>3.9430000000000003E-3</v>
      </c>
      <c r="F6015">
        <v>9.1000000000000003E-5</v>
      </c>
      <c r="G6015">
        <v>0</v>
      </c>
    </row>
    <row r="6016" spans="1:7" x14ac:dyDescent="0.25">
      <c r="A6016">
        <v>6892</v>
      </c>
      <c r="B6016">
        <v>1.8270000000000001E-3</v>
      </c>
      <c r="C6016">
        <v>0</v>
      </c>
      <c r="D6016">
        <v>0</v>
      </c>
      <c r="E6016">
        <v>4.3579999999999999E-3</v>
      </c>
      <c r="F6016">
        <v>9.5000000000000005E-5</v>
      </c>
      <c r="G6016">
        <v>0</v>
      </c>
    </row>
    <row r="6017" spans="1:7" x14ac:dyDescent="0.25">
      <c r="A6017">
        <v>6895</v>
      </c>
      <c r="B6017">
        <v>8.43E-4</v>
      </c>
      <c r="C6017">
        <v>9.6590999999999996E-2</v>
      </c>
      <c r="D6017">
        <v>0</v>
      </c>
      <c r="E6017">
        <v>0</v>
      </c>
      <c r="F6017">
        <v>5.0000000000000002E-5</v>
      </c>
      <c r="G6017">
        <v>0.26666699999999999</v>
      </c>
    </row>
    <row r="6018" spans="1:7" x14ac:dyDescent="0.25">
      <c r="A6018">
        <v>6896</v>
      </c>
      <c r="B6018">
        <v>5.62E-4</v>
      </c>
      <c r="C6018">
        <v>0.10104299999999999</v>
      </c>
      <c r="D6018">
        <v>0</v>
      </c>
      <c r="E6018">
        <v>0</v>
      </c>
      <c r="F6018">
        <v>5.0000000000000002E-5</v>
      </c>
      <c r="G6018">
        <v>0.33333299999999999</v>
      </c>
    </row>
    <row r="6019" spans="1:7" x14ac:dyDescent="0.25">
      <c r="A6019">
        <v>6897</v>
      </c>
      <c r="B6019">
        <v>6.326E-3</v>
      </c>
      <c r="C6019">
        <v>0</v>
      </c>
      <c r="D6019">
        <v>0</v>
      </c>
      <c r="E6019">
        <v>1.9522999999999999E-2</v>
      </c>
      <c r="F6019">
        <v>2.5900000000000001E-4</v>
      </c>
      <c r="G6019">
        <v>0</v>
      </c>
    </row>
    <row r="6020" spans="1:7" x14ac:dyDescent="0.25">
      <c r="A6020">
        <v>6899</v>
      </c>
      <c r="B6020">
        <v>2.81E-4</v>
      </c>
      <c r="C6020">
        <v>9.5440999999999998E-2</v>
      </c>
      <c r="D6020">
        <v>0</v>
      </c>
      <c r="E6020">
        <v>0</v>
      </c>
      <c r="F6020">
        <v>5.0000000000000002E-5</v>
      </c>
      <c r="G6020">
        <v>1</v>
      </c>
    </row>
    <row r="6021" spans="1:7" x14ac:dyDescent="0.25">
      <c r="A6021">
        <v>6900</v>
      </c>
      <c r="B6021">
        <v>4.3579999999999999E-3</v>
      </c>
      <c r="C6021">
        <v>0.11733399999999999</v>
      </c>
      <c r="D6021">
        <v>0</v>
      </c>
      <c r="E6021">
        <v>0</v>
      </c>
      <c r="F6021">
        <v>5.0000000000000002E-5</v>
      </c>
      <c r="G6021">
        <v>0.25161299999999998</v>
      </c>
    </row>
    <row r="6022" spans="1:7" x14ac:dyDescent="0.25">
      <c r="A6022">
        <v>6901</v>
      </c>
      <c r="B6022">
        <v>6.4660000000000004E-3</v>
      </c>
      <c r="C6022">
        <v>0</v>
      </c>
      <c r="D6022">
        <v>0</v>
      </c>
      <c r="E6022">
        <v>1.7211000000000001E-2</v>
      </c>
      <c r="F6022">
        <v>1.9100000000000001E-4</v>
      </c>
      <c r="G6022">
        <v>0</v>
      </c>
    </row>
    <row r="6023" spans="1:7" x14ac:dyDescent="0.25">
      <c r="A6023">
        <v>6902</v>
      </c>
      <c r="B6023">
        <v>3.9360000000000003E-3</v>
      </c>
      <c r="C6023">
        <v>0.107528</v>
      </c>
      <c r="D6023">
        <v>0</v>
      </c>
      <c r="E6023">
        <v>0</v>
      </c>
      <c r="F6023">
        <v>5.0000000000000002E-5</v>
      </c>
      <c r="G6023">
        <v>0.14285700000000001</v>
      </c>
    </row>
    <row r="6024" spans="1:7" x14ac:dyDescent="0.25">
      <c r="A6024">
        <v>6903</v>
      </c>
      <c r="B6024">
        <v>1.4100000000000001E-4</v>
      </c>
      <c r="C6024">
        <v>1.4100000000000001E-4</v>
      </c>
      <c r="D6024">
        <v>0</v>
      </c>
      <c r="E6024">
        <v>0</v>
      </c>
      <c r="F6024">
        <v>5.0000000000000002E-5</v>
      </c>
      <c r="G6024">
        <v>0</v>
      </c>
    </row>
    <row r="6025" spans="1:7" x14ac:dyDescent="0.25">
      <c r="A6025">
        <v>6904</v>
      </c>
      <c r="B6025">
        <v>2.81E-4</v>
      </c>
      <c r="C6025">
        <v>0</v>
      </c>
      <c r="D6025">
        <v>0</v>
      </c>
      <c r="E6025">
        <v>0</v>
      </c>
      <c r="F6025">
        <v>9.5000000000000005E-5</v>
      </c>
      <c r="G6025">
        <v>0</v>
      </c>
    </row>
    <row r="6026" spans="1:7" x14ac:dyDescent="0.25">
      <c r="A6026">
        <v>6905</v>
      </c>
      <c r="B6026">
        <v>1.4100000000000001E-4</v>
      </c>
      <c r="C6026">
        <v>8.6985000000000007E-2</v>
      </c>
      <c r="D6026">
        <v>0</v>
      </c>
      <c r="E6026">
        <v>0</v>
      </c>
      <c r="F6026">
        <v>5.0000000000000002E-5</v>
      </c>
      <c r="G6026">
        <v>0</v>
      </c>
    </row>
    <row r="6027" spans="1:7" x14ac:dyDescent="0.25">
      <c r="A6027">
        <v>6906</v>
      </c>
      <c r="B6027">
        <v>6.888E-3</v>
      </c>
      <c r="C6027">
        <v>0.11422300000000001</v>
      </c>
      <c r="D6027">
        <v>0</v>
      </c>
      <c r="E6027">
        <v>0</v>
      </c>
      <c r="F6027">
        <v>5.0000000000000002E-5</v>
      </c>
      <c r="G6027">
        <v>0.16666700000000001</v>
      </c>
    </row>
    <row r="6028" spans="1:7" x14ac:dyDescent="0.25">
      <c r="A6028">
        <v>6907</v>
      </c>
      <c r="B6028">
        <v>3.5845000000000002E-2</v>
      </c>
      <c r="C6028">
        <v>0.128162</v>
      </c>
      <c r="D6028">
        <v>9.9500000000000001E-4</v>
      </c>
      <c r="E6028">
        <v>2.1367000000000001E-2</v>
      </c>
      <c r="F6028">
        <v>5.3799999999999996E-4</v>
      </c>
      <c r="G6028">
        <v>0.10372000000000001</v>
      </c>
    </row>
    <row r="6029" spans="1:7" x14ac:dyDescent="0.25">
      <c r="A6029">
        <v>6908</v>
      </c>
      <c r="B6029">
        <v>1.4100000000000001E-4</v>
      </c>
      <c r="C6029">
        <v>8.6985000000000007E-2</v>
      </c>
      <c r="D6029">
        <v>0</v>
      </c>
      <c r="E6029">
        <v>0</v>
      </c>
      <c r="F6029">
        <v>5.0000000000000002E-5</v>
      </c>
      <c r="G6029">
        <v>0</v>
      </c>
    </row>
    <row r="6030" spans="1:7" x14ac:dyDescent="0.25">
      <c r="A6030">
        <v>6909</v>
      </c>
      <c r="B6030">
        <v>1.4100000000000001E-4</v>
      </c>
      <c r="C6030">
        <v>8.6985000000000007E-2</v>
      </c>
      <c r="D6030">
        <v>0</v>
      </c>
      <c r="E6030">
        <v>0</v>
      </c>
      <c r="F6030">
        <v>5.0000000000000002E-5</v>
      </c>
      <c r="G6030">
        <v>0</v>
      </c>
    </row>
    <row r="6031" spans="1:7" x14ac:dyDescent="0.25">
      <c r="A6031">
        <v>6910</v>
      </c>
      <c r="B6031">
        <v>1.4100000000000001E-4</v>
      </c>
      <c r="C6031">
        <v>8.6985000000000007E-2</v>
      </c>
      <c r="D6031">
        <v>0</v>
      </c>
      <c r="E6031">
        <v>0</v>
      </c>
      <c r="F6031">
        <v>5.0000000000000002E-5</v>
      </c>
      <c r="G6031">
        <v>0</v>
      </c>
    </row>
    <row r="6032" spans="1:7" x14ac:dyDescent="0.25">
      <c r="A6032">
        <v>6911</v>
      </c>
      <c r="B6032">
        <v>7.0299999999999996E-4</v>
      </c>
      <c r="C6032">
        <v>0.101711</v>
      </c>
      <c r="D6032">
        <v>0</v>
      </c>
      <c r="E6032">
        <v>0</v>
      </c>
      <c r="F6032">
        <v>5.0000000000000002E-5</v>
      </c>
      <c r="G6032">
        <v>0.6</v>
      </c>
    </row>
    <row r="6033" spans="1:7" x14ac:dyDescent="0.25">
      <c r="A6033">
        <v>6912</v>
      </c>
      <c r="B6033">
        <v>4.2200000000000001E-4</v>
      </c>
      <c r="C6033">
        <v>0.11394700000000001</v>
      </c>
      <c r="D6033">
        <v>0</v>
      </c>
      <c r="E6033">
        <v>0</v>
      </c>
      <c r="F6033">
        <v>5.0000000000000002E-5</v>
      </c>
      <c r="G6033">
        <v>1</v>
      </c>
    </row>
    <row r="6034" spans="1:7" x14ac:dyDescent="0.25">
      <c r="A6034">
        <v>6913</v>
      </c>
      <c r="B6034">
        <v>1.8835999999999999E-2</v>
      </c>
      <c r="C6034">
        <v>0.12524299999999999</v>
      </c>
      <c r="D6034">
        <v>4.4999999999999999E-4</v>
      </c>
      <c r="E6034">
        <v>3.4020000000000002E-2</v>
      </c>
      <c r="F6034">
        <v>6.0800000000000003E-4</v>
      </c>
      <c r="G6034">
        <v>0.19978899999999999</v>
      </c>
    </row>
    <row r="6035" spans="1:7" x14ac:dyDescent="0.25">
      <c r="A6035">
        <v>6914</v>
      </c>
      <c r="B6035">
        <v>3.0783999999999999E-2</v>
      </c>
      <c r="C6035">
        <v>0.121154</v>
      </c>
      <c r="D6035">
        <v>1.9469999999999999E-3</v>
      </c>
      <c r="E6035">
        <v>3.4696999999999999E-2</v>
      </c>
      <c r="F6035">
        <v>1.2620000000000001E-3</v>
      </c>
      <c r="G6035">
        <v>0.14288899999999999</v>
      </c>
    </row>
    <row r="6036" spans="1:7" x14ac:dyDescent="0.25">
      <c r="A6036">
        <v>6915</v>
      </c>
      <c r="B6036">
        <v>2.81E-4</v>
      </c>
      <c r="C6036">
        <v>8.8195999999999997E-2</v>
      </c>
      <c r="D6036">
        <v>0</v>
      </c>
      <c r="E6036">
        <v>0</v>
      </c>
      <c r="F6036">
        <v>5.0000000000000002E-5</v>
      </c>
      <c r="G6036">
        <v>0</v>
      </c>
    </row>
    <row r="6037" spans="1:7" x14ac:dyDescent="0.25">
      <c r="A6037">
        <v>6916</v>
      </c>
      <c r="B6037">
        <v>7.5909999999999997E-3</v>
      </c>
      <c r="C6037">
        <v>0.117079</v>
      </c>
      <c r="D6037">
        <v>0</v>
      </c>
      <c r="E6037">
        <v>0</v>
      </c>
      <c r="F6037">
        <v>5.0000000000000002E-5</v>
      </c>
      <c r="G6037">
        <v>0.116003</v>
      </c>
    </row>
    <row r="6038" spans="1:7" x14ac:dyDescent="0.25">
      <c r="A6038">
        <v>6917</v>
      </c>
      <c r="B6038">
        <v>1.5460000000000001E-3</v>
      </c>
      <c r="C6038">
        <v>8.8244000000000003E-2</v>
      </c>
      <c r="D6038">
        <v>0</v>
      </c>
      <c r="E6038">
        <v>5.1609999999999998E-3</v>
      </c>
      <c r="F6038">
        <v>8.5000000000000006E-5</v>
      </c>
      <c r="G6038">
        <v>0.33333299999999999</v>
      </c>
    </row>
    <row r="6039" spans="1:7" x14ac:dyDescent="0.25">
      <c r="A6039">
        <v>6918</v>
      </c>
      <c r="B6039">
        <v>1.2651000000000001E-2</v>
      </c>
      <c r="C6039">
        <v>0.11046</v>
      </c>
      <c r="D6039">
        <v>1.2999999999999999E-4</v>
      </c>
      <c r="E6039">
        <v>2.2027000000000001E-2</v>
      </c>
      <c r="F6039">
        <v>2.99E-4</v>
      </c>
      <c r="G6039">
        <v>0.157635</v>
      </c>
    </row>
    <row r="6040" spans="1:7" x14ac:dyDescent="0.25">
      <c r="A6040">
        <v>6920</v>
      </c>
      <c r="B6040">
        <v>7.0299999999999996E-4</v>
      </c>
      <c r="C6040">
        <v>0</v>
      </c>
      <c r="D6040">
        <v>0</v>
      </c>
      <c r="E6040">
        <v>1.9E-3</v>
      </c>
      <c r="F6040">
        <v>7.4999999999999993E-5</v>
      </c>
      <c r="G6040">
        <v>0</v>
      </c>
    </row>
    <row r="6041" spans="1:7" x14ac:dyDescent="0.25">
      <c r="A6041">
        <v>6921</v>
      </c>
      <c r="B6041">
        <v>1.4100000000000001E-4</v>
      </c>
      <c r="C6041">
        <v>9.98E-2</v>
      </c>
      <c r="D6041">
        <v>0</v>
      </c>
      <c r="E6041">
        <v>0</v>
      </c>
      <c r="F6041">
        <v>5.0000000000000002E-5</v>
      </c>
      <c r="G6041">
        <v>0</v>
      </c>
    </row>
    <row r="6042" spans="1:7" x14ac:dyDescent="0.25">
      <c r="A6042">
        <v>6922</v>
      </c>
      <c r="B6042">
        <v>1.4100000000000001E-4</v>
      </c>
      <c r="C6042">
        <v>9.98E-2</v>
      </c>
      <c r="D6042">
        <v>0</v>
      </c>
      <c r="E6042">
        <v>0</v>
      </c>
      <c r="F6042">
        <v>5.0000000000000002E-5</v>
      </c>
      <c r="G6042">
        <v>0</v>
      </c>
    </row>
    <row r="6043" spans="1:7" x14ac:dyDescent="0.25">
      <c r="A6043">
        <v>6923</v>
      </c>
      <c r="B6043">
        <v>1.5460000000000001E-3</v>
      </c>
      <c r="C6043">
        <v>8.8089000000000001E-2</v>
      </c>
      <c r="D6043">
        <v>9.9999999999999995E-7</v>
      </c>
      <c r="E6043">
        <v>4.372E-3</v>
      </c>
      <c r="F6043">
        <v>8.2000000000000001E-5</v>
      </c>
      <c r="G6043">
        <v>0</v>
      </c>
    </row>
    <row r="6044" spans="1:7" x14ac:dyDescent="0.25">
      <c r="A6044">
        <v>6924</v>
      </c>
      <c r="B6044">
        <v>4.0759999999999998E-3</v>
      </c>
      <c r="C6044">
        <v>9.9371000000000001E-2</v>
      </c>
      <c r="D6044">
        <v>1.7799999999999999E-4</v>
      </c>
      <c r="E6044">
        <v>6.7479999999999997E-3</v>
      </c>
      <c r="F6044">
        <v>1.7699999999999999E-4</v>
      </c>
      <c r="G6044">
        <v>0.11666700000000001</v>
      </c>
    </row>
    <row r="6045" spans="1:7" x14ac:dyDescent="0.25">
      <c r="A6045">
        <v>6926</v>
      </c>
      <c r="B6045">
        <v>1.4100000000000001E-4</v>
      </c>
      <c r="C6045">
        <v>6.3977999999999993E-2</v>
      </c>
      <c r="D6045">
        <v>0</v>
      </c>
      <c r="E6045">
        <v>0</v>
      </c>
      <c r="F6045">
        <v>5.0000000000000002E-5</v>
      </c>
      <c r="G6045">
        <v>0</v>
      </c>
    </row>
    <row r="6046" spans="1:7" x14ac:dyDescent="0.25">
      <c r="A6046">
        <v>6927</v>
      </c>
      <c r="B6046">
        <v>1.4100000000000001E-4</v>
      </c>
      <c r="C6046">
        <v>6.3977999999999993E-2</v>
      </c>
      <c r="D6046">
        <v>0</v>
      </c>
      <c r="E6046">
        <v>0</v>
      </c>
      <c r="F6046">
        <v>5.0000000000000002E-5</v>
      </c>
      <c r="G6046">
        <v>0</v>
      </c>
    </row>
    <row r="6047" spans="1:7" x14ac:dyDescent="0.25">
      <c r="A6047">
        <v>6928</v>
      </c>
      <c r="B6047">
        <v>1.4100000000000001E-4</v>
      </c>
      <c r="C6047">
        <v>6.6139000000000003E-2</v>
      </c>
      <c r="D6047">
        <v>0</v>
      </c>
      <c r="E6047">
        <v>0</v>
      </c>
      <c r="F6047">
        <v>5.0000000000000002E-5</v>
      </c>
      <c r="G6047">
        <v>0</v>
      </c>
    </row>
    <row r="6048" spans="1:7" x14ac:dyDescent="0.25">
      <c r="A6048">
        <v>6929</v>
      </c>
      <c r="B6048">
        <v>1.4100000000000001E-4</v>
      </c>
      <c r="C6048">
        <v>1.4100000000000001E-4</v>
      </c>
      <c r="D6048">
        <v>0</v>
      </c>
      <c r="E6048">
        <v>0</v>
      </c>
      <c r="F6048">
        <v>5.0000000000000002E-5</v>
      </c>
      <c r="G6048">
        <v>0</v>
      </c>
    </row>
    <row r="6049" spans="1:7" x14ac:dyDescent="0.25">
      <c r="A6049">
        <v>6930</v>
      </c>
      <c r="B6049">
        <v>8.2939999999999993E-3</v>
      </c>
      <c r="C6049">
        <v>0</v>
      </c>
      <c r="D6049">
        <v>0</v>
      </c>
      <c r="E6049">
        <v>1.8756999999999999E-2</v>
      </c>
      <c r="F6049">
        <v>4.6700000000000002E-4</v>
      </c>
      <c r="G6049">
        <v>0</v>
      </c>
    </row>
    <row r="6050" spans="1:7" x14ac:dyDescent="0.25">
      <c r="A6050">
        <v>6933</v>
      </c>
      <c r="B6050">
        <v>1.2650000000000001E-3</v>
      </c>
      <c r="C6050">
        <v>0</v>
      </c>
      <c r="D6050">
        <v>0</v>
      </c>
      <c r="E6050">
        <v>5.77E-3</v>
      </c>
      <c r="F6050">
        <v>8.2000000000000001E-5</v>
      </c>
      <c r="G6050">
        <v>0</v>
      </c>
    </row>
    <row r="6051" spans="1:7" x14ac:dyDescent="0.25">
      <c r="A6051">
        <v>6934</v>
      </c>
      <c r="B6051">
        <v>1.9961E-2</v>
      </c>
      <c r="C6051">
        <v>0.12622900000000001</v>
      </c>
      <c r="D6051">
        <v>3.5100000000000002E-4</v>
      </c>
      <c r="E6051">
        <v>2.9963E-2</v>
      </c>
      <c r="F6051">
        <v>3.6299999999999999E-4</v>
      </c>
      <c r="G6051">
        <v>0.23749999999999999</v>
      </c>
    </row>
    <row r="6052" spans="1:7" x14ac:dyDescent="0.25">
      <c r="A6052">
        <v>6935</v>
      </c>
      <c r="B6052">
        <v>2.81E-4</v>
      </c>
      <c r="C6052">
        <v>0.10347000000000001</v>
      </c>
      <c r="D6052">
        <v>0</v>
      </c>
      <c r="E6052">
        <v>0</v>
      </c>
      <c r="F6052">
        <v>5.0000000000000002E-5</v>
      </c>
      <c r="G6052">
        <v>1</v>
      </c>
    </row>
    <row r="6053" spans="1:7" x14ac:dyDescent="0.25">
      <c r="A6053">
        <v>6936</v>
      </c>
      <c r="B6053">
        <v>1.4100000000000001E-4</v>
      </c>
      <c r="C6053">
        <v>0.103215</v>
      </c>
      <c r="D6053">
        <v>0</v>
      </c>
      <c r="E6053">
        <v>0</v>
      </c>
      <c r="F6053">
        <v>5.0000000000000002E-5</v>
      </c>
      <c r="G6053">
        <v>0</v>
      </c>
    </row>
    <row r="6054" spans="1:7" x14ac:dyDescent="0.25">
      <c r="A6054">
        <v>6938</v>
      </c>
      <c r="B6054">
        <v>2.2490000000000001E-3</v>
      </c>
      <c r="C6054">
        <v>9.2298000000000005E-2</v>
      </c>
      <c r="D6054">
        <v>7.9999999999999996E-6</v>
      </c>
      <c r="E6054">
        <v>4.895E-3</v>
      </c>
      <c r="F6054">
        <v>8.5000000000000006E-5</v>
      </c>
      <c r="G6054">
        <v>0</v>
      </c>
    </row>
    <row r="6055" spans="1:7" x14ac:dyDescent="0.25">
      <c r="A6055">
        <v>6940</v>
      </c>
      <c r="B6055">
        <v>1.4100000000000001E-4</v>
      </c>
      <c r="C6055">
        <v>7.8384999999999996E-2</v>
      </c>
      <c r="D6055">
        <v>0</v>
      </c>
      <c r="E6055">
        <v>0</v>
      </c>
      <c r="F6055">
        <v>5.0000000000000002E-5</v>
      </c>
      <c r="G6055">
        <v>0</v>
      </c>
    </row>
    <row r="6056" spans="1:7" x14ac:dyDescent="0.25">
      <c r="A6056">
        <v>6941</v>
      </c>
      <c r="B6056">
        <v>8.012E-3</v>
      </c>
      <c r="C6056">
        <v>0.12893099999999999</v>
      </c>
      <c r="D6056">
        <v>0</v>
      </c>
      <c r="E6056">
        <v>0</v>
      </c>
      <c r="F6056">
        <v>5.0000000000000002E-5</v>
      </c>
      <c r="G6056">
        <v>0.17794499999999999</v>
      </c>
    </row>
    <row r="6057" spans="1:7" x14ac:dyDescent="0.25">
      <c r="A6057">
        <v>6942</v>
      </c>
      <c r="B6057">
        <v>1.4059999999999999E-3</v>
      </c>
      <c r="C6057">
        <v>0</v>
      </c>
      <c r="D6057">
        <v>0</v>
      </c>
      <c r="E6057">
        <v>7.2760000000000003E-3</v>
      </c>
      <c r="F6057">
        <v>9.7999999999999997E-5</v>
      </c>
      <c r="G6057">
        <v>0</v>
      </c>
    </row>
    <row r="6058" spans="1:7" x14ac:dyDescent="0.25">
      <c r="A6058">
        <v>6943</v>
      </c>
      <c r="B6058">
        <v>1.4100000000000001E-4</v>
      </c>
      <c r="C6058">
        <v>9.9838999999999997E-2</v>
      </c>
      <c r="D6058">
        <v>0</v>
      </c>
      <c r="E6058">
        <v>0</v>
      </c>
      <c r="F6058">
        <v>5.0000000000000002E-5</v>
      </c>
      <c r="G6058">
        <v>0</v>
      </c>
    </row>
    <row r="6059" spans="1:7" x14ac:dyDescent="0.25">
      <c r="A6059">
        <v>6945</v>
      </c>
      <c r="B6059">
        <v>5.9040000000000004E-3</v>
      </c>
      <c r="C6059">
        <v>9.9345000000000003E-2</v>
      </c>
      <c r="D6059">
        <v>3.6000000000000001E-5</v>
      </c>
      <c r="E6059">
        <v>1.3542E-2</v>
      </c>
      <c r="F6059">
        <v>1.17E-4</v>
      </c>
      <c r="G6059">
        <v>0.143791</v>
      </c>
    </row>
    <row r="6060" spans="1:7" x14ac:dyDescent="0.25">
      <c r="A6060">
        <v>6946</v>
      </c>
      <c r="B6060">
        <v>2.6005E-2</v>
      </c>
      <c r="C6060">
        <v>0.11533</v>
      </c>
      <c r="D6060">
        <v>2.3739999999999998E-3</v>
      </c>
      <c r="E6060">
        <v>3.6155E-2</v>
      </c>
      <c r="F6060">
        <v>1.74E-3</v>
      </c>
      <c r="G6060">
        <v>5.7068000000000001E-2</v>
      </c>
    </row>
    <row r="6061" spans="1:7" x14ac:dyDescent="0.25">
      <c r="A6061">
        <v>6947</v>
      </c>
      <c r="B6061">
        <v>1.4100000000000001E-4</v>
      </c>
      <c r="C6061">
        <v>6.8055000000000004E-2</v>
      </c>
      <c r="D6061">
        <v>0</v>
      </c>
      <c r="E6061">
        <v>0</v>
      </c>
      <c r="F6061">
        <v>5.0000000000000002E-5</v>
      </c>
      <c r="G6061">
        <v>0</v>
      </c>
    </row>
    <row r="6062" spans="1:7" x14ac:dyDescent="0.25">
      <c r="A6062">
        <v>6948</v>
      </c>
      <c r="B6062">
        <v>3.7950000000000002E-3</v>
      </c>
      <c r="C6062">
        <v>0</v>
      </c>
      <c r="D6062">
        <v>0</v>
      </c>
      <c r="E6062">
        <v>1.4515999999999999E-2</v>
      </c>
      <c r="F6062">
        <v>1.9799999999999999E-4</v>
      </c>
      <c r="G6062">
        <v>0</v>
      </c>
    </row>
    <row r="6063" spans="1:7" x14ac:dyDescent="0.25">
      <c r="A6063">
        <v>6949</v>
      </c>
      <c r="B6063">
        <v>7.0299999999999996E-4</v>
      </c>
      <c r="C6063">
        <v>9.4912999999999997E-2</v>
      </c>
      <c r="D6063">
        <v>0</v>
      </c>
      <c r="E6063">
        <v>0</v>
      </c>
      <c r="F6063">
        <v>5.0000000000000002E-5</v>
      </c>
      <c r="G6063">
        <v>0.1</v>
      </c>
    </row>
    <row r="6064" spans="1:7" x14ac:dyDescent="0.25">
      <c r="A6064">
        <v>6950</v>
      </c>
      <c r="B6064">
        <v>7.0299999999999996E-4</v>
      </c>
      <c r="C6064">
        <v>0</v>
      </c>
      <c r="D6064">
        <v>0</v>
      </c>
      <c r="E6064">
        <v>1.812E-3</v>
      </c>
      <c r="F6064">
        <v>8.2000000000000001E-5</v>
      </c>
      <c r="G6064">
        <v>0</v>
      </c>
    </row>
    <row r="6065" spans="1:7" x14ac:dyDescent="0.25">
      <c r="A6065">
        <v>6951</v>
      </c>
      <c r="B6065">
        <v>6.888E-3</v>
      </c>
      <c r="C6065">
        <v>0.128996</v>
      </c>
      <c r="D6065">
        <v>2.22E-4</v>
      </c>
      <c r="E6065">
        <v>1.2279999999999999E-3</v>
      </c>
      <c r="F6065">
        <v>5.5999999999999999E-5</v>
      </c>
      <c r="G6065">
        <v>9.8057000000000005E-2</v>
      </c>
    </row>
    <row r="6066" spans="1:7" x14ac:dyDescent="0.25">
      <c r="A6066">
        <v>6953</v>
      </c>
      <c r="B6066">
        <v>4.3579999999999999E-3</v>
      </c>
      <c r="C6066">
        <v>1.4100000000000001E-4</v>
      </c>
      <c r="D6066">
        <v>9.9999999999999995E-7</v>
      </c>
      <c r="E6066">
        <v>1.5677E-2</v>
      </c>
      <c r="F6066">
        <v>1.8799999999999999E-4</v>
      </c>
      <c r="G6066">
        <v>0</v>
      </c>
    </row>
    <row r="6067" spans="1:7" x14ac:dyDescent="0.25">
      <c r="A6067">
        <v>6954</v>
      </c>
      <c r="B6067">
        <v>4.2200000000000001E-4</v>
      </c>
      <c r="C6067">
        <v>6.0130999999999997E-2</v>
      </c>
      <c r="D6067">
        <v>0</v>
      </c>
      <c r="E6067">
        <v>0</v>
      </c>
      <c r="F6067">
        <v>5.0000000000000002E-5</v>
      </c>
      <c r="G6067">
        <v>0</v>
      </c>
    </row>
    <row r="6068" spans="1:7" x14ac:dyDescent="0.25">
      <c r="A6068">
        <v>6955</v>
      </c>
      <c r="B6068">
        <v>7.5909999999999997E-3</v>
      </c>
      <c r="C6068">
        <v>0</v>
      </c>
      <c r="D6068">
        <v>0</v>
      </c>
      <c r="E6068">
        <v>2.1857000000000001E-2</v>
      </c>
      <c r="F6068">
        <v>3.9800000000000002E-4</v>
      </c>
      <c r="G6068">
        <v>0</v>
      </c>
    </row>
    <row r="6069" spans="1:7" x14ac:dyDescent="0.25">
      <c r="A6069">
        <v>6958</v>
      </c>
      <c r="B6069">
        <v>2.81E-4</v>
      </c>
      <c r="C6069">
        <v>0.102933</v>
      </c>
      <c r="D6069">
        <v>0</v>
      </c>
      <c r="E6069">
        <v>0</v>
      </c>
      <c r="F6069">
        <v>5.0000000000000002E-5</v>
      </c>
      <c r="G6069">
        <v>0</v>
      </c>
    </row>
    <row r="6070" spans="1:7" x14ac:dyDescent="0.25">
      <c r="A6070">
        <v>6959</v>
      </c>
      <c r="B6070">
        <v>7.0299999999999996E-4</v>
      </c>
      <c r="C6070">
        <v>0.10563</v>
      </c>
      <c r="D6070">
        <v>0</v>
      </c>
      <c r="E6070">
        <v>0</v>
      </c>
      <c r="F6070">
        <v>5.0000000000000002E-5</v>
      </c>
      <c r="G6070">
        <v>0.2</v>
      </c>
    </row>
    <row r="6071" spans="1:7" x14ac:dyDescent="0.25">
      <c r="A6071">
        <v>6960</v>
      </c>
      <c r="B6071">
        <v>1.4100000000000001E-4</v>
      </c>
      <c r="C6071">
        <v>0.102905</v>
      </c>
      <c r="D6071">
        <v>0</v>
      </c>
      <c r="E6071">
        <v>0</v>
      </c>
      <c r="F6071">
        <v>5.0000000000000002E-5</v>
      </c>
      <c r="G6071">
        <v>0</v>
      </c>
    </row>
    <row r="6072" spans="1:7" x14ac:dyDescent="0.25">
      <c r="A6072">
        <v>6961</v>
      </c>
      <c r="B6072">
        <v>2.81E-4</v>
      </c>
      <c r="C6072">
        <v>0.104271</v>
      </c>
      <c r="D6072">
        <v>0</v>
      </c>
      <c r="E6072">
        <v>0</v>
      </c>
      <c r="F6072">
        <v>5.0000000000000002E-5</v>
      </c>
      <c r="G6072">
        <v>0</v>
      </c>
    </row>
    <row r="6073" spans="1:7" x14ac:dyDescent="0.25">
      <c r="A6073">
        <v>6962</v>
      </c>
      <c r="B6073">
        <v>1.4100000000000001E-4</v>
      </c>
      <c r="C6073">
        <v>0.102905</v>
      </c>
      <c r="D6073">
        <v>0</v>
      </c>
      <c r="E6073">
        <v>0</v>
      </c>
      <c r="F6073">
        <v>5.0000000000000002E-5</v>
      </c>
      <c r="G6073">
        <v>0</v>
      </c>
    </row>
    <row r="6074" spans="1:7" x14ac:dyDescent="0.25">
      <c r="A6074">
        <v>6963</v>
      </c>
      <c r="B6074">
        <v>1.4100000000000001E-4</v>
      </c>
      <c r="C6074">
        <v>0.102905</v>
      </c>
      <c r="D6074">
        <v>0</v>
      </c>
      <c r="E6074">
        <v>0</v>
      </c>
      <c r="F6074">
        <v>5.0000000000000002E-5</v>
      </c>
      <c r="G6074">
        <v>0</v>
      </c>
    </row>
    <row r="6075" spans="1:7" x14ac:dyDescent="0.25">
      <c r="A6075">
        <v>6965</v>
      </c>
      <c r="B6075">
        <v>2.81E-4</v>
      </c>
      <c r="C6075">
        <v>0</v>
      </c>
      <c r="D6075">
        <v>0</v>
      </c>
      <c r="E6075">
        <v>1.9000000000000001E-5</v>
      </c>
      <c r="F6075">
        <v>5.8E-5</v>
      </c>
      <c r="G6075">
        <v>0</v>
      </c>
    </row>
    <row r="6076" spans="1:7" x14ac:dyDescent="0.25">
      <c r="A6076">
        <v>6967</v>
      </c>
      <c r="B6076">
        <v>9.8400000000000007E-4</v>
      </c>
      <c r="C6076">
        <v>0</v>
      </c>
      <c r="D6076">
        <v>0</v>
      </c>
      <c r="E6076">
        <v>4.2449999999999996E-3</v>
      </c>
      <c r="F6076">
        <v>6.7999999999999999E-5</v>
      </c>
      <c r="G6076">
        <v>0</v>
      </c>
    </row>
    <row r="6077" spans="1:7" x14ac:dyDescent="0.25">
      <c r="A6077">
        <v>6968</v>
      </c>
      <c r="B6077">
        <v>1.4100000000000001E-4</v>
      </c>
      <c r="C6077">
        <v>9.2502000000000001E-2</v>
      </c>
      <c r="D6077">
        <v>0</v>
      </c>
      <c r="E6077">
        <v>0</v>
      </c>
      <c r="F6077">
        <v>5.0000000000000002E-5</v>
      </c>
      <c r="G6077">
        <v>0</v>
      </c>
    </row>
    <row r="6078" spans="1:7" x14ac:dyDescent="0.25">
      <c r="A6078">
        <v>6969</v>
      </c>
      <c r="B6078">
        <v>1.4100000000000001E-4</v>
      </c>
      <c r="C6078">
        <v>9.2502000000000001E-2</v>
      </c>
      <c r="D6078">
        <v>0</v>
      </c>
      <c r="E6078">
        <v>0</v>
      </c>
      <c r="F6078">
        <v>5.0000000000000002E-5</v>
      </c>
      <c r="G6078">
        <v>0</v>
      </c>
    </row>
    <row r="6079" spans="1:7" x14ac:dyDescent="0.25">
      <c r="A6079">
        <v>6971</v>
      </c>
      <c r="B6079">
        <v>8.43E-4</v>
      </c>
      <c r="C6079">
        <v>9.9891999999999995E-2</v>
      </c>
      <c r="D6079">
        <v>0</v>
      </c>
      <c r="E6079">
        <v>0</v>
      </c>
      <c r="F6079">
        <v>5.0000000000000002E-5</v>
      </c>
      <c r="G6079">
        <v>0.26666699999999999</v>
      </c>
    </row>
    <row r="6080" spans="1:7" x14ac:dyDescent="0.25">
      <c r="A6080">
        <v>6972</v>
      </c>
      <c r="B6080">
        <v>1.4100000000000001E-4</v>
      </c>
      <c r="C6080">
        <v>9.6701999999999996E-2</v>
      </c>
      <c r="D6080">
        <v>0</v>
      </c>
      <c r="E6080">
        <v>0</v>
      </c>
      <c r="F6080">
        <v>5.0000000000000002E-5</v>
      </c>
      <c r="G6080">
        <v>0</v>
      </c>
    </row>
    <row r="6081" spans="1:7" x14ac:dyDescent="0.25">
      <c r="A6081">
        <v>6974</v>
      </c>
      <c r="B6081">
        <v>2.81E-4</v>
      </c>
      <c r="C6081">
        <v>9.6739000000000006E-2</v>
      </c>
      <c r="D6081">
        <v>0</v>
      </c>
      <c r="E6081">
        <v>0</v>
      </c>
      <c r="F6081">
        <v>5.0000000000000002E-5</v>
      </c>
      <c r="G6081">
        <v>0</v>
      </c>
    </row>
    <row r="6082" spans="1:7" x14ac:dyDescent="0.25">
      <c r="A6082">
        <v>6975</v>
      </c>
      <c r="B6082">
        <v>1.4059999999999999E-3</v>
      </c>
      <c r="C6082">
        <v>0.101643</v>
      </c>
      <c r="D6082">
        <v>0</v>
      </c>
      <c r="E6082">
        <v>0</v>
      </c>
      <c r="F6082">
        <v>5.0000000000000002E-5</v>
      </c>
      <c r="G6082">
        <v>0.13333300000000001</v>
      </c>
    </row>
    <row r="6083" spans="1:7" x14ac:dyDescent="0.25">
      <c r="A6083">
        <v>6976</v>
      </c>
      <c r="B6083">
        <v>1.4338E-2</v>
      </c>
      <c r="C6083">
        <v>0.112876</v>
      </c>
      <c r="D6083">
        <v>1.36E-4</v>
      </c>
      <c r="E6083">
        <v>2.1724E-2</v>
      </c>
      <c r="F6083">
        <v>3.2400000000000001E-4</v>
      </c>
      <c r="G6083">
        <v>0.165854</v>
      </c>
    </row>
    <row r="6084" spans="1:7" x14ac:dyDescent="0.25">
      <c r="A6084">
        <v>6978</v>
      </c>
      <c r="B6084">
        <v>1.4100000000000001E-4</v>
      </c>
      <c r="C6084">
        <v>1.4100000000000001E-4</v>
      </c>
      <c r="D6084">
        <v>0</v>
      </c>
      <c r="E6084">
        <v>0</v>
      </c>
      <c r="F6084">
        <v>5.0000000000000002E-5</v>
      </c>
      <c r="G6084">
        <v>0</v>
      </c>
    </row>
    <row r="6085" spans="1:7" x14ac:dyDescent="0.25">
      <c r="A6085">
        <v>6979</v>
      </c>
      <c r="B6085">
        <v>1.4760000000000001E-2</v>
      </c>
      <c r="C6085">
        <v>0</v>
      </c>
      <c r="D6085">
        <v>0</v>
      </c>
      <c r="E6085">
        <v>4.2668999999999999E-2</v>
      </c>
      <c r="F6085">
        <v>6.9899999999999997E-4</v>
      </c>
      <c r="G6085">
        <v>0</v>
      </c>
    </row>
    <row r="6086" spans="1:7" x14ac:dyDescent="0.25">
      <c r="A6086">
        <v>6980</v>
      </c>
      <c r="B6086">
        <v>9.8399999999999998E-3</v>
      </c>
      <c r="C6086">
        <v>0</v>
      </c>
      <c r="D6086">
        <v>0</v>
      </c>
      <c r="E6086">
        <v>2.7465E-2</v>
      </c>
      <c r="F6086">
        <v>5.5999999999999995E-4</v>
      </c>
      <c r="G6086">
        <v>0</v>
      </c>
    </row>
    <row r="6087" spans="1:7" x14ac:dyDescent="0.25">
      <c r="A6087">
        <v>6981</v>
      </c>
      <c r="B6087">
        <v>1.4100000000000001E-4</v>
      </c>
      <c r="C6087">
        <v>1.4100000000000001E-4</v>
      </c>
      <c r="D6087">
        <v>0</v>
      </c>
      <c r="E6087">
        <v>0</v>
      </c>
      <c r="F6087">
        <v>5.0000000000000002E-5</v>
      </c>
      <c r="G6087">
        <v>0</v>
      </c>
    </row>
    <row r="6088" spans="1:7" x14ac:dyDescent="0.25">
      <c r="A6088">
        <v>6982</v>
      </c>
      <c r="B6088">
        <v>2.5300000000000001E-3</v>
      </c>
      <c r="C6088">
        <v>0</v>
      </c>
      <c r="D6088">
        <v>0</v>
      </c>
      <c r="E6088">
        <v>9.2180000000000005E-3</v>
      </c>
      <c r="F6088">
        <v>1.4799999999999999E-4</v>
      </c>
      <c r="G6088">
        <v>0</v>
      </c>
    </row>
    <row r="6089" spans="1:7" x14ac:dyDescent="0.25">
      <c r="A6089">
        <v>6983</v>
      </c>
      <c r="B6089">
        <v>1.4100000000000001E-4</v>
      </c>
      <c r="C6089">
        <v>0</v>
      </c>
      <c r="D6089">
        <v>0</v>
      </c>
      <c r="E6089">
        <v>5.1999999999999995E-4</v>
      </c>
      <c r="F6089">
        <v>8.6000000000000003E-5</v>
      </c>
      <c r="G6089">
        <v>0</v>
      </c>
    </row>
    <row r="6090" spans="1:7" x14ac:dyDescent="0.25">
      <c r="A6090">
        <v>6984</v>
      </c>
      <c r="B6090">
        <v>9.8400000000000007E-4</v>
      </c>
      <c r="C6090">
        <v>0.100733</v>
      </c>
      <c r="D6090">
        <v>0</v>
      </c>
      <c r="E6090">
        <v>0</v>
      </c>
      <c r="F6090">
        <v>5.0000000000000002E-5</v>
      </c>
      <c r="G6090">
        <v>0.28571400000000002</v>
      </c>
    </row>
    <row r="6091" spans="1:7" x14ac:dyDescent="0.25">
      <c r="A6091">
        <v>6985</v>
      </c>
      <c r="B6091">
        <v>1.4100000000000001E-4</v>
      </c>
      <c r="C6091">
        <v>6.0093000000000001E-2</v>
      </c>
      <c r="D6091">
        <v>0</v>
      </c>
      <c r="E6091">
        <v>0</v>
      </c>
      <c r="F6091">
        <v>5.0000000000000002E-5</v>
      </c>
      <c r="G6091">
        <v>0</v>
      </c>
    </row>
    <row r="6092" spans="1:7" x14ac:dyDescent="0.25">
      <c r="A6092">
        <v>6986</v>
      </c>
      <c r="B6092">
        <v>1.4100000000000001E-4</v>
      </c>
      <c r="C6092">
        <v>1.4100000000000001E-4</v>
      </c>
      <c r="D6092">
        <v>0</v>
      </c>
      <c r="E6092">
        <v>0</v>
      </c>
      <c r="F6092">
        <v>5.0000000000000002E-5</v>
      </c>
      <c r="G6092">
        <v>0</v>
      </c>
    </row>
    <row r="6093" spans="1:7" x14ac:dyDescent="0.25">
      <c r="A6093">
        <v>6987</v>
      </c>
      <c r="B6093">
        <v>1.4100000000000001E-4</v>
      </c>
      <c r="C6093">
        <v>0</v>
      </c>
      <c r="D6093">
        <v>0</v>
      </c>
      <c r="E6093">
        <v>9.3199999999999999E-4</v>
      </c>
      <c r="F6093">
        <v>5.3999999999999998E-5</v>
      </c>
      <c r="G6093">
        <v>0</v>
      </c>
    </row>
    <row r="6094" spans="1:7" x14ac:dyDescent="0.25">
      <c r="A6094">
        <v>6990</v>
      </c>
      <c r="B6094">
        <v>1.4100000000000001E-4</v>
      </c>
      <c r="C6094">
        <v>8.6566000000000004E-2</v>
      </c>
      <c r="D6094">
        <v>0</v>
      </c>
      <c r="E6094">
        <v>0</v>
      </c>
      <c r="F6094">
        <v>5.0000000000000002E-5</v>
      </c>
      <c r="G6094">
        <v>0</v>
      </c>
    </row>
    <row r="6095" spans="1:7" x14ac:dyDescent="0.25">
      <c r="A6095">
        <v>6991</v>
      </c>
      <c r="B6095">
        <v>2.5300000000000001E-3</v>
      </c>
      <c r="C6095">
        <v>0.12033000000000001</v>
      </c>
      <c r="D6095">
        <v>0</v>
      </c>
      <c r="E6095">
        <v>0</v>
      </c>
      <c r="F6095">
        <v>5.0000000000000002E-5</v>
      </c>
      <c r="G6095">
        <v>0.222222</v>
      </c>
    </row>
    <row r="6096" spans="1:7" x14ac:dyDescent="0.25">
      <c r="A6096">
        <v>6993</v>
      </c>
      <c r="B6096">
        <v>1.5603000000000001E-2</v>
      </c>
      <c r="C6096">
        <v>0.11758</v>
      </c>
      <c r="D6096">
        <v>1.84E-4</v>
      </c>
      <c r="E6096">
        <v>1.1103E-2</v>
      </c>
      <c r="F6096">
        <v>2.3499999999999999E-4</v>
      </c>
      <c r="G6096">
        <v>0.14660500000000001</v>
      </c>
    </row>
    <row r="6097" spans="1:7" x14ac:dyDescent="0.25">
      <c r="A6097">
        <v>6994</v>
      </c>
      <c r="B6097">
        <v>7.45E-3</v>
      </c>
      <c r="C6097">
        <v>0.10372199999999999</v>
      </c>
      <c r="D6097">
        <v>1.76E-4</v>
      </c>
      <c r="E6097">
        <v>1.9206000000000001E-2</v>
      </c>
      <c r="F6097">
        <v>2.41E-4</v>
      </c>
      <c r="G6097">
        <v>0.17543900000000001</v>
      </c>
    </row>
    <row r="6098" spans="1:7" x14ac:dyDescent="0.25">
      <c r="A6098">
        <v>6995</v>
      </c>
      <c r="B6098">
        <v>1.4100000000000001E-4</v>
      </c>
      <c r="C6098">
        <v>9.2218999999999995E-2</v>
      </c>
      <c r="D6098">
        <v>0</v>
      </c>
      <c r="E6098">
        <v>0</v>
      </c>
      <c r="F6098">
        <v>5.0000000000000002E-5</v>
      </c>
      <c r="G6098">
        <v>0</v>
      </c>
    </row>
    <row r="6099" spans="1:7" x14ac:dyDescent="0.25">
      <c r="A6099">
        <v>6996</v>
      </c>
      <c r="B6099">
        <v>1.4100000000000001E-4</v>
      </c>
      <c r="C6099">
        <v>1.4100000000000001E-4</v>
      </c>
      <c r="D6099">
        <v>0</v>
      </c>
      <c r="E6099">
        <v>0</v>
      </c>
      <c r="F6099">
        <v>5.0000000000000002E-5</v>
      </c>
      <c r="G6099">
        <v>0</v>
      </c>
    </row>
    <row r="6100" spans="1:7" x14ac:dyDescent="0.25">
      <c r="A6100">
        <v>6997</v>
      </c>
      <c r="B6100">
        <v>5.62E-4</v>
      </c>
      <c r="C6100">
        <v>0</v>
      </c>
      <c r="D6100">
        <v>0</v>
      </c>
      <c r="E6100">
        <v>1.8029999999999999E-3</v>
      </c>
      <c r="F6100">
        <v>1.01E-4</v>
      </c>
      <c r="G6100">
        <v>0</v>
      </c>
    </row>
    <row r="6101" spans="1:7" x14ac:dyDescent="0.25">
      <c r="A6101">
        <v>6998</v>
      </c>
      <c r="B6101">
        <v>1.4100000000000001E-4</v>
      </c>
      <c r="C6101">
        <v>8.2836999999999994E-2</v>
      </c>
      <c r="D6101">
        <v>0</v>
      </c>
      <c r="E6101">
        <v>0</v>
      </c>
      <c r="F6101">
        <v>5.0000000000000002E-5</v>
      </c>
      <c r="G6101">
        <v>0</v>
      </c>
    </row>
    <row r="6102" spans="1:7" x14ac:dyDescent="0.25">
      <c r="A6102">
        <v>6999</v>
      </c>
      <c r="B6102">
        <v>1.4100000000000001E-4</v>
      </c>
      <c r="C6102">
        <v>8.2836999999999994E-2</v>
      </c>
      <c r="D6102">
        <v>0</v>
      </c>
      <c r="E6102">
        <v>0</v>
      </c>
      <c r="F6102">
        <v>5.0000000000000002E-5</v>
      </c>
      <c r="G6102">
        <v>0</v>
      </c>
    </row>
    <row r="6103" spans="1:7" x14ac:dyDescent="0.25">
      <c r="A6103">
        <v>7000</v>
      </c>
      <c r="B6103">
        <v>1.4100000000000001E-4</v>
      </c>
      <c r="C6103">
        <v>8.2836999999999994E-2</v>
      </c>
      <c r="D6103">
        <v>0</v>
      </c>
      <c r="E6103">
        <v>0</v>
      </c>
      <c r="F6103">
        <v>5.0000000000000002E-5</v>
      </c>
      <c r="G6103">
        <v>0</v>
      </c>
    </row>
    <row r="6104" spans="1:7" x14ac:dyDescent="0.25">
      <c r="A6104">
        <v>7001</v>
      </c>
      <c r="B6104">
        <v>1.4100000000000001E-4</v>
      </c>
      <c r="C6104">
        <v>8.2836999999999994E-2</v>
      </c>
      <c r="D6104">
        <v>0</v>
      </c>
      <c r="E6104">
        <v>0</v>
      </c>
      <c r="F6104">
        <v>5.0000000000000002E-5</v>
      </c>
      <c r="G6104">
        <v>0</v>
      </c>
    </row>
    <row r="6105" spans="1:7" x14ac:dyDescent="0.25">
      <c r="A6105">
        <v>7002</v>
      </c>
      <c r="B6105">
        <v>2.81E-4</v>
      </c>
      <c r="C6105">
        <v>8.2846000000000003E-2</v>
      </c>
      <c r="D6105">
        <v>0</v>
      </c>
      <c r="E6105">
        <v>0</v>
      </c>
      <c r="F6105">
        <v>5.0000000000000002E-5</v>
      </c>
      <c r="G6105">
        <v>1</v>
      </c>
    </row>
    <row r="6106" spans="1:7" x14ac:dyDescent="0.25">
      <c r="A6106">
        <v>7003</v>
      </c>
      <c r="B6106">
        <v>1.4100000000000001E-4</v>
      </c>
      <c r="C6106">
        <v>8.2836999999999994E-2</v>
      </c>
      <c r="D6106">
        <v>0</v>
      </c>
      <c r="E6106">
        <v>0</v>
      </c>
      <c r="F6106">
        <v>5.0000000000000002E-5</v>
      </c>
      <c r="G6106">
        <v>0</v>
      </c>
    </row>
    <row r="6107" spans="1:7" x14ac:dyDescent="0.25">
      <c r="A6107">
        <v>7004</v>
      </c>
      <c r="B6107">
        <v>1.4100000000000001E-4</v>
      </c>
      <c r="C6107">
        <v>8.2836999999999994E-2</v>
      </c>
      <c r="D6107">
        <v>0</v>
      </c>
      <c r="E6107">
        <v>0</v>
      </c>
      <c r="F6107">
        <v>5.0000000000000002E-5</v>
      </c>
      <c r="G6107">
        <v>0</v>
      </c>
    </row>
    <row r="6108" spans="1:7" x14ac:dyDescent="0.25">
      <c r="A6108">
        <v>7005</v>
      </c>
      <c r="B6108">
        <v>8.4340000000000005E-3</v>
      </c>
      <c r="C6108">
        <v>0.101309</v>
      </c>
      <c r="D6108">
        <v>1.9699999999999999E-4</v>
      </c>
      <c r="E6108">
        <v>1.3439E-2</v>
      </c>
      <c r="F6108">
        <v>3.9100000000000002E-4</v>
      </c>
      <c r="G6108">
        <v>0.205128</v>
      </c>
    </row>
    <row r="6109" spans="1:7" x14ac:dyDescent="0.25">
      <c r="A6109">
        <v>7006</v>
      </c>
      <c r="B6109">
        <v>1.4100000000000001E-4</v>
      </c>
      <c r="C6109">
        <v>8.2836999999999994E-2</v>
      </c>
      <c r="D6109">
        <v>0</v>
      </c>
      <c r="E6109">
        <v>0</v>
      </c>
      <c r="F6109">
        <v>5.0000000000000002E-5</v>
      </c>
      <c r="G6109">
        <v>0</v>
      </c>
    </row>
    <row r="6110" spans="1:7" x14ac:dyDescent="0.25">
      <c r="A6110">
        <v>7007</v>
      </c>
      <c r="B6110">
        <v>1.4100000000000001E-4</v>
      </c>
      <c r="C6110">
        <v>8.2836999999999994E-2</v>
      </c>
      <c r="D6110">
        <v>0</v>
      </c>
      <c r="E6110">
        <v>0</v>
      </c>
      <c r="F6110">
        <v>5.0000000000000002E-5</v>
      </c>
      <c r="G6110">
        <v>0</v>
      </c>
    </row>
    <row r="6111" spans="1:7" x14ac:dyDescent="0.25">
      <c r="A6111">
        <v>7008</v>
      </c>
      <c r="B6111">
        <v>1.4100000000000001E-4</v>
      </c>
      <c r="C6111">
        <v>8.2836999999999994E-2</v>
      </c>
      <c r="D6111">
        <v>0</v>
      </c>
      <c r="E6111">
        <v>0</v>
      </c>
      <c r="F6111">
        <v>5.0000000000000002E-5</v>
      </c>
      <c r="G6111">
        <v>0</v>
      </c>
    </row>
    <row r="6112" spans="1:7" x14ac:dyDescent="0.25">
      <c r="A6112">
        <v>7009</v>
      </c>
      <c r="B6112">
        <v>1.4100000000000001E-4</v>
      </c>
      <c r="C6112">
        <v>8.2836999999999994E-2</v>
      </c>
      <c r="D6112">
        <v>0</v>
      </c>
      <c r="E6112">
        <v>0</v>
      </c>
      <c r="F6112">
        <v>5.0000000000000002E-5</v>
      </c>
      <c r="G6112">
        <v>0</v>
      </c>
    </row>
    <row r="6113" spans="1:7" x14ac:dyDescent="0.25">
      <c r="A6113">
        <v>7010</v>
      </c>
      <c r="B6113">
        <v>1.4100000000000001E-4</v>
      </c>
      <c r="C6113">
        <v>8.2836999999999994E-2</v>
      </c>
      <c r="D6113">
        <v>0</v>
      </c>
      <c r="E6113">
        <v>0</v>
      </c>
      <c r="F6113">
        <v>5.0000000000000002E-5</v>
      </c>
      <c r="G6113">
        <v>0</v>
      </c>
    </row>
    <row r="6114" spans="1:7" x14ac:dyDescent="0.25">
      <c r="A6114">
        <v>7011</v>
      </c>
      <c r="B6114">
        <v>4.2200000000000001E-4</v>
      </c>
      <c r="C6114">
        <v>0.11888799999999999</v>
      </c>
      <c r="D6114">
        <v>0</v>
      </c>
      <c r="E6114">
        <v>0</v>
      </c>
      <c r="F6114">
        <v>5.0000000000000002E-5</v>
      </c>
      <c r="G6114">
        <v>0.66666700000000001</v>
      </c>
    </row>
    <row r="6115" spans="1:7" x14ac:dyDescent="0.25">
      <c r="A6115">
        <v>7012</v>
      </c>
      <c r="B6115">
        <v>7.45E-3</v>
      </c>
      <c r="C6115">
        <v>0.10731300000000001</v>
      </c>
      <c r="D6115">
        <v>2.5999999999999998E-4</v>
      </c>
      <c r="E6115">
        <v>1.9758999999999999E-2</v>
      </c>
      <c r="F6115">
        <v>4.4799999999999999E-4</v>
      </c>
      <c r="G6115">
        <v>0.377778</v>
      </c>
    </row>
    <row r="6116" spans="1:7" x14ac:dyDescent="0.25">
      <c r="A6116">
        <v>7013</v>
      </c>
      <c r="B6116">
        <v>1.4100000000000001E-4</v>
      </c>
      <c r="C6116">
        <v>8.2836999999999994E-2</v>
      </c>
      <c r="D6116">
        <v>0</v>
      </c>
      <c r="E6116">
        <v>0</v>
      </c>
      <c r="F6116">
        <v>5.0000000000000002E-5</v>
      </c>
      <c r="G6116">
        <v>0</v>
      </c>
    </row>
    <row r="6117" spans="1:7" x14ac:dyDescent="0.25">
      <c r="A6117">
        <v>7014</v>
      </c>
      <c r="B6117">
        <v>2.81E-4</v>
      </c>
      <c r="C6117">
        <v>8.6566000000000004E-2</v>
      </c>
      <c r="D6117">
        <v>0</v>
      </c>
      <c r="E6117">
        <v>0</v>
      </c>
      <c r="F6117">
        <v>5.0000000000000002E-5</v>
      </c>
      <c r="G6117">
        <v>1</v>
      </c>
    </row>
    <row r="6118" spans="1:7" x14ac:dyDescent="0.25">
      <c r="A6118">
        <v>7015</v>
      </c>
      <c r="B6118">
        <v>1.4100000000000001E-4</v>
      </c>
      <c r="C6118">
        <v>8.2836999999999994E-2</v>
      </c>
      <c r="D6118">
        <v>0</v>
      </c>
      <c r="E6118">
        <v>0</v>
      </c>
      <c r="F6118">
        <v>5.0000000000000002E-5</v>
      </c>
      <c r="G6118">
        <v>0</v>
      </c>
    </row>
    <row r="6119" spans="1:7" x14ac:dyDescent="0.25">
      <c r="A6119">
        <v>7016</v>
      </c>
      <c r="B6119">
        <v>1.4100000000000001E-4</v>
      </c>
      <c r="C6119">
        <v>8.2836999999999994E-2</v>
      </c>
      <c r="D6119">
        <v>0</v>
      </c>
      <c r="E6119">
        <v>0</v>
      </c>
      <c r="F6119">
        <v>5.0000000000000002E-5</v>
      </c>
      <c r="G6119">
        <v>0</v>
      </c>
    </row>
    <row r="6120" spans="1:7" x14ac:dyDescent="0.25">
      <c r="A6120">
        <v>7017</v>
      </c>
      <c r="B6120">
        <v>1.4100000000000001E-4</v>
      </c>
      <c r="C6120">
        <v>8.2836999999999994E-2</v>
      </c>
      <c r="D6120">
        <v>0</v>
      </c>
      <c r="E6120">
        <v>0</v>
      </c>
      <c r="F6120">
        <v>5.0000000000000002E-5</v>
      </c>
      <c r="G6120">
        <v>0</v>
      </c>
    </row>
    <row r="6121" spans="1:7" x14ac:dyDescent="0.25">
      <c r="A6121">
        <v>7018</v>
      </c>
      <c r="B6121">
        <v>1.4100000000000001E-4</v>
      </c>
      <c r="C6121">
        <v>8.2836999999999994E-2</v>
      </c>
      <c r="D6121">
        <v>0</v>
      </c>
      <c r="E6121">
        <v>0</v>
      </c>
      <c r="F6121">
        <v>5.0000000000000002E-5</v>
      </c>
      <c r="G6121">
        <v>0</v>
      </c>
    </row>
    <row r="6122" spans="1:7" x14ac:dyDescent="0.25">
      <c r="A6122">
        <v>7019</v>
      </c>
      <c r="B6122">
        <v>5.62E-4</v>
      </c>
      <c r="C6122">
        <v>8.9536000000000004E-2</v>
      </c>
      <c r="D6122">
        <v>0</v>
      </c>
      <c r="E6122">
        <v>0</v>
      </c>
      <c r="F6122">
        <v>5.0000000000000002E-5</v>
      </c>
      <c r="G6122">
        <v>0.66666700000000001</v>
      </c>
    </row>
    <row r="6123" spans="1:7" x14ac:dyDescent="0.25">
      <c r="A6123">
        <v>7020</v>
      </c>
      <c r="B6123">
        <v>4.2200000000000001E-4</v>
      </c>
      <c r="C6123">
        <v>8.3156999999999995E-2</v>
      </c>
      <c r="D6123">
        <v>0</v>
      </c>
      <c r="E6123">
        <v>0</v>
      </c>
      <c r="F6123">
        <v>5.0000000000000002E-5</v>
      </c>
      <c r="G6123">
        <v>0.33333299999999999</v>
      </c>
    </row>
    <row r="6124" spans="1:7" x14ac:dyDescent="0.25">
      <c r="A6124">
        <v>7021</v>
      </c>
      <c r="B6124">
        <v>1.5181E-2</v>
      </c>
      <c r="C6124">
        <v>0.114733</v>
      </c>
      <c r="D6124">
        <v>5.1500000000000005E-4</v>
      </c>
      <c r="E6124">
        <v>2.5871000000000002E-2</v>
      </c>
      <c r="F6124">
        <v>9.4300000000000004E-4</v>
      </c>
      <c r="G6124">
        <v>0.24761900000000001</v>
      </c>
    </row>
    <row r="6125" spans="1:7" x14ac:dyDescent="0.25">
      <c r="A6125">
        <v>7022</v>
      </c>
      <c r="B6125">
        <v>1.4100000000000001E-4</v>
      </c>
      <c r="C6125">
        <v>8.2836999999999994E-2</v>
      </c>
      <c r="D6125">
        <v>0</v>
      </c>
      <c r="E6125">
        <v>0</v>
      </c>
      <c r="F6125">
        <v>5.0000000000000002E-5</v>
      </c>
      <c r="G6125">
        <v>0</v>
      </c>
    </row>
    <row r="6126" spans="1:7" x14ac:dyDescent="0.25">
      <c r="A6126">
        <v>7023</v>
      </c>
      <c r="B6126">
        <v>2.2490000000000001E-3</v>
      </c>
      <c r="C6126">
        <v>9.5843999999999999E-2</v>
      </c>
      <c r="D6126">
        <v>1.02E-4</v>
      </c>
      <c r="E6126">
        <v>2.4979999999999998E-3</v>
      </c>
      <c r="F6126">
        <v>1.54E-4</v>
      </c>
      <c r="G6126">
        <v>3.5714000000000003E-2</v>
      </c>
    </row>
    <row r="6127" spans="1:7" x14ac:dyDescent="0.25">
      <c r="A6127">
        <v>7024</v>
      </c>
      <c r="B6127">
        <v>4.2200000000000001E-4</v>
      </c>
      <c r="C6127">
        <v>9.8559999999999995E-2</v>
      </c>
      <c r="D6127">
        <v>0</v>
      </c>
      <c r="E6127">
        <v>0</v>
      </c>
      <c r="F6127">
        <v>5.0000000000000002E-5</v>
      </c>
      <c r="G6127">
        <v>1</v>
      </c>
    </row>
    <row r="6128" spans="1:7" x14ac:dyDescent="0.25">
      <c r="A6128">
        <v>7025</v>
      </c>
      <c r="B6128">
        <v>1.4100000000000001E-4</v>
      </c>
      <c r="C6128">
        <v>8.2836999999999994E-2</v>
      </c>
      <c r="D6128">
        <v>0</v>
      </c>
      <c r="E6128">
        <v>0</v>
      </c>
      <c r="F6128">
        <v>5.0000000000000002E-5</v>
      </c>
      <c r="G6128">
        <v>0</v>
      </c>
    </row>
    <row r="6129" spans="1:7" x14ac:dyDescent="0.25">
      <c r="A6129">
        <v>7026</v>
      </c>
      <c r="B6129">
        <v>1.8270000000000001E-3</v>
      </c>
      <c r="C6129">
        <v>9.5561999999999994E-2</v>
      </c>
      <c r="D6129">
        <v>0</v>
      </c>
      <c r="E6129">
        <v>0</v>
      </c>
      <c r="F6129">
        <v>5.0000000000000002E-5</v>
      </c>
      <c r="G6129">
        <v>0.205128</v>
      </c>
    </row>
    <row r="6130" spans="1:7" x14ac:dyDescent="0.25">
      <c r="A6130">
        <v>7027</v>
      </c>
      <c r="B6130">
        <v>1.4100000000000001E-4</v>
      </c>
      <c r="C6130">
        <v>8.2836999999999994E-2</v>
      </c>
      <c r="D6130">
        <v>0</v>
      </c>
      <c r="E6130">
        <v>0</v>
      </c>
      <c r="F6130">
        <v>5.0000000000000002E-5</v>
      </c>
      <c r="G6130">
        <v>0</v>
      </c>
    </row>
    <row r="6131" spans="1:7" x14ac:dyDescent="0.25">
      <c r="A6131">
        <v>7028</v>
      </c>
      <c r="B6131">
        <v>1.4100000000000001E-4</v>
      </c>
      <c r="C6131">
        <v>8.2836999999999994E-2</v>
      </c>
      <c r="D6131">
        <v>0</v>
      </c>
      <c r="E6131">
        <v>0</v>
      </c>
      <c r="F6131">
        <v>5.0000000000000002E-5</v>
      </c>
      <c r="G6131">
        <v>0</v>
      </c>
    </row>
    <row r="6132" spans="1:7" x14ac:dyDescent="0.25">
      <c r="A6132">
        <v>7029</v>
      </c>
      <c r="B6132">
        <v>2.81E-4</v>
      </c>
      <c r="C6132">
        <v>0.10398399999999999</v>
      </c>
      <c r="D6132">
        <v>0</v>
      </c>
      <c r="E6132">
        <v>0</v>
      </c>
      <c r="F6132">
        <v>5.0000000000000002E-5</v>
      </c>
      <c r="G6132">
        <v>1</v>
      </c>
    </row>
    <row r="6133" spans="1:7" x14ac:dyDescent="0.25">
      <c r="A6133">
        <v>7030</v>
      </c>
      <c r="B6133">
        <v>2.81E-4</v>
      </c>
      <c r="C6133">
        <v>9.1950000000000004E-2</v>
      </c>
      <c r="D6133">
        <v>0</v>
      </c>
      <c r="E6133">
        <v>0</v>
      </c>
      <c r="F6133">
        <v>5.0000000000000002E-5</v>
      </c>
      <c r="G6133">
        <v>1</v>
      </c>
    </row>
    <row r="6134" spans="1:7" x14ac:dyDescent="0.25">
      <c r="A6134">
        <v>7031</v>
      </c>
      <c r="B6134">
        <v>1.4100000000000001E-4</v>
      </c>
      <c r="C6134">
        <v>1.4100000000000001E-4</v>
      </c>
      <c r="D6134">
        <v>0</v>
      </c>
      <c r="E6134">
        <v>0</v>
      </c>
      <c r="F6134">
        <v>5.0000000000000002E-5</v>
      </c>
      <c r="G6134">
        <v>0</v>
      </c>
    </row>
    <row r="6135" spans="1:7" x14ac:dyDescent="0.25">
      <c r="A6135">
        <v>7032</v>
      </c>
      <c r="B6135">
        <v>1.4100000000000001E-4</v>
      </c>
      <c r="C6135">
        <v>1.4100000000000001E-4</v>
      </c>
      <c r="D6135">
        <v>0</v>
      </c>
      <c r="E6135">
        <v>0</v>
      </c>
      <c r="F6135">
        <v>5.0000000000000002E-5</v>
      </c>
      <c r="G6135">
        <v>0</v>
      </c>
    </row>
    <row r="6136" spans="1:7" x14ac:dyDescent="0.25">
      <c r="A6136">
        <v>7033</v>
      </c>
      <c r="B6136">
        <v>2.81E-4</v>
      </c>
      <c r="C6136">
        <v>0</v>
      </c>
      <c r="D6136">
        <v>0</v>
      </c>
      <c r="E6136">
        <v>0</v>
      </c>
      <c r="F6136">
        <v>1.37E-4</v>
      </c>
      <c r="G6136">
        <v>0</v>
      </c>
    </row>
    <row r="6137" spans="1:7" x14ac:dyDescent="0.25">
      <c r="A6137">
        <v>7034</v>
      </c>
      <c r="B6137">
        <v>1.4100000000000001E-4</v>
      </c>
      <c r="C6137">
        <v>0</v>
      </c>
      <c r="D6137">
        <v>0</v>
      </c>
      <c r="E6137">
        <v>0</v>
      </c>
      <c r="F6137">
        <v>5.1E-5</v>
      </c>
      <c r="G6137">
        <v>0</v>
      </c>
    </row>
    <row r="6138" spans="1:7" x14ac:dyDescent="0.25">
      <c r="A6138">
        <v>7035</v>
      </c>
      <c r="B6138">
        <v>2.81E-4</v>
      </c>
      <c r="C6138">
        <v>9.6777000000000002E-2</v>
      </c>
      <c r="D6138">
        <v>0</v>
      </c>
      <c r="E6138">
        <v>0</v>
      </c>
      <c r="F6138">
        <v>5.0000000000000002E-5</v>
      </c>
      <c r="G6138">
        <v>0</v>
      </c>
    </row>
    <row r="6139" spans="1:7" x14ac:dyDescent="0.25">
      <c r="A6139">
        <v>7036</v>
      </c>
      <c r="B6139">
        <v>2.81E-4</v>
      </c>
      <c r="C6139">
        <v>9.1715000000000005E-2</v>
      </c>
      <c r="D6139">
        <v>0</v>
      </c>
      <c r="E6139">
        <v>0</v>
      </c>
      <c r="F6139">
        <v>5.0000000000000002E-5</v>
      </c>
      <c r="G6139">
        <v>0</v>
      </c>
    </row>
    <row r="6140" spans="1:7" x14ac:dyDescent="0.25">
      <c r="A6140">
        <v>7037</v>
      </c>
      <c r="B6140">
        <v>1.4100000000000001E-4</v>
      </c>
      <c r="C6140">
        <v>9.1691999999999996E-2</v>
      </c>
      <c r="D6140">
        <v>0</v>
      </c>
      <c r="E6140">
        <v>0</v>
      </c>
      <c r="F6140">
        <v>5.0000000000000002E-5</v>
      </c>
      <c r="G6140">
        <v>0</v>
      </c>
    </row>
    <row r="6141" spans="1:7" x14ac:dyDescent="0.25">
      <c r="A6141">
        <v>7038</v>
      </c>
      <c r="B6141">
        <v>9.8400000000000007E-4</v>
      </c>
      <c r="C6141">
        <v>9.0896000000000005E-2</v>
      </c>
      <c r="D6141">
        <v>0</v>
      </c>
      <c r="E6141">
        <v>0</v>
      </c>
      <c r="F6141">
        <v>5.0000000000000002E-5</v>
      </c>
      <c r="G6141">
        <v>0.33333299999999999</v>
      </c>
    </row>
    <row r="6142" spans="1:7" x14ac:dyDescent="0.25">
      <c r="A6142">
        <v>7040</v>
      </c>
      <c r="B6142">
        <v>4.2170000000000003E-3</v>
      </c>
      <c r="C6142">
        <v>0</v>
      </c>
      <c r="D6142">
        <v>0</v>
      </c>
      <c r="E6142">
        <v>1.0826000000000001E-2</v>
      </c>
      <c r="F6142">
        <v>1.9599999999999999E-4</v>
      </c>
      <c r="G6142">
        <v>0</v>
      </c>
    </row>
    <row r="6143" spans="1:7" x14ac:dyDescent="0.25">
      <c r="A6143">
        <v>7041</v>
      </c>
      <c r="B6143">
        <v>1.4100000000000001E-4</v>
      </c>
      <c r="C6143">
        <v>1.4100000000000001E-4</v>
      </c>
      <c r="D6143">
        <v>0</v>
      </c>
      <c r="E6143">
        <v>0</v>
      </c>
      <c r="F6143">
        <v>5.0000000000000002E-5</v>
      </c>
      <c r="G6143">
        <v>0</v>
      </c>
    </row>
    <row r="6144" spans="1:7" x14ac:dyDescent="0.25">
      <c r="A6144">
        <v>7042</v>
      </c>
      <c r="B6144">
        <v>4.2200000000000001E-4</v>
      </c>
      <c r="C6144">
        <v>0</v>
      </c>
      <c r="D6144">
        <v>0</v>
      </c>
      <c r="E6144">
        <v>5.8799999999999998E-4</v>
      </c>
      <c r="F6144">
        <v>9.7E-5</v>
      </c>
      <c r="G6144">
        <v>0</v>
      </c>
    </row>
    <row r="6145" spans="1:7" x14ac:dyDescent="0.25">
      <c r="A6145">
        <v>7043</v>
      </c>
      <c r="B6145">
        <v>1.9680000000000001E-3</v>
      </c>
      <c r="C6145">
        <v>7.7714000000000005E-2</v>
      </c>
      <c r="D6145">
        <v>0</v>
      </c>
      <c r="E6145">
        <v>0</v>
      </c>
      <c r="F6145">
        <v>5.0000000000000002E-5</v>
      </c>
      <c r="G6145">
        <v>2.1978000000000001E-2</v>
      </c>
    </row>
    <row r="6146" spans="1:7" x14ac:dyDescent="0.25">
      <c r="A6146">
        <v>7044</v>
      </c>
      <c r="B6146">
        <v>4.2200000000000001E-4</v>
      </c>
      <c r="C6146">
        <v>4.2200000000000001E-4</v>
      </c>
      <c r="D6146">
        <v>0</v>
      </c>
      <c r="E6146">
        <v>0</v>
      </c>
      <c r="F6146">
        <v>5.0000000000000002E-5</v>
      </c>
      <c r="G6146">
        <v>0</v>
      </c>
    </row>
    <row r="6147" spans="1:7" x14ac:dyDescent="0.25">
      <c r="A6147">
        <v>7045</v>
      </c>
      <c r="B6147">
        <v>5.0600000000000003E-3</v>
      </c>
      <c r="C6147">
        <v>0.10799</v>
      </c>
      <c r="D6147">
        <v>0</v>
      </c>
      <c r="E6147">
        <v>0</v>
      </c>
      <c r="F6147">
        <v>5.0000000000000002E-5</v>
      </c>
      <c r="G6147">
        <v>0.179365</v>
      </c>
    </row>
    <row r="6148" spans="1:7" x14ac:dyDescent="0.25">
      <c r="A6148">
        <v>7046</v>
      </c>
      <c r="B6148">
        <v>2.9520000000000002E-3</v>
      </c>
      <c r="C6148">
        <v>0.10657</v>
      </c>
      <c r="D6148">
        <v>0</v>
      </c>
      <c r="E6148">
        <v>0</v>
      </c>
      <c r="F6148">
        <v>5.0000000000000002E-5</v>
      </c>
      <c r="G6148">
        <v>0.18571399999999999</v>
      </c>
    </row>
    <row r="6149" spans="1:7" x14ac:dyDescent="0.25">
      <c r="A6149">
        <v>7047</v>
      </c>
      <c r="B6149">
        <v>3.0221999999999999E-2</v>
      </c>
      <c r="C6149">
        <v>0.12281300000000001</v>
      </c>
      <c r="D6149">
        <v>9.3800000000000003E-4</v>
      </c>
      <c r="E6149">
        <v>1.8450999999999999E-2</v>
      </c>
      <c r="F6149">
        <v>3.0299999999999999E-4</v>
      </c>
      <c r="G6149">
        <v>7.0885000000000004E-2</v>
      </c>
    </row>
    <row r="6150" spans="1:7" x14ac:dyDescent="0.25">
      <c r="A6150">
        <v>7048</v>
      </c>
      <c r="B6150">
        <v>1.4100000000000001E-4</v>
      </c>
      <c r="C6150">
        <v>1.4100000000000001E-4</v>
      </c>
      <c r="D6150">
        <v>0</v>
      </c>
      <c r="E6150">
        <v>0</v>
      </c>
      <c r="F6150">
        <v>5.0000000000000002E-5</v>
      </c>
      <c r="G6150">
        <v>0</v>
      </c>
    </row>
    <row r="6151" spans="1:7" x14ac:dyDescent="0.25">
      <c r="A6151">
        <v>7049</v>
      </c>
      <c r="B6151">
        <v>3.7950000000000002E-3</v>
      </c>
      <c r="C6151">
        <v>0.10026400000000001</v>
      </c>
      <c r="D6151">
        <v>0</v>
      </c>
      <c r="E6151">
        <v>0</v>
      </c>
      <c r="F6151">
        <v>5.0000000000000002E-5</v>
      </c>
      <c r="G6151">
        <v>8.8318999999999995E-2</v>
      </c>
    </row>
    <row r="6152" spans="1:7" x14ac:dyDescent="0.25">
      <c r="A6152">
        <v>7050</v>
      </c>
      <c r="B6152">
        <v>7.731E-3</v>
      </c>
      <c r="C6152">
        <v>8.7322999999999998E-2</v>
      </c>
      <c r="D6152">
        <v>1.55E-4</v>
      </c>
      <c r="E6152">
        <v>1.3067E-2</v>
      </c>
      <c r="F6152">
        <v>4.1800000000000002E-4</v>
      </c>
      <c r="G6152">
        <v>0.2</v>
      </c>
    </row>
    <row r="6153" spans="1:7" x14ac:dyDescent="0.25">
      <c r="A6153">
        <v>7051</v>
      </c>
      <c r="B6153">
        <v>1.4100000000000001E-4</v>
      </c>
      <c r="C6153">
        <v>1.4100000000000001E-4</v>
      </c>
      <c r="D6153">
        <v>0</v>
      </c>
      <c r="E6153">
        <v>0</v>
      </c>
      <c r="F6153">
        <v>5.0000000000000002E-5</v>
      </c>
      <c r="G6153">
        <v>0</v>
      </c>
    </row>
    <row r="6154" spans="1:7" x14ac:dyDescent="0.25">
      <c r="A6154">
        <v>7052</v>
      </c>
      <c r="B6154">
        <v>3.1487000000000001E-2</v>
      </c>
      <c r="C6154">
        <v>0.13128899999999999</v>
      </c>
      <c r="D6154">
        <v>8.1499999999999997E-4</v>
      </c>
      <c r="E6154">
        <v>2.775E-2</v>
      </c>
      <c r="F6154">
        <v>4.0499999999999998E-4</v>
      </c>
      <c r="G6154">
        <v>0.111377</v>
      </c>
    </row>
    <row r="6155" spans="1:7" x14ac:dyDescent="0.25">
      <c r="A6155">
        <v>7053</v>
      </c>
      <c r="B6155">
        <v>4.3579999999999999E-3</v>
      </c>
      <c r="C6155">
        <v>0.10814500000000001</v>
      </c>
      <c r="D6155">
        <v>0</v>
      </c>
      <c r="E6155">
        <v>0</v>
      </c>
      <c r="F6155">
        <v>5.0000000000000002E-5</v>
      </c>
      <c r="G6155">
        <v>0.12473099999999999</v>
      </c>
    </row>
    <row r="6156" spans="1:7" x14ac:dyDescent="0.25">
      <c r="A6156">
        <v>7054</v>
      </c>
      <c r="B6156">
        <v>1.2651000000000001E-2</v>
      </c>
      <c r="C6156">
        <v>0.109179</v>
      </c>
      <c r="D6156">
        <v>2.2900000000000001E-4</v>
      </c>
      <c r="E6156">
        <v>1.7604000000000002E-2</v>
      </c>
      <c r="F6156">
        <v>2.8499999999999999E-4</v>
      </c>
      <c r="G6156">
        <v>0.117949</v>
      </c>
    </row>
    <row r="6157" spans="1:7" x14ac:dyDescent="0.25">
      <c r="A6157">
        <v>7055</v>
      </c>
      <c r="B6157">
        <v>1.3776E-2</v>
      </c>
      <c r="C6157">
        <v>0.120561</v>
      </c>
      <c r="D6157">
        <v>0</v>
      </c>
      <c r="E6157">
        <v>0</v>
      </c>
      <c r="F6157">
        <v>5.0000000000000002E-5</v>
      </c>
      <c r="G6157">
        <v>0.12160700000000001</v>
      </c>
    </row>
    <row r="6158" spans="1:7" x14ac:dyDescent="0.25">
      <c r="A6158">
        <v>7056</v>
      </c>
      <c r="B6158">
        <v>5.2009999999999999E-3</v>
      </c>
      <c r="C6158">
        <v>0.122879</v>
      </c>
      <c r="D6158">
        <v>0</v>
      </c>
      <c r="E6158">
        <v>0</v>
      </c>
      <c r="F6158">
        <v>5.0000000000000002E-5</v>
      </c>
      <c r="G6158">
        <v>0.163664</v>
      </c>
    </row>
    <row r="6159" spans="1:7" x14ac:dyDescent="0.25">
      <c r="A6159">
        <v>7057</v>
      </c>
      <c r="B6159">
        <v>1.6587000000000001E-2</v>
      </c>
      <c r="C6159">
        <v>0.130832</v>
      </c>
      <c r="D6159">
        <v>0</v>
      </c>
      <c r="E6159">
        <v>0</v>
      </c>
      <c r="F6159">
        <v>5.0000000000000002E-5</v>
      </c>
      <c r="G6159">
        <v>0.17905299999999999</v>
      </c>
    </row>
    <row r="6160" spans="1:7" x14ac:dyDescent="0.25">
      <c r="A6160">
        <v>7059</v>
      </c>
      <c r="B6160">
        <v>4.3579999999999999E-3</v>
      </c>
      <c r="C6160">
        <v>0</v>
      </c>
      <c r="D6160">
        <v>0</v>
      </c>
      <c r="E6160">
        <v>1.0758E-2</v>
      </c>
      <c r="F6160">
        <v>2.24E-4</v>
      </c>
      <c r="G6160">
        <v>0</v>
      </c>
    </row>
    <row r="6161" spans="1:7" x14ac:dyDescent="0.25">
      <c r="A6161">
        <v>7060</v>
      </c>
      <c r="B6161">
        <v>9.8400000000000007E-4</v>
      </c>
      <c r="C6161">
        <v>0</v>
      </c>
      <c r="D6161">
        <v>0</v>
      </c>
      <c r="E6161">
        <v>1.99E-3</v>
      </c>
      <c r="F6161">
        <v>8.0000000000000007E-5</v>
      </c>
      <c r="G6161">
        <v>0</v>
      </c>
    </row>
    <row r="6162" spans="1:7" x14ac:dyDescent="0.25">
      <c r="A6162">
        <v>7061</v>
      </c>
      <c r="B6162">
        <v>4.2200000000000001E-4</v>
      </c>
      <c r="C6162">
        <v>8.9134000000000005E-2</v>
      </c>
      <c r="D6162">
        <v>0</v>
      </c>
      <c r="E6162">
        <v>0</v>
      </c>
      <c r="F6162">
        <v>5.0000000000000002E-5</v>
      </c>
      <c r="G6162">
        <v>1</v>
      </c>
    </row>
    <row r="6163" spans="1:7" x14ac:dyDescent="0.25">
      <c r="A6163">
        <v>7062</v>
      </c>
      <c r="B6163">
        <v>1.1249999999999999E-3</v>
      </c>
      <c r="C6163">
        <v>8.7262000000000006E-2</v>
      </c>
      <c r="D6163">
        <v>0</v>
      </c>
      <c r="E6163">
        <v>2.8600000000000001E-4</v>
      </c>
      <c r="F6163">
        <v>5.3999999999999998E-5</v>
      </c>
      <c r="G6163">
        <v>0.33333299999999999</v>
      </c>
    </row>
    <row r="6164" spans="1:7" x14ac:dyDescent="0.25">
      <c r="A6164">
        <v>7063</v>
      </c>
      <c r="B6164">
        <v>1.0824E-2</v>
      </c>
      <c r="C6164">
        <v>0.120322</v>
      </c>
      <c r="D6164">
        <v>2.9700000000000001E-4</v>
      </c>
      <c r="E6164">
        <v>2.4992E-2</v>
      </c>
      <c r="F6164">
        <v>4.7699999999999999E-4</v>
      </c>
      <c r="G6164">
        <v>0.49166700000000002</v>
      </c>
    </row>
    <row r="6165" spans="1:7" x14ac:dyDescent="0.25">
      <c r="A6165">
        <v>7064</v>
      </c>
      <c r="B6165">
        <v>4.2200000000000001E-4</v>
      </c>
      <c r="C6165">
        <v>0.11915100000000001</v>
      </c>
      <c r="D6165">
        <v>0</v>
      </c>
      <c r="E6165">
        <v>0</v>
      </c>
      <c r="F6165">
        <v>5.0000000000000002E-5</v>
      </c>
      <c r="G6165">
        <v>0.66666700000000001</v>
      </c>
    </row>
    <row r="6166" spans="1:7" x14ac:dyDescent="0.25">
      <c r="A6166">
        <v>7065</v>
      </c>
      <c r="B6166">
        <v>1.4100000000000001E-4</v>
      </c>
      <c r="C6166">
        <v>0.11844</v>
      </c>
      <c r="D6166">
        <v>0</v>
      </c>
      <c r="E6166">
        <v>0</v>
      </c>
      <c r="F6166">
        <v>5.0000000000000002E-5</v>
      </c>
      <c r="G6166">
        <v>0</v>
      </c>
    </row>
    <row r="6167" spans="1:7" x14ac:dyDescent="0.25">
      <c r="A6167">
        <v>7070</v>
      </c>
      <c r="B6167">
        <v>2.81E-4</v>
      </c>
      <c r="C6167">
        <v>2.81E-4</v>
      </c>
      <c r="D6167">
        <v>0</v>
      </c>
      <c r="E6167">
        <v>0</v>
      </c>
      <c r="F6167">
        <v>5.0000000000000002E-5</v>
      </c>
      <c r="G6167">
        <v>0</v>
      </c>
    </row>
    <row r="6168" spans="1:7" x14ac:dyDescent="0.25">
      <c r="A6168">
        <v>7071</v>
      </c>
      <c r="B6168">
        <v>5.62E-4</v>
      </c>
      <c r="C6168">
        <v>8.7115999999999999E-2</v>
      </c>
      <c r="D6168">
        <v>0</v>
      </c>
      <c r="E6168">
        <v>0</v>
      </c>
      <c r="F6168">
        <v>5.0000000000000002E-5</v>
      </c>
      <c r="G6168">
        <v>0.16666700000000001</v>
      </c>
    </row>
    <row r="6169" spans="1:7" x14ac:dyDescent="0.25">
      <c r="A6169">
        <v>7072</v>
      </c>
      <c r="B6169">
        <v>1.4100000000000001E-4</v>
      </c>
      <c r="C6169">
        <v>1.4100000000000001E-4</v>
      </c>
      <c r="D6169">
        <v>0</v>
      </c>
      <c r="E6169">
        <v>0</v>
      </c>
      <c r="F6169">
        <v>5.0000000000000002E-5</v>
      </c>
      <c r="G6169">
        <v>0</v>
      </c>
    </row>
    <row r="6170" spans="1:7" x14ac:dyDescent="0.25">
      <c r="A6170">
        <v>7073</v>
      </c>
      <c r="B6170">
        <v>5.7629999999999999E-3</v>
      </c>
      <c r="C6170">
        <v>0</v>
      </c>
      <c r="D6170">
        <v>0</v>
      </c>
      <c r="E6170">
        <v>1.3186E-2</v>
      </c>
      <c r="F6170">
        <v>2.72E-4</v>
      </c>
      <c r="G6170">
        <v>0</v>
      </c>
    </row>
    <row r="6171" spans="1:7" x14ac:dyDescent="0.25">
      <c r="A6171">
        <v>7074</v>
      </c>
      <c r="B6171">
        <v>2.9520000000000002E-3</v>
      </c>
      <c r="C6171">
        <v>0</v>
      </c>
      <c r="D6171">
        <v>0</v>
      </c>
      <c r="E6171">
        <v>6.6810000000000003E-3</v>
      </c>
      <c r="F6171">
        <v>1.16E-4</v>
      </c>
      <c r="G6171">
        <v>0</v>
      </c>
    </row>
    <row r="6172" spans="1:7" x14ac:dyDescent="0.25">
      <c r="A6172">
        <v>7079</v>
      </c>
      <c r="B6172">
        <v>1.4100000000000001E-4</v>
      </c>
      <c r="C6172">
        <v>7.4459999999999998E-2</v>
      </c>
      <c r="D6172">
        <v>0</v>
      </c>
      <c r="E6172">
        <v>0</v>
      </c>
      <c r="F6172">
        <v>5.0000000000000002E-5</v>
      </c>
      <c r="G6172">
        <v>0</v>
      </c>
    </row>
    <row r="6173" spans="1:7" x14ac:dyDescent="0.25">
      <c r="A6173">
        <v>7080</v>
      </c>
      <c r="B6173">
        <v>9.8399999999999998E-3</v>
      </c>
      <c r="C6173">
        <v>0.119329</v>
      </c>
      <c r="D6173">
        <v>0</v>
      </c>
      <c r="E6173">
        <v>0</v>
      </c>
      <c r="F6173">
        <v>5.0000000000000002E-5</v>
      </c>
      <c r="G6173">
        <v>0.12049700000000001</v>
      </c>
    </row>
    <row r="6174" spans="1:7" x14ac:dyDescent="0.25">
      <c r="A6174">
        <v>7082</v>
      </c>
      <c r="B6174">
        <v>1.4100000000000001E-4</v>
      </c>
      <c r="C6174">
        <v>7.2013999999999995E-2</v>
      </c>
      <c r="D6174">
        <v>0</v>
      </c>
      <c r="E6174">
        <v>0</v>
      </c>
      <c r="F6174">
        <v>5.0000000000000002E-5</v>
      </c>
      <c r="G6174">
        <v>0</v>
      </c>
    </row>
    <row r="6175" spans="1:7" x14ac:dyDescent="0.25">
      <c r="A6175">
        <v>7084</v>
      </c>
      <c r="B6175">
        <v>1.4100000000000001E-4</v>
      </c>
      <c r="C6175">
        <v>8.5214999999999999E-2</v>
      </c>
      <c r="D6175">
        <v>0</v>
      </c>
      <c r="E6175">
        <v>0</v>
      </c>
      <c r="F6175">
        <v>5.0000000000000002E-5</v>
      </c>
      <c r="G6175">
        <v>0</v>
      </c>
    </row>
    <row r="6176" spans="1:7" x14ac:dyDescent="0.25">
      <c r="A6176">
        <v>7085</v>
      </c>
      <c r="B6176">
        <v>1.4100000000000001E-4</v>
      </c>
      <c r="C6176">
        <v>8.5214999999999999E-2</v>
      </c>
      <c r="D6176">
        <v>0</v>
      </c>
      <c r="E6176">
        <v>0</v>
      </c>
      <c r="F6176">
        <v>5.0000000000000002E-5</v>
      </c>
      <c r="G6176">
        <v>0</v>
      </c>
    </row>
    <row r="6177" spans="1:7" x14ac:dyDescent="0.25">
      <c r="A6177">
        <v>7086</v>
      </c>
      <c r="B6177">
        <v>1.729E-2</v>
      </c>
      <c r="C6177">
        <v>0.12125900000000001</v>
      </c>
      <c r="D6177">
        <v>0</v>
      </c>
      <c r="E6177">
        <v>0</v>
      </c>
      <c r="F6177">
        <v>5.0000000000000002E-5</v>
      </c>
      <c r="G6177">
        <v>9.3428999999999998E-2</v>
      </c>
    </row>
    <row r="6178" spans="1:7" x14ac:dyDescent="0.25">
      <c r="A6178">
        <v>7087</v>
      </c>
      <c r="B6178">
        <v>2.81E-4</v>
      </c>
      <c r="C6178">
        <v>8.5235000000000005E-2</v>
      </c>
      <c r="D6178">
        <v>0</v>
      </c>
      <c r="E6178">
        <v>0</v>
      </c>
      <c r="F6178">
        <v>5.0000000000000002E-5</v>
      </c>
      <c r="G6178">
        <v>0</v>
      </c>
    </row>
    <row r="6179" spans="1:7" x14ac:dyDescent="0.25">
      <c r="A6179">
        <v>7088</v>
      </c>
      <c r="B6179">
        <v>4.7790000000000003E-3</v>
      </c>
      <c r="C6179">
        <v>8.3984000000000003E-2</v>
      </c>
      <c r="D6179">
        <v>1.0399999999999999E-4</v>
      </c>
      <c r="E6179">
        <v>1.0873000000000001E-2</v>
      </c>
      <c r="F6179">
        <v>2.3800000000000001E-4</v>
      </c>
      <c r="G6179">
        <v>0.1</v>
      </c>
    </row>
    <row r="6180" spans="1:7" x14ac:dyDescent="0.25">
      <c r="A6180">
        <v>7089</v>
      </c>
      <c r="B6180">
        <v>2.81E-4</v>
      </c>
      <c r="C6180">
        <v>8.3294999999999994E-2</v>
      </c>
      <c r="D6180">
        <v>0</v>
      </c>
      <c r="E6180">
        <v>0</v>
      </c>
      <c r="F6180">
        <v>5.0000000000000002E-5</v>
      </c>
      <c r="G6180">
        <v>1</v>
      </c>
    </row>
    <row r="6181" spans="1:7" x14ac:dyDescent="0.25">
      <c r="A6181">
        <v>7090</v>
      </c>
      <c r="B6181">
        <v>1.5460000000000001E-3</v>
      </c>
      <c r="C6181">
        <v>0.122222</v>
      </c>
      <c r="D6181">
        <v>0</v>
      </c>
      <c r="E6181">
        <v>0</v>
      </c>
      <c r="F6181">
        <v>5.0000000000000002E-5</v>
      </c>
      <c r="G6181">
        <v>0.52727299999999999</v>
      </c>
    </row>
    <row r="6182" spans="1:7" x14ac:dyDescent="0.25">
      <c r="A6182">
        <v>7092</v>
      </c>
      <c r="B6182">
        <v>3.4861000000000003E-2</v>
      </c>
      <c r="C6182">
        <v>0.11874800000000001</v>
      </c>
      <c r="D6182">
        <v>1.6230000000000001E-3</v>
      </c>
      <c r="E6182">
        <v>5.1101000000000001E-2</v>
      </c>
      <c r="F6182">
        <v>1.5969999999999999E-3</v>
      </c>
      <c r="G6182">
        <v>0.133941</v>
      </c>
    </row>
    <row r="6183" spans="1:7" x14ac:dyDescent="0.25">
      <c r="A6183">
        <v>7094</v>
      </c>
      <c r="B6183">
        <v>5.3420000000000004E-3</v>
      </c>
      <c r="C6183">
        <v>0</v>
      </c>
      <c r="D6183">
        <v>0</v>
      </c>
      <c r="E6183">
        <v>1.7264999999999999E-2</v>
      </c>
      <c r="F6183">
        <v>1.8699999999999999E-4</v>
      </c>
      <c r="G6183">
        <v>0</v>
      </c>
    </row>
    <row r="6184" spans="1:7" x14ac:dyDescent="0.25">
      <c r="A6184">
        <v>7095</v>
      </c>
      <c r="B6184">
        <v>1.4100000000000001E-4</v>
      </c>
      <c r="C6184">
        <v>6.7573999999999995E-2</v>
      </c>
      <c r="D6184">
        <v>0</v>
      </c>
      <c r="E6184">
        <v>0</v>
      </c>
      <c r="F6184">
        <v>5.0000000000000002E-5</v>
      </c>
      <c r="G6184">
        <v>0</v>
      </c>
    </row>
    <row r="6185" spans="1:7" x14ac:dyDescent="0.25">
      <c r="A6185">
        <v>7096</v>
      </c>
      <c r="B6185">
        <v>7.0299999999999996E-4</v>
      </c>
      <c r="C6185">
        <v>0.10111100000000001</v>
      </c>
      <c r="D6185">
        <v>0</v>
      </c>
      <c r="E6185">
        <v>0</v>
      </c>
      <c r="F6185">
        <v>5.0000000000000002E-5</v>
      </c>
      <c r="G6185">
        <v>0.3</v>
      </c>
    </row>
    <row r="6186" spans="1:7" x14ac:dyDescent="0.25">
      <c r="A6186">
        <v>7098</v>
      </c>
      <c r="B6186">
        <v>1.4100000000000001E-4</v>
      </c>
      <c r="C6186">
        <v>1.4100000000000001E-4</v>
      </c>
      <c r="D6186">
        <v>0</v>
      </c>
      <c r="E6186">
        <v>0</v>
      </c>
      <c r="F6186">
        <v>5.0000000000000002E-5</v>
      </c>
      <c r="G6186">
        <v>0</v>
      </c>
    </row>
    <row r="6187" spans="1:7" x14ac:dyDescent="0.25">
      <c r="A6187">
        <v>7099</v>
      </c>
      <c r="B6187">
        <v>2.5300000000000001E-3</v>
      </c>
      <c r="C6187">
        <v>0.108863</v>
      </c>
      <c r="D6187">
        <v>0</v>
      </c>
      <c r="E6187">
        <v>0</v>
      </c>
      <c r="F6187">
        <v>5.0000000000000002E-5</v>
      </c>
      <c r="G6187">
        <v>0.352941</v>
      </c>
    </row>
    <row r="6188" spans="1:7" x14ac:dyDescent="0.25">
      <c r="A6188">
        <v>7100</v>
      </c>
      <c r="B6188">
        <v>2.1090000000000002E-3</v>
      </c>
      <c r="C6188">
        <v>0.10222199999999999</v>
      </c>
      <c r="D6188">
        <v>0</v>
      </c>
      <c r="E6188">
        <v>0</v>
      </c>
      <c r="F6188">
        <v>5.0000000000000002E-5</v>
      </c>
      <c r="G6188">
        <v>0.31428600000000001</v>
      </c>
    </row>
    <row r="6189" spans="1:7" x14ac:dyDescent="0.25">
      <c r="A6189">
        <v>7101</v>
      </c>
      <c r="B6189">
        <v>6.1850000000000004E-3</v>
      </c>
      <c r="C6189">
        <v>0</v>
      </c>
      <c r="D6189">
        <v>0</v>
      </c>
      <c r="E6189">
        <v>1.9976000000000001E-2</v>
      </c>
      <c r="F6189">
        <v>2.6499999999999999E-4</v>
      </c>
      <c r="G6189">
        <v>0</v>
      </c>
    </row>
    <row r="6190" spans="1:7" x14ac:dyDescent="0.25">
      <c r="A6190">
        <v>7103</v>
      </c>
      <c r="B6190">
        <v>1.4100000000000001E-4</v>
      </c>
      <c r="C6190">
        <v>1.4100000000000001E-4</v>
      </c>
      <c r="D6190">
        <v>0</v>
      </c>
      <c r="E6190">
        <v>0</v>
      </c>
      <c r="F6190">
        <v>5.0000000000000002E-5</v>
      </c>
      <c r="G6190">
        <v>0</v>
      </c>
    </row>
    <row r="6191" spans="1:7" x14ac:dyDescent="0.25">
      <c r="A6191">
        <v>7104</v>
      </c>
      <c r="B6191">
        <v>2.1090000000000002E-3</v>
      </c>
      <c r="C6191">
        <v>0.106797</v>
      </c>
      <c r="D6191">
        <v>0</v>
      </c>
      <c r="E6191">
        <v>0</v>
      </c>
      <c r="F6191">
        <v>5.0000000000000002E-5</v>
      </c>
      <c r="G6191">
        <v>0.20952399999999999</v>
      </c>
    </row>
    <row r="6192" spans="1:7" x14ac:dyDescent="0.25">
      <c r="A6192">
        <v>7106</v>
      </c>
      <c r="B6192">
        <v>5.62E-4</v>
      </c>
      <c r="C6192">
        <v>9.1703000000000007E-2</v>
      </c>
      <c r="D6192">
        <v>0</v>
      </c>
      <c r="E6192">
        <v>0</v>
      </c>
      <c r="F6192">
        <v>5.0000000000000002E-5</v>
      </c>
      <c r="G6192">
        <v>0</v>
      </c>
    </row>
    <row r="6193" spans="1:7" x14ac:dyDescent="0.25">
      <c r="A6193">
        <v>7107</v>
      </c>
      <c r="B6193">
        <v>2.81E-4</v>
      </c>
      <c r="C6193">
        <v>2.81E-4</v>
      </c>
      <c r="D6193">
        <v>0</v>
      </c>
      <c r="E6193">
        <v>0</v>
      </c>
      <c r="F6193">
        <v>5.0000000000000002E-5</v>
      </c>
      <c r="G6193">
        <v>0</v>
      </c>
    </row>
    <row r="6194" spans="1:7" x14ac:dyDescent="0.25">
      <c r="A6194">
        <v>7108</v>
      </c>
      <c r="B6194">
        <v>8.5749999999999993E-3</v>
      </c>
      <c r="C6194">
        <v>0</v>
      </c>
      <c r="D6194">
        <v>0</v>
      </c>
      <c r="E6194">
        <v>1.9120000000000002E-2</v>
      </c>
      <c r="F6194">
        <v>3.9300000000000001E-4</v>
      </c>
      <c r="G6194">
        <v>0</v>
      </c>
    </row>
    <row r="6195" spans="1:7" x14ac:dyDescent="0.25">
      <c r="A6195">
        <v>7109</v>
      </c>
      <c r="B6195">
        <v>2.81E-4</v>
      </c>
      <c r="C6195">
        <v>2.81E-4</v>
      </c>
      <c r="D6195">
        <v>0</v>
      </c>
      <c r="E6195">
        <v>0</v>
      </c>
      <c r="F6195">
        <v>5.0000000000000002E-5</v>
      </c>
      <c r="G6195">
        <v>0</v>
      </c>
    </row>
    <row r="6196" spans="1:7" x14ac:dyDescent="0.25">
      <c r="A6196">
        <v>7110</v>
      </c>
      <c r="B6196">
        <v>2.2490000000000001E-3</v>
      </c>
      <c r="C6196">
        <v>9.3465999999999994E-2</v>
      </c>
      <c r="D6196">
        <v>9.9999999999999995E-7</v>
      </c>
      <c r="E6196">
        <v>5.6420000000000003E-3</v>
      </c>
      <c r="F6196">
        <v>7.8999999999999996E-5</v>
      </c>
      <c r="G6196">
        <v>0.2</v>
      </c>
    </row>
    <row r="6197" spans="1:7" x14ac:dyDescent="0.25">
      <c r="A6197">
        <v>7111</v>
      </c>
      <c r="B6197">
        <v>1.4100000000000001E-4</v>
      </c>
      <c r="C6197">
        <v>1.4100000000000001E-4</v>
      </c>
      <c r="D6197">
        <v>0</v>
      </c>
      <c r="E6197">
        <v>0</v>
      </c>
      <c r="F6197">
        <v>5.0000000000000002E-5</v>
      </c>
      <c r="G6197">
        <v>0</v>
      </c>
    </row>
    <row r="6198" spans="1:7" x14ac:dyDescent="0.25">
      <c r="A6198">
        <v>7112</v>
      </c>
      <c r="B6198">
        <v>1.4100000000000001E-4</v>
      </c>
      <c r="C6198">
        <v>1.4100000000000001E-4</v>
      </c>
      <c r="D6198">
        <v>0</v>
      </c>
      <c r="E6198">
        <v>0</v>
      </c>
      <c r="F6198">
        <v>5.0000000000000002E-5</v>
      </c>
      <c r="G6198">
        <v>0</v>
      </c>
    </row>
    <row r="6199" spans="1:7" x14ac:dyDescent="0.25">
      <c r="A6199">
        <v>7113</v>
      </c>
      <c r="B6199">
        <v>1.6869999999999999E-3</v>
      </c>
      <c r="C6199">
        <v>9.4745999999999997E-2</v>
      </c>
      <c r="D6199">
        <v>0</v>
      </c>
      <c r="E6199">
        <v>0</v>
      </c>
      <c r="F6199">
        <v>5.0000000000000002E-5</v>
      </c>
      <c r="G6199">
        <v>4.5455000000000002E-2</v>
      </c>
    </row>
    <row r="6200" spans="1:7" x14ac:dyDescent="0.25">
      <c r="A6200">
        <v>7114</v>
      </c>
      <c r="B6200">
        <v>1.4100000000000001E-4</v>
      </c>
      <c r="C6200">
        <v>1.4100000000000001E-4</v>
      </c>
      <c r="D6200">
        <v>0</v>
      </c>
      <c r="E6200">
        <v>0</v>
      </c>
      <c r="F6200">
        <v>5.0000000000000002E-5</v>
      </c>
      <c r="G6200">
        <v>0</v>
      </c>
    </row>
    <row r="6201" spans="1:7" x14ac:dyDescent="0.25">
      <c r="A6201">
        <v>7115</v>
      </c>
      <c r="B6201">
        <v>1.2370000000000001E-2</v>
      </c>
      <c r="C6201">
        <v>0</v>
      </c>
      <c r="D6201">
        <v>0</v>
      </c>
      <c r="E6201">
        <v>2.7831999999999999E-2</v>
      </c>
      <c r="F6201">
        <v>6.7299999999999999E-4</v>
      </c>
      <c r="G6201">
        <v>0</v>
      </c>
    </row>
    <row r="6202" spans="1:7" x14ac:dyDescent="0.25">
      <c r="A6202">
        <v>7116</v>
      </c>
      <c r="B6202">
        <v>6.607E-3</v>
      </c>
      <c r="C6202">
        <v>1.4100000000000001E-4</v>
      </c>
      <c r="D6202">
        <v>9.9999999999999995E-7</v>
      </c>
      <c r="E6202">
        <v>2.0773E-2</v>
      </c>
      <c r="F6202">
        <v>3.1199999999999999E-4</v>
      </c>
      <c r="G6202">
        <v>0</v>
      </c>
    </row>
    <row r="6203" spans="1:7" x14ac:dyDescent="0.25">
      <c r="A6203">
        <v>7117</v>
      </c>
      <c r="B6203">
        <v>9.8400000000000007E-4</v>
      </c>
      <c r="C6203">
        <v>0.10066600000000001</v>
      </c>
      <c r="D6203">
        <v>0</v>
      </c>
      <c r="E6203">
        <v>0</v>
      </c>
      <c r="F6203">
        <v>5.0000000000000002E-5</v>
      </c>
      <c r="G6203">
        <v>0.38095200000000001</v>
      </c>
    </row>
    <row r="6204" spans="1:7" x14ac:dyDescent="0.25">
      <c r="A6204">
        <v>7118</v>
      </c>
      <c r="B6204">
        <v>1.4100000000000001E-4</v>
      </c>
      <c r="C6204">
        <v>1.4100000000000001E-4</v>
      </c>
      <c r="D6204">
        <v>0</v>
      </c>
      <c r="E6204">
        <v>0</v>
      </c>
      <c r="F6204">
        <v>5.0000000000000002E-5</v>
      </c>
      <c r="G6204">
        <v>0</v>
      </c>
    </row>
    <row r="6205" spans="1:7" x14ac:dyDescent="0.25">
      <c r="A6205">
        <v>7119</v>
      </c>
      <c r="B6205">
        <v>6.607E-3</v>
      </c>
      <c r="C6205">
        <v>0</v>
      </c>
      <c r="D6205">
        <v>0</v>
      </c>
      <c r="E6205">
        <v>1.8624999999999999E-2</v>
      </c>
      <c r="F6205">
        <v>2.9E-4</v>
      </c>
      <c r="G6205">
        <v>0</v>
      </c>
    </row>
    <row r="6206" spans="1:7" x14ac:dyDescent="0.25">
      <c r="A6206">
        <v>7120</v>
      </c>
      <c r="B6206">
        <v>5.4819999999999999E-3</v>
      </c>
      <c r="C6206">
        <v>0.101843</v>
      </c>
      <c r="D6206">
        <v>1.9599999999999999E-4</v>
      </c>
      <c r="E6206">
        <v>9.6120000000000008E-3</v>
      </c>
      <c r="F6206">
        <v>2.6499999999999999E-4</v>
      </c>
      <c r="G6206">
        <v>0.20261399999999999</v>
      </c>
    </row>
    <row r="6207" spans="1:7" x14ac:dyDescent="0.25">
      <c r="A6207">
        <v>7121</v>
      </c>
      <c r="B6207">
        <v>9.8400000000000007E-4</v>
      </c>
      <c r="C6207">
        <v>9.6764000000000003E-2</v>
      </c>
      <c r="D6207">
        <v>0</v>
      </c>
      <c r="E6207">
        <v>0</v>
      </c>
      <c r="F6207">
        <v>5.0000000000000002E-5</v>
      </c>
      <c r="G6207">
        <v>0.238095</v>
      </c>
    </row>
    <row r="6208" spans="1:7" x14ac:dyDescent="0.25">
      <c r="A6208">
        <v>7122</v>
      </c>
      <c r="B6208">
        <v>1.4100000000000001E-4</v>
      </c>
      <c r="C6208">
        <v>7.5929999999999997E-2</v>
      </c>
      <c r="D6208">
        <v>0</v>
      </c>
      <c r="E6208">
        <v>0</v>
      </c>
      <c r="F6208">
        <v>5.0000000000000002E-5</v>
      </c>
      <c r="G6208">
        <v>0</v>
      </c>
    </row>
    <row r="6209" spans="1:7" x14ac:dyDescent="0.25">
      <c r="A6209">
        <v>7123</v>
      </c>
      <c r="B6209">
        <v>1.4100000000000001E-4</v>
      </c>
      <c r="C6209">
        <v>7.5929999999999997E-2</v>
      </c>
      <c r="D6209">
        <v>0</v>
      </c>
      <c r="E6209">
        <v>0</v>
      </c>
      <c r="F6209">
        <v>5.0000000000000002E-5</v>
      </c>
      <c r="G6209">
        <v>0</v>
      </c>
    </row>
    <row r="6210" spans="1:7" x14ac:dyDescent="0.25">
      <c r="A6210">
        <v>7124</v>
      </c>
      <c r="B6210">
        <v>1.4100000000000001E-4</v>
      </c>
      <c r="C6210">
        <v>8.3405999999999994E-2</v>
      </c>
      <c r="D6210">
        <v>0</v>
      </c>
      <c r="E6210">
        <v>0</v>
      </c>
      <c r="F6210">
        <v>5.0000000000000002E-5</v>
      </c>
      <c r="G6210">
        <v>0</v>
      </c>
    </row>
    <row r="6211" spans="1:7" x14ac:dyDescent="0.25">
      <c r="A6211">
        <v>7125</v>
      </c>
      <c r="B6211">
        <v>1.4100000000000001E-4</v>
      </c>
      <c r="C6211">
        <v>8.3405999999999994E-2</v>
      </c>
      <c r="D6211">
        <v>0</v>
      </c>
      <c r="E6211">
        <v>0</v>
      </c>
      <c r="F6211">
        <v>5.0000000000000002E-5</v>
      </c>
      <c r="G6211">
        <v>0</v>
      </c>
    </row>
    <row r="6212" spans="1:7" x14ac:dyDescent="0.25">
      <c r="A6212">
        <v>7126</v>
      </c>
      <c r="B6212">
        <v>4.2200000000000001E-4</v>
      </c>
      <c r="C6212">
        <v>9.4639000000000001E-2</v>
      </c>
      <c r="D6212">
        <v>0</v>
      </c>
      <c r="E6212">
        <v>0</v>
      </c>
      <c r="F6212">
        <v>5.0000000000000002E-5</v>
      </c>
      <c r="G6212">
        <v>0.66666700000000001</v>
      </c>
    </row>
    <row r="6213" spans="1:7" x14ac:dyDescent="0.25">
      <c r="A6213">
        <v>7127</v>
      </c>
      <c r="B6213">
        <v>2.81E-4</v>
      </c>
      <c r="C6213">
        <v>8.8724999999999998E-2</v>
      </c>
      <c r="D6213">
        <v>0</v>
      </c>
      <c r="E6213">
        <v>0</v>
      </c>
      <c r="F6213">
        <v>5.0000000000000002E-5</v>
      </c>
      <c r="G6213">
        <v>0</v>
      </c>
    </row>
    <row r="6214" spans="1:7" x14ac:dyDescent="0.25">
      <c r="A6214">
        <v>7128</v>
      </c>
      <c r="B6214">
        <v>2.81E-4</v>
      </c>
      <c r="C6214">
        <v>9.1082999999999997E-2</v>
      </c>
      <c r="D6214">
        <v>0</v>
      </c>
      <c r="E6214">
        <v>0</v>
      </c>
      <c r="F6214">
        <v>5.0000000000000002E-5</v>
      </c>
      <c r="G6214">
        <v>0</v>
      </c>
    </row>
    <row r="6215" spans="1:7" x14ac:dyDescent="0.25">
      <c r="A6215">
        <v>7129</v>
      </c>
      <c r="B6215">
        <v>1.5460000000000001E-3</v>
      </c>
      <c r="C6215">
        <v>9.7946000000000005E-2</v>
      </c>
      <c r="D6215">
        <v>0</v>
      </c>
      <c r="E6215">
        <v>0</v>
      </c>
      <c r="F6215">
        <v>5.0000000000000002E-5</v>
      </c>
      <c r="G6215">
        <v>0.10909099999999999</v>
      </c>
    </row>
    <row r="6216" spans="1:7" x14ac:dyDescent="0.25">
      <c r="A6216">
        <v>7130</v>
      </c>
      <c r="B6216">
        <v>2.81E-4</v>
      </c>
      <c r="C6216">
        <v>9.4449000000000005E-2</v>
      </c>
      <c r="D6216">
        <v>0</v>
      </c>
      <c r="E6216">
        <v>0</v>
      </c>
      <c r="F6216">
        <v>5.0000000000000002E-5</v>
      </c>
      <c r="G6216">
        <v>1</v>
      </c>
    </row>
    <row r="6217" spans="1:7" x14ac:dyDescent="0.25">
      <c r="A6217">
        <v>7131</v>
      </c>
      <c r="B6217">
        <v>1.2932000000000001E-2</v>
      </c>
      <c r="C6217">
        <v>0.112153</v>
      </c>
      <c r="D6217">
        <v>6.0999999999999997E-4</v>
      </c>
      <c r="E6217">
        <v>1.7975999999999999E-2</v>
      </c>
      <c r="F6217">
        <v>7.6999999999999996E-4</v>
      </c>
      <c r="G6217">
        <v>0.31521700000000002</v>
      </c>
    </row>
    <row r="6218" spans="1:7" x14ac:dyDescent="0.25">
      <c r="A6218">
        <v>7132</v>
      </c>
      <c r="B6218">
        <v>4.2170000000000003E-3</v>
      </c>
      <c r="C6218">
        <v>0.10803599999999999</v>
      </c>
      <c r="D6218">
        <v>0</v>
      </c>
      <c r="E6218">
        <v>0</v>
      </c>
      <c r="F6218">
        <v>5.0000000000000002E-5</v>
      </c>
      <c r="G6218">
        <v>0.193103</v>
      </c>
    </row>
    <row r="6219" spans="1:7" x14ac:dyDescent="0.25">
      <c r="A6219">
        <v>7133</v>
      </c>
      <c r="B6219">
        <v>1.4100000000000001E-4</v>
      </c>
      <c r="C6219">
        <v>8.3405999999999994E-2</v>
      </c>
      <c r="D6219">
        <v>0</v>
      </c>
      <c r="E6219">
        <v>0</v>
      </c>
      <c r="F6219">
        <v>5.0000000000000002E-5</v>
      </c>
      <c r="G6219">
        <v>0</v>
      </c>
    </row>
    <row r="6220" spans="1:7" x14ac:dyDescent="0.25">
      <c r="A6220">
        <v>7134</v>
      </c>
      <c r="B6220">
        <v>4.2200000000000001E-4</v>
      </c>
      <c r="C6220">
        <v>8.3451999999999998E-2</v>
      </c>
      <c r="D6220">
        <v>0</v>
      </c>
      <c r="E6220">
        <v>0</v>
      </c>
      <c r="F6220">
        <v>5.0000000000000002E-5</v>
      </c>
      <c r="G6220">
        <v>0</v>
      </c>
    </row>
    <row r="6221" spans="1:7" x14ac:dyDescent="0.25">
      <c r="A6221">
        <v>7135</v>
      </c>
      <c r="B6221">
        <v>1.4100000000000001E-4</v>
      </c>
      <c r="C6221">
        <v>8.3405999999999994E-2</v>
      </c>
      <c r="D6221">
        <v>0</v>
      </c>
      <c r="E6221">
        <v>0</v>
      </c>
      <c r="F6221">
        <v>5.0000000000000002E-5</v>
      </c>
      <c r="G6221">
        <v>0</v>
      </c>
    </row>
    <row r="6222" spans="1:7" x14ac:dyDescent="0.25">
      <c r="A6222">
        <v>7136</v>
      </c>
      <c r="B6222">
        <v>2.81E-4</v>
      </c>
      <c r="C6222">
        <v>8.3665000000000003E-2</v>
      </c>
      <c r="D6222">
        <v>0</v>
      </c>
      <c r="E6222">
        <v>0</v>
      </c>
      <c r="F6222">
        <v>5.0000000000000002E-5</v>
      </c>
      <c r="G6222">
        <v>1</v>
      </c>
    </row>
    <row r="6223" spans="1:7" x14ac:dyDescent="0.25">
      <c r="A6223">
        <v>7137</v>
      </c>
      <c r="B6223">
        <v>1.4100000000000001E-4</v>
      </c>
      <c r="C6223">
        <v>8.3405999999999994E-2</v>
      </c>
      <c r="D6223">
        <v>0</v>
      </c>
      <c r="E6223">
        <v>0</v>
      </c>
      <c r="F6223">
        <v>5.0000000000000002E-5</v>
      </c>
      <c r="G6223">
        <v>0</v>
      </c>
    </row>
    <row r="6224" spans="1:7" x14ac:dyDescent="0.25">
      <c r="A6224">
        <v>7138</v>
      </c>
      <c r="B6224">
        <v>2.81E-4</v>
      </c>
      <c r="C6224">
        <v>8.3432999999999993E-2</v>
      </c>
      <c r="D6224">
        <v>0</v>
      </c>
      <c r="E6224">
        <v>0</v>
      </c>
      <c r="F6224">
        <v>5.0000000000000002E-5</v>
      </c>
      <c r="G6224">
        <v>0</v>
      </c>
    </row>
    <row r="6225" spans="1:7" x14ac:dyDescent="0.25">
      <c r="A6225">
        <v>7139</v>
      </c>
      <c r="B6225">
        <v>4.2200000000000001E-4</v>
      </c>
      <c r="C6225">
        <v>9.1893000000000002E-2</v>
      </c>
      <c r="D6225">
        <v>0</v>
      </c>
      <c r="E6225">
        <v>0</v>
      </c>
      <c r="F6225">
        <v>5.0000000000000002E-5</v>
      </c>
      <c r="G6225">
        <v>0.33333299999999999</v>
      </c>
    </row>
    <row r="6226" spans="1:7" x14ac:dyDescent="0.25">
      <c r="A6226">
        <v>7140</v>
      </c>
      <c r="B6226">
        <v>1.4100000000000001E-4</v>
      </c>
      <c r="C6226">
        <v>8.3405999999999994E-2</v>
      </c>
      <c r="D6226">
        <v>0</v>
      </c>
      <c r="E6226">
        <v>0</v>
      </c>
      <c r="F6226">
        <v>5.0000000000000002E-5</v>
      </c>
      <c r="G6226">
        <v>0</v>
      </c>
    </row>
    <row r="6227" spans="1:7" x14ac:dyDescent="0.25">
      <c r="A6227">
        <v>7142</v>
      </c>
      <c r="B6227">
        <v>5.62E-4</v>
      </c>
      <c r="C6227">
        <v>9.1782000000000002E-2</v>
      </c>
      <c r="D6227">
        <v>0</v>
      </c>
      <c r="E6227">
        <v>0</v>
      </c>
      <c r="F6227">
        <v>5.0000000000000002E-5</v>
      </c>
      <c r="G6227">
        <v>0.5</v>
      </c>
    </row>
    <row r="6228" spans="1:7" x14ac:dyDescent="0.25">
      <c r="A6228">
        <v>7143</v>
      </c>
      <c r="B6228">
        <v>6.4660000000000004E-3</v>
      </c>
      <c r="C6228">
        <v>0</v>
      </c>
      <c r="D6228">
        <v>0</v>
      </c>
      <c r="E6228">
        <v>1.7184999999999999E-2</v>
      </c>
      <c r="F6228">
        <v>2.72E-4</v>
      </c>
      <c r="G6228">
        <v>0</v>
      </c>
    </row>
    <row r="6229" spans="1:7" x14ac:dyDescent="0.25">
      <c r="A6229">
        <v>7144</v>
      </c>
      <c r="B6229">
        <v>6.607E-3</v>
      </c>
      <c r="C6229">
        <v>0</v>
      </c>
      <c r="D6229">
        <v>0</v>
      </c>
      <c r="E6229">
        <v>2.0242E-2</v>
      </c>
      <c r="F6229">
        <v>4.2299999999999998E-4</v>
      </c>
      <c r="G6229">
        <v>0</v>
      </c>
    </row>
    <row r="6230" spans="1:7" x14ac:dyDescent="0.25">
      <c r="A6230">
        <v>7145</v>
      </c>
      <c r="B6230">
        <v>1.4100000000000001E-4</v>
      </c>
      <c r="C6230">
        <v>1.4100000000000001E-4</v>
      </c>
      <c r="D6230">
        <v>0</v>
      </c>
      <c r="E6230">
        <v>0</v>
      </c>
      <c r="F6230">
        <v>5.0000000000000002E-5</v>
      </c>
      <c r="G6230">
        <v>0</v>
      </c>
    </row>
    <row r="6231" spans="1:7" x14ac:dyDescent="0.25">
      <c r="A6231">
        <v>7146</v>
      </c>
      <c r="B6231">
        <v>1.6869999999999999E-3</v>
      </c>
      <c r="C6231">
        <v>1.4100000000000001E-4</v>
      </c>
      <c r="D6231">
        <v>9.9999999999999995E-7</v>
      </c>
      <c r="E6231">
        <v>4.4190000000000002E-3</v>
      </c>
      <c r="F6231">
        <v>1.12E-4</v>
      </c>
      <c r="G6231">
        <v>0</v>
      </c>
    </row>
    <row r="6232" spans="1:7" x14ac:dyDescent="0.25">
      <c r="A6232">
        <v>7149</v>
      </c>
      <c r="B6232">
        <v>9.8400000000000007E-4</v>
      </c>
      <c r="C6232">
        <v>0</v>
      </c>
      <c r="D6232">
        <v>0</v>
      </c>
      <c r="E6232">
        <v>3.0999999999999999E-3</v>
      </c>
      <c r="F6232">
        <v>1.05E-4</v>
      </c>
      <c r="G6232">
        <v>0</v>
      </c>
    </row>
    <row r="6233" spans="1:7" x14ac:dyDescent="0.25">
      <c r="A6233">
        <v>7150</v>
      </c>
      <c r="B6233">
        <v>1.4059999999999999E-3</v>
      </c>
      <c r="C6233">
        <v>9.9039000000000002E-2</v>
      </c>
      <c r="D6233">
        <v>0</v>
      </c>
      <c r="E6233">
        <v>0</v>
      </c>
      <c r="F6233">
        <v>5.0000000000000002E-5</v>
      </c>
      <c r="G6233">
        <v>0.42222199999999999</v>
      </c>
    </row>
    <row r="6234" spans="1:7" x14ac:dyDescent="0.25">
      <c r="A6234">
        <v>7151</v>
      </c>
      <c r="B6234">
        <v>1.4100000000000001E-4</v>
      </c>
      <c r="C6234">
        <v>8.8933999999999999E-2</v>
      </c>
      <c r="D6234">
        <v>0</v>
      </c>
      <c r="E6234">
        <v>0</v>
      </c>
      <c r="F6234">
        <v>5.0000000000000002E-5</v>
      </c>
      <c r="G6234">
        <v>0</v>
      </c>
    </row>
    <row r="6235" spans="1:7" x14ac:dyDescent="0.25">
      <c r="A6235">
        <v>7153</v>
      </c>
      <c r="B6235">
        <v>1.6869999999999999E-3</v>
      </c>
      <c r="C6235">
        <v>0.10254099999999999</v>
      </c>
      <c r="D6235">
        <v>0</v>
      </c>
      <c r="E6235">
        <v>0</v>
      </c>
      <c r="F6235">
        <v>5.0000000000000002E-5</v>
      </c>
      <c r="G6235">
        <v>0.18181800000000001</v>
      </c>
    </row>
    <row r="6236" spans="1:7" x14ac:dyDescent="0.25">
      <c r="A6236">
        <v>7154</v>
      </c>
      <c r="B6236">
        <v>1.4100000000000001E-4</v>
      </c>
      <c r="C6236">
        <v>8.8227E-2</v>
      </c>
      <c r="D6236">
        <v>0</v>
      </c>
      <c r="E6236">
        <v>0</v>
      </c>
      <c r="F6236">
        <v>5.0000000000000002E-5</v>
      </c>
      <c r="G6236">
        <v>0</v>
      </c>
    </row>
    <row r="6237" spans="1:7" x14ac:dyDescent="0.25">
      <c r="A6237">
        <v>7155</v>
      </c>
      <c r="B6237">
        <v>1.4100000000000001E-4</v>
      </c>
      <c r="C6237">
        <v>8.8227E-2</v>
      </c>
      <c r="D6237">
        <v>0</v>
      </c>
      <c r="E6237">
        <v>0</v>
      </c>
      <c r="F6237">
        <v>5.0000000000000002E-5</v>
      </c>
      <c r="G6237">
        <v>0</v>
      </c>
    </row>
    <row r="6238" spans="1:7" x14ac:dyDescent="0.25">
      <c r="A6238">
        <v>7156</v>
      </c>
      <c r="B6238">
        <v>1.4100000000000001E-4</v>
      </c>
      <c r="C6238">
        <v>8.8227E-2</v>
      </c>
      <c r="D6238">
        <v>0</v>
      </c>
      <c r="E6238">
        <v>0</v>
      </c>
      <c r="F6238">
        <v>5.0000000000000002E-5</v>
      </c>
      <c r="G6238">
        <v>0</v>
      </c>
    </row>
    <row r="6239" spans="1:7" x14ac:dyDescent="0.25">
      <c r="A6239">
        <v>7157</v>
      </c>
      <c r="B6239">
        <v>1.4100000000000001E-4</v>
      </c>
      <c r="C6239">
        <v>8.8227E-2</v>
      </c>
      <c r="D6239">
        <v>0</v>
      </c>
      <c r="E6239">
        <v>0</v>
      </c>
      <c r="F6239">
        <v>5.0000000000000002E-5</v>
      </c>
      <c r="G6239">
        <v>0</v>
      </c>
    </row>
    <row r="6240" spans="1:7" x14ac:dyDescent="0.25">
      <c r="A6240">
        <v>7158</v>
      </c>
      <c r="B6240">
        <v>1.4100000000000001E-4</v>
      </c>
      <c r="C6240">
        <v>8.8227E-2</v>
      </c>
      <c r="D6240">
        <v>0</v>
      </c>
      <c r="E6240">
        <v>0</v>
      </c>
      <c r="F6240">
        <v>5.0000000000000002E-5</v>
      </c>
      <c r="G6240">
        <v>0</v>
      </c>
    </row>
    <row r="6241" spans="1:7" x14ac:dyDescent="0.25">
      <c r="A6241">
        <v>7159</v>
      </c>
      <c r="B6241">
        <v>1.4100000000000001E-4</v>
      </c>
      <c r="C6241">
        <v>8.8227E-2</v>
      </c>
      <c r="D6241">
        <v>0</v>
      </c>
      <c r="E6241">
        <v>0</v>
      </c>
      <c r="F6241">
        <v>5.0000000000000002E-5</v>
      </c>
      <c r="G6241">
        <v>0</v>
      </c>
    </row>
    <row r="6242" spans="1:7" x14ac:dyDescent="0.25">
      <c r="A6242">
        <v>7160</v>
      </c>
      <c r="B6242">
        <v>1.4100000000000001E-4</v>
      </c>
      <c r="C6242">
        <v>8.8227E-2</v>
      </c>
      <c r="D6242">
        <v>0</v>
      </c>
      <c r="E6242">
        <v>0</v>
      </c>
      <c r="F6242">
        <v>5.0000000000000002E-5</v>
      </c>
      <c r="G6242">
        <v>0</v>
      </c>
    </row>
    <row r="6243" spans="1:7" x14ac:dyDescent="0.25">
      <c r="A6243">
        <v>7161</v>
      </c>
      <c r="B6243">
        <v>7.0299999999999996E-4</v>
      </c>
      <c r="C6243">
        <v>0</v>
      </c>
      <c r="D6243">
        <v>0</v>
      </c>
      <c r="E6243">
        <v>1.9780000000000002E-3</v>
      </c>
      <c r="F6243">
        <v>7.2999999999999999E-5</v>
      </c>
      <c r="G6243">
        <v>0</v>
      </c>
    </row>
    <row r="6244" spans="1:7" x14ac:dyDescent="0.25">
      <c r="A6244">
        <v>7162</v>
      </c>
      <c r="B6244">
        <v>1.6869999999999999E-3</v>
      </c>
      <c r="C6244">
        <v>0</v>
      </c>
      <c r="D6244">
        <v>0</v>
      </c>
      <c r="E6244">
        <v>7.071E-3</v>
      </c>
      <c r="F6244">
        <v>1.12E-4</v>
      </c>
      <c r="G6244">
        <v>0</v>
      </c>
    </row>
    <row r="6245" spans="1:7" x14ac:dyDescent="0.25">
      <c r="A6245">
        <v>7163</v>
      </c>
      <c r="B6245">
        <v>2.81E-4</v>
      </c>
      <c r="C6245">
        <v>2.81E-4</v>
      </c>
      <c r="D6245">
        <v>0</v>
      </c>
      <c r="E6245">
        <v>0</v>
      </c>
      <c r="F6245">
        <v>5.0000000000000002E-5</v>
      </c>
      <c r="G6245">
        <v>0</v>
      </c>
    </row>
    <row r="6246" spans="1:7" x14ac:dyDescent="0.25">
      <c r="A6246">
        <v>7164</v>
      </c>
      <c r="B6246">
        <v>5.62E-4</v>
      </c>
      <c r="C6246">
        <v>0.10255499999999999</v>
      </c>
      <c r="D6246">
        <v>0</v>
      </c>
      <c r="E6246">
        <v>0</v>
      </c>
      <c r="F6246">
        <v>5.0000000000000002E-5</v>
      </c>
      <c r="G6246">
        <v>0.16666700000000001</v>
      </c>
    </row>
    <row r="6247" spans="1:7" x14ac:dyDescent="0.25">
      <c r="A6247">
        <v>7165</v>
      </c>
      <c r="B6247">
        <v>4.2200000000000001E-4</v>
      </c>
      <c r="C6247">
        <v>6.8939E-2</v>
      </c>
      <c r="D6247">
        <v>0</v>
      </c>
      <c r="E6247">
        <v>0</v>
      </c>
      <c r="F6247">
        <v>5.0000000000000002E-5</v>
      </c>
      <c r="G6247">
        <v>0</v>
      </c>
    </row>
    <row r="6248" spans="1:7" x14ac:dyDescent="0.25">
      <c r="A6248">
        <v>7166</v>
      </c>
      <c r="B6248">
        <v>1.4100000000000001E-4</v>
      </c>
      <c r="C6248">
        <v>1.4100000000000001E-4</v>
      </c>
      <c r="D6248">
        <v>0</v>
      </c>
      <c r="E6248">
        <v>0</v>
      </c>
      <c r="F6248">
        <v>5.0000000000000002E-5</v>
      </c>
      <c r="G6248">
        <v>0</v>
      </c>
    </row>
    <row r="6249" spans="1:7" x14ac:dyDescent="0.25">
      <c r="A6249">
        <v>7167</v>
      </c>
      <c r="B6249">
        <v>1.4100000000000001E-4</v>
      </c>
      <c r="C6249">
        <v>1.4100000000000001E-4</v>
      </c>
      <c r="D6249">
        <v>0</v>
      </c>
      <c r="E6249">
        <v>0</v>
      </c>
      <c r="F6249">
        <v>5.0000000000000002E-5</v>
      </c>
      <c r="G6249">
        <v>0</v>
      </c>
    </row>
    <row r="6250" spans="1:7" x14ac:dyDescent="0.25">
      <c r="A6250">
        <v>7168</v>
      </c>
      <c r="B6250">
        <v>7.45E-3</v>
      </c>
      <c r="C6250">
        <v>0</v>
      </c>
      <c r="D6250">
        <v>0</v>
      </c>
      <c r="E6250">
        <v>2.7918999999999999E-2</v>
      </c>
      <c r="F6250">
        <v>4.1399999999999998E-4</v>
      </c>
      <c r="G6250">
        <v>0</v>
      </c>
    </row>
    <row r="6251" spans="1:7" x14ac:dyDescent="0.25">
      <c r="A6251">
        <v>7170</v>
      </c>
      <c r="B6251">
        <v>1.4100000000000001E-4</v>
      </c>
      <c r="C6251">
        <v>8.2502000000000006E-2</v>
      </c>
      <c r="D6251">
        <v>0</v>
      </c>
      <c r="E6251">
        <v>0</v>
      </c>
      <c r="F6251">
        <v>5.0000000000000002E-5</v>
      </c>
      <c r="G6251">
        <v>0</v>
      </c>
    </row>
    <row r="6252" spans="1:7" x14ac:dyDescent="0.25">
      <c r="A6252">
        <v>7171</v>
      </c>
      <c r="B6252">
        <v>1.2650000000000001E-3</v>
      </c>
      <c r="C6252">
        <v>0.108098</v>
      </c>
      <c r="D6252">
        <v>0</v>
      </c>
      <c r="E6252">
        <v>0</v>
      </c>
      <c r="F6252">
        <v>5.0000000000000002E-5</v>
      </c>
      <c r="G6252">
        <v>0.41666700000000001</v>
      </c>
    </row>
    <row r="6253" spans="1:7" x14ac:dyDescent="0.25">
      <c r="A6253">
        <v>7172</v>
      </c>
      <c r="B6253">
        <v>2.81E-4</v>
      </c>
      <c r="C6253">
        <v>7.7507000000000006E-2</v>
      </c>
      <c r="D6253">
        <v>0</v>
      </c>
      <c r="E6253">
        <v>0</v>
      </c>
      <c r="F6253">
        <v>5.0000000000000002E-5</v>
      </c>
      <c r="G6253">
        <v>1</v>
      </c>
    </row>
    <row r="6254" spans="1:7" x14ac:dyDescent="0.25">
      <c r="A6254">
        <v>7173</v>
      </c>
      <c r="B6254">
        <v>2.81E-4</v>
      </c>
      <c r="C6254">
        <v>8.9567999999999995E-2</v>
      </c>
      <c r="D6254">
        <v>0</v>
      </c>
      <c r="E6254">
        <v>0</v>
      </c>
      <c r="F6254">
        <v>5.0000000000000002E-5</v>
      </c>
      <c r="G6254">
        <v>0</v>
      </c>
    </row>
    <row r="6255" spans="1:7" x14ac:dyDescent="0.25">
      <c r="A6255">
        <v>7174</v>
      </c>
      <c r="B6255">
        <v>1.4100000000000001E-4</v>
      </c>
      <c r="C6255">
        <v>9.1569999999999999E-2</v>
      </c>
      <c r="D6255">
        <v>0</v>
      </c>
      <c r="E6255">
        <v>0</v>
      </c>
      <c r="F6255">
        <v>5.0000000000000002E-5</v>
      </c>
      <c r="G6255">
        <v>0</v>
      </c>
    </row>
    <row r="6256" spans="1:7" x14ac:dyDescent="0.25">
      <c r="A6256">
        <v>7175</v>
      </c>
      <c r="B6256">
        <v>2.81E-4</v>
      </c>
      <c r="C6256">
        <v>9.2548000000000005E-2</v>
      </c>
      <c r="D6256">
        <v>0</v>
      </c>
      <c r="E6256">
        <v>0</v>
      </c>
      <c r="F6256">
        <v>5.0000000000000002E-5</v>
      </c>
      <c r="G6256">
        <v>1</v>
      </c>
    </row>
    <row r="6257" spans="1:7" x14ac:dyDescent="0.25">
      <c r="A6257">
        <v>7176</v>
      </c>
      <c r="B6257">
        <v>5.62E-4</v>
      </c>
      <c r="C6257">
        <v>9.1636999999999996E-2</v>
      </c>
      <c r="D6257">
        <v>0</v>
      </c>
      <c r="E6257">
        <v>0</v>
      </c>
      <c r="F6257">
        <v>5.0000000000000002E-5</v>
      </c>
      <c r="G6257">
        <v>0.16666700000000001</v>
      </c>
    </row>
    <row r="6258" spans="1:7" x14ac:dyDescent="0.25">
      <c r="A6258">
        <v>7177</v>
      </c>
      <c r="B6258">
        <v>1.4100000000000001E-4</v>
      </c>
      <c r="C6258">
        <v>9.1569999999999999E-2</v>
      </c>
      <c r="D6258">
        <v>0</v>
      </c>
      <c r="E6258">
        <v>0</v>
      </c>
      <c r="F6258">
        <v>5.0000000000000002E-5</v>
      </c>
      <c r="G6258">
        <v>0</v>
      </c>
    </row>
    <row r="6259" spans="1:7" x14ac:dyDescent="0.25">
      <c r="A6259">
        <v>7178</v>
      </c>
      <c r="B6259">
        <v>2.81E-4</v>
      </c>
      <c r="C6259">
        <v>9.1592000000000007E-2</v>
      </c>
      <c r="D6259">
        <v>0</v>
      </c>
      <c r="E6259">
        <v>0</v>
      </c>
      <c r="F6259">
        <v>5.0000000000000002E-5</v>
      </c>
      <c r="G6259">
        <v>0</v>
      </c>
    </row>
    <row r="6260" spans="1:7" x14ac:dyDescent="0.25">
      <c r="A6260">
        <v>7179</v>
      </c>
      <c r="B6260">
        <v>2.81E-4</v>
      </c>
      <c r="C6260">
        <v>9.2548000000000005E-2</v>
      </c>
      <c r="D6260">
        <v>0</v>
      </c>
      <c r="E6260">
        <v>0</v>
      </c>
      <c r="F6260">
        <v>5.0000000000000002E-5</v>
      </c>
      <c r="G6260">
        <v>1</v>
      </c>
    </row>
    <row r="6261" spans="1:7" x14ac:dyDescent="0.25">
      <c r="A6261">
        <v>7180</v>
      </c>
      <c r="B6261">
        <v>5.62E-4</v>
      </c>
      <c r="C6261">
        <v>9.3095999999999998E-2</v>
      </c>
      <c r="D6261">
        <v>0</v>
      </c>
      <c r="E6261">
        <v>0</v>
      </c>
      <c r="F6261">
        <v>5.0000000000000002E-5</v>
      </c>
      <c r="G6261">
        <v>0.5</v>
      </c>
    </row>
    <row r="6262" spans="1:7" x14ac:dyDescent="0.25">
      <c r="A6262">
        <v>7181</v>
      </c>
      <c r="B6262">
        <v>2.81E-4</v>
      </c>
      <c r="C6262">
        <v>8.8788000000000006E-2</v>
      </c>
      <c r="D6262">
        <v>0</v>
      </c>
      <c r="E6262">
        <v>0</v>
      </c>
      <c r="F6262">
        <v>5.0000000000000002E-5</v>
      </c>
      <c r="G6262">
        <v>1</v>
      </c>
    </row>
    <row r="6263" spans="1:7" x14ac:dyDescent="0.25">
      <c r="A6263">
        <v>7183</v>
      </c>
      <c r="B6263">
        <v>1.2650000000000001E-3</v>
      </c>
      <c r="C6263">
        <v>0.10501199999999999</v>
      </c>
      <c r="D6263">
        <v>0</v>
      </c>
      <c r="E6263">
        <v>0</v>
      </c>
      <c r="F6263">
        <v>5.0000000000000002E-5</v>
      </c>
      <c r="G6263">
        <v>0.38888899999999998</v>
      </c>
    </row>
    <row r="6264" spans="1:7" x14ac:dyDescent="0.25">
      <c r="A6264">
        <v>7184</v>
      </c>
      <c r="B6264">
        <v>2.81E-4</v>
      </c>
      <c r="C6264">
        <v>9.8432000000000006E-2</v>
      </c>
      <c r="D6264">
        <v>0</v>
      </c>
      <c r="E6264">
        <v>0</v>
      </c>
      <c r="F6264">
        <v>5.0000000000000002E-5</v>
      </c>
      <c r="G6264">
        <v>0</v>
      </c>
    </row>
    <row r="6265" spans="1:7" x14ac:dyDescent="0.25">
      <c r="A6265">
        <v>7185</v>
      </c>
      <c r="B6265">
        <v>4.3579999999999999E-3</v>
      </c>
      <c r="C6265">
        <v>0</v>
      </c>
      <c r="D6265">
        <v>0</v>
      </c>
      <c r="E6265">
        <v>1.6121E-2</v>
      </c>
      <c r="F6265">
        <v>2.2499999999999999E-4</v>
      </c>
      <c r="G6265">
        <v>0</v>
      </c>
    </row>
    <row r="6266" spans="1:7" x14ac:dyDescent="0.25">
      <c r="A6266">
        <v>7186</v>
      </c>
      <c r="B6266">
        <v>2.2490000000000001E-3</v>
      </c>
      <c r="C6266">
        <v>0</v>
      </c>
      <c r="D6266">
        <v>0</v>
      </c>
      <c r="E6266">
        <v>9.5589999999999998E-3</v>
      </c>
      <c r="F6266">
        <v>8.2999999999999998E-5</v>
      </c>
      <c r="G6266">
        <v>0</v>
      </c>
    </row>
    <row r="6267" spans="1:7" x14ac:dyDescent="0.25">
      <c r="A6267">
        <v>7187</v>
      </c>
      <c r="B6267">
        <v>1.4100000000000001E-4</v>
      </c>
      <c r="C6267">
        <v>9.8405999999999993E-2</v>
      </c>
      <c r="D6267">
        <v>0</v>
      </c>
      <c r="E6267">
        <v>0</v>
      </c>
      <c r="F6267">
        <v>5.0000000000000002E-5</v>
      </c>
      <c r="G6267">
        <v>0</v>
      </c>
    </row>
    <row r="6268" spans="1:7" x14ac:dyDescent="0.25">
      <c r="A6268">
        <v>7188</v>
      </c>
      <c r="B6268">
        <v>1.9680000000000001E-3</v>
      </c>
      <c r="C6268">
        <v>0.10732899999999999</v>
      </c>
      <c r="D6268">
        <v>0</v>
      </c>
      <c r="E6268">
        <v>0</v>
      </c>
      <c r="F6268">
        <v>5.0000000000000002E-5</v>
      </c>
      <c r="G6268">
        <v>0.208791</v>
      </c>
    </row>
    <row r="6269" spans="1:7" x14ac:dyDescent="0.25">
      <c r="A6269">
        <v>7189</v>
      </c>
      <c r="B6269">
        <v>4.2200000000000001E-4</v>
      </c>
      <c r="C6269">
        <v>9.8766999999999994E-2</v>
      </c>
      <c r="D6269">
        <v>0</v>
      </c>
      <c r="E6269">
        <v>0</v>
      </c>
      <c r="F6269">
        <v>5.0000000000000002E-5</v>
      </c>
      <c r="G6269">
        <v>0</v>
      </c>
    </row>
    <row r="6270" spans="1:7" x14ac:dyDescent="0.25">
      <c r="A6270">
        <v>7190</v>
      </c>
      <c r="B6270">
        <v>1.4100000000000001E-4</v>
      </c>
      <c r="C6270">
        <v>1.4100000000000001E-4</v>
      </c>
      <c r="D6270">
        <v>0</v>
      </c>
      <c r="E6270">
        <v>0</v>
      </c>
      <c r="F6270">
        <v>5.0000000000000002E-5</v>
      </c>
      <c r="G6270">
        <v>0</v>
      </c>
    </row>
    <row r="6271" spans="1:7" x14ac:dyDescent="0.25">
      <c r="A6271">
        <v>7191</v>
      </c>
      <c r="B6271">
        <v>1.4100000000000001E-4</v>
      </c>
      <c r="C6271">
        <v>0</v>
      </c>
      <c r="D6271">
        <v>0</v>
      </c>
      <c r="E6271">
        <v>0</v>
      </c>
      <c r="F6271">
        <v>9.3999999999999994E-5</v>
      </c>
      <c r="G6271">
        <v>0</v>
      </c>
    </row>
    <row r="6272" spans="1:7" x14ac:dyDescent="0.25">
      <c r="A6272">
        <v>7192</v>
      </c>
      <c r="B6272">
        <v>1.4100000000000001E-4</v>
      </c>
      <c r="C6272">
        <v>1.4100000000000001E-4</v>
      </c>
      <c r="D6272">
        <v>0</v>
      </c>
      <c r="E6272">
        <v>0</v>
      </c>
      <c r="F6272">
        <v>5.0000000000000002E-5</v>
      </c>
      <c r="G6272">
        <v>0</v>
      </c>
    </row>
    <row r="6273" spans="1:7" x14ac:dyDescent="0.25">
      <c r="A6273">
        <v>7193</v>
      </c>
      <c r="B6273">
        <v>1.4100000000000001E-4</v>
      </c>
      <c r="C6273">
        <v>1.4100000000000001E-4</v>
      </c>
      <c r="D6273">
        <v>0</v>
      </c>
      <c r="E6273">
        <v>0</v>
      </c>
      <c r="F6273">
        <v>5.0000000000000002E-5</v>
      </c>
      <c r="G6273">
        <v>0</v>
      </c>
    </row>
    <row r="6274" spans="1:7" x14ac:dyDescent="0.25">
      <c r="A6274">
        <v>7194</v>
      </c>
      <c r="B6274">
        <v>1.4100000000000001E-4</v>
      </c>
      <c r="C6274">
        <v>1.4100000000000001E-4</v>
      </c>
      <c r="D6274">
        <v>0</v>
      </c>
      <c r="E6274">
        <v>0</v>
      </c>
      <c r="F6274">
        <v>5.0000000000000002E-5</v>
      </c>
      <c r="G6274">
        <v>0</v>
      </c>
    </row>
    <row r="6275" spans="1:7" x14ac:dyDescent="0.25">
      <c r="A6275">
        <v>7195</v>
      </c>
      <c r="B6275">
        <v>1.4100000000000001E-4</v>
      </c>
      <c r="C6275">
        <v>0</v>
      </c>
      <c r="D6275">
        <v>0</v>
      </c>
      <c r="E6275">
        <v>0</v>
      </c>
      <c r="F6275">
        <v>9.3999999999999994E-5</v>
      </c>
      <c r="G6275">
        <v>0</v>
      </c>
    </row>
    <row r="6276" spans="1:7" x14ac:dyDescent="0.25">
      <c r="A6276">
        <v>7197</v>
      </c>
      <c r="B6276">
        <v>1.4100000000000001E-4</v>
      </c>
      <c r="C6276">
        <v>6.8282999999999996E-2</v>
      </c>
      <c r="D6276">
        <v>0</v>
      </c>
      <c r="E6276">
        <v>0</v>
      </c>
      <c r="F6276">
        <v>5.0000000000000002E-5</v>
      </c>
      <c r="G6276">
        <v>0</v>
      </c>
    </row>
    <row r="6277" spans="1:7" x14ac:dyDescent="0.25">
      <c r="A6277">
        <v>7198</v>
      </c>
      <c r="B6277">
        <v>1.1249999999999999E-3</v>
      </c>
      <c r="C6277">
        <v>8.5738999999999996E-2</v>
      </c>
      <c r="D6277">
        <v>0</v>
      </c>
      <c r="E6277">
        <v>0</v>
      </c>
      <c r="F6277">
        <v>5.0000000000000002E-5</v>
      </c>
      <c r="G6277">
        <v>0</v>
      </c>
    </row>
    <row r="6278" spans="1:7" x14ac:dyDescent="0.25">
      <c r="A6278">
        <v>7199</v>
      </c>
      <c r="B6278">
        <v>2.81E-4</v>
      </c>
      <c r="C6278">
        <v>8.3571999999999994E-2</v>
      </c>
      <c r="D6278">
        <v>0</v>
      </c>
      <c r="E6278">
        <v>0</v>
      </c>
      <c r="F6278">
        <v>5.0000000000000002E-5</v>
      </c>
      <c r="G6278">
        <v>0</v>
      </c>
    </row>
    <row r="6279" spans="1:7" x14ac:dyDescent="0.25">
      <c r="A6279">
        <v>7201</v>
      </c>
      <c r="B6279">
        <v>1.4059999999999999E-3</v>
      </c>
      <c r="C6279">
        <v>0</v>
      </c>
      <c r="D6279">
        <v>0</v>
      </c>
      <c r="E6279">
        <v>5.672E-3</v>
      </c>
      <c r="F6279">
        <v>1.4799999999999999E-4</v>
      </c>
      <c r="G6279">
        <v>0</v>
      </c>
    </row>
    <row r="6280" spans="1:7" x14ac:dyDescent="0.25">
      <c r="A6280">
        <v>7203</v>
      </c>
      <c r="B6280">
        <v>1.4100000000000001E-4</v>
      </c>
      <c r="C6280">
        <v>8.7297E-2</v>
      </c>
      <c r="D6280">
        <v>0</v>
      </c>
      <c r="E6280">
        <v>0</v>
      </c>
      <c r="F6280">
        <v>5.0000000000000002E-5</v>
      </c>
      <c r="G6280">
        <v>0</v>
      </c>
    </row>
    <row r="6281" spans="1:7" x14ac:dyDescent="0.25">
      <c r="A6281">
        <v>7204</v>
      </c>
      <c r="B6281">
        <v>4.2200000000000001E-4</v>
      </c>
      <c r="C6281">
        <v>0</v>
      </c>
      <c r="D6281">
        <v>0</v>
      </c>
      <c r="E6281">
        <v>2.0820000000000001E-3</v>
      </c>
      <c r="F6281">
        <v>9.2E-5</v>
      </c>
      <c r="G6281">
        <v>0</v>
      </c>
    </row>
    <row r="6282" spans="1:7" x14ac:dyDescent="0.25">
      <c r="A6282">
        <v>7205</v>
      </c>
      <c r="B6282">
        <v>1.4100000000000001E-4</v>
      </c>
      <c r="C6282">
        <v>7.4094999999999994E-2</v>
      </c>
      <c r="D6282">
        <v>0</v>
      </c>
      <c r="E6282">
        <v>0</v>
      </c>
      <c r="F6282">
        <v>5.0000000000000002E-5</v>
      </c>
      <c r="G6282">
        <v>0</v>
      </c>
    </row>
    <row r="6283" spans="1:7" x14ac:dyDescent="0.25">
      <c r="A6283">
        <v>7206</v>
      </c>
      <c r="B6283">
        <v>1.4100000000000001E-4</v>
      </c>
      <c r="C6283">
        <v>7.4094999999999994E-2</v>
      </c>
      <c r="D6283">
        <v>0</v>
      </c>
      <c r="E6283">
        <v>0</v>
      </c>
      <c r="F6283">
        <v>5.0000000000000002E-5</v>
      </c>
      <c r="G6283">
        <v>0</v>
      </c>
    </row>
    <row r="6284" spans="1:7" x14ac:dyDescent="0.25">
      <c r="A6284">
        <v>7210</v>
      </c>
      <c r="B6284">
        <v>1.4100000000000001E-4</v>
      </c>
      <c r="C6284">
        <v>1.4100000000000001E-4</v>
      </c>
      <c r="D6284">
        <v>0</v>
      </c>
      <c r="E6284">
        <v>0</v>
      </c>
      <c r="F6284">
        <v>5.0000000000000002E-5</v>
      </c>
      <c r="G6284">
        <v>0</v>
      </c>
    </row>
    <row r="6285" spans="1:7" x14ac:dyDescent="0.25">
      <c r="A6285">
        <v>7211</v>
      </c>
      <c r="B6285">
        <v>1.4100000000000001E-4</v>
      </c>
      <c r="C6285">
        <v>1.4100000000000001E-4</v>
      </c>
      <c r="D6285">
        <v>0</v>
      </c>
      <c r="E6285">
        <v>0</v>
      </c>
      <c r="F6285">
        <v>5.0000000000000002E-5</v>
      </c>
      <c r="G6285">
        <v>0</v>
      </c>
    </row>
    <row r="6286" spans="1:7" x14ac:dyDescent="0.25">
      <c r="A6286">
        <v>7212</v>
      </c>
      <c r="B6286">
        <v>1.4100000000000001E-4</v>
      </c>
      <c r="C6286">
        <v>1.4100000000000001E-4</v>
      </c>
      <c r="D6286">
        <v>0</v>
      </c>
      <c r="E6286">
        <v>0</v>
      </c>
      <c r="F6286">
        <v>5.0000000000000002E-5</v>
      </c>
      <c r="G6286">
        <v>0</v>
      </c>
    </row>
    <row r="6287" spans="1:7" x14ac:dyDescent="0.25">
      <c r="A6287">
        <v>7214</v>
      </c>
      <c r="B6287">
        <v>7.731E-3</v>
      </c>
      <c r="C6287">
        <v>0</v>
      </c>
      <c r="D6287">
        <v>0</v>
      </c>
      <c r="E6287">
        <v>2.4728E-2</v>
      </c>
      <c r="F6287">
        <v>7.76E-4</v>
      </c>
      <c r="G6287">
        <v>0</v>
      </c>
    </row>
    <row r="6288" spans="1:7" x14ac:dyDescent="0.25">
      <c r="A6288">
        <v>7215</v>
      </c>
      <c r="B6288">
        <v>4.2200000000000001E-4</v>
      </c>
      <c r="C6288">
        <v>0</v>
      </c>
      <c r="D6288">
        <v>0</v>
      </c>
      <c r="E6288">
        <v>9.9299999999999996E-4</v>
      </c>
      <c r="F6288">
        <v>7.7000000000000001E-5</v>
      </c>
      <c r="G6288">
        <v>0</v>
      </c>
    </row>
    <row r="6289" spans="1:7" x14ac:dyDescent="0.25">
      <c r="A6289">
        <v>7217</v>
      </c>
      <c r="B6289">
        <v>1.4100000000000001E-4</v>
      </c>
      <c r="C6289">
        <v>7.8712000000000004E-2</v>
      </c>
      <c r="D6289">
        <v>0</v>
      </c>
      <c r="E6289">
        <v>0</v>
      </c>
      <c r="F6289">
        <v>5.0000000000000002E-5</v>
      </c>
      <c r="G6289">
        <v>0</v>
      </c>
    </row>
    <row r="6290" spans="1:7" x14ac:dyDescent="0.25">
      <c r="A6290">
        <v>7218</v>
      </c>
      <c r="B6290">
        <v>1.4100000000000001E-4</v>
      </c>
      <c r="C6290">
        <v>9.5866000000000007E-2</v>
      </c>
      <c r="D6290">
        <v>0</v>
      </c>
      <c r="E6290">
        <v>0</v>
      </c>
      <c r="F6290">
        <v>5.0000000000000002E-5</v>
      </c>
      <c r="G6290">
        <v>0</v>
      </c>
    </row>
    <row r="6291" spans="1:7" x14ac:dyDescent="0.25">
      <c r="A6291">
        <v>7219</v>
      </c>
      <c r="B6291">
        <v>1.4100000000000001E-4</v>
      </c>
      <c r="C6291">
        <v>9.5866000000000007E-2</v>
      </c>
      <c r="D6291">
        <v>0</v>
      </c>
      <c r="E6291">
        <v>0</v>
      </c>
      <c r="F6291">
        <v>5.0000000000000002E-5</v>
      </c>
      <c r="G6291">
        <v>0</v>
      </c>
    </row>
    <row r="6292" spans="1:7" x14ac:dyDescent="0.25">
      <c r="A6292">
        <v>7220</v>
      </c>
      <c r="B6292">
        <v>1.4100000000000001E-4</v>
      </c>
      <c r="C6292">
        <v>8.4870000000000001E-2</v>
      </c>
      <c r="D6292">
        <v>0</v>
      </c>
      <c r="E6292">
        <v>0</v>
      </c>
      <c r="F6292">
        <v>5.0000000000000002E-5</v>
      </c>
      <c r="G6292">
        <v>0</v>
      </c>
    </row>
    <row r="6293" spans="1:7" x14ac:dyDescent="0.25">
      <c r="A6293">
        <v>7221</v>
      </c>
      <c r="B6293">
        <v>1.4100000000000001E-4</v>
      </c>
      <c r="C6293">
        <v>8.4870000000000001E-2</v>
      </c>
      <c r="D6293">
        <v>0</v>
      </c>
      <c r="E6293">
        <v>0</v>
      </c>
      <c r="F6293">
        <v>5.0000000000000002E-5</v>
      </c>
      <c r="G6293">
        <v>0</v>
      </c>
    </row>
    <row r="6294" spans="1:7" x14ac:dyDescent="0.25">
      <c r="A6294">
        <v>7222</v>
      </c>
      <c r="B6294">
        <v>8.43E-4</v>
      </c>
      <c r="C6294">
        <v>6.1476999999999997E-2</v>
      </c>
      <c r="D6294">
        <v>0</v>
      </c>
      <c r="E6294">
        <v>1.4109999999999999E-3</v>
      </c>
      <c r="F6294">
        <v>8.7999999999999998E-5</v>
      </c>
      <c r="G6294">
        <v>0</v>
      </c>
    </row>
    <row r="6295" spans="1:7" x14ac:dyDescent="0.25">
      <c r="A6295">
        <v>7223</v>
      </c>
      <c r="B6295">
        <v>1.4100000000000001E-4</v>
      </c>
      <c r="C6295">
        <v>8.5640999999999995E-2</v>
      </c>
      <c r="D6295">
        <v>0</v>
      </c>
      <c r="E6295">
        <v>0</v>
      </c>
      <c r="F6295">
        <v>5.0000000000000002E-5</v>
      </c>
      <c r="G6295">
        <v>0</v>
      </c>
    </row>
    <row r="6296" spans="1:7" x14ac:dyDescent="0.25">
      <c r="A6296">
        <v>7225</v>
      </c>
      <c r="B6296">
        <v>1.7009E-2</v>
      </c>
      <c r="C6296">
        <v>0.120669</v>
      </c>
      <c r="D6296">
        <v>5.71E-4</v>
      </c>
      <c r="E6296">
        <v>2.4129999999999999E-2</v>
      </c>
      <c r="F6296">
        <v>5.8500000000000002E-4</v>
      </c>
      <c r="G6296">
        <v>0.214616</v>
      </c>
    </row>
    <row r="6297" spans="1:7" x14ac:dyDescent="0.25">
      <c r="A6297">
        <v>7226</v>
      </c>
      <c r="B6297">
        <v>5.62E-4</v>
      </c>
      <c r="C6297">
        <v>8.5708999999999994E-2</v>
      </c>
      <c r="D6297">
        <v>0</v>
      </c>
      <c r="E6297">
        <v>0</v>
      </c>
      <c r="F6297">
        <v>5.0000000000000002E-5</v>
      </c>
      <c r="G6297">
        <v>0</v>
      </c>
    </row>
    <row r="6298" spans="1:7" x14ac:dyDescent="0.25">
      <c r="A6298">
        <v>7227</v>
      </c>
      <c r="B6298">
        <v>1.6869999999999999E-3</v>
      </c>
      <c r="C6298">
        <v>9.5333000000000001E-2</v>
      </c>
      <c r="D6298">
        <v>0</v>
      </c>
      <c r="E6298">
        <v>0</v>
      </c>
      <c r="F6298">
        <v>5.0000000000000002E-5</v>
      </c>
      <c r="G6298">
        <v>0.16666700000000001</v>
      </c>
    </row>
    <row r="6299" spans="1:7" x14ac:dyDescent="0.25">
      <c r="A6299">
        <v>7228</v>
      </c>
      <c r="B6299">
        <v>9.8400000000000007E-4</v>
      </c>
      <c r="C6299">
        <v>0.118925</v>
      </c>
      <c r="D6299">
        <v>0</v>
      </c>
      <c r="E6299">
        <v>0</v>
      </c>
      <c r="F6299">
        <v>5.0000000000000002E-5</v>
      </c>
      <c r="G6299">
        <v>0.52381</v>
      </c>
    </row>
    <row r="6300" spans="1:7" x14ac:dyDescent="0.25">
      <c r="A6300">
        <v>7229</v>
      </c>
      <c r="B6300">
        <v>9.8400000000000007E-4</v>
      </c>
      <c r="C6300">
        <v>8.7673000000000001E-2</v>
      </c>
      <c r="D6300">
        <v>0</v>
      </c>
      <c r="E6300">
        <v>0</v>
      </c>
      <c r="F6300">
        <v>5.0000000000000002E-5</v>
      </c>
      <c r="G6300">
        <v>4.7619000000000002E-2</v>
      </c>
    </row>
    <row r="6301" spans="1:7" x14ac:dyDescent="0.25">
      <c r="A6301">
        <v>7230</v>
      </c>
      <c r="B6301">
        <v>5.62E-4</v>
      </c>
      <c r="C6301">
        <v>9.2684000000000002E-2</v>
      </c>
      <c r="D6301">
        <v>0</v>
      </c>
      <c r="E6301">
        <v>0</v>
      </c>
      <c r="F6301">
        <v>5.0000000000000002E-5</v>
      </c>
      <c r="G6301">
        <v>0.5</v>
      </c>
    </row>
    <row r="6302" spans="1:7" x14ac:dyDescent="0.25">
      <c r="A6302">
        <v>7231</v>
      </c>
      <c r="B6302">
        <v>1.4197E-2</v>
      </c>
      <c r="C6302">
        <v>0.129417</v>
      </c>
      <c r="D6302">
        <v>0</v>
      </c>
      <c r="E6302">
        <v>0</v>
      </c>
      <c r="F6302">
        <v>5.0000000000000002E-5</v>
      </c>
      <c r="G6302">
        <v>0.159802</v>
      </c>
    </row>
    <row r="6303" spans="1:7" x14ac:dyDescent="0.25">
      <c r="A6303">
        <v>7232</v>
      </c>
      <c r="B6303">
        <v>1.4100000000000001E-4</v>
      </c>
      <c r="C6303">
        <v>9.2017000000000002E-2</v>
      </c>
      <c r="D6303">
        <v>0</v>
      </c>
      <c r="E6303">
        <v>0</v>
      </c>
      <c r="F6303">
        <v>5.0000000000000002E-5</v>
      </c>
      <c r="G6303">
        <v>0</v>
      </c>
    </row>
    <row r="6304" spans="1:7" x14ac:dyDescent="0.25">
      <c r="A6304">
        <v>7233</v>
      </c>
      <c r="B6304">
        <v>1.0964E-2</v>
      </c>
      <c r="C6304">
        <v>0.106826</v>
      </c>
      <c r="D6304">
        <v>5.3499999999999999E-4</v>
      </c>
      <c r="E6304">
        <v>1.5426E-2</v>
      </c>
      <c r="F6304">
        <v>5.4299999999999997E-4</v>
      </c>
      <c r="G6304">
        <v>0.15584400000000001</v>
      </c>
    </row>
    <row r="6305" spans="1:7" x14ac:dyDescent="0.25">
      <c r="A6305">
        <v>7234</v>
      </c>
      <c r="B6305">
        <v>1.4100000000000001E-4</v>
      </c>
      <c r="C6305">
        <v>9.2017000000000002E-2</v>
      </c>
      <c r="D6305">
        <v>0</v>
      </c>
      <c r="E6305">
        <v>0</v>
      </c>
      <c r="F6305">
        <v>5.0000000000000002E-5</v>
      </c>
      <c r="G6305">
        <v>0</v>
      </c>
    </row>
    <row r="6306" spans="1:7" x14ac:dyDescent="0.25">
      <c r="A6306">
        <v>7235</v>
      </c>
      <c r="B6306">
        <v>1.4100000000000001E-4</v>
      </c>
      <c r="C6306">
        <v>9.2017000000000002E-2</v>
      </c>
      <c r="D6306">
        <v>0</v>
      </c>
      <c r="E6306">
        <v>0</v>
      </c>
      <c r="F6306">
        <v>5.0000000000000002E-5</v>
      </c>
      <c r="G6306">
        <v>0</v>
      </c>
    </row>
    <row r="6307" spans="1:7" x14ac:dyDescent="0.25">
      <c r="A6307">
        <v>7236</v>
      </c>
      <c r="B6307">
        <v>3.2330000000000002E-3</v>
      </c>
      <c r="C6307">
        <v>0.116034</v>
      </c>
      <c r="D6307">
        <v>0</v>
      </c>
      <c r="E6307">
        <v>0</v>
      </c>
      <c r="F6307">
        <v>5.0000000000000002E-5</v>
      </c>
      <c r="G6307">
        <v>0.24110699999999999</v>
      </c>
    </row>
    <row r="6308" spans="1:7" x14ac:dyDescent="0.25">
      <c r="A6308">
        <v>7237</v>
      </c>
      <c r="B6308">
        <v>9.2770000000000005E-3</v>
      </c>
      <c r="C6308">
        <v>9.8334000000000005E-2</v>
      </c>
      <c r="D6308">
        <v>5.5999999999999999E-5</v>
      </c>
      <c r="E6308">
        <v>1.9623000000000002E-2</v>
      </c>
      <c r="F6308">
        <v>2.41E-4</v>
      </c>
      <c r="G6308">
        <v>0.228571</v>
      </c>
    </row>
    <row r="6309" spans="1:7" x14ac:dyDescent="0.25">
      <c r="A6309">
        <v>7238</v>
      </c>
      <c r="B6309">
        <v>7.169E-3</v>
      </c>
      <c r="C6309">
        <v>9.6506999999999996E-2</v>
      </c>
      <c r="D6309">
        <v>2.2599999999999999E-4</v>
      </c>
      <c r="E6309">
        <v>1.0307E-2</v>
      </c>
      <c r="F6309">
        <v>4.0999999999999999E-4</v>
      </c>
      <c r="G6309">
        <v>0.222222</v>
      </c>
    </row>
    <row r="6310" spans="1:7" x14ac:dyDescent="0.25">
      <c r="A6310">
        <v>7239</v>
      </c>
      <c r="B6310">
        <v>2.9520000000000002E-3</v>
      </c>
      <c r="C6310">
        <v>0.109226</v>
      </c>
      <c r="D6310">
        <v>0</v>
      </c>
      <c r="E6310">
        <v>0</v>
      </c>
      <c r="F6310">
        <v>5.0000000000000002E-5</v>
      </c>
      <c r="G6310">
        <v>0.25714300000000001</v>
      </c>
    </row>
    <row r="6311" spans="1:7" x14ac:dyDescent="0.25">
      <c r="A6311">
        <v>7240</v>
      </c>
      <c r="B6311">
        <v>1.4100000000000001E-4</v>
      </c>
      <c r="C6311">
        <v>6.1499999999999999E-2</v>
      </c>
      <c r="D6311">
        <v>0</v>
      </c>
      <c r="E6311">
        <v>0</v>
      </c>
      <c r="F6311">
        <v>5.0000000000000002E-5</v>
      </c>
      <c r="G6311">
        <v>0</v>
      </c>
    </row>
    <row r="6312" spans="1:7" x14ac:dyDescent="0.25">
      <c r="A6312">
        <v>7241</v>
      </c>
      <c r="B6312">
        <v>2.9520000000000002E-3</v>
      </c>
      <c r="C6312">
        <v>0.102821</v>
      </c>
      <c r="D6312">
        <v>0</v>
      </c>
      <c r="E6312">
        <v>0</v>
      </c>
      <c r="F6312">
        <v>5.0000000000000002E-5</v>
      </c>
      <c r="G6312">
        <v>0.238095</v>
      </c>
    </row>
    <row r="6313" spans="1:7" x14ac:dyDescent="0.25">
      <c r="A6313">
        <v>7243</v>
      </c>
      <c r="B6313">
        <v>1.6869999999999999E-3</v>
      </c>
      <c r="C6313">
        <v>1.4100000000000001E-4</v>
      </c>
      <c r="D6313">
        <v>9.9999999999999995E-7</v>
      </c>
      <c r="E6313">
        <v>4.6119999999999998E-3</v>
      </c>
      <c r="F6313">
        <v>1.36E-4</v>
      </c>
      <c r="G6313">
        <v>0</v>
      </c>
    </row>
    <row r="6314" spans="1:7" x14ac:dyDescent="0.25">
      <c r="A6314">
        <v>7245</v>
      </c>
      <c r="B6314">
        <v>1.4100000000000001E-4</v>
      </c>
      <c r="C6314">
        <v>8.3693000000000004E-2</v>
      </c>
      <c r="D6314">
        <v>0</v>
      </c>
      <c r="E6314">
        <v>0</v>
      </c>
      <c r="F6314">
        <v>5.0000000000000002E-5</v>
      </c>
      <c r="G6314">
        <v>0</v>
      </c>
    </row>
    <row r="6315" spans="1:7" x14ac:dyDescent="0.25">
      <c r="A6315">
        <v>7246</v>
      </c>
      <c r="B6315">
        <v>1.1249999999999999E-3</v>
      </c>
      <c r="C6315">
        <v>0</v>
      </c>
      <c r="D6315">
        <v>0</v>
      </c>
      <c r="E6315">
        <v>2.2920000000000002E-3</v>
      </c>
      <c r="F6315">
        <v>9.0000000000000006E-5</v>
      </c>
      <c r="G6315">
        <v>0</v>
      </c>
    </row>
    <row r="6316" spans="1:7" x14ac:dyDescent="0.25">
      <c r="A6316">
        <v>7250</v>
      </c>
      <c r="B6316">
        <v>5.62E-4</v>
      </c>
      <c r="C6316">
        <v>0</v>
      </c>
      <c r="D6316">
        <v>0</v>
      </c>
      <c r="E6316">
        <v>2.225E-3</v>
      </c>
      <c r="F6316">
        <v>7.2000000000000002E-5</v>
      </c>
      <c r="G6316">
        <v>0</v>
      </c>
    </row>
    <row r="6317" spans="1:7" x14ac:dyDescent="0.25">
      <c r="A6317">
        <v>7251</v>
      </c>
      <c r="B6317">
        <v>1.4100000000000001E-4</v>
      </c>
      <c r="C6317">
        <v>9.0645000000000003E-2</v>
      </c>
      <c r="D6317">
        <v>0</v>
      </c>
      <c r="E6317">
        <v>0</v>
      </c>
      <c r="F6317">
        <v>5.0000000000000002E-5</v>
      </c>
      <c r="G6317">
        <v>0</v>
      </c>
    </row>
    <row r="6318" spans="1:7" x14ac:dyDescent="0.25">
      <c r="A6318">
        <v>7252</v>
      </c>
      <c r="B6318">
        <v>1.4100000000000001E-4</v>
      </c>
      <c r="C6318">
        <v>9.0645000000000003E-2</v>
      </c>
      <c r="D6318">
        <v>0</v>
      </c>
      <c r="E6318">
        <v>0</v>
      </c>
      <c r="F6318">
        <v>5.0000000000000002E-5</v>
      </c>
      <c r="G6318">
        <v>0</v>
      </c>
    </row>
    <row r="6319" spans="1:7" x14ac:dyDescent="0.25">
      <c r="A6319">
        <v>7253</v>
      </c>
      <c r="B6319">
        <v>5.62E-4</v>
      </c>
      <c r="C6319">
        <v>9.1882000000000005E-2</v>
      </c>
      <c r="D6319">
        <v>0</v>
      </c>
      <c r="E6319">
        <v>0</v>
      </c>
      <c r="F6319">
        <v>5.0000000000000002E-5</v>
      </c>
      <c r="G6319">
        <v>0.5</v>
      </c>
    </row>
    <row r="6320" spans="1:7" x14ac:dyDescent="0.25">
      <c r="A6320">
        <v>7254</v>
      </c>
      <c r="B6320">
        <v>1.2650000000000001E-3</v>
      </c>
      <c r="C6320">
        <v>0</v>
      </c>
      <c r="D6320">
        <v>0</v>
      </c>
      <c r="E6320">
        <v>2.588E-3</v>
      </c>
      <c r="F6320">
        <v>1.1400000000000001E-4</v>
      </c>
      <c r="G6320">
        <v>0</v>
      </c>
    </row>
    <row r="6321" spans="1:7" x14ac:dyDescent="0.25">
      <c r="A6321">
        <v>7255</v>
      </c>
      <c r="B6321">
        <v>1.4100000000000001E-4</v>
      </c>
      <c r="C6321">
        <v>7.5000999999999998E-2</v>
      </c>
      <c r="D6321">
        <v>0</v>
      </c>
      <c r="E6321">
        <v>0</v>
      </c>
      <c r="F6321">
        <v>5.0000000000000002E-5</v>
      </c>
      <c r="G6321">
        <v>0</v>
      </c>
    </row>
    <row r="6322" spans="1:7" x14ac:dyDescent="0.25">
      <c r="A6322">
        <v>7257</v>
      </c>
      <c r="B6322">
        <v>1.1249999999999999E-3</v>
      </c>
      <c r="C6322">
        <v>0</v>
      </c>
      <c r="D6322">
        <v>0</v>
      </c>
      <c r="E6322">
        <v>1.665E-3</v>
      </c>
      <c r="F6322">
        <v>7.4999999999999993E-5</v>
      </c>
      <c r="G6322">
        <v>0</v>
      </c>
    </row>
    <row r="6323" spans="1:7" x14ac:dyDescent="0.25">
      <c r="A6323">
        <v>7260</v>
      </c>
      <c r="B6323">
        <v>4.2200000000000001E-4</v>
      </c>
      <c r="C6323">
        <v>8.5070999999999994E-2</v>
      </c>
      <c r="D6323">
        <v>0</v>
      </c>
      <c r="E6323">
        <v>0</v>
      </c>
      <c r="F6323">
        <v>5.0000000000000002E-5</v>
      </c>
      <c r="G6323">
        <v>0</v>
      </c>
    </row>
    <row r="6324" spans="1:7" x14ac:dyDescent="0.25">
      <c r="A6324">
        <v>7262</v>
      </c>
      <c r="B6324">
        <v>2.9520000000000002E-3</v>
      </c>
      <c r="C6324">
        <v>0.10410899999999999</v>
      </c>
      <c r="D6324">
        <v>2.6999999999999999E-5</v>
      </c>
      <c r="E6324">
        <v>3.686E-3</v>
      </c>
      <c r="F6324">
        <v>8.8999999999999995E-5</v>
      </c>
      <c r="G6324">
        <v>0.145455</v>
      </c>
    </row>
    <row r="6325" spans="1:7" x14ac:dyDescent="0.25">
      <c r="A6325">
        <v>7265</v>
      </c>
      <c r="B6325">
        <v>1.4100000000000001E-4</v>
      </c>
      <c r="C6325">
        <v>8.6346999999999993E-2</v>
      </c>
      <c r="D6325">
        <v>0</v>
      </c>
      <c r="E6325">
        <v>0</v>
      </c>
      <c r="F6325">
        <v>5.0000000000000002E-5</v>
      </c>
      <c r="G6325">
        <v>0</v>
      </c>
    </row>
    <row r="6326" spans="1:7" x14ac:dyDescent="0.25">
      <c r="A6326">
        <v>7266</v>
      </c>
      <c r="B6326">
        <v>8.43E-4</v>
      </c>
      <c r="C6326">
        <v>9.7540000000000002E-2</v>
      </c>
      <c r="D6326">
        <v>0</v>
      </c>
      <c r="E6326">
        <v>0</v>
      </c>
      <c r="F6326">
        <v>5.0000000000000002E-5</v>
      </c>
      <c r="G6326">
        <v>0.26666699999999999</v>
      </c>
    </row>
    <row r="6327" spans="1:7" x14ac:dyDescent="0.25">
      <c r="A6327">
        <v>7267</v>
      </c>
      <c r="B6327">
        <v>1.4100000000000001E-4</v>
      </c>
      <c r="C6327">
        <v>8.6346999999999993E-2</v>
      </c>
      <c r="D6327">
        <v>0</v>
      </c>
      <c r="E6327">
        <v>0</v>
      </c>
      <c r="F6327">
        <v>5.0000000000000002E-5</v>
      </c>
      <c r="G6327">
        <v>0</v>
      </c>
    </row>
    <row r="6328" spans="1:7" x14ac:dyDescent="0.25">
      <c r="A6328">
        <v>7268</v>
      </c>
      <c r="B6328">
        <v>1.4100000000000001E-4</v>
      </c>
      <c r="C6328">
        <v>8.6346999999999993E-2</v>
      </c>
      <c r="D6328">
        <v>0</v>
      </c>
      <c r="E6328">
        <v>0</v>
      </c>
      <c r="F6328">
        <v>5.0000000000000002E-5</v>
      </c>
      <c r="G6328">
        <v>0</v>
      </c>
    </row>
    <row r="6329" spans="1:7" x14ac:dyDescent="0.25">
      <c r="A6329">
        <v>7269</v>
      </c>
      <c r="B6329">
        <v>1.4100000000000001E-4</v>
      </c>
      <c r="C6329">
        <v>8.6346999999999993E-2</v>
      </c>
      <c r="D6329">
        <v>0</v>
      </c>
      <c r="E6329">
        <v>0</v>
      </c>
      <c r="F6329">
        <v>5.0000000000000002E-5</v>
      </c>
      <c r="G6329">
        <v>0</v>
      </c>
    </row>
    <row r="6330" spans="1:7" x14ac:dyDescent="0.25">
      <c r="A6330">
        <v>7270</v>
      </c>
      <c r="B6330">
        <v>7.0299999999999996E-4</v>
      </c>
      <c r="C6330">
        <v>8.6566000000000004E-2</v>
      </c>
      <c r="D6330">
        <v>0</v>
      </c>
      <c r="E6330">
        <v>0</v>
      </c>
      <c r="F6330">
        <v>5.0000000000000002E-5</v>
      </c>
      <c r="G6330">
        <v>0</v>
      </c>
    </row>
    <row r="6331" spans="1:7" x14ac:dyDescent="0.25">
      <c r="A6331">
        <v>7271</v>
      </c>
      <c r="B6331">
        <v>4.2200000000000001E-4</v>
      </c>
      <c r="C6331">
        <v>9.5976000000000006E-2</v>
      </c>
      <c r="D6331">
        <v>0</v>
      </c>
      <c r="E6331">
        <v>0</v>
      </c>
      <c r="F6331">
        <v>5.0000000000000002E-5</v>
      </c>
      <c r="G6331">
        <v>0.33333299999999999</v>
      </c>
    </row>
    <row r="6332" spans="1:7" x14ac:dyDescent="0.25">
      <c r="A6332">
        <v>7273</v>
      </c>
      <c r="B6332">
        <v>4.2200000000000001E-4</v>
      </c>
      <c r="C6332">
        <v>0</v>
      </c>
      <c r="D6332">
        <v>0</v>
      </c>
      <c r="E6332">
        <v>1.1900000000000001E-4</v>
      </c>
      <c r="F6332">
        <v>7.4999999999999993E-5</v>
      </c>
      <c r="G6332">
        <v>0</v>
      </c>
    </row>
    <row r="6333" spans="1:7" x14ac:dyDescent="0.25">
      <c r="A6333">
        <v>7276</v>
      </c>
      <c r="B6333">
        <v>7.0299999999999996E-4</v>
      </c>
      <c r="C6333">
        <v>9.5152E-2</v>
      </c>
      <c r="D6333">
        <v>0</v>
      </c>
      <c r="E6333">
        <v>0</v>
      </c>
      <c r="F6333">
        <v>5.0000000000000002E-5</v>
      </c>
      <c r="G6333">
        <v>0.2</v>
      </c>
    </row>
    <row r="6334" spans="1:7" x14ac:dyDescent="0.25">
      <c r="A6334">
        <v>7277</v>
      </c>
      <c r="B6334">
        <v>9.2770000000000005E-3</v>
      </c>
      <c r="C6334">
        <v>9.1714000000000004E-2</v>
      </c>
      <c r="D6334">
        <v>6.3E-5</v>
      </c>
      <c r="E6334">
        <v>2.1132000000000001E-2</v>
      </c>
      <c r="F6334">
        <v>3.9399999999999998E-4</v>
      </c>
      <c r="G6334">
        <v>0</v>
      </c>
    </row>
    <row r="6335" spans="1:7" x14ac:dyDescent="0.25">
      <c r="A6335">
        <v>7278</v>
      </c>
      <c r="B6335">
        <v>5.62E-4</v>
      </c>
      <c r="C6335">
        <v>9.0568999999999997E-2</v>
      </c>
      <c r="D6335">
        <v>0</v>
      </c>
      <c r="E6335">
        <v>0</v>
      </c>
      <c r="F6335">
        <v>5.0000000000000002E-5</v>
      </c>
      <c r="G6335">
        <v>0.16666700000000001</v>
      </c>
    </row>
    <row r="6336" spans="1:7" x14ac:dyDescent="0.25">
      <c r="A6336">
        <v>7279</v>
      </c>
      <c r="B6336">
        <v>1.3213000000000001E-2</v>
      </c>
      <c r="C6336">
        <v>0.109528</v>
      </c>
      <c r="D6336">
        <v>2.4800000000000001E-4</v>
      </c>
      <c r="E6336">
        <v>2.2702E-2</v>
      </c>
      <c r="F6336">
        <v>4.6299999999999998E-4</v>
      </c>
      <c r="G6336">
        <v>0.21052599999999999</v>
      </c>
    </row>
    <row r="6337" spans="1:7" x14ac:dyDescent="0.25">
      <c r="A6337">
        <v>7280</v>
      </c>
      <c r="B6337">
        <v>2.1366E-2</v>
      </c>
      <c r="C6337">
        <v>0.120168</v>
      </c>
      <c r="D6337">
        <v>4.46E-4</v>
      </c>
      <c r="E6337">
        <v>2.1978999999999999E-2</v>
      </c>
      <c r="F6337">
        <v>3.57E-4</v>
      </c>
      <c r="G6337">
        <v>0.10444299999999999</v>
      </c>
    </row>
    <row r="6338" spans="1:7" x14ac:dyDescent="0.25">
      <c r="A6338">
        <v>7281</v>
      </c>
      <c r="B6338">
        <v>1.6869999999999999E-3</v>
      </c>
      <c r="C6338">
        <v>9.3453999999999995E-2</v>
      </c>
      <c r="D6338">
        <v>0</v>
      </c>
      <c r="E6338">
        <v>0</v>
      </c>
      <c r="F6338">
        <v>5.0000000000000002E-5</v>
      </c>
      <c r="G6338">
        <v>6.0606E-2</v>
      </c>
    </row>
    <row r="6339" spans="1:7" x14ac:dyDescent="0.25">
      <c r="A6339">
        <v>7282</v>
      </c>
      <c r="B6339">
        <v>2.81E-4</v>
      </c>
      <c r="C6339">
        <v>7.9744999999999996E-2</v>
      </c>
      <c r="D6339">
        <v>0</v>
      </c>
      <c r="E6339">
        <v>0</v>
      </c>
      <c r="F6339">
        <v>5.0000000000000002E-5</v>
      </c>
      <c r="G6339">
        <v>1</v>
      </c>
    </row>
    <row r="6340" spans="1:7" x14ac:dyDescent="0.25">
      <c r="A6340">
        <v>7283</v>
      </c>
      <c r="B6340">
        <v>1.4100000000000001E-4</v>
      </c>
      <c r="C6340">
        <v>7.7818999999999999E-2</v>
      </c>
      <c r="D6340">
        <v>0</v>
      </c>
      <c r="E6340">
        <v>0</v>
      </c>
      <c r="F6340">
        <v>5.0000000000000002E-5</v>
      </c>
      <c r="G6340">
        <v>0</v>
      </c>
    </row>
    <row r="6341" spans="1:7" x14ac:dyDescent="0.25">
      <c r="A6341">
        <v>7284</v>
      </c>
      <c r="B6341">
        <v>2.81E-4</v>
      </c>
      <c r="C6341">
        <v>7.9744999999999996E-2</v>
      </c>
      <c r="D6341">
        <v>0</v>
      </c>
      <c r="E6341">
        <v>0</v>
      </c>
      <c r="F6341">
        <v>5.0000000000000002E-5</v>
      </c>
      <c r="G6341">
        <v>1</v>
      </c>
    </row>
    <row r="6342" spans="1:7" x14ac:dyDescent="0.25">
      <c r="A6342">
        <v>7285</v>
      </c>
      <c r="B6342">
        <v>1.4100000000000001E-4</v>
      </c>
      <c r="C6342">
        <v>7.7818999999999999E-2</v>
      </c>
      <c r="D6342">
        <v>0</v>
      </c>
      <c r="E6342">
        <v>0</v>
      </c>
      <c r="F6342">
        <v>5.0000000000000002E-5</v>
      </c>
      <c r="G6342">
        <v>0</v>
      </c>
    </row>
    <row r="6343" spans="1:7" x14ac:dyDescent="0.25">
      <c r="A6343">
        <v>7286</v>
      </c>
      <c r="B6343">
        <v>1.4100000000000001E-4</v>
      </c>
      <c r="C6343">
        <v>7.7818999999999999E-2</v>
      </c>
      <c r="D6343">
        <v>0</v>
      </c>
      <c r="E6343">
        <v>0</v>
      </c>
      <c r="F6343">
        <v>5.0000000000000002E-5</v>
      </c>
      <c r="G6343">
        <v>0</v>
      </c>
    </row>
    <row r="6344" spans="1:7" x14ac:dyDescent="0.25">
      <c r="A6344">
        <v>7287</v>
      </c>
      <c r="B6344">
        <v>1.4100000000000001E-4</v>
      </c>
      <c r="C6344">
        <v>7.7818999999999999E-2</v>
      </c>
      <c r="D6344">
        <v>0</v>
      </c>
      <c r="E6344">
        <v>0</v>
      </c>
      <c r="F6344">
        <v>5.0000000000000002E-5</v>
      </c>
      <c r="G6344">
        <v>0</v>
      </c>
    </row>
    <row r="6345" spans="1:7" x14ac:dyDescent="0.25">
      <c r="A6345">
        <v>7289</v>
      </c>
      <c r="B6345">
        <v>1.2650000000000001E-3</v>
      </c>
      <c r="C6345">
        <v>0</v>
      </c>
      <c r="D6345">
        <v>0</v>
      </c>
      <c r="E6345">
        <v>1.98E-3</v>
      </c>
      <c r="F6345">
        <v>7.1000000000000005E-5</v>
      </c>
      <c r="G6345">
        <v>0</v>
      </c>
    </row>
    <row r="6346" spans="1:7" x14ac:dyDescent="0.25">
      <c r="A6346">
        <v>7290</v>
      </c>
      <c r="B6346">
        <v>7.0299999999999996E-4</v>
      </c>
      <c r="C6346">
        <v>0</v>
      </c>
      <c r="D6346">
        <v>0</v>
      </c>
      <c r="E6346">
        <v>1.361E-3</v>
      </c>
      <c r="F6346">
        <v>7.2000000000000002E-5</v>
      </c>
      <c r="G6346">
        <v>0</v>
      </c>
    </row>
    <row r="6347" spans="1:7" x14ac:dyDescent="0.25">
      <c r="A6347">
        <v>7291</v>
      </c>
      <c r="B6347">
        <v>1.4100000000000001E-4</v>
      </c>
      <c r="C6347">
        <v>1.4100000000000001E-4</v>
      </c>
      <c r="D6347">
        <v>0</v>
      </c>
      <c r="E6347">
        <v>0</v>
      </c>
      <c r="F6347">
        <v>5.0000000000000002E-5</v>
      </c>
      <c r="G6347">
        <v>0</v>
      </c>
    </row>
    <row r="6348" spans="1:7" x14ac:dyDescent="0.25">
      <c r="A6348">
        <v>7292</v>
      </c>
      <c r="B6348">
        <v>2.81E-4</v>
      </c>
      <c r="C6348">
        <v>0</v>
      </c>
      <c r="D6348">
        <v>0</v>
      </c>
      <c r="E6348">
        <v>6.4199999999999999E-4</v>
      </c>
      <c r="F6348">
        <v>1.2999999999999999E-4</v>
      </c>
      <c r="G6348">
        <v>0</v>
      </c>
    </row>
    <row r="6349" spans="1:7" x14ac:dyDescent="0.25">
      <c r="A6349">
        <v>7293</v>
      </c>
      <c r="B6349">
        <v>5.62E-4</v>
      </c>
      <c r="C6349">
        <v>9.5440999999999998E-2</v>
      </c>
      <c r="D6349">
        <v>0</v>
      </c>
      <c r="E6349">
        <v>0</v>
      </c>
      <c r="F6349">
        <v>5.0000000000000002E-5</v>
      </c>
      <c r="G6349">
        <v>0.5</v>
      </c>
    </row>
    <row r="6350" spans="1:7" x14ac:dyDescent="0.25">
      <c r="A6350">
        <v>7294</v>
      </c>
      <c r="B6350">
        <v>5.4819999999999999E-3</v>
      </c>
      <c r="C6350">
        <v>0.11675199999999999</v>
      </c>
      <c r="D6350">
        <v>0</v>
      </c>
      <c r="E6350">
        <v>0</v>
      </c>
      <c r="F6350">
        <v>5.0000000000000002E-5</v>
      </c>
      <c r="G6350">
        <v>0.28070200000000001</v>
      </c>
    </row>
    <row r="6351" spans="1:7" x14ac:dyDescent="0.25">
      <c r="A6351">
        <v>7295</v>
      </c>
      <c r="B6351">
        <v>8.9960000000000005E-3</v>
      </c>
      <c r="C6351">
        <v>0.104805</v>
      </c>
      <c r="D6351">
        <v>1.4799999999999999E-4</v>
      </c>
      <c r="E6351">
        <v>2.0236000000000001E-2</v>
      </c>
      <c r="F6351">
        <v>3.7199999999999999E-4</v>
      </c>
      <c r="G6351">
        <v>0.12820500000000001</v>
      </c>
    </row>
    <row r="6352" spans="1:7" x14ac:dyDescent="0.25">
      <c r="A6352">
        <v>7296</v>
      </c>
      <c r="B6352">
        <v>1.4100000000000001E-4</v>
      </c>
      <c r="C6352">
        <v>8.3868999999999999E-2</v>
      </c>
      <c r="D6352">
        <v>0</v>
      </c>
      <c r="E6352">
        <v>0</v>
      </c>
      <c r="F6352">
        <v>5.0000000000000002E-5</v>
      </c>
      <c r="G6352">
        <v>0</v>
      </c>
    </row>
    <row r="6353" spans="1:7" x14ac:dyDescent="0.25">
      <c r="A6353">
        <v>7297</v>
      </c>
      <c r="B6353">
        <v>1.4100000000000001E-4</v>
      </c>
      <c r="C6353">
        <v>0</v>
      </c>
      <c r="D6353">
        <v>0</v>
      </c>
      <c r="E6353">
        <v>4.4999999999999999E-4</v>
      </c>
      <c r="F6353">
        <v>6.0999999999999999E-5</v>
      </c>
      <c r="G6353">
        <v>0</v>
      </c>
    </row>
    <row r="6354" spans="1:7" x14ac:dyDescent="0.25">
      <c r="A6354">
        <v>7298</v>
      </c>
      <c r="B6354">
        <v>2.81E-4</v>
      </c>
      <c r="C6354">
        <v>0.104257</v>
      </c>
      <c r="D6354">
        <v>0</v>
      </c>
      <c r="E6354">
        <v>0</v>
      </c>
      <c r="F6354">
        <v>5.0000000000000002E-5</v>
      </c>
      <c r="G6354">
        <v>0</v>
      </c>
    </row>
    <row r="6355" spans="1:7" x14ac:dyDescent="0.25">
      <c r="A6355">
        <v>7299</v>
      </c>
      <c r="B6355">
        <v>1.4100000000000001E-4</v>
      </c>
      <c r="C6355">
        <v>8.3266999999999994E-2</v>
      </c>
      <c r="D6355">
        <v>0</v>
      </c>
      <c r="E6355">
        <v>0</v>
      </c>
      <c r="F6355">
        <v>5.0000000000000002E-5</v>
      </c>
      <c r="G6355">
        <v>0</v>
      </c>
    </row>
    <row r="6356" spans="1:7" x14ac:dyDescent="0.25">
      <c r="A6356">
        <v>7300</v>
      </c>
      <c r="B6356">
        <v>1.4100000000000001E-4</v>
      </c>
      <c r="C6356">
        <v>8.3266999999999994E-2</v>
      </c>
      <c r="D6356">
        <v>0</v>
      </c>
      <c r="E6356">
        <v>0</v>
      </c>
      <c r="F6356">
        <v>5.0000000000000002E-5</v>
      </c>
      <c r="G6356">
        <v>0</v>
      </c>
    </row>
    <row r="6357" spans="1:7" x14ac:dyDescent="0.25">
      <c r="A6357">
        <v>7301</v>
      </c>
      <c r="B6357">
        <v>1.3354E-2</v>
      </c>
      <c r="C6357">
        <v>0.111787</v>
      </c>
      <c r="D6357">
        <v>3.9399999999999998E-4</v>
      </c>
      <c r="E6357">
        <v>1.9684E-2</v>
      </c>
      <c r="F6357">
        <v>5.9199999999999997E-4</v>
      </c>
      <c r="G6357">
        <v>0.13675200000000001</v>
      </c>
    </row>
    <row r="6358" spans="1:7" x14ac:dyDescent="0.25">
      <c r="A6358">
        <v>7302</v>
      </c>
      <c r="B6358">
        <v>2.81E-4</v>
      </c>
      <c r="C6358">
        <v>8.9165999999999995E-2</v>
      </c>
      <c r="D6358">
        <v>0</v>
      </c>
      <c r="E6358">
        <v>0</v>
      </c>
      <c r="F6358">
        <v>5.0000000000000002E-5</v>
      </c>
      <c r="G6358">
        <v>1</v>
      </c>
    </row>
    <row r="6359" spans="1:7" x14ac:dyDescent="0.25">
      <c r="A6359">
        <v>7304</v>
      </c>
      <c r="B6359">
        <v>1.5460000000000001E-3</v>
      </c>
      <c r="C6359">
        <v>0</v>
      </c>
      <c r="D6359">
        <v>0</v>
      </c>
      <c r="E6359">
        <v>4.0039999999999997E-3</v>
      </c>
      <c r="F6359">
        <v>6.7000000000000002E-5</v>
      </c>
      <c r="G6359">
        <v>0</v>
      </c>
    </row>
    <row r="6360" spans="1:7" x14ac:dyDescent="0.25">
      <c r="A6360">
        <v>7305</v>
      </c>
      <c r="B6360">
        <v>1.4100000000000001E-4</v>
      </c>
      <c r="C6360">
        <v>9.2480000000000007E-2</v>
      </c>
      <c r="D6360">
        <v>0</v>
      </c>
      <c r="E6360">
        <v>0</v>
      </c>
      <c r="F6360">
        <v>5.0000000000000002E-5</v>
      </c>
      <c r="G6360">
        <v>0</v>
      </c>
    </row>
    <row r="6361" spans="1:7" x14ac:dyDescent="0.25">
      <c r="A6361">
        <v>7306</v>
      </c>
      <c r="B6361">
        <v>2.5300000000000001E-3</v>
      </c>
      <c r="C6361">
        <v>0</v>
      </c>
      <c r="D6361">
        <v>0</v>
      </c>
      <c r="E6361">
        <v>3.2450000000000001E-3</v>
      </c>
      <c r="F6361">
        <v>3.6499999999999998E-4</v>
      </c>
      <c r="G6361">
        <v>0</v>
      </c>
    </row>
    <row r="6362" spans="1:7" x14ac:dyDescent="0.25">
      <c r="A6362">
        <v>7309</v>
      </c>
      <c r="B6362">
        <v>1.4100000000000001E-4</v>
      </c>
      <c r="C6362">
        <v>7.0458999999999994E-2</v>
      </c>
      <c r="D6362">
        <v>0</v>
      </c>
      <c r="E6362">
        <v>0</v>
      </c>
      <c r="F6362">
        <v>5.0000000000000002E-5</v>
      </c>
      <c r="G6362">
        <v>0</v>
      </c>
    </row>
    <row r="6363" spans="1:7" x14ac:dyDescent="0.25">
      <c r="A6363">
        <v>7310</v>
      </c>
      <c r="B6363">
        <v>1.4100000000000001E-4</v>
      </c>
      <c r="C6363">
        <v>7.0458999999999994E-2</v>
      </c>
      <c r="D6363">
        <v>0</v>
      </c>
      <c r="E6363">
        <v>0</v>
      </c>
      <c r="F6363">
        <v>5.0000000000000002E-5</v>
      </c>
      <c r="G6363">
        <v>0</v>
      </c>
    </row>
    <row r="6364" spans="1:7" x14ac:dyDescent="0.25">
      <c r="A6364">
        <v>7315</v>
      </c>
      <c r="B6364">
        <v>1.6869999999999999E-3</v>
      </c>
      <c r="C6364">
        <v>0</v>
      </c>
      <c r="D6364">
        <v>0</v>
      </c>
      <c r="E6364">
        <v>3.8430000000000001E-3</v>
      </c>
      <c r="F6364">
        <v>9.5000000000000005E-5</v>
      </c>
      <c r="G6364">
        <v>0</v>
      </c>
    </row>
    <row r="6365" spans="1:7" x14ac:dyDescent="0.25">
      <c r="A6365">
        <v>7316</v>
      </c>
      <c r="B6365">
        <v>7.0299999999999996E-4</v>
      </c>
      <c r="C6365">
        <v>0</v>
      </c>
      <c r="D6365">
        <v>0</v>
      </c>
      <c r="E6365">
        <v>7.9500000000000003E-4</v>
      </c>
      <c r="F6365">
        <v>1.02E-4</v>
      </c>
      <c r="G6365">
        <v>0</v>
      </c>
    </row>
    <row r="6366" spans="1:7" x14ac:dyDescent="0.25">
      <c r="A6366">
        <v>7317</v>
      </c>
      <c r="B6366">
        <v>2.1090000000000002E-3</v>
      </c>
      <c r="C6366">
        <v>9.7742999999999997E-2</v>
      </c>
      <c r="D6366">
        <v>0</v>
      </c>
      <c r="E6366">
        <v>0</v>
      </c>
      <c r="F6366">
        <v>5.0000000000000002E-5</v>
      </c>
      <c r="G6366">
        <v>9.5238000000000003E-2</v>
      </c>
    </row>
    <row r="6367" spans="1:7" x14ac:dyDescent="0.25">
      <c r="A6367">
        <v>7318</v>
      </c>
      <c r="B6367">
        <v>4.2200000000000001E-4</v>
      </c>
      <c r="C6367">
        <v>0</v>
      </c>
      <c r="D6367">
        <v>0</v>
      </c>
      <c r="E6367">
        <v>5.5199999999999997E-4</v>
      </c>
      <c r="F6367">
        <v>6.0999999999999999E-5</v>
      </c>
      <c r="G6367">
        <v>0</v>
      </c>
    </row>
    <row r="6368" spans="1:7" x14ac:dyDescent="0.25">
      <c r="A6368">
        <v>7319</v>
      </c>
      <c r="B6368">
        <v>1.1249999999999999E-3</v>
      </c>
      <c r="C6368">
        <v>0</v>
      </c>
      <c r="D6368">
        <v>0</v>
      </c>
      <c r="E6368">
        <v>5.3550000000000004E-3</v>
      </c>
      <c r="F6368">
        <v>1.16E-4</v>
      </c>
      <c r="G6368">
        <v>0</v>
      </c>
    </row>
    <row r="6369" spans="1:7" x14ac:dyDescent="0.25">
      <c r="A6369">
        <v>7320</v>
      </c>
      <c r="B6369">
        <v>1.4100000000000001E-4</v>
      </c>
      <c r="C6369">
        <v>1.4100000000000001E-4</v>
      </c>
      <c r="D6369">
        <v>0</v>
      </c>
      <c r="E6369">
        <v>0</v>
      </c>
      <c r="F6369">
        <v>5.0000000000000002E-5</v>
      </c>
      <c r="G6369">
        <v>0</v>
      </c>
    </row>
    <row r="6370" spans="1:7" x14ac:dyDescent="0.25">
      <c r="A6370">
        <v>7321</v>
      </c>
      <c r="B6370">
        <v>4.2200000000000001E-4</v>
      </c>
      <c r="C6370">
        <v>0.100398</v>
      </c>
      <c r="D6370">
        <v>0</v>
      </c>
      <c r="E6370">
        <v>0</v>
      </c>
      <c r="F6370">
        <v>5.0000000000000002E-5</v>
      </c>
      <c r="G6370">
        <v>0.33333299999999999</v>
      </c>
    </row>
    <row r="6371" spans="1:7" x14ac:dyDescent="0.25">
      <c r="A6371">
        <v>7323</v>
      </c>
      <c r="B6371">
        <v>1.5460000000000001E-3</v>
      </c>
      <c r="C6371">
        <v>0</v>
      </c>
      <c r="D6371">
        <v>0</v>
      </c>
      <c r="E6371">
        <v>5.1879999999999999E-3</v>
      </c>
      <c r="F6371">
        <v>8.3999999999999995E-5</v>
      </c>
      <c r="G6371">
        <v>0</v>
      </c>
    </row>
    <row r="6372" spans="1:7" x14ac:dyDescent="0.25">
      <c r="A6372">
        <v>7326</v>
      </c>
      <c r="B6372">
        <v>1.4100000000000001E-4</v>
      </c>
      <c r="C6372">
        <v>8.4659999999999999E-2</v>
      </c>
      <c r="D6372">
        <v>0</v>
      </c>
      <c r="E6372">
        <v>0</v>
      </c>
      <c r="F6372">
        <v>5.0000000000000002E-5</v>
      </c>
      <c r="G6372">
        <v>0</v>
      </c>
    </row>
    <row r="6373" spans="1:7" x14ac:dyDescent="0.25">
      <c r="A6373">
        <v>7327</v>
      </c>
      <c r="B6373">
        <v>8.43E-4</v>
      </c>
      <c r="C6373">
        <v>9.4188999999999995E-2</v>
      </c>
      <c r="D6373">
        <v>0</v>
      </c>
      <c r="E6373">
        <v>0</v>
      </c>
      <c r="F6373">
        <v>5.0000000000000002E-5</v>
      </c>
      <c r="G6373">
        <v>0.33333299999999999</v>
      </c>
    </row>
    <row r="6374" spans="1:7" x14ac:dyDescent="0.25">
      <c r="A6374">
        <v>7329</v>
      </c>
      <c r="B6374">
        <v>2.81E-4</v>
      </c>
      <c r="C6374">
        <v>7.9350000000000004E-2</v>
      </c>
      <c r="D6374">
        <v>0</v>
      </c>
      <c r="E6374">
        <v>0</v>
      </c>
      <c r="F6374">
        <v>5.0000000000000002E-5</v>
      </c>
      <c r="G6374">
        <v>0</v>
      </c>
    </row>
    <row r="6375" spans="1:7" x14ac:dyDescent="0.25">
      <c r="A6375">
        <v>7330</v>
      </c>
      <c r="B6375">
        <v>2.81E-4</v>
      </c>
      <c r="C6375">
        <v>8.183E-2</v>
      </c>
      <c r="D6375">
        <v>0</v>
      </c>
      <c r="E6375">
        <v>0</v>
      </c>
      <c r="F6375">
        <v>5.0000000000000002E-5</v>
      </c>
      <c r="G6375">
        <v>0</v>
      </c>
    </row>
    <row r="6376" spans="1:7" x14ac:dyDescent="0.25">
      <c r="A6376">
        <v>7332</v>
      </c>
      <c r="B6376">
        <v>1.4100000000000001E-4</v>
      </c>
      <c r="C6376">
        <v>9.2491000000000004E-2</v>
      </c>
      <c r="D6376">
        <v>0</v>
      </c>
      <c r="E6376">
        <v>0</v>
      </c>
      <c r="F6376">
        <v>5.0000000000000002E-5</v>
      </c>
      <c r="G6376">
        <v>0</v>
      </c>
    </row>
    <row r="6377" spans="1:7" x14ac:dyDescent="0.25">
      <c r="A6377">
        <v>7333</v>
      </c>
      <c r="B6377">
        <v>1.4100000000000001E-4</v>
      </c>
      <c r="C6377">
        <v>7.9334000000000002E-2</v>
      </c>
      <c r="D6377">
        <v>0</v>
      </c>
      <c r="E6377">
        <v>0</v>
      </c>
      <c r="F6377">
        <v>5.0000000000000002E-5</v>
      </c>
      <c r="G6377">
        <v>0</v>
      </c>
    </row>
    <row r="6378" spans="1:7" x14ac:dyDescent="0.25">
      <c r="A6378">
        <v>7335</v>
      </c>
      <c r="B6378">
        <v>2.1090000000000002E-3</v>
      </c>
      <c r="C6378">
        <v>0.10265299999999999</v>
      </c>
      <c r="D6378">
        <v>0</v>
      </c>
      <c r="E6378">
        <v>0</v>
      </c>
      <c r="F6378">
        <v>5.0000000000000002E-5</v>
      </c>
      <c r="G6378">
        <v>0.13333300000000001</v>
      </c>
    </row>
    <row r="6379" spans="1:7" x14ac:dyDescent="0.25">
      <c r="A6379">
        <v>7336</v>
      </c>
      <c r="B6379">
        <v>1.4100000000000001E-4</v>
      </c>
      <c r="C6379">
        <v>9.2491000000000004E-2</v>
      </c>
      <c r="D6379">
        <v>0</v>
      </c>
      <c r="E6379">
        <v>0</v>
      </c>
      <c r="F6379">
        <v>5.0000000000000002E-5</v>
      </c>
      <c r="G6379">
        <v>0</v>
      </c>
    </row>
    <row r="6380" spans="1:7" x14ac:dyDescent="0.25">
      <c r="A6380">
        <v>7337</v>
      </c>
      <c r="B6380">
        <v>1.4100000000000001E-4</v>
      </c>
      <c r="C6380">
        <v>9.2491000000000004E-2</v>
      </c>
      <c r="D6380">
        <v>0</v>
      </c>
      <c r="E6380">
        <v>0</v>
      </c>
      <c r="F6380">
        <v>5.0000000000000002E-5</v>
      </c>
      <c r="G6380">
        <v>0</v>
      </c>
    </row>
    <row r="6381" spans="1:7" x14ac:dyDescent="0.25">
      <c r="A6381">
        <v>7341</v>
      </c>
      <c r="B6381">
        <v>4.0759999999999998E-3</v>
      </c>
      <c r="C6381">
        <v>9.0578000000000006E-2</v>
      </c>
      <c r="D6381">
        <v>3.0000000000000001E-6</v>
      </c>
      <c r="E6381">
        <v>1.3344999999999999E-2</v>
      </c>
      <c r="F6381">
        <v>1.2999999999999999E-4</v>
      </c>
      <c r="G6381">
        <v>1</v>
      </c>
    </row>
    <row r="6382" spans="1:7" x14ac:dyDescent="0.25">
      <c r="A6382">
        <v>7342</v>
      </c>
      <c r="B6382">
        <v>1.4100000000000001E-4</v>
      </c>
      <c r="C6382">
        <v>6.8000000000000005E-2</v>
      </c>
      <c r="D6382">
        <v>0</v>
      </c>
      <c r="E6382">
        <v>0</v>
      </c>
      <c r="F6382">
        <v>5.0000000000000002E-5</v>
      </c>
      <c r="G6382">
        <v>0</v>
      </c>
    </row>
    <row r="6383" spans="1:7" x14ac:dyDescent="0.25">
      <c r="A6383">
        <v>7343</v>
      </c>
      <c r="B6383">
        <v>1.6869999999999999E-3</v>
      </c>
      <c r="C6383">
        <v>9.6602999999999994E-2</v>
      </c>
      <c r="D6383">
        <v>0</v>
      </c>
      <c r="E6383">
        <v>0</v>
      </c>
      <c r="F6383">
        <v>5.0000000000000002E-5</v>
      </c>
      <c r="G6383">
        <v>0.25757600000000003</v>
      </c>
    </row>
    <row r="6384" spans="1:7" x14ac:dyDescent="0.25">
      <c r="A6384">
        <v>7344</v>
      </c>
      <c r="B6384">
        <v>4.2200000000000001E-4</v>
      </c>
      <c r="C6384">
        <v>9.1826000000000005E-2</v>
      </c>
      <c r="D6384">
        <v>0</v>
      </c>
      <c r="E6384">
        <v>0</v>
      </c>
      <c r="F6384">
        <v>5.0000000000000002E-5</v>
      </c>
      <c r="G6384">
        <v>0</v>
      </c>
    </row>
    <row r="6385" spans="1:7" x14ac:dyDescent="0.25">
      <c r="A6385">
        <v>7345</v>
      </c>
      <c r="B6385">
        <v>1.4100000000000001E-4</v>
      </c>
      <c r="C6385">
        <v>6.8000000000000005E-2</v>
      </c>
      <c r="D6385">
        <v>0</v>
      </c>
      <c r="E6385">
        <v>0</v>
      </c>
      <c r="F6385">
        <v>5.0000000000000002E-5</v>
      </c>
      <c r="G6385">
        <v>0</v>
      </c>
    </row>
    <row r="6386" spans="1:7" x14ac:dyDescent="0.25">
      <c r="A6386">
        <v>7347</v>
      </c>
      <c r="B6386">
        <v>1.4100000000000001E-4</v>
      </c>
      <c r="C6386">
        <v>1.4100000000000001E-4</v>
      </c>
      <c r="D6386">
        <v>0</v>
      </c>
      <c r="E6386">
        <v>0</v>
      </c>
      <c r="F6386">
        <v>5.0000000000000002E-5</v>
      </c>
      <c r="G6386">
        <v>0</v>
      </c>
    </row>
    <row r="6387" spans="1:7" x14ac:dyDescent="0.25">
      <c r="A6387">
        <v>7348</v>
      </c>
      <c r="B6387">
        <v>2.81E-4</v>
      </c>
      <c r="C6387">
        <v>2.81E-4</v>
      </c>
      <c r="D6387">
        <v>0</v>
      </c>
      <c r="E6387">
        <v>0</v>
      </c>
      <c r="F6387">
        <v>5.0000000000000002E-5</v>
      </c>
      <c r="G6387">
        <v>0</v>
      </c>
    </row>
    <row r="6388" spans="1:7" x14ac:dyDescent="0.25">
      <c r="A6388">
        <v>7349</v>
      </c>
      <c r="B6388">
        <v>1.4100000000000001E-4</v>
      </c>
      <c r="C6388">
        <v>1.4100000000000001E-4</v>
      </c>
      <c r="D6388">
        <v>0</v>
      </c>
      <c r="E6388">
        <v>0</v>
      </c>
      <c r="F6388">
        <v>5.0000000000000002E-5</v>
      </c>
      <c r="G6388">
        <v>0</v>
      </c>
    </row>
    <row r="6389" spans="1:7" x14ac:dyDescent="0.25">
      <c r="A6389">
        <v>7350</v>
      </c>
      <c r="B6389">
        <v>2.9520000000000002E-3</v>
      </c>
      <c r="C6389">
        <v>0.10865900000000001</v>
      </c>
      <c r="D6389">
        <v>0</v>
      </c>
      <c r="E6389">
        <v>0</v>
      </c>
      <c r="F6389">
        <v>5.0000000000000002E-5</v>
      </c>
      <c r="G6389">
        <v>0.19047600000000001</v>
      </c>
    </row>
    <row r="6390" spans="1:7" x14ac:dyDescent="0.25">
      <c r="A6390">
        <v>7351</v>
      </c>
      <c r="B6390">
        <v>8.2939999999999993E-3</v>
      </c>
      <c r="C6390">
        <v>6.2186999999999999E-2</v>
      </c>
      <c r="D6390">
        <v>4.6999999999999997E-5</v>
      </c>
      <c r="E6390">
        <v>2.3810999999999999E-2</v>
      </c>
      <c r="F6390">
        <v>3.1599999999999998E-4</v>
      </c>
      <c r="G6390">
        <v>0</v>
      </c>
    </row>
    <row r="6391" spans="1:7" x14ac:dyDescent="0.25">
      <c r="A6391">
        <v>7352</v>
      </c>
      <c r="B6391">
        <v>2.1090000000000002E-3</v>
      </c>
      <c r="C6391">
        <v>0.107268</v>
      </c>
      <c r="D6391">
        <v>0</v>
      </c>
      <c r="E6391">
        <v>0</v>
      </c>
      <c r="F6391">
        <v>5.0000000000000002E-5</v>
      </c>
      <c r="G6391">
        <v>0.2</v>
      </c>
    </row>
    <row r="6392" spans="1:7" x14ac:dyDescent="0.25">
      <c r="A6392">
        <v>7353</v>
      </c>
      <c r="B6392">
        <v>1.4100000000000001E-4</v>
      </c>
      <c r="C6392">
        <v>1.4100000000000001E-4</v>
      </c>
      <c r="D6392">
        <v>0</v>
      </c>
      <c r="E6392">
        <v>0</v>
      </c>
      <c r="F6392">
        <v>5.0000000000000002E-5</v>
      </c>
      <c r="G6392">
        <v>0</v>
      </c>
    </row>
    <row r="6393" spans="1:7" x14ac:dyDescent="0.25">
      <c r="A6393">
        <v>7354</v>
      </c>
      <c r="B6393">
        <v>5.62E-4</v>
      </c>
      <c r="C6393">
        <v>9.5224000000000003E-2</v>
      </c>
      <c r="D6393">
        <v>0</v>
      </c>
      <c r="E6393">
        <v>0</v>
      </c>
      <c r="F6393">
        <v>5.0000000000000002E-5</v>
      </c>
      <c r="G6393">
        <v>0.5</v>
      </c>
    </row>
    <row r="6394" spans="1:7" x14ac:dyDescent="0.25">
      <c r="A6394">
        <v>7355</v>
      </c>
      <c r="B6394">
        <v>1.4100000000000001E-4</v>
      </c>
      <c r="C6394">
        <v>1.4100000000000001E-4</v>
      </c>
      <c r="D6394">
        <v>0</v>
      </c>
      <c r="E6394">
        <v>0</v>
      </c>
      <c r="F6394">
        <v>5.0000000000000002E-5</v>
      </c>
      <c r="G6394">
        <v>0</v>
      </c>
    </row>
    <row r="6395" spans="1:7" x14ac:dyDescent="0.25">
      <c r="A6395">
        <v>7357</v>
      </c>
      <c r="B6395">
        <v>1.2650000000000001E-3</v>
      </c>
      <c r="C6395">
        <v>9.3245999999999996E-2</v>
      </c>
      <c r="D6395">
        <v>0</v>
      </c>
      <c r="E6395">
        <v>0</v>
      </c>
      <c r="F6395">
        <v>5.0000000000000002E-5</v>
      </c>
      <c r="G6395">
        <v>0.222222</v>
      </c>
    </row>
    <row r="6396" spans="1:7" x14ac:dyDescent="0.25">
      <c r="A6396">
        <v>7359</v>
      </c>
      <c r="B6396">
        <v>9.8400000000000007E-4</v>
      </c>
      <c r="C6396">
        <v>0</v>
      </c>
      <c r="D6396">
        <v>0</v>
      </c>
      <c r="E6396">
        <v>3.3170000000000001E-3</v>
      </c>
      <c r="F6396">
        <v>1.11E-4</v>
      </c>
      <c r="G6396">
        <v>0</v>
      </c>
    </row>
    <row r="6397" spans="1:7" x14ac:dyDescent="0.25">
      <c r="A6397">
        <v>7360</v>
      </c>
      <c r="B6397">
        <v>1.4100000000000001E-4</v>
      </c>
      <c r="C6397">
        <v>5.2250999999999999E-2</v>
      </c>
      <c r="D6397">
        <v>0</v>
      </c>
      <c r="E6397">
        <v>0</v>
      </c>
      <c r="F6397">
        <v>5.0000000000000002E-5</v>
      </c>
      <c r="G6397">
        <v>0</v>
      </c>
    </row>
    <row r="6398" spans="1:7" x14ac:dyDescent="0.25">
      <c r="A6398">
        <v>7362</v>
      </c>
      <c r="B6398">
        <v>3.5140000000000002E-3</v>
      </c>
      <c r="C6398">
        <v>0.119425</v>
      </c>
      <c r="D6398">
        <v>1.7E-5</v>
      </c>
      <c r="E6398">
        <v>7.1770000000000002E-3</v>
      </c>
      <c r="F6398">
        <v>9.8999999999999994E-5</v>
      </c>
      <c r="G6398">
        <v>0.35714299999999999</v>
      </c>
    </row>
    <row r="6399" spans="1:7" x14ac:dyDescent="0.25">
      <c r="A6399">
        <v>7363</v>
      </c>
      <c r="B6399">
        <v>1.4100000000000001E-4</v>
      </c>
      <c r="C6399">
        <v>7.4955999999999995E-2</v>
      </c>
      <c r="D6399">
        <v>0</v>
      </c>
      <c r="E6399">
        <v>0</v>
      </c>
      <c r="F6399">
        <v>5.0000000000000002E-5</v>
      </c>
      <c r="G6399">
        <v>0</v>
      </c>
    </row>
    <row r="6400" spans="1:7" x14ac:dyDescent="0.25">
      <c r="A6400">
        <v>7365</v>
      </c>
      <c r="B6400">
        <v>5.62E-4</v>
      </c>
      <c r="C6400">
        <v>9.3920000000000003E-2</v>
      </c>
      <c r="D6400">
        <v>9.9999999999999995E-7</v>
      </c>
      <c r="E6400">
        <v>8.8900000000000003E-4</v>
      </c>
      <c r="F6400">
        <v>6.4999999999999994E-5</v>
      </c>
      <c r="G6400">
        <v>0</v>
      </c>
    </row>
    <row r="6401" spans="1:7" x14ac:dyDescent="0.25">
      <c r="A6401">
        <v>7371</v>
      </c>
      <c r="B6401">
        <v>2.81E-4</v>
      </c>
      <c r="C6401">
        <v>2.81E-4</v>
      </c>
      <c r="D6401">
        <v>0</v>
      </c>
      <c r="E6401">
        <v>0</v>
      </c>
      <c r="F6401">
        <v>5.0000000000000002E-5</v>
      </c>
      <c r="G6401">
        <v>0</v>
      </c>
    </row>
    <row r="6402" spans="1:7" x14ac:dyDescent="0.25">
      <c r="A6402">
        <v>7372</v>
      </c>
      <c r="B6402">
        <v>1.4100000000000001E-4</v>
      </c>
      <c r="C6402">
        <v>8.8350999999999999E-2</v>
      </c>
      <c r="D6402">
        <v>0</v>
      </c>
      <c r="E6402">
        <v>0</v>
      </c>
      <c r="F6402">
        <v>5.0000000000000002E-5</v>
      </c>
      <c r="G6402">
        <v>0</v>
      </c>
    </row>
    <row r="6403" spans="1:7" x14ac:dyDescent="0.25">
      <c r="A6403">
        <v>7373</v>
      </c>
      <c r="B6403">
        <v>6.326E-3</v>
      </c>
      <c r="C6403">
        <v>0</v>
      </c>
      <c r="D6403">
        <v>0</v>
      </c>
      <c r="E6403">
        <v>2.2713000000000001E-2</v>
      </c>
      <c r="F6403">
        <v>2.1900000000000001E-4</v>
      </c>
      <c r="G6403">
        <v>0</v>
      </c>
    </row>
    <row r="6404" spans="1:7" x14ac:dyDescent="0.25">
      <c r="A6404">
        <v>7374</v>
      </c>
      <c r="B6404">
        <v>1.4100000000000001E-4</v>
      </c>
      <c r="C6404">
        <v>7.8967999999999997E-2</v>
      </c>
      <c r="D6404">
        <v>0</v>
      </c>
      <c r="E6404">
        <v>0</v>
      </c>
      <c r="F6404">
        <v>5.0000000000000002E-5</v>
      </c>
      <c r="G6404">
        <v>0</v>
      </c>
    </row>
    <row r="6405" spans="1:7" x14ac:dyDescent="0.25">
      <c r="A6405">
        <v>7376</v>
      </c>
      <c r="B6405">
        <v>5.62E-4</v>
      </c>
      <c r="C6405">
        <v>9.9548999999999999E-2</v>
      </c>
      <c r="D6405">
        <v>0</v>
      </c>
      <c r="E6405">
        <v>0</v>
      </c>
      <c r="F6405">
        <v>5.0000000000000002E-5</v>
      </c>
      <c r="G6405">
        <v>0</v>
      </c>
    </row>
    <row r="6406" spans="1:7" x14ac:dyDescent="0.25">
      <c r="A6406">
        <v>7377</v>
      </c>
      <c r="B6406">
        <v>1.4100000000000001E-4</v>
      </c>
      <c r="C6406">
        <v>7.8967999999999997E-2</v>
      </c>
      <c r="D6406">
        <v>0</v>
      </c>
      <c r="E6406">
        <v>0</v>
      </c>
      <c r="F6406">
        <v>5.0000000000000002E-5</v>
      </c>
      <c r="G6406">
        <v>0</v>
      </c>
    </row>
    <row r="6407" spans="1:7" x14ac:dyDescent="0.25">
      <c r="A6407">
        <v>7378</v>
      </c>
      <c r="B6407">
        <v>1.3354E-2</v>
      </c>
      <c r="C6407">
        <v>0.125892</v>
      </c>
      <c r="D6407">
        <v>4.4999999999999999E-4</v>
      </c>
      <c r="E6407">
        <v>2.0145E-2</v>
      </c>
      <c r="F6407">
        <v>4.9299999999999995E-4</v>
      </c>
      <c r="G6407">
        <v>0.18776699999999999</v>
      </c>
    </row>
    <row r="6408" spans="1:7" x14ac:dyDescent="0.25">
      <c r="A6408">
        <v>7379</v>
      </c>
      <c r="B6408">
        <v>9.8400000000000007E-4</v>
      </c>
      <c r="C6408">
        <v>9.6825999999999995E-2</v>
      </c>
      <c r="D6408">
        <v>0</v>
      </c>
      <c r="E6408">
        <v>0</v>
      </c>
      <c r="F6408">
        <v>5.0000000000000002E-5</v>
      </c>
      <c r="G6408">
        <v>9.5238000000000003E-2</v>
      </c>
    </row>
    <row r="6409" spans="1:7" x14ac:dyDescent="0.25">
      <c r="A6409">
        <v>7380</v>
      </c>
      <c r="B6409">
        <v>4.2200000000000001E-4</v>
      </c>
      <c r="C6409">
        <v>8.6002999999999996E-2</v>
      </c>
      <c r="D6409">
        <v>0</v>
      </c>
      <c r="E6409">
        <v>0</v>
      </c>
      <c r="F6409">
        <v>5.0000000000000002E-5</v>
      </c>
      <c r="G6409">
        <v>0.33333299999999999</v>
      </c>
    </row>
    <row r="6410" spans="1:7" x14ac:dyDescent="0.25">
      <c r="A6410">
        <v>7381</v>
      </c>
      <c r="B6410">
        <v>8.4340000000000005E-3</v>
      </c>
      <c r="C6410">
        <v>0</v>
      </c>
      <c r="D6410">
        <v>0</v>
      </c>
      <c r="E6410">
        <v>2.4509E-2</v>
      </c>
      <c r="F6410">
        <v>4.35E-4</v>
      </c>
      <c r="G6410">
        <v>0</v>
      </c>
    </row>
    <row r="6411" spans="1:7" x14ac:dyDescent="0.25">
      <c r="A6411">
        <v>7382</v>
      </c>
      <c r="B6411">
        <v>1.4100000000000001E-4</v>
      </c>
      <c r="C6411">
        <v>8.3553000000000002E-2</v>
      </c>
      <c r="D6411">
        <v>0</v>
      </c>
      <c r="E6411">
        <v>0</v>
      </c>
      <c r="F6411">
        <v>5.0000000000000002E-5</v>
      </c>
      <c r="G6411">
        <v>0</v>
      </c>
    </row>
    <row r="6412" spans="1:7" x14ac:dyDescent="0.25">
      <c r="A6412">
        <v>7383</v>
      </c>
      <c r="B6412">
        <v>2.81E-4</v>
      </c>
      <c r="C6412">
        <v>0.100989</v>
      </c>
      <c r="D6412">
        <v>0</v>
      </c>
      <c r="E6412">
        <v>0</v>
      </c>
      <c r="F6412">
        <v>5.0000000000000002E-5</v>
      </c>
      <c r="G6412">
        <v>1</v>
      </c>
    </row>
    <row r="6413" spans="1:7" x14ac:dyDescent="0.25">
      <c r="A6413">
        <v>7386</v>
      </c>
      <c r="B6413">
        <v>1.1105E-2</v>
      </c>
      <c r="C6413">
        <v>0.102009</v>
      </c>
      <c r="D6413">
        <v>2.6600000000000001E-4</v>
      </c>
      <c r="E6413">
        <v>1.8494E-2</v>
      </c>
      <c r="F6413">
        <v>4.9399999999999997E-4</v>
      </c>
      <c r="G6413">
        <v>7.6666999999999999E-2</v>
      </c>
    </row>
    <row r="6414" spans="1:7" x14ac:dyDescent="0.25">
      <c r="A6414">
        <v>7387</v>
      </c>
      <c r="B6414">
        <v>1.1249999999999999E-3</v>
      </c>
      <c r="C6414">
        <v>7.6495999999999995E-2</v>
      </c>
      <c r="D6414">
        <v>0</v>
      </c>
      <c r="E6414">
        <v>9.7000000000000005E-4</v>
      </c>
      <c r="F6414">
        <v>7.2999999999999999E-5</v>
      </c>
      <c r="G6414">
        <v>0</v>
      </c>
    </row>
    <row r="6415" spans="1:7" x14ac:dyDescent="0.25">
      <c r="A6415">
        <v>7389</v>
      </c>
      <c r="B6415">
        <v>4.4980000000000003E-3</v>
      </c>
      <c r="C6415">
        <v>0.100164</v>
      </c>
      <c r="D6415">
        <v>1.1400000000000001E-4</v>
      </c>
      <c r="E6415">
        <v>8.1030000000000008E-3</v>
      </c>
      <c r="F6415">
        <v>2.3499999999999999E-4</v>
      </c>
      <c r="G6415">
        <v>0</v>
      </c>
    </row>
    <row r="6416" spans="1:7" x14ac:dyDescent="0.25">
      <c r="A6416">
        <v>7390</v>
      </c>
      <c r="B6416">
        <v>3.3739999999999998E-3</v>
      </c>
      <c r="C6416">
        <v>0.11477900000000001</v>
      </c>
      <c r="D6416">
        <v>0</v>
      </c>
      <c r="E6416">
        <v>0</v>
      </c>
      <c r="F6416">
        <v>5.0000000000000002E-5</v>
      </c>
      <c r="G6416">
        <v>0.22101399999999999</v>
      </c>
    </row>
    <row r="6417" spans="1:7" x14ac:dyDescent="0.25">
      <c r="A6417">
        <v>7391</v>
      </c>
      <c r="B6417">
        <v>1.3776E-2</v>
      </c>
      <c r="C6417">
        <v>0.117893</v>
      </c>
      <c r="D6417">
        <v>3.5300000000000002E-4</v>
      </c>
      <c r="E6417">
        <v>1.3851E-2</v>
      </c>
      <c r="F6417">
        <v>3.7300000000000001E-4</v>
      </c>
      <c r="G6417">
        <v>0.12971299999999999</v>
      </c>
    </row>
    <row r="6418" spans="1:7" x14ac:dyDescent="0.25">
      <c r="A6418">
        <v>7392</v>
      </c>
      <c r="B6418">
        <v>1.4100000000000001E-4</v>
      </c>
      <c r="C6418">
        <v>0.10019699999999999</v>
      </c>
      <c r="D6418">
        <v>0</v>
      </c>
      <c r="E6418">
        <v>0</v>
      </c>
      <c r="F6418">
        <v>5.0000000000000002E-5</v>
      </c>
      <c r="G6418">
        <v>0</v>
      </c>
    </row>
    <row r="6419" spans="1:7" x14ac:dyDescent="0.25">
      <c r="A6419">
        <v>7393</v>
      </c>
      <c r="B6419">
        <v>3.7950000000000002E-3</v>
      </c>
      <c r="C6419">
        <v>0.10365099999999999</v>
      </c>
      <c r="D6419">
        <v>6.7000000000000002E-5</v>
      </c>
      <c r="E6419">
        <v>5.6699999999999997E-3</v>
      </c>
      <c r="F6419">
        <v>1.5100000000000001E-4</v>
      </c>
      <c r="G6419">
        <v>0.227273</v>
      </c>
    </row>
    <row r="6420" spans="1:7" x14ac:dyDescent="0.25">
      <c r="A6420">
        <v>7394</v>
      </c>
      <c r="B6420">
        <v>7.0299999999999996E-4</v>
      </c>
      <c r="C6420">
        <v>8.8372000000000006E-2</v>
      </c>
      <c r="D6420">
        <v>0</v>
      </c>
      <c r="E6420">
        <v>0</v>
      </c>
      <c r="F6420">
        <v>5.0000000000000002E-5</v>
      </c>
      <c r="G6420">
        <v>0.2</v>
      </c>
    </row>
    <row r="6421" spans="1:7" x14ac:dyDescent="0.25">
      <c r="A6421">
        <v>7397</v>
      </c>
      <c r="B6421">
        <v>2.2490000000000001E-3</v>
      </c>
      <c r="C6421">
        <v>0</v>
      </c>
      <c r="D6421">
        <v>0</v>
      </c>
      <c r="E6421">
        <v>5.4669999999999996E-3</v>
      </c>
      <c r="F6421">
        <v>1.17E-4</v>
      </c>
      <c r="G6421">
        <v>0</v>
      </c>
    </row>
    <row r="6422" spans="1:7" x14ac:dyDescent="0.25">
      <c r="A6422">
        <v>7400</v>
      </c>
      <c r="B6422">
        <v>9.6989999999999993E-3</v>
      </c>
      <c r="C6422">
        <v>0.10777299999999999</v>
      </c>
      <c r="D6422">
        <v>1.4100000000000001E-4</v>
      </c>
      <c r="E6422">
        <v>2.0941000000000001E-2</v>
      </c>
      <c r="F6422">
        <v>2.5700000000000001E-4</v>
      </c>
      <c r="G6422">
        <v>0.24761900000000001</v>
      </c>
    </row>
    <row r="6423" spans="1:7" x14ac:dyDescent="0.25">
      <c r="A6423">
        <v>7401</v>
      </c>
      <c r="B6423">
        <v>4.2200000000000001E-4</v>
      </c>
      <c r="C6423">
        <v>8.4102999999999997E-2</v>
      </c>
      <c r="D6423">
        <v>0</v>
      </c>
      <c r="E6423">
        <v>0</v>
      </c>
      <c r="F6423">
        <v>5.0000000000000002E-5</v>
      </c>
      <c r="G6423">
        <v>0.33333299999999999</v>
      </c>
    </row>
    <row r="6424" spans="1:7" x14ac:dyDescent="0.25">
      <c r="A6424">
        <v>7402</v>
      </c>
      <c r="B6424">
        <v>7.0299999999999996E-4</v>
      </c>
      <c r="C6424">
        <v>9.3361E-2</v>
      </c>
      <c r="D6424">
        <v>0</v>
      </c>
      <c r="E6424">
        <v>0</v>
      </c>
      <c r="F6424">
        <v>5.0000000000000002E-5</v>
      </c>
      <c r="G6424">
        <v>0.5</v>
      </c>
    </row>
    <row r="6425" spans="1:7" x14ac:dyDescent="0.25">
      <c r="A6425">
        <v>7403</v>
      </c>
      <c r="B6425">
        <v>1.4100000000000001E-4</v>
      </c>
      <c r="C6425">
        <v>8.2502000000000006E-2</v>
      </c>
      <c r="D6425">
        <v>0</v>
      </c>
      <c r="E6425">
        <v>0</v>
      </c>
      <c r="F6425">
        <v>5.0000000000000002E-5</v>
      </c>
      <c r="G6425">
        <v>0</v>
      </c>
    </row>
    <row r="6426" spans="1:7" x14ac:dyDescent="0.25">
      <c r="A6426">
        <v>7404</v>
      </c>
      <c r="B6426">
        <v>1.4100000000000001E-4</v>
      </c>
      <c r="C6426">
        <v>8.2502000000000006E-2</v>
      </c>
      <c r="D6426">
        <v>0</v>
      </c>
      <c r="E6426">
        <v>0</v>
      </c>
      <c r="F6426">
        <v>5.0000000000000002E-5</v>
      </c>
      <c r="G6426">
        <v>0</v>
      </c>
    </row>
    <row r="6427" spans="1:7" x14ac:dyDescent="0.25">
      <c r="A6427">
        <v>7405</v>
      </c>
      <c r="B6427">
        <v>2.5300000000000001E-3</v>
      </c>
      <c r="C6427">
        <v>9.7844E-2</v>
      </c>
      <c r="D6427">
        <v>0</v>
      </c>
      <c r="E6427">
        <v>0</v>
      </c>
      <c r="F6427">
        <v>5.0000000000000002E-5</v>
      </c>
      <c r="G6427">
        <v>6.5359E-2</v>
      </c>
    </row>
    <row r="6428" spans="1:7" x14ac:dyDescent="0.25">
      <c r="A6428">
        <v>7407</v>
      </c>
      <c r="B6428">
        <v>8.43E-4</v>
      </c>
      <c r="C6428">
        <v>8.5180000000000006E-2</v>
      </c>
      <c r="D6428">
        <v>9.9999999999999995E-7</v>
      </c>
      <c r="E6428">
        <v>9.3499999999999996E-4</v>
      </c>
      <c r="F6428">
        <v>8.3999999999999995E-5</v>
      </c>
      <c r="G6428">
        <v>0</v>
      </c>
    </row>
    <row r="6429" spans="1:7" x14ac:dyDescent="0.25">
      <c r="A6429">
        <v>7409</v>
      </c>
      <c r="B6429">
        <v>1.4059999999999999E-3</v>
      </c>
      <c r="C6429">
        <v>0.10549699999999999</v>
      </c>
      <c r="D6429">
        <v>0</v>
      </c>
      <c r="E6429">
        <v>0</v>
      </c>
      <c r="F6429">
        <v>5.0000000000000002E-5</v>
      </c>
      <c r="G6429">
        <v>0.31111100000000003</v>
      </c>
    </row>
    <row r="6430" spans="1:7" x14ac:dyDescent="0.25">
      <c r="A6430">
        <v>7413</v>
      </c>
      <c r="B6430">
        <v>2.81E-4</v>
      </c>
      <c r="C6430">
        <v>8.2026000000000002E-2</v>
      </c>
      <c r="D6430">
        <v>0</v>
      </c>
      <c r="E6430">
        <v>0</v>
      </c>
      <c r="F6430">
        <v>5.0000000000000002E-5</v>
      </c>
      <c r="G6430">
        <v>0</v>
      </c>
    </row>
    <row r="6431" spans="1:7" x14ac:dyDescent="0.25">
      <c r="A6431">
        <v>7414</v>
      </c>
      <c r="B6431">
        <v>1.3354E-2</v>
      </c>
      <c r="C6431">
        <v>0</v>
      </c>
      <c r="D6431">
        <v>0</v>
      </c>
      <c r="E6431">
        <v>3.5871E-2</v>
      </c>
      <c r="F6431">
        <v>7.9699999999999997E-4</v>
      </c>
      <c r="G6431">
        <v>0</v>
      </c>
    </row>
    <row r="6432" spans="1:7" x14ac:dyDescent="0.25">
      <c r="A6432">
        <v>7415</v>
      </c>
      <c r="B6432">
        <v>8.43E-4</v>
      </c>
      <c r="C6432">
        <v>0.10568900000000001</v>
      </c>
      <c r="D6432">
        <v>0</v>
      </c>
      <c r="E6432">
        <v>0</v>
      </c>
      <c r="F6432">
        <v>5.0000000000000002E-5</v>
      </c>
      <c r="G6432">
        <v>0.53333299999999995</v>
      </c>
    </row>
    <row r="6433" spans="1:7" x14ac:dyDescent="0.25">
      <c r="A6433">
        <v>7416</v>
      </c>
      <c r="B6433">
        <v>1.4100000000000001E-4</v>
      </c>
      <c r="C6433">
        <v>1.4100000000000001E-4</v>
      </c>
      <c r="D6433">
        <v>0</v>
      </c>
      <c r="E6433">
        <v>0</v>
      </c>
      <c r="F6433">
        <v>5.0000000000000002E-5</v>
      </c>
      <c r="G6433">
        <v>0</v>
      </c>
    </row>
    <row r="6434" spans="1:7" x14ac:dyDescent="0.25">
      <c r="A6434">
        <v>7417</v>
      </c>
      <c r="B6434">
        <v>2.81E-4</v>
      </c>
      <c r="C6434">
        <v>7.3444999999999996E-2</v>
      </c>
      <c r="D6434">
        <v>0</v>
      </c>
      <c r="E6434">
        <v>0</v>
      </c>
      <c r="F6434">
        <v>5.0000000000000002E-5</v>
      </c>
      <c r="G6434">
        <v>0</v>
      </c>
    </row>
    <row r="6435" spans="1:7" x14ac:dyDescent="0.25">
      <c r="A6435">
        <v>7418</v>
      </c>
      <c r="B6435">
        <v>2.81E-4</v>
      </c>
      <c r="C6435">
        <v>8.8154999999999997E-2</v>
      </c>
      <c r="D6435">
        <v>0</v>
      </c>
      <c r="E6435">
        <v>0</v>
      </c>
      <c r="F6435">
        <v>5.0000000000000002E-5</v>
      </c>
      <c r="G6435">
        <v>0</v>
      </c>
    </row>
    <row r="6436" spans="1:7" x14ac:dyDescent="0.25">
      <c r="A6436">
        <v>7419</v>
      </c>
      <c r="B6436">
        <v>1.4100000000000001E-4</v>
      </c>
      <c r="C6436">
        <v>7.0656999999999998E-2</v>
      </c>
      <c r="D6436">
        <v>0</v>
      </c>
      <c r="E6436">
        <v>0</v>
      </c>
      <c r="F6436">
        <v>5.0000000000000002E-5</v>
      </c>
      <c r="G6436">
        <v>0</v>
      </c>
    </row>
    <row r="6437" spans="1:7" x14ac:dyDescent="0.25">
      <c r="A6437">
        <v>7420</v>
      </c>
      <c r="B6437">
        <v>1.4100000000000001E-4</v>
      </c>
      <c r="C6437">
        <v>7.0656999999999998E-2</v>
      </c>
      <c r="D6437">
        <v>0</v>
      </c>
      <c r="E6437">
        <v>0</v>
      </c>
      <c r="F6437">
        <v>5.0000000000000002E-5</v>
      </c>
      <c r="G6437">
        <v>0</v>
      </c>
    </row>
    <row r="6438" spans="1:7" x14ac:dyDescent="0.25">
      <c r="A6438">
        <v>7421</v>
      </c>
      <c r="B6438">
        <v>1.2650000000000001E-3</v>
      </c>
      <c r="C6438">
        <v>9.3965999999999994E-2</v>
      </c>
      <c r="D6438">
        <v>0</v>
      </c>
      <c r="E6438">
        <v>0</v>
      </c>
      <c r="F6438">
        <v>5.0000000000000002E-5</v>
      </c>
      <c r="G6438">
        <v>5.5556000000000001E-2</v>
      </c>
    </row>
    <row r="6439" spans="1:7" x14ac:dyDescent="0.25">
      <c r="A6439">
        <v>7422</v>
      </c>
      <c r="B6439">
        <v>4.9199999999999999E-3</v>
      </c>
      <c r="C6439">
        <v>0</v>
      </c>
      <c r="D6439">
        <v>0</v>
      </c>
      <c r="E6439">
        <v>1.7656999999999999E-2</v>
      </c>
      <c r="F6439">
        <v>2.0000000000000001E-4</v>
      </c>
      <c r="G6439">
        <v>0</v>
      </c>
    </row>
    <row r="6440" spans="1:7" x14ac:dyDescent="0.25">
      <c r="A6440">
        <v>7423</v>
      </c>
      <c r="B6440">
        <v>1.5460000000000001E-3</v>
      </c>
      <c r="C6440">
        <v>0</v>
      </c>
      <c r="D6440">
        <v>0</v>
      </c>
      <c r="E6440">
        <v>2.9529999999999999E-3</v>
      </c>
      <c r="F6440">
        <v>1.03E-4</v>
      </c>
      <c r="G6440">
        <v>0</v>
      </c>
    </row>
    <row r="6441" spans="1:7" x14ac:dyDescent="0.25">
      <c r="A6441">
        <v>7424</v>
      </c>
      <c r="B6441">
        <v>5.62E-4</v>
      </c>
      <c r="C6441">
        <v>8.7146000000000001E-2</v>
      </c>
      <c r="D6441">
        <v>0</v>
      </c>
      <c r="E6441">
        <v>0</v>
      </c>
      <c r="F6441">
        <v>5.0000000000000002E-5</v>
      </c>
      <c r="G6441">
        <v>0.33333299999999999</v>
      </c>
    </row>
    <row r="6442" spans="1:7" x14ac:dyDescent="0.25">
      <c r="A6442">
        <v>7425</v>
      </c>
      <c r="B6442">
        <v>9.8400000000000007E-4</v>
      </c>
      <c r="C6442">
        <v>9.2867000000000005E-2</v>
      </c>
      <c r="D6442">
        <v>0</v>
      </c>
      <c r="E6442">
        <v>0</v>
      </c>
      <c r="F6442">
        <v>5.0000000000000002E-5</v>
      </c>
      <c r="G6442">
        <v>4.7619000000000002E-2</v>
      </c>
    </row>
    <row r="6443" spans="1:7" x14ac:dyDescent="0.25">
      <c r="A6443">
        <v>7426</v>
      </c>
      <c r="B6443">
        <v>2.81E-4</v>
      </c>
      <c r="C6443">
        <v>9.6012E-2</v>
      </c>
      <c r="D6443">
        <v>0</v>
      </c>
      <c r="E6443">
        <v>0</v>
      </c>
      <c r="F6443">
        <v>5.0000000000000002E-5</v>
      </c>
      <c r="G6443">
        <v>0</v>
      </c>
    </row>
    <row r="6444" spans="1:7" x14ac:dyDescent="0.25">
      <c r="A6444">
        <v>7427</v>
      </c>
      <c r="B6444">
        <v>1.4100000000000001E-4</v>
      </c>
      <c r="C6444">
        <v>8.0812999999999996E-2</v>
      </c>
      <c r="D6444">
        <v>0</v>
      </c>
      <c r="E6444">
        <v>0</v>
      </c>
      <c r="F6444">
        <v>5.0000000000000002E-5</v>
      </c>
      <c r="G6444">
        <v>0</v>
      </c>
    </row>
    <row r="6445" spans="1:7" x14ac:dyDescent="0.25">
      <c r="A6445">
        <v>7428</v>
      </c>
      <c r="B6445">
        <v>2.81E-4</v>
      </c>
      <c r="C6445">
        <v>9.7577999999999998E-2</v>
      </c>
      <c r="D6445">
        <v>0</v>
      </c>
      <c r="E6445">
        <v>0</v>
      </c>
      <c r="F6445">
        <v>5.0000000000000002E-5</v>
      </c>
      <c r="G6445">
        <v>0</v>
      </c>
    </row>
    <row r="6446" spans="1:7" x14ac:dyDescent="0.25">
      <c r="A6446">
        <v>7429</v>
      </c>
      <c r="B6446">
        <v>1.4100000000000001E-4</v>
      </c>
      <c r="C6446">
        <v>8.0812999999999996E-2</v>
      </c>
      <c r="D6446">
        <v>0</v>
      </c>
      <c r="E6446">
        <v>0</v>
      </c>
      <c r="F6446">
        <v>5.0000000000000002E-5</v>
      </c>
      <c r="G6446">
        <v>0</v>
      </c>
    </row>
    <row r="6447" spans="1:7" x14ac:dyDescent="0.25">
      <c r="A6447">
        <v>7430</v>
      </c>
      <c r="B6447">
        <v>1.4100000000000001E-4</v>
      </c>
      <c r="C6447">
        <v>8.0812999999999996E-2</v>
      </c>
      <c r="D6447">
        <v>0</v>
      </c>
      <c r="E6447">
        <v>0</v>
      </c>
      <c r="F6447">
        <v>5.0000000000000002E-5</v>
      </c>
      <c r="G6447">
        <v>0</v>
      </c>
    </row>
    <row r="6448" spans="1:7" x14ac:dyDescent="0.25">
      <c r="A6448">
        <v>7431</v>
      </c>
      <c r="B6448">
        <v>1.4100000000000001E-4</v>
      </c>
      <c r="C6448">
        <v>8.0812999999999996E-2</v>
      </c>
      <c r="D6448">
        <v>0</v>
      </c>
      <c r="E6448">
        <v>0</v>
      </c>
      <c r="F6448">
        <v>5.0000000000000002E-5</v>
      </c>
      <c r="G6448">
        <v>0</v>
      </c>
    </row>
    <row r="6449" spans="1:7" x14ac:dyDescent="0.25">
      <c r="A6449">
        <v>7434</v>
      </c>
      <c r="B6449">
        <v>9.8400000000000007E-4</v>
      </c>
      <c r="C6449">
        <v>0</v>
      </c>
      <c r="D6449">
        <v>0</v>
      </c>
      <c r="E6449">
        <v>3.885E-3</v>
      </c>
      <c r="F6449">
        <v>1.34E-4</v>
      </c>
      <c r="G6449">
        <v>0</v>
      </c>
    </row>
    <row r="6450" spans="1:7" x14ac:dyDescent="0.25">
      <c r="A6450">
        <v>7436</v>
      </c>
      <c r="B6450">
        <v>1.6869999999999999E-3</v>
      </c>
      <c r="C6450">
        <v>0</v>
      </c>
      <c r="D6450">
        <v>0</v>
      </c>
      <c r="E6450">
        <v>4.3359999999999996E-3</v>
      </c>
      <c r="F6450">
        <v>9.3999999999999994E-5</v>
      </c>
      <c r="G6450">
        <v>0</v>
      </c>
    </row>
    <row r="6451" spans="1:7" x14ac:dyDescent="0.25">
      <c r="A6451">
        <v>7439</v>
      </c>
      <c r="B6451">
        <v>9.8400000000000007E-4</v>
      </c>
      <c r="C6451">
        <v>0</v>
      </c>
      <c r="D6451">
        <v>0</v>
      </c>
      <c r="E6451">
        <v>1.5560000000000001E-3</v>
      </c>
      <c r="F6451">
        <v>9.1000000000000003E-5</v>
      </c>
      <c r="G6451">
        <v>0</v>
      </c>
    </row>
    <row r="6452" spans="1:7" x14ac:dyDescent="0.25">
      <c r="A6452">
        <v>7440</v>
      </c>
      <c r="B6452">
        <v>9.8400000000000007E-4</v>
      </c>
      <c r="C6452">
        <v>0</v>
      </c>
      <c r="D6452">
        <v>0</v>
      </c>
      <c r="E6452">
        <v>2.3270000000000001E-3</v>
      </c>
      <c r="F6452">
        <v>9.1000000000000003E-5</v>
      </c>
      <c r="G6452">
        <v>0</v>
      </c>
    </row>
    <row r="6453" spans="1:7" x14ac:dyDescent="0.25">
      <c r="A6453">
        <v>7441</v>
      </c>
      <c r="B6453">
        <v>4.2200000000000001E-4</v>
      </c>
      <c r="C6453">
        <v>4.4999999999999999E-4</v>
      </c>
      <c r="D6453">
        <v>0</v>
      </c>
      <c r="E6453">
        <v>0</v>
      </c>
      <c r="F6453">
        <v>5.0000000000000002E-5</v>
      </c>
      <c r="G6453">
        <v>0</v>
      </c>
    </row>
    <row r="6454" spans="1:7" x14ac:dyDescent="0.25">
      <c r="A6454">
        <v>7442</v>
      </c>
      <c r="B6454">
        <v>4.3579999999999999E-3</v>
      </c>
      <c r="C6454">
        <v>0</v>
      </c>
      <c r="D6454">
        <v>0</v>
      </c>
      <c r="E6454">
        <v>1.3651999999999999E-2</v>
      </c>
      <c r="F6454">
        <v>2.52E-4</v>
      </c>
      <c r="G6454">
        <v>0</v>
      </c>
    </row>
    <row r="6455" spans="1:7" x14ac:dyDescent="0.25">
      <c r="A6455">
        <v>7443</v>
      </c>
      <c r="B6455">
        <v>8.012E-3</v>
      </c>
      <c r="C6455">
        <v>0.10913200000000001</v>
      </c>
      <c r="D6455">
        <v>5.1E-5</v>
      </c>
      <c r="E6455">
        <v>1.7683999999999998E-2</v>
      </c>
      <c r="F6455">
        <v>2.8600000000000001E-4</v>
      </c>
      <c r="G6455">
        <v>0.57777800000000001</v>
      </c>
    </row>
    <row r="6456" spans="1:7" x14ac:dyDescent="0.25">
      <c r="A6456">
        <v>7444</v>
      </c>
      <c r="B6456">
        <v>4.2200000000000001E-4</v>
      </c>
      <c r="C6456">
        <v>4.2200000000000001E-4</v>
      </c>
      <c r="D6456">
        <v>0</v>
      </c>
      <c r="E6456">
        <v>0</v>
      </c>
      <c r="F6456">
        <v>5.0000000000000002E-5</v>
      </c>
      <c r="G6456">
        <v>0</v>
      </c>
    </row>
    <row r="6457" spans="1:7" x14ac:dyDescent="0.25">
      <c r="A6457">
        <v>7445</v>
      </c>
      <c r="B6457">
        <v>1.4100000000000001E-4</v>
      </c>
      <c r="C6457">
        <v>1.4100000000000001E-4</v>
      </c>
      <c r="D6457">
        <v>0</v>
      </c>
      <c r="E6457">
        <v>0</v>
      </c>
      <c r="F6457">
        <v>5.0000000000000002E-5</v>
      </c>
      <c r="G6457">
        <v>0</v>
      </c>
    </row>
    <row r="6458" spans="1:7" x14ac:dyDescent="0.25">
      <c r="A6458">
        <v>7446</v>
      </c>
      <c r="B6458">
        <v>1.4100000000000001E-4</v>
      </c>
      <c r="C6458">
        <v>1.4100000000000001E-4</v>
      </c>
      <c r="D6458">
        <v>0</v>
      </c>
      <c r="E6458">
        <v>0</v>
      </c>
      <c r="F6458">
        <v>5.0000000000000002E-5</v>
      </c>
      <c r="G6458">
        <v>0</v>
      </c>
    </row>
    <row r="6459" spans="1:7" x14ac:dyDescent="0.25">
      <c r="A6459">
        <v>7447</v>
      </c>
      <c r="B6459">
        <v>1.4100000000000001E-4</v>
      </c>
      <c r="C6459">
        <v>1.4100000000000001E-4</v>
      </c>
      <c r="D6459">
        <v>0</v>
      </c>
      <c r="E6459">
        <v>0</v>
      </c>
      <c r="F6459">
        <v>5.0000000000000002E-5</v>
      </c>
      <c r="G6459">
        <v>0</v>
      </c>
    </row>
    <row r="6460" spans="1:7" x14ac:dyDescent="0.25">
      <c r="A6460">
        <v>7448</v>
      </c>
      <c r="B6460">
        <v>1.4100000000000001E-4</v>
      </c>
      <c r="C6460">
        <v>1.4100000000000001E-4</v>
      </c>
      <c r="D6460">
        <v>0</v>
      </c>
      <c r="E6460">
        <v>0</v>
      </c>
      <c r="F6460">
        <v>5.0000000000000002E-5</v>
      </c>
      <c r="G6460">
        <v>0</v>
      </c>
    </row>
    <row r="6461" spans="1:7" x14ac:dyDescent="0.25">
      <c r="A6461">
        <v>7449</v>
      </c>
      <c r="B6461">
        <v>7.169E-3</v>
      </c>
      <c r="C6461">
        <v>0.108362</v>
      </c>
      <c r="D6461">
        <v>5.1E-5</v>
      </c>
      <c r="E6461">
        <v>4.1900000000000001E-3</v>
      </c>
      <c r="F6461">
        <v>1.11E-4</v>
      </c>
      <c r="G6461">
        <v>4.5884000000000001E-2</v>
      </c>
    </row>
    <row r="6462" spans="1:7" x14ac:dyDescent="0.25">
      <c r="A6462">
        <v>7450</v>
      </c>
      <c r="B6462">
        <v>4.7790000000000003E-3</v>
      </c>
      <c r="C6462">
        <v>0</v>
      </c>
      <c r="D6462">
        <v>0</v>
      </c>
      <c r="E6462">
        <v>1.4168E-2</v>
      </c>
      <c r="F6462">
        <v>4.6900000000000002E-4</v>
      </c>
      <c r="G6462">
        <v>0</v>
      </c>
    </row>
    <row r="6463" spans="1:7" x14ac:dyDescent="0.25">
      <c r="A6463">
        <v>7451</v>
      </c>
      <c r="B6463">
        <v>1.4100000000000001E-4</v>
      </c>
      <c r="C6463">
        <v>8.3470000000000003E-2</v>
      </c>
      <c r="D6463">
        <v>0</v>
      </c>
      <c r="E6463">
        <v>0</v>
      </c>
      <c r="F6463">
        <v>5.0000000000000002E-5</v>
      </c>
      <c r="G6463">
        <v>0</v>
      </c>
    </row>
    <row r="6464" spans="1:7" x14ac:dyDescent="0.25">
      <c r="A6464">
        <v>7452</v>
      </c>
      <c r="B6464">
        <v>4.2200000000000001E-4</v>
      </c>
      <c r="C6464">
        <v>9.3085000000000001E-2</v>
      </c>
      <c r="D6464">
        <v>0</v>
      </c>
      <c r="E6464">
        <v>0</v>
      </c>
      <c r="F6464">
        <v>5.0000000000000002E-5</v>
      </c>
      <c r="G6464">
        <v>0.66666700000000001</v>
      </c>
    </row>
    <row r="6465" spans="1:7" x14ac:dyDescent="0.25">
      <c r="A6465">
        <v>7453</v>
      </c>
      <c r="B6465">
        <v>1.4100000000000001E-4</v>
      </c>
      <c r="C6465">
        <v>8.3470000000000003E-2</v>
      </c>
      <c r="D6465">
        <v>0</v>
      </c>
      <c r="E6465">
        <v>0</v>
      </c>
      <c r="F6465">
        <v>5.0000000000000002E-5</v>
      </c>
      <c r="G6465">
        <v>0</v>
      </c>
    </row>
    <row r="6466" spans="1:7" x14ac:dyDescent="0.25">
      <c r="A6466">
        <v>7454</v>
      </c>
      <c r="B6466">
        <v>1.4100000000000001E-4</v>
      </c>
      <c r="C6466">
        <v>8.3470000000000003E-2</v>
      </c>
      <c r="D6466">
        <v>0</v>
      </c>
      <c r="E6466">
        <v>0</v>
      </c>
      <c r="F6466">
        <v>5.0000000000000002E-5</v>
      </c>
      <c r="G6466">
        <v>0</v>
      </c>
    </row>
    <row r="6467" spans="1:7" x14ac:dyDescent="0.25">
      <c r="A6467">
        <v>7455</v>
      </c>
      <c r="B6467">
        <v>5.62E-4</v>
      </c>
      <c r="C6467">
        <v>8.448E-2</v>
      </c>
      <c r="D6467">
        <v>0</v>
      </c>
      <c r="E6467">
        <v>0</v>
      </c>
      <c r="F6467">
        <v>5.0000000000000002E-5</v>
      </c>
      <c r="G6467">
        <v>0.16666700000000001</v>
      </c>
    </row>
    <row r="6468" spans="1:7" x14ac:dyDescent="0.25">
      <c r="A6468">
        <v>7456</v>
      </c>
      <c r="B6468">
        <v>1.4100000000000001E-4</v>
      </c>
      <c r="C6468">
        <v>8.3470000000000003E-2</v>
      </c>
      <c r="D6468">
        <v>0</v>
      </c>
      <c r="E6468">
        <v>0</v>
      </c>
      <c r="F6468">
        <v>5.0000000000000002E-5</v>
      </c>
      <c r="G6468">
        <v>0</v>
      </c>
    </row>
    <row r="6469" spans="1:7" x14ac:dyDescent="0.25">
      <c r="A6469">
        <v>7457</v>
      </c>
      <c r="B6469">
        <v>1.4100000000000001E-4</v>
      </c>
      <c r="C6469">
        <v>8.3470000000000003E-2</v>
      </c>
      <c r="D6469">
        <v>0</v>
      </c>
      <c r="E6469">
        <v>0</v>
      </c>
      <c r="F6469">
        <v>5.0000000000000002E-5</v>
      </c>
      <c r="G6469">
        <v>0</v>
      </c>
    </row>
    <row r="6470" spans="1:7" x14ac:dyDescent="0.25">
      <c r="A6470">
        <v>7458</v>
      </c>
      <c r="B6470">
        <v>1.4100000000000001E-4</v>
      </c>
      <c r="C6470">
        <v>8.3470000000000003E-2</v>
      </c>
      <c r="D6470">
        <v>0</v>
      </c>
      <c r="E6470">
        <v>0</v>
      </c>
      <c r="F6470">
        <v>5.0000000000000002E-5</v>
      </c>
      <c r="G6470">
        <v>0</v>
      </c>
    </row>
    <row r="6471" spans="1:7" x14ac:dyDescent="0.25">
      <c r="A6471">
        <v>7459</v>
      </c>
      <c r="B6471">
        <v>1.4100000000000001E-4</v>
      </c>
      <c r="C6471">
        <v>8.3470000000000003E-2</v>
      </c>
      <c r="D6471">
        <v>0</v>
      </c>
      <c r="E6471">
        <v>0</v>
      </c>
      <c r="F6471">
        <v>5.0000000000000002E-5</v>
      </c>
      <c r="G6471">
        <v>0</v>
      </c>
    </row>
    <row r="6472" spans="1:7" x14ac:dyDescent="0.25">
      <c r="A6472">
        <v>7461</v>
      </c>
      <c r="B6472">
        <v>1.4100000000000001E-4</v>
      </c>
      <c r="C6472">
        <v>8.3470000000000003E-2</v>
      </c>
      <c r="D6472">
        <v>0</v>
      </c>
      <c r="E6472">
        <v>0</v>
      </c>
      <c r="F6472">
        <v>5.0000000000000002E-5</v>
      </c>
      <c r="G6472">
        <v>0</v>
      </c>
    </row>
    <row r="6473" spans="1:7" x14ac:dyDescent="0.25">
      <c r="A6473">
        <v>7462</v>
      </c>
      <c r="B6473">
        <v>1.4100000000000001E-4</v>
      </c>
      <c r="C6473">
        <v>8.3470000000000003E-2</v>
      </c>
      <c r="D6473">
        <v>0</v>
      </c>
      <c r="E6473">
        <v>0</v>
      </c>
      <c r="F6473">
        <v>5.0000000000000002E-5</v>
      </c>
      <c r="G6473">
        <v>0</v>
      </c>
    </row>
    <row r="6474" spans="1:7" x14ac:dyDescent="0.25">
      <c r="A6474">
        <v>7465</v>
      </c>
      <c r="B6474">
        <v>1.4100000000000001E-4</v>
      </c>
      <c r="C6474">
        <v>1.4100000000000001E-4</v>
      </c>
      <c r="D6474">
        <v>0</v>
      </c>
      <c r="E6474">
        <v>0</v>
      </c>
      <c r="F6474">
        <v>5.0000000000000002E-5</v>
      </c>
      <c r="G6474">
        <v>0</v>
      </c>
    </row>
    <row r="6475" spans="1:7" x14ac:dyDescent="0.25">
      <c r="A6475">
        <v>7466</v>
      </c>
      <c r="B6475">
        <v>1.4100000000000001E-4</v>
      </c>
      <c r="C6475">
        <v>1.4100000000000001E-4</v>
      </c>
      <c r="D6475">
        <v>0</v>
      </c>
      <c r="E6475">
        <v>0</v>
      </c>
      <c r="F6475">
        <v>5.0000000000000002E-5</v>
      </c>
      <c r="G6475">
        <v>0</v>
      </c>
    </row>
    <row r="6476" spans="1:7" x14ac:dyDescent="0.25">
      <c r="A6476">
        <v>7467</v>
      </c>
      <c r="B6476">
        <v>2.81E-4</v>
      </c>
      <c r="C6476">
        <v>0</v>
      </c>
      <c r="D6476">
        <v>0</v>
      </c>
      <c r="E6476">
        <v>0</v>
      </c>
      <c r="F6476">
        <v>1.37E-4</v>
      </c>
      <c r="G6476">
        <v>0</v>
      </c>
    </row>
    <row r="6477" spans="1:7" x14ac:dyDescent="0.25">
      <c r="A6477">
        <v>7468</v>
      </c>
      <c r="B6477">
        <v>1.4100000000000001E-4</v>
      </c>
      <c r="C6477">
        <v>1.4100000000000001E-4</v>
      </c>
      <c r="D6477">
        <v>0</v>
      </c>
      <c r="E6477">
        <v>0</v>
      </c>
      <c r="F6477">
        <v>5.0000000000000002E-5</v>
      </c>
      <c r="G6477">
        <v>0</v>
      </c>
    </row>
    <row r="6478" spans="1:7" x14ac:dyDescent="0.25">
      <c r="A6478">
        <v>7469</v>
      </c>
      <c r="B6478">
        <v>1.4100000000000001E-4</v>
      </c>
      <c r="C6478">
        <v>1.4100000000000001E-4</v>
      </c>
      <c r="D6478">
        <v>0</v>
      </c>
      <c r="E6478">
        <v>0</v>
      </c>
      <c r="F6478">
        <v>5.0000000000000002E-5</v>
      </c>
      <c r="G6478">
        <v>0</v>
      </c>
    </row>
    <row r="6479" spans="1:7" x14ac:dyDescent="0.25">
      <c r="A6479">
        <v>7470</v>
      </c>
      <c r="B6479">
        <v>1.4100000000000001E-4</v>
      </c>
      <c r="C6479">
        <v>1.4100000000000001E-4</v>
      </c>
      <c r="D6479">
        <v>0</v>
      </c>
      <c r="E6479">
        <v>0</v>
      </c>
      <c r="F6479">
        <v>5.0000000000000002E-5</v>
      </c>
      <c r="G6479">
        <v>0</v>
      </c>
    </row>
    <row r="6480" spans="1:7" x14ac:dyDescent="0.25">
      <c r="A6480">
        <v>7471</v>
      </c>
      <c r="B6480">
        <v>1.2650000000000001E-3</v>
      </c>
      <c r="C6480">
        <v>0.107039</v>
      </c>
      <c r="D6480">
        <v>0</v>
      </c>
      <c r="E6480">
        <v>0</v>
      </c>
      <c r="F6480">
        <v>5.0000000000000002E-5</v>
      </c>
      <c r="G6480">
        <v>0.222222</v>
      </c>
    </row>
    <row r="6481" spans="1:7" x14ac:dyDescent="0.25">
      <c r="A6481">
        <v>7472</v>
      </c>
      <c r="B6481">
        <v>1.4100000000000001E-4</v>
      </c>
      <c r="C6481">
        <v>1.4100000000000001E-4</v>
      </c>
      <c r="D6481">
        <v>0</v>
      </c>
      <c r="E6481">
        <v>0</v>
      </c>
      <c r="F6481">
        <v>5.0000000000000002E-5</v>
      </c>
      <c r="G6481">
        <v>0</v>
      </c>
    </row>
    <row r="6482" spans="1:7" x14ac:dyDescent="0.25">
      <c r="A6482">
        <v>7473</v>
      </c>
      <c r="B6482">
        <v>1.4100000000000001E-4</v>
      </c>
      <c r="C6482">
        <v>1.4100000000000001E-4</v>
      </c>
      <c r="D6482">
        <v>0</v>
      </c>
      <c r="E6482">
        <v>0</v>
      </c>
      <c r="F6482">
        <v>5.0000000000000002E-5</v>
      </c>
      <c r="G6482">
        <v>0</v>
      </c>
    </row>
    <row r="6483" spans="1:7" x14ac:dyDescent="0.25">
      <c r="A6483">
        <v>7474</v>
      </c>
      <c r="B6483">
        <v>1.4100000000000001E-4</v>
      </c>
      <c r="C6483">
        <v>1.4100000000000001E-4</v>
      </c>
      <c r="D6483">
        <v>0</v>
      </c>
      <c r="E6483">
        <v>0</v>
      </c>
      <c r="F6483">
        <v>5.0000000000000002E-5</v>
      </c>
      <c r="G6483">
        <v>0</v>
      </c>
    </row>
    <row r="6484" spans="1:7" x14ac:dyDescent="0.25">
      <c r="A6484">
        <v>7476</v>
      </c>
      <c r="B6484">
        <v>2.81E-4</v>
      </c>
      <c r="C6484">
        <v>2.81E-4</v>
      </c>
      <c r="D6484">
        <v>0</v>
      </c>
      <c r="E6484">
        <v>0</v>
      </c>
      <c r="F6484">
        <v>5.0000000000000002E-5</v>
      </c>
      <c r="G6484">
        <v>0</v>
      </c>
    </row>
    <row r="6485" spans="1:7" x14ac:dyDescent="0.25">
      <c r="A6485">
        <v>7477</v>
      </c>
      <c r="B6485">
        <v>1.4100000000000001E-4</v>
      </c>
      <c r="C6485">
        <v>1.4100000000000001E-4</v>
      </c>
      <c r="D6485">
        <v>0</v>
      </c>
      <c r="E6485">
        <v>0</v>
      </c>
      <c r="F6485">
        <v>5.0000000000000002E-5</v>
      </c>
      <c r="G6485">
        <v>0</v>
      </c>
    </row>
    <row r="6486" spans="1:7" x14ac:dyDescent="0.25">
      <c r="A6486">
        <v>7478</v>
      </c>
      <c r="B6486">
        <v>1.2932000000000001E-2</v>
      </c>
      <c r="C6486">
        <v>0</v>
      </c>
      <c r="D6486">
        <v>0</v>
      </c>
      <c r="E6486">
        <v>2.8281000000000001E-2</v>
      </c>
      <c r="F6486">
        <v>8.12E-4</v>
      </c>
      <c r="G6486">
        <v>0</v>
      </c>
    </row>
    <row r="6487" spans="1:7" x14ac:dyDescent="0.25">
      <c r="A6487">
        <v>7480</v>
      </c>
      <c r="B6487">
        <v>1.4100000000000001E-4</v>
      </c>
      <c r="C6487">
        <v>8.2007999999999998E-2</v>
      </c>
      <c r="D6487">
        <v>0</v>
      </c>
      <c r="E6487">
        <v>0</v>
      </c>
      <c r="F6487">
        <v>5.0000000000000002E-5</v>
      </c>
      <c r="G6487">
        <v>0</v>
      </c>
    </row>
    <row r="6488" spans="1:7" x14ac:dyDescent="0.25">
      <c r="A6488">
        <v>7481</v>
      </c>
      <c r="B6488">
        <v>1.4100000000000001E-4</v>
      </c>
      <c r="C6488">
        <v>8.2007999999999998E-2</v>
      </c>
      <c r="D6488">
        <v>0</v>
      </c>
      <c r="E6488">
        <v>0</v>
      </c>
      <c r="F6488">
        <v>5.0000000000000002E-5</v>
      </c>
      <c r="G6488">
        <v>0</v>
      </c>
    </row>
    <row r="6489" spans="1:7" x14ac:dyDescent="0.25">
      <c r="A6489">
        <v>7482</v>
      </c>
      <c r="B6489">
        <v>1.4100000000000001E-4</v>
      </c>
      <c r="C6489">
        <v>8.4432999999999994E-2</v>
      </c>
      <c r="D6489">
        <v>0</v>
      </c>
      <c r="E6489">
        <v>0</v>
      </c>
      <c r="F6489">
        <v>5.0000000000000002E-5</v>
      </c>
      <c r="G6489">
        <v>0</v>
      </c>
    </row>
    <row r="6490" spans="1:7" x14ac:dyDescent="0.25">
      <c r="A6490">
        <v>7483</v>
      </c>
      <c r="B6490">
        <v>1.4100000000000001E-4</v>
      </c>
      <c r="C6490">
        <v>8.4432999999999994E-2</v>
      </c>
      <c r="D6490">
        <v>0</v>
      </c>
      <c r="E6490">
        <v>0</v>
      </c>
      <c r="F6490">
        <v>5.0000000000000002E-5</v>
      </c>
      <c r="G6490">
        <v>0</v>
      </c>
    </row>
    <row r="6491" spans="1:7" x14ac:dyDescent="0.25">
      <c r="A6491">
        <v>7484</v>
      </c>
      <c r="B6491">
        <v>4.2200000000000001E-4</v>
      </c>
      <c r="C6491">
        <v>9.1314999999999993E-2</v>
      </c>
      <c r="D6491">
        <v>0</v>
      </c>
      <c r="E6491">
        <v>0</v>
      </c>
      <c r="F6491">
        <v>5.0000000000000002E-5</v>
      </c>
      <c r="G6491">
        <v>0.66666700000000001</v>
      </c>
    </row>
    <row r="6492" spans="1:7" x14ac:dyDescent="0.25">
      <c r="A6492">
        <v>7485</v>
      </c>
      <c r="B6492">
        <v>1.4100000000000001E-4</v>
      </c>
      <c r="C6492">
        <v>7.8539999999999999E-2</v>
      </c>
      <c r="D6492">
        <v>0</v>
      </c>
      <c r="E6492">
        <v>0</v>
      </c>
      <c r="F6492">
        <v>5.0000000000000002E-5</v>
      </c>
      <c r="G6492">
        <v>0</v>
      </c>
    </row>
    <row r="6493" spans="1:7" x14ac:dyDescent="0.25">
      <c r="A6493">
        <v>7486</v>
      </c>
      <c r="B6493">
        <v>1.4100000000000001E-4</v>
      </c>
      <c r="C6493">
        <v>7.8539999999999999E-2</v>
      </c>
      <c r="D6493">
        <v>0</v>
      </c>
      <c r="E6493">
        <v>0</v>
      </c>
      <c r="F6493">
        <v>5.0000000000000002E-5</v>
      </c>
      <c r="G6493">
        <v>0</v>
      </c>
    </row>
    <row r="6494" spans="1:7" x14ac:dyDescent="0.25">
      <c r="A6494">
        <v>7487</v>
      </c>
      <c r="B6494">
        <v>1.4100000000000001E-4</v>
      </c>
      <c r="C6494">
        <v>7.8539999999999999E-2</v>
      </c>
      <c r="D6494">
        <v>0</v>
      </c>
      <c r="E6494">
        <v>0</v>
      </c>
      <c r="F6494">
        <v>5.0000000000000002E-5</v>
      </c>
      <c r="G6494">
        <v>0</v>
      </c>
    </row>
    <row r="6495" spans="1:7" x14ac:dyDescent="0.25">
      <c r="A6495">
        <v>7490</v>
      </c>
      <c r="B6495">
        <v>4.2170000000000003E-3</v>
      </c>
      <c r="C6495">
        <v>0.10731300000000001</v>
      </c>
      <c r="D6495">
        <v>1.0000000000000001E-5</v>
      </c>
      <c r="E6495">
        <v>1.356E-3</v>
      </c>
      <c r="F6495">
        <v>6.7999999999999999E-5</v>
      </c>
      <c r="G6495">
        <v>0.102564</v>
      </c>
    </row>
    <row r="6496" spans="1:7" x14ac:dyDescent="0.25">
      <c r="A6496">
        <v>7491</v>
      </c>
      <c r="B6496">
        <v>1.5460000000000001E-3</v>
      </c>
      <c r="C6496">
        <v>0</v>
      </c>
      <c r="D6496">
        <v>0</v>
      </c>
      <c r="E6496">
        <v>4.0029999999999996E-3</v>
      </c>
      <c r="F6496">
        <v>7.4999999999999993E-5</v>
      </c>
      <c r="G6496">
        <v>0</v>
      </c>
    </row>
    <row r="6497" spans="1:7" x14ac:dyDescent="0.25">
      <c r="A6497">
        <v>7492</v>
      </c>
      <c r="B6497">
        <v>4.2200000000000001E-4</v>
      </c>
      <c r="C6497">
        <v>9.0884999999999994E-2</v>
      </c>
      <c r="D6497">
        <v>0</v>
      </c>
      <c r="E6497">
        <v>0</v>
      </c>
      <c r="F6497">
        <v>5.0000000000000002E-5</v>
      </c>
      <c r="G6497">
        <v>0</v>
      </c>
    </row>
    <row r="6498" spans="1:7" x14ac:dyDescent="0.25">
      <c r="A6498">
        <v>7493</v>
      </c>
      <c r="B6498">
        <v>1.5460000000000001E-3</v>
      </c>
      <c r="C6498">
        <v>8.8900000000000007E-2</v>
      </c>
      <c r="D6498">
        <v>4.3999999999999999E-5</v>
      </c>
      <c r="E6498">
        <v>4.7939999999999997E-3</v>
      </c>
      <c r="F6498">
        <v>2.6200000000000003E-4</v>
      </c>
      <c r="G6498">
        <v>0</v>
      </c>
    </row>
    <row r="6499" spans="1:7" x14ac:dyDescent="0.25">
      <c r="A6499">
        <v>7494</v>
      </c>
      <c r="B6499">
        <v>1.4100000000000001E-4</v>
      </c>
      <c r="C6499">
        <v>1.4100000000000001E-4</v>
      </c>
      <c r="D6499">
        <v>0</v>
      </c>
      <c r="E6499">
        <v>0</v>
      </c>
      <c r="F6499">
        <v>5.0000000000000002E-5</v>
      </c>
      <c r="G6499">
        <v>0</v>
      </c>
    </row>
    <row r="6500" spans="1:7" x14ac:dyDescent="0.25">
      <c r="A6500">
        <v>7495</v>
      </c>
      <c r="B6500">
        <v>1.4100000000000001E-4</v>
      </c>
      <c r="C6500">
        <v>0</v>
      </c>
      <c r="D6500">
        <v>0</v>
      </c>
      <c r="E6500">
        <v>0</v>
      </c>
      <c r="F6500">
        <v>9.3999999999999994E-5</v>
      </c>
      <c r="G6500">
        <v>0</v>
      </c>
    </row>
    <row r="6501" spans="1:7" x14ac:dyDescent="0.25">
      <c r="A6501">
        <v>7497</v>
      </c>
      <c r="B6501">
        <v>4.2170000000000003E-3</v>
      </c>
      <c r="C6501">
        <v>0</v>
      </c>
      <c r="D6501">
        <v>0</v>
      </c>
      <c r="E6501">
        <v>1.2245000000000001E-2</v>
      </c>
      <c r="F6501">
        <v>1.73E-4</v>
      </c>
      <c r="G6501">
        <v>0</v>
      </c>
    </row>
    <row r="6502" spans="1:7" x14ac:dyDescent="0.25">
      <c r="A6502">
        <v>7498</v>
      </c>
      <c r="B6502">
        <v>1.2650000000000001E-3</v>
      </c>
      <c r="C6502">
        <v>0</v>
      </c>
      <c r="D6502">
        <v>0</v>
      </c>
      <c r="E6502">
        <v>3.0360000000000001E-3</v>
      </c>
      <c r="F6502">
        <v>1.13E-4</v>
      </c>
      <c r="G6502">
        <v>0</v>
      </c>
    </row>
    <row r="6503" spans="1:7" x14ac:dyDescent="0.25">
      <c r="A6503">
        <v>7501</v>
      </c>
      <c r="B6503">
        <v>1.4100000000000001E-4</v>
      </c>
      <c r="C6503">
        <v>7.5724E-2</v>
      </c>
      <c r="D6503">
        <v>0</v>
      </c>
      <c r="E6503">
        <v>0</v>
      </c>
      <c r="F6503">
        <v>5.0000000000000002E-5</v>
      </c>
      <c r="G6503">
        <v>0</v>
      </c>
    </row>
    <row r="6504" spans="1:7" x14ac:dyDescent="0.25">
      <c r="A6504">
        <v>7502</v>
      </c>
      <c r="B6504">
        <v>4.2200000000000001E-4</v>
      </c>
      <c r="C6504">
        <v>7.9358999999999999E-2</v>
      </c>
      <c r="D6504">
        <v>0</v>
      </c>
      <c r="E6504">
        <v>0</v>
      </c>
      <c r="F6504">
        <v>5.0000000000000002E-5</v>
      </c>
      <c r="G6504">
        <v>0.33333299999999999</v>
      </c>
    </row>
    <row r="6505" spans="1:7" x14ac:dyDescent="0.25">
      <c r="A6505">
        <v>7503</v>
      </c>
      <c r="B6505">
        <v>1.4100000000000001E-4</v>
      </c>
      <c r="C6505">
        <v>7.5724E-2</v>
      </c>
      <c r="D6505">
        <v>0</v>
      </c>
      <c r="E6505">
        <v>0</v>
      </c>
      <c r="F6505">
        <v>5.0000000000000002E-5</v>
      </c>
      <c r="G6505">
        <v>0</v>
      </c>
    </row>
    <row r="6506" spans="1:7" x14ac:dyDescent="0.25">
      <c r="A6506">
        <v>7505</v>
      </c>
      <c r="B6506">
        <v>1.4100000000000001E-4</v>
      </c>
      <c r="C6506">
        <v>7.0976999999999998E-2</v>
      </c>
      <c r="D6506">
        <v>0</v>
      </c>
      <c r="E6506">
        <v>0</v>
      </c>
      <c r="F6506">
        <v>5.0000000000000002E-5</v>
      </c>
      <c r="G6506">
        <v>0</v>
      </c>
    </row>
    <row r="6507" spans="1:7" x14ac:dyDescent="0.25">
      <c r="A6507">
        <v>7506</v>
      </c>
      <c r="B6507">
        <v>1.4100000000000001E-4</v>
      </c>
      <c r="C6507">
        <v>0</v>
      </c>
      <c r="D6507">
        <v>0</v>
      </c>
      <c r="E6507">
        <v>7.8799999999999996E-4</v>
      </c>
      <c r="F6507">
        <v>6.6000000000000005E-5</v>
      </c>
      <c r="G6507">
        <v>0</v>
      </c>
    </row>
    <row r="6508" spans="1:7" x14ac:dyDescent="0.25">
      <c r="A6508">
        <v>7508</v>
      </c>
      <c r="B6508">
        <v>5.62E-4</v>
      </c>
      <c r="C6508">
        <v>0</v>
      </c>
      <c r="D6508">
        <v>0</v>
      </c>
      <c r="E6508">
        <v>1.56E-3</v>
      </c>
      <c r="F6508">
        <v>6.7999999999999999E-5</v>
      </c>
      <c r="G6508">
        <v>0</v>
      </c>
    </row>
    <row r="6509" spans="1:7" x14ac:dyDescent="0.25">
      <c r="A6509">
        <v>7509</v>
      </c>
      <c r="B6509">
        <v>1.4100000000000001E-4</v>
      </c>
      <c r="C6509">
        <v>1.4100000000000001E-4</v>
      </c>
      <c r="D6509">
        <v>0</v>
      </c>
      <c r="E6509">
        <v>0</v>
      </c>
      <c r="F6509">
        <v>5.0000000000000002E-5</v>
      </c>
      <c r="G6509">
        <v>0</v>
      </c>
    </row>
    <row r="6510" spans="1:7" x14ac:dyDescent="0.25">
      <c r="A6510">
        <v>7510</v>
      </c>
      <c r="B6510">
        <v>8.4340000000000005E-3</v>
      </c>
      <c r="C6510">
        <v>0</v>
      </c>
      <c r="D6510">
        <v>0</v>
      </c>
      <c r="E6510">
        <v>2.5645999999999999E-2</v>
      </c>
      <c r="F6510">
        <v>4.2200000000000001E-4</v>
      </c>
      <c r="G6510">
        <v>0</v>
      </c>
    </row>
    <row r="6511" spans="1:7" x14ac:dyDescent="0.25">
      <c r="A6511">
        <v>7511</v>
      </c>
      <c r="B6511">
        <v>2.2490000000000001E-3</v>
      </c>
      <c r="C6511">
        <v>9.8239000000000007E-2</v>
      </c>
      <c r="D6511">
        <v>0</v>
      </c>
      <c r="E6511">
        <v>0</v>
      </c>
      <c r="F6511">
        <v>5.0000000000000002E-5</v>
      </c>
      <c r="G6511">
        <v>0.108333</v>
      </c>
    </row>
    <row r="6512" spans="1:7" x14ac:dyDescent="0.25">
      <c r="A6512">
        <v>7512</v>
      </c>
      <c r="B6512">
        <v>4.0759999999999998E-3</v>
      </c>
      <c r="C6512">
        <v>0</v>
      </c>
      <c r="D6512">
        <v>0</v>
      </c>
      <c r="E6512">
        <v>9.6710000000000008E-3</v>
      </c>
      <c r="F6512">
        <v>1.63E-4</v>
      </c>
      <c r="G6512">
        <v>0</v>
      </c>
    </row>
    <row r="6513" spans="1:7" x14ac:dyDescent="0.25">
      <c r="A6513">
        <v>7513</v>
      </c>
      <c r="B6513">
        <v>1.4100000000000001E-4</v>
      </c>
      <c r="C6513">
        <v>6.6807000000000005E-2</v>
      </c>
      <c r="D6513">
        <v>0</v>
      </c>
      <c r="E6513">
        <v>0</v>
      </c>
      <c r="F6513">
        <v>5.0000000000000002E-5</v>
      </c>
      <c r="G6513">
        <v>0</v>
      </c>
    </row>
    <row r="6514" spans="1:7" x14ac:dyDescent="0.25">
      <c r="A6514">
        <v>7514</v>
      </c>
      <c r="B6514">
        <v>4.2200000000000001E-4</v>
      </c>
      <c r="C6514">
        <v>9.3813999999999995E-2</v>
      </c>
      <c r="D6514">
        <v>0</v>
      </c>
      <c r="E6514">
        <v>0</v>
      </c>
      <c r="F6514">
        <v>5.0000000000000002E-5</v>
      </c>
      <c r="G6514">
        <v>0</v>
      </c>
    </row>
    <row r="6515" spans="1:7" x14ac:dyDescent="0.25">
      <c r="A6515">
        <v>7515</v>
      </c>
      <c r="B6515">
        <v>1.4100000000000001E-4</v>
      </c>
      <c r="C6515">
        <v>6.6807000000000005E-2</v>
      </c>
      <c r="D6515">
        <v>0</v>
      </c>
      <c r="E6515">
        <v>0</v>
      </c>
      <c r="F6515">
        <v>5.0000000000000002E-5</v>
      </c>
      <c r="G6515">
        <v>0</v>
      </c>
    </row>
    <row r="6516" spans="1:7" x14ac:dyDescent="0.25">
      <c r="A6516">
        <v>7517</v>
      </c>
      <c r="B6516">
        <v>3.0920000000000001E-3</v>
      </c>
      <c r="C6516">
        <v>7.2652999999999995E-2</v>
      </c>
      <c r="D6516">
        <v>4.8999999999999998E-5</v>
      </c>
      <c r="E6516">
        <v>7.2139999999999999E-3</v>
      </c>
      <c r="F6516">
        <v>1.64E-4</v>
      </c>
      <c r="G6516">
        <v>0</v>
      </c>
    </row>
    <row r="6517" spans="1:7" x14ac:dyDescent="0.25">
      <c r="A6517">
        <v>7518</v>
      </c>
      <c r="B6517">
        <v>4.2200000000000001E-4</v>
      </c>
      <c r="C6517">
        <v>9.8766999999999994E-2</v>
      </c>
      <c r="D6517">
        <v>0</v>
      </c>
      <c r="E6517">
        <v>0</v>
      </c>
      <c r="F6517">
        <v>5.0000000000000002E-5</v>
      </c>
      <c r="G6517">
        <v>0.66666700000000001</v>
      </c>
    </row>
    <row r="6518" spans="1:7" x14ac:dyDescent="0.25">
      <c r="A6518">
        <v>7520</v>
      </c>
      <c r="B6518">
        <v>1.4059999999999999E-3</v>
      </c>
      <c r="C6518">
        <v>8.5315000000000002E-2</v>
      </c>
      <c r="D6518">
        <v>9.9999999999999995E-7</v>
      </c>
      <c r="E6518">
        <v>3.0200000000000001E-3</v>
      </c>
      <c r="F6518">
        <v>8.7000000000000001E-5</v>
      </c>
      <c r="G6518">
        <v>0</v>
      </c>
    </row>
    <row r="6519" spans="1:7" x14ac:dyDescent="0.25">
      <c r="A6519">
        <v>7522</v>
      </c>
      <c r="B6519">
        <v>1.4100000000000001E-4</v>
      </c>
      <c r="C6519">
        <v>9.7389000000000003E-2</v>
      </c>
      <c r="D6519">
        <v>0</v>
      </c>
      <c r="E6519">
        <v>0</v>
      </c>
      <c r="F6519">
        <v>5.0000000000000002E-5</v>
      </c>
      <c r="G6519">
        <v>0</v>
      </c>
    </row>
    <row r="6520" spans="1:7" x14ac:dyDescent="0.25">
      <c r="A6520">
        <v>7523</v>
      </c>
      <c r="B6520">
        <v>1.4100000000000001E-4</v>
      </c>
      <c r="C6520">
        <v>9.7389000000000003E-2</v>
      </c>
      <c r="D6520">
        <v>0</v>
      </c>
      <c r="E6520">
        <v>0</v>
      </c>
      <c r="F6520">
        <v>5.0000000000000002E-5</v>
      </c>
      <c r="G6520">
        <v>0</v>
      </c>
    </row>
    <row r="6521" spans="1:7" x14ac:dyDescent="0.25">
      <c r="A6521">
        <v>7524</v>
      </c>
      <c r="B6521">
        <v>1.4100000000000001E-4</v>
      </c>
      <c r="C6521">
        <v>9.7389000000000003E-2</v>
      </c>
      <c r="D6521">
        <v>0</v>
      </c>
      <c r="E6521">
        <v>0</v>
      </c>
      <c r="F6521">
        <v>5.0000000000000002E-5</v>
      </c>
      <c r="G6521">
        <v>0</v>
      </c>
    </row>
    <row r="6522" spans="1:7" x14ac:dyDescent="0.25">
      <c r="A6522">
        <v>7525</v>
      </c>
      <c r="B6522">
        <v>1.4100000000000001E-4</v>
      </c>
      <c r="C6522">
        <v>9.7389000000000003E-2</v>
      </c>
      <c r="D6522">
        <v>0</v>
      </c>
      <c r="E6522">
        <v>0</v>
      </c>
      <c r="F6522">
        <v>5.0000000000000002E-5</v>
      </c>
      <c r="G6522">
        <v>0</v>
      </c>
    </row>
    <row r="6523" spans="1:7" x14ac:dyDescent="0.25">
      <c r="A6523">
        <v>7527</v>
      </c>
      <c r="B6523">
        <v>1.4100000000000001E-4</v>
      </c>
      <c r="C6523">
        <v>1.4100000000000001E-4</v>
      </c>
      <c r="D6523">
        <v>0</v>
      </c>
      <c r="E6523">
        <v>0</v>
      </c>
      <c r="F6523">
        <v>5.0000000000000002E-5</v>
      </c>
      <c r="G6523">
        <v>0</v>
      </c>
    </row>
    <row r="6524" spans="1:7" x14ac:dyDescent="0.25">
      <c r="A6524">
        <v>7528</v>
      </c>
      <c r="B6524">
        <v>1.4100000000000001E-4</v>
      </c>
      <c r="C6524">
        <v>1.4100000000000001E-4</v>
      </c>
      <c r="D6524">
        <v>0</v>
      </c>
      <c r="E6524">
        <v>0</v>
      </c>
      <c r="F6524">
        <v>5.0000000000000002E-5</v>
      </c>
      <c r="G6524">
        <v>0</v>
      </c>
    </row>
    <row r="6525" spans="1:7" x14ac:dyDescent="0.25">
      <c r="A6525">
        <v>7529</v>
      </c>
      <c r="B6525">
        <v>5.9040000000000004E-3</v>
      </c>
      <c r="C6525">
        <v>0</v>
      </c>
      <c r="D6525">
        <v>0</v>
      </c>
      <c r="E6525">
        <v>1.2962E-2</v>
      </c>
      <c r="F6525">
        <v>2.9300000000000002E-4</v>
      </c>
      <c r="G6525">
        <v>0</v>
      </c>
    </row>
    <row r="6526" spans="1:7" x14ac:dyDescent="0.25">
      <c r="A6526">
        <v>7531</v>
      </c>
      <c r="B6526">
        <v>1.4100000000000001E-4</v>
      </c>
      <c r="C6526">
        <v>8.1812999999999997E-2</v>
      </c>
      <c r="D6526">
        <v>0</v>
      </c>
      <c r="E6526">
        <v>0</v>
      </c>
      <c r="F6526">
        <v>5.0000000000000002E-5</v>
      </c>
      <c r="G6526">
        <v>0</v>
      </c>
    </row>
    <row r="6527" spans="1:7" x14ac:dyDescent="0.25">
      <c r="A6527">
        <v>7533</v>
      </c>
      <c r="B6527">
        <v>7.0299999999999996E-4</v>
      </c>
      <c r="C6527">
        <v>0</v>
      </c>
      <c r="D6527">
        <v>0</v>
      </c>
      <c r="E6527">
        <v>2.0509999999999999E-3</v>
      </c>
      <c r="F6527">
        <v>1.08E-4</v>
      </c>
      <c r="G6527">
        <v>0</v>
      </c>
    </row>
    <row r="6528" spans="1:7" x14ac:dyDescent="0.25">
      <c r="A6528">
        <v>7534</v>
      </c>
      <c r="B6528">
        <v>2.81E-4</v>
      </c>
      <c r="C6528">
        <v>0</v>
      </c>
      <c r="D6528">
        <v>0</v>
      </c>
      <c r="E6528">
        <v>4.7899999999999999E-4</v>
      </c>
      <c r="F6528">
        <v>6.2000000000000003E-5</v>
      </c>
      <c r="G6528">
        <v>0</v>
      </c>
    </row>
    <row r="6529" spans="1:7" x14ac:dyDescent="0.25">
      <c r="A6529">
        <v>7535</v>
      </c>
      <c r="B6529">
        <v>1.4100000000000001E-4</v>
      </c>
      <c r="C6529">
        <v>9.0842000000000006E-2</v>
      </c>
      <c r="D6529">
        <v>0</v>
      </c>
      <c r="E6529">
        <v>0</v>
      </c>
      <c r="F6529">
        <v>5.0000000000000002E-5</v>
      </c>
      <c r="G6529">
        <v>0</v>
      </c>
    </row>
    <row r="6530" spans="1:7" x14ac:dyDescent="0.25">
      <c r="A6530">
        <v>7536</v>
      </c>
      <c r="B6530">
        <v>1.4100000000000001E-4</v>
      </c>
      <c r="C6530">
        <v>9.0842000000000006E-2</v>
      </c>
      <c r="D6530">
        <v>0</v>
      </c>
      <c r="E6530">
        <v>0</v>
      </c>
      <c r="F6530">
        <v>5.0000000000000002E-5</v>
      </c>
      <c r="G6530">
        <v>0</v>
      </c>
    </row>
    <row r="6531" spans="1:7" x14ac:dyDescent="0.25">
      <c r="A6531">
        <v>7537</v>
      </c>
      <c r="B6531">
        <v>1.4100000000000001E-4</v>
      </c>
      <c r="C6531">
        <v>9.0842000000000006E-2</v>
      </c>
      <c r="D6531">
        <v>0</v>
      </c>
      <c r="E6531">
        <v>0</v>
      </c>
      <c r="F6531">
        <v>5.0000000000000002E-5</v>
      </c>
      <c r="G6531">
        <v>0</v>
      </c>
    </row>
    <row r="6532" spans="1:7" x14ac:dyDescent="0.25">
      <c r="A6532">
        <v>7538</v>
      </c>
      <c r="B6532">
        <v>1.4100000000000001E-4</v>
      </c>
      <c r="C6532">
        <v>9.0842000000000006E-2</v>
      </c>
      <c r="D6532">
        <v>0</v>
      </c>
      <c r="E6532">
        <v>0</v>
      </c>
      <c r="F6532">
        <v>5.0000000000000002E-5</v>
      </c>
      <c r="G6532">
        <v>0</v>
      </c>
    </row>
    <row r="6533" spans="1:7" x14ac:dyDescent="0.25">
      <c r="A6533">
        <v>7540</v>
      </c>
      <c r="B6533">
        <v>1.4100000000000001E-4</v>
      </c>
      <c r="C6533">
        <v>9.0842000000000006E-2</v>
      </c>
      <c r="D6533">
        <v>0</v>
      </c>
      <c r="E6533">
        <v>0</v>
      </c>
      <c r="F6533">
        <v>5.0000000000000002E-5</v>
      </c>
      <c r="G6533">
        <v>0</v>
      </c>
    </row>
    <row r="6534" spans="1:7" x14ac:dyDescent="0.25">
      <c r="A6534">
        <v>7544</v>
      </c>
      <c r="B6534">
        <v>8.012E-3</v>
      </c>
      <c r="C6534">
        <v>9.8992999999999998E-2</v>
      </c>
      <c r="D6534">
        <v>8.2999999999999998E-5</v>
      </c>
      <c r="E6534">
        <v>1.5917000000000001E-2</v>
      </c>
      <c r="F6534">
        <v>2.3599999999999999E-4</v>
      </c>
      <c r="G6534">
        <v>0.29090899999999997</v>
      </c>
    </row>
    <row r="6535" spans="1:7" x14ac:dyDescent="0.25">
      <c r="A6535">
        <v>7545</v>
      </c>
      <c r="B6535">
        <v>1.4100000000000001E-4</v>
      </c>
      <c r="C6535">
        <v>1.4100000000000001E-4</v>
      </c>
      <c r="D6535">
        <v>0</v>
      </c>
      <c r="E6535">
        <v>0</v>
      </c>
      <c r="F6535">
        <v>5.0000000000000002E-5</v>
      </c>
      <c r="G6535">
        <v>0</v>
      </c>
    </row>
    <row r="6536" spans="1:7" x14ac:dyDescent="0.25">
      <c r="A6536">
        <v>7546</v>
      </c>
      <c r="B6536">
        <v>4.2200000000000001E-4</v>
      </c>
      <c r="C6536">
        <v>8.6022000000000001E-2</v>
      </c>
      <c r="D6536">
        <v>0</v>
      </c>
      <c r="E6536">
        <v>0</v>
      </c>
      <c r="F6536">
        <v>5.0000000000000002E-5</v>
      </c>
      <c r="G6536">
        <v>0</v>
      </c>
    </row>
    <row r="6537" spans="1:7" x14ac:dyDescent="0.25">
      <c r="A6537">
        <v>7549</v>
      </c>
      <c r="B6537">
        <v>2.81E-4</v>
      </c>
      <c r="C6537">
        <v>9.6726999999999994E-2</v>
      </c>
      <c r="D6537">
        <v>0</v>
      </c>
      <c r="E6537">
        <v>0</v>
      </c>
      <c r="F6537">
        <v>5.0000000000000002E-5</v>
      </c>
      <c r="G6537">
        <v>0</v>
      </c>
    </row>
    <row r="6538" spans="1:7" x14ac:dyDescent="0.25">
      <c r="A6538">
        <v>7550</v>
      </c>
      <c r="B6538">
        <v>1.4100000000000001E-4</v>
      </c>
      <c r="C6538">
        <v>1.4100000000000001E-4</v>
      </c>
      <c r="D6538">
        <v>0</v>
      </c>
      <c r="E6538">
        <v>0</v>
      </c>
      <c r="F6538">
        <v>5.0000000000000002E-5</v>
      </c>
      <c r="G6538">
        <v>0</v>
      </c>
    </row>
    <row r="6539" spans="1:7" x14ac:dyDescent="0.25">
      <c r="A6539">
        <v>7553</v>
      </c>
      <c r="B6539">
        <v>2.6707999999999999E-2</v>
      </c>
      <c r="C6539">
        <v>0</v>
      </c>
      <c r="D6539">
        <v>0</v>
      </c>
      <c r="E6539">
        <v>6.2132E-2</v>
      </c>
      <c r="F6539">
        <v>2.1700000000000001E-3</v>
      </c>
      <c r="G6539">
        <v>0</v>
      </c>
    </row>
    <row r="6540" spans="1:7" x14ac:dyDescent="0.25">
      <c r="A6540">
        <v>7554</v>
      </c>
      <c r="B6540">
        <v>4.2200000000000001E-4</v>
      </c>
      <c r="C6540">
        <v>9.6752000000000005E-2</v>
      </c>
      <c r="D6540">
        <v>0</v>
      </c>
      <c r="E6540">
        <v>0</v>
      </c>
      <c r="F6540">
        <v>5.0000000000000002E-5</v>
      </c>
      <c r="G6540">
        <v>0</v>
      </c>
    </row>
    <row r="6541" spans="1:7" x14ac:dyDescent="0.25">
      <c r="A6541">
        <v>7557</v>
      </c>
      <c r="B6541">
        <v>1.8270000000000001E-3</v>
      </c>
      <c r="C6541">
        <v>0</v>
      </c>
      <c r="D6541">
        <v>0</v>
      </c>
      <c r="E6541">
        <v>3.46E-3</v>
      </c>
      <c r="F6541">
        <v>1.0900000000000001E-4</v>
      </c>
      <c r="G6541">
        <v>0</v>
      </c>
    </row>
    <row r="6542" spans="1:7" x14ac:dyDescent="0.25">
      <c r="A6542">
        <v>7561</v>
      </c>
      <c r="B6542">
        <v>7.169E-3</v>
      </c>
      <c r="C6542">
        <v>0</v>
      </c>
      <c r="D6542">
        <v>0</v>
      </c>
      <c r="E6542">
        <v>1.4513E-2</v>
      </c>
      <c r="F6542">
        <v>2.6400000000000002E-4</v>
      </c>
      <c r="G6542">
        <v>0</v>
      </c>
    </row>
    <row r="6543" spans="1:7" x14ac:dyDescent="0.25">
      <c r="A6543">
        <v>7563</v>
      </c>
      <c r="B6543">
        <v>1.4100000000000001E-4</v>
      </c>
      <c r="C6543">
        <v>1.8699999999999999E-4</v>
      </c>
      <c r="D6543">
        <v>0</v>
      </c>
      <c r="E6543">
        <v>0</v>
      </c>
      <c r="F6543">
        <v>5.0000000000000002E-5</v>
      </c>
      <c r="G6543">
        <v>0</v>
      </c>
    </row>
    <row r="6544" spans="1:7" x14ac:dyDescent="0.25">
      <c r="A6544">
        <v>7564</v>
      </c>
      <c r="B6544">
        <v>4.3579999999999999E-3</v>
      </c>
      <c r="C6544">
        <v>0.12230100000000001</v>
      </c>
      <c r="D6544">
        <v>0</v>
      </c>
      <c r="E6544">
        <v>0</v>
      </c>
      <c r="F6544">
        <v>5.0000000000000002E-5</v>
      </c>
      <c r="G6544">
        <v>0.14838699999999999</v>
      </c>
    </row>
    <row r="6545" spans="1:7" x14ac:dyDescent="0.25">
      <c r="A6545">
        <v>7565</v>
      </c>
      <c r="B6545">
        <v>4.2200000000000001E-4</v>
      </c>
      <c r="C6545">
        <v>8.1056000000000003E-2</v>
      </c>
      <c r="D6545">
        <v>0</v>
      </c>
      <c r="E6545">
        <v>0</v>
      </c>
      <c r="F6545">
        <v>5.0000000000000002E-5</v>
      </c>
      <c r="G6545">
        <v>0</v>
      </c>
    </row>
    <row r="6546" spans="1:7" x14ac:dyDescent="0.25">
      <c r="A6546">
        <v>7567</v>
      </c>
      <c r="B6546">
        <v>1.1249999999999999E-3</v>
      </c>
      <c r="C6546">
        <v>0</v>
      </c>
      <c r="D6546">
        <v>0</v>
      </c>
      <c r="E6546">
        <v>5.4390000000000003E-3</v>
      </c>
      <c r="F6546">
        <v>2.1100000000000001E-4</v>
      </c>
      <c r="G6546">
        <v>0</v>
      </c>
    </row>
    <row r="6547" spans="1:7" x14ac:dyDescent="0.25">
      <c r="A6547">
        <v>7569</v>
      </c>
      <c r="B6547">
        <v>5.62E-4</v>
      </c>
      <c r="C6547">
        <v>0.119453</v>
      </c>
      <c r="D6547">
        <v>0</v>
      </c>
      <c r="E6547">
        <v>0</v>
      </c>
      <c r="F6547">
        <v>5.0000000000000002E-5</v>
      </c>
      <c r="G6547">
        <v>0.5</v>
      </c>
    </row>
    <row r="6548" spans="1:7" x14ac:dyDescent="0.25">
      <c r="A6548">
        <v>7570</v>
      </c>
      <c r="B6548">
        <v>4.2200000000000001E-4</v>
      </c>
      <c r="C6548">
        <v>8.7025000000000005E-2</v>
      </c>
      <c r="D6548">
        <v>0</v>
      </c>
      <c r="E6548">
        <v>0</v>
      </c>
      <c r="F6548">
        <v>5.0000000000000002E-5</v>
      </c>
      <c r="G6548">
        <v>0</v>
      </c>
    </row>
    <row r="6549" spans="1:7" x14ac:dyDescent="0.25">
      <c r="A6549">
        <v>7571</v>
      </c>
      <c r="B6549">
        <v>1.4100000000000001E-4</v>
      </c>
      <c r="C6549">
        <v>8.5827000000000001E-2</v>
      </c>
      <c r="D6549">
        <v>0</v>
      </c>
      <c r="E6549">
        <v>0</v>
      </c>
      <c r="F6549">
        <v>5.0000000000000002E-5</v>
      </c>
      <c r="G6549">
        <v>0</v>
      </c>
    </row>
    <row r="6550" spans="1:7" x14ac:dyDescent="0.25">
      <c r="A6550">
        <v>7572</v>
      </c>
      <c r="B6550">
        <v>1.4100000000000001E-4</v>
      </c>
      <c r="C6550">
        <v>8.5827000000000001E-2</v>
      </c>
      <c r="D6550">
        <v>0</v>
      </c>
      <c r="E6550">
        <v>0</v>
      </c>
      <c r="F6550">
        <v>5.0000000000000002E-5</v>
      </c>
      <c r="G6550">
        <v>0</v>
      </c>
    </row>
    <row r="6551" spans="1:7" x14ac:dyDescent="0.25">
      <c r="A6551">
        <v>7574</v>
      </c>
      <c r="B6551">
        <v>2.6710000000000002E-3</v>
      </c>
      <c r="C6551">
        <v>0</v>
      </c>
      <c r="D6551">
        <v>0</v>
      </c>
      <c r="E6551">
        <v>8.4670000000000006E-3</v>
      </c>
      <c r="F6551">
        <v>1.4100000000000001E-4</v>
      </c>
      <c r="G6551">
        <v>0</v>
      </c>
    </row>
    <row r="6552" spans="1:7" x14ac:dyDescent="0.25">
      <c r="A6552">
        <v>7576</v>
      </c>
      <c r="B6552">
        <v>1.4100000000000001E-4</v>
      </c>
      <c r="C6552">
        <v>1.4100000000000001E-4</v>
      </c>
      <c r="D6552">
        <v>0</v>
      </c>
      <c r="E6552">
        <v>0</v>
      </c>
      <c r="F6552">
        <v>5.0000000000000002E-5</v>
      </c>
      <c r="G6552">
        <v>0</v>
      </c>
    </row>
    <row r="6553" spans="1:7" x14ac:dyDescent="0.25">
      <c r="A6553">
        <v>7577</v>
      </c>
      <c r="B6553">
        <v>1.4100000000000001E-4</v>
      </c>
      <c r="C6553">
        <v>1.4100000000000001E-4</v>
      </c>
      <c r="D6553">
        <v>0</v>
      </c>
      <c r="E6553">
        <v>0</v>
      </c>
      <c r="F6553">
        <v>5.0000000000000002E-5</v>
      </c>
      <c r="G6553">
        <v>0</v>
      </c>
    </row>
    <row r="6554" spans="1:7" x14ac:dyDescent="0.25">
      <c r="A6554">
        <v>7578</v>
      </c>
      <c r="B6554">
        <v>3.9360000000000003E-3</v>
      </c>
      <c r="C6554">
        <v>0.11397599999999999</v>
      </c>
      <c r="D6554">
        <v>0</v>
      </c>
      <c r="E6554">
        <v>0</v>
      </c>
      <c r="F6554">
        <v>5.0000000000000002E-5</v>
      </c>
      <c r="G6554">
        <v>0.119048</v>
      </c>
    </row>
    <row r="6555" spans="1:7" x14ac:dyDescent="0.25">
      <c r="A6555">
        <v>7579</v>
      </c>
      <c r="B6555">
        <v>1.2650000000000001E-3</v>
      </c>
      <c r="C6555">
        <v>9.2151999999999998E-2</v>
      </c>
      <c r="D6555">
        <v>0</v>
      </c>
      <c r="E6555">
        <v>0</v>
      </c>
      <c r="F6555">
        <v>5.0000000000000002E-5</v>
      </c>
      <c r="G6555">
        <v>0.111111</v>
      </c>
    </row>
    <row r="6556" spans="1:7" x14ac:dyDescent="0.25">
      <c r="A6556">
        <v>7580</v>
      </c>
      <c r="B6556">
        <v>2.6710000000000002E-3</v>
      </c>
      <c r="C6556">
        <v>0.12077300000000001</v>
      </c>
      <c r="D6556">
        <v>0</v>
      </c>
      <c r="E6556">
        <v>0</v>
      </c>
      <c r="F6556">
        <v>5.0000000000000002E-5</v>
      </c>
      <c r="G6556">
        <v>0.163743</v>
      </c>
    </row>
    <row r="6557" spans="1:7" x14ac:dyDescent="0.25">
      <c r="A6557">
        <v>7581</v>
      </c>
      <c r="B6557">
        <v>1.4100000000000001E-4</v>
      </c>
      <c r="C6557">
        <v>1.4100000000000001E-4</v>
      </c>
      <c r="D6557">
        <v>0</v>
      </c>
      <c r="E6557">
        <v>0</v>
      </c>
      <c r="F6557">
        <v>5.0000000000000002E-5</v>
      </c>
      <c r="G6557">
        <v>0</v>
      </c>
    </row>
    <row r="6558" spans="1:7" x14ac:dyDescent="0.25">
      <c r="A6558">
        <v>7583</v>
      </c>
      <c r="B6558">
        <v>5.62E-4</v>
      </c>
      <c r="C6558">
        <v>0</v>
      </c>
      <c r="D6558">
        <v>0</v>
      </c>
      <c r="E6558">
        <v>2.3340000000000001E-3</v>
      </c>
      <c r="F6558">
        <v>6.7000000000000002E-5</v>
      </c>
      <c r="G6558">
        <v>0</v>
      </c>
    </row>
    <row r="6559" spans="1:7" x14ac:dyDescent="0.25">
      <c r="A6559">
        <v>7585</v>
      </c>
      <c r="B6559">
        <v>1.4100000000000001E-4</v>
      </c>
      <c r="C6559">
        <v>1.4100000000000001E-4</v>
      </c>
      <c r="D6559">
        <v>0</v>
      </c>
      <c r="E6559">
        <v>0</v>
      </c>
      <c r="F6559">
        <v>5.0000000000000002E-5</v>
      </c>
      <c r="G6559">
        <v>0</v>
      </c>
    </row>
    <row r="6560" spans="1:7" x14ac:dyDescent="0.25">
      <c r="A6560">
        <v>7586</v>
      </c>
      <c r="B6560">
        <v>9.8400000000000007E-4</v>
      </c>
      <c r="C6560">
        <v>9.2854999999999993E-2</v>
      </c>
      <c r="D6560">
        <v>0</v>
      </c>
      <c r="E6560">
        <v>0</v>
      </c>
      <c r="F6560">
        <v>5.0000000000000002E-5</v>
      </c>
      <c r="G6560">
        <v>0.14285700000000001</v>
      </c>
    </row>
    <row r="6561" spans="1:7" x14ac:dyDescent="0.25">
      <c r="A6561">
        <v>7587</v>
      </c>
      <c r="B6561">
        <v>1.3073E-2</v>
      </c>
      <c r="C6561">
        <v>0</v>
      </c>
      <c r="D6561">
        <v>0</v>
      </c>
      <c r="E6561">
        <v>3.4515999999999998E-2</v>
      </c>
      <c r="F6561">
        <v>6.5200000000000002E-4</v>
      </c>
      <c r="G6561">
        <v>0</v>
      </c>
    </row>
    <row r="6562" spans="1:7" x14ac:dyDescent="0.25">
      <c r="A6562">
        <v>7588</v>
      </c>
      <c r="B6562">
        <v>3.5140000000000002E-3</v>
      </c>
      <c r="C6562">
        <v>0.10473200000000001</v>
      </c>
      <c r="D6562">
        <v>3.1000000000000001E-5</v>
      </c>
      <c r="E6562">
        <v>7.9670000000000001E-3</v>
      </c>
      <c r="F6562">
        <v>1.65E-4</v>
      </c>
      <c r="G6562">
        <v>7.1429000000000006E-2</v>
      </c>
    </row>
    <row r="6563" spans="1:7" x14ac:dyDescent="0.25">
      <c r="A6563">
        <v>7590</v>
      </c>
      <c r="B6563">
        <v>4.2200000000000001E-4</v>
      </c>
      <c r="C6563">
        <v>0</v>
      </c>
      <c r="D6563">
        <v>0</v>
      </c>
      <c r="E6563">
        <v>1.467E-3</v>
      </c>
      <c r="F6563">
        <v>7.7000000000000001E-5</v>
      </c>
      <c r="G6563">
        <v>0</v>
      </c>
    </row>
    <row r="6564" spans="1:7" x14ac:dyDescent="0.25">
      <c r="A6564">
        <v>7593</v>
      </c>
      <c r="B6564">
        <v>2.1090000000000002E-3</v>
      </c>
      <c r="C6564">
        <v>8.8120000000000004E-2</v>
      </c>
      <c r="D6564">
        <v>9.9999999999999995E-7</v>
      </c>
      <c r="E6564">
        <v>7.9389999999999999E-3</v>
      </c>
      <c r="F6564">
        <v>8.7999999999999998E-5</v>
      </c>
      <c r="G6564">
        <v>0</v>
      </c>
    </row>
    <row r="6565" spans="1:7" x14ac:dyDescent="0.25">
      <c r="A6565">
        <v>7594</v>
      </c>
      <c r="B6565">
        <v>5.62E-4</v>
      </c>
      <c r="C6565">
        <v>9.3768000000000004E-2</v>
      </c>
      <c r="D6565">
        <v>0</v>
      </c>
      <c r="E6565">
        <v>0</v>
      </c>
      <c r="F6565">
        <v>5.0000000000000002E-5</v>
      </c>
      <c r="G6565">
        <v>0.16666700000000001</v>
      </c>
    </row>
    <row r="6566" spans="1:7" x14ac:dyDescent="0.25">
      <c r="A6566">
        <v>7595</v>
      </c>
      <c r="B6566">
        <v>1.4100000000000001E-4</v>
      </c>
      <c r="C6566">
        <v>8.8093000000000005E-2</v>
      </c>
      <c r="D6566">
        <v>0</v>
      </c>
      <c r="E6566">
        <v>0</v>
      </c>
      <c r="F6566">
        <v>5.0000000000000002E-5</v>
      </c>
      <c r="G6566">
        <v>0</v>
      </c>
    </row>
    <row r="6567" spans="1:7" x14ac:dyDescent="0.25">
      <c r="A6567">
        <v>7597</v>
      </c>
      <c r="B6567">
        <v>5.62E-4</v>
      </c>
      <c r="C6567">
        <v>9.2218999999999995E-2</v>
      </c>
      <c r="D6567">
        <v>0</v>
      </c>
      <c r="E6567">
        <v>0</v>
      </c>
      <c r="F6567">
        <v>5.0000000000000002E-5</v>
      </c>
      <c r="G6567">
        <v>0.33333299999999999</v>
      </c>
    </row>
    <row r="6568" spans="1:7" x14ac:dyDescent="0.25">
      <c r="A6568">
        <v>7598</v>
      </c>
      <c r="B6568">
        <v>4.6389999999999999E-3</v>
      </c>
      <c r="C6568">
        <v>0.10345600000000001</v>
      </c>
      <c r="D6568">
        <v>0</v>
      </c>
      <c r="E6568">
        <v>0</v>
      </c>
      <c r="F6568">
        <v>5.0000000000000002E-5</v>
      </c>
      <c r="G6568">
        <v>0.170455</v>
      </c>
    </row>
    <row r="6569" spans="1:7" x14ac:dyDescent="0.25">
      <c r="A6569">
        <v>7599</v>
      </c>
      <c r="B6569">
        <v>1.4100000000000001E-4</v>
      </c>
      <c r="C6569">
        <v>8.8093000000000005E-2</v>
      </c>
      <c r="D6569">
        <v>0</v>
      </c>
      <c r="E6569">
        <v>0</v>
      </c>
      <c r="F6569">
        <v>5.0000000000000002E-5</v>
      </c>
      <c r="G6569">
        <v>0</v>
      </c>
    </row>
    <row r="6570" spans="1:7" x14ac:dyDescent="0.25">
      <c r="A6570">
        <v>7600</v>
      </c>
      <c r="B6570">
        <v>1.4100000000000001E-4</v>
      </c>
      <c r="C6570">
        <v>8.8093000000000005E-2</v>
      </c>
      <c r="D6570">
        <v>0</v>
      </c>
      <c r="E6570">
        <v>0</v>
      </c>
      <c r="F6570">
        <v>5.0000000000000002E-5</v>
      </c>
      <c r="G6570">
        <v>0</v>
      </c>
    </row>
    <row r="6571" spans="1:7" x14ac:dyDescent="0.25">
      <c r="A6571">
        <v>7601</v>
      </c>
      <c r="B6571">
        <v>4.2200000000000001E-4</v>
      </c>
      <c r="C6571">
        <v>0.100317</v>
      </c>
      <c r="D6571">
        <v>0</v>
      </c>
      <c r="E6571">
        <v>0</v>
      </c>
      <c r="F6571">
        <v>5.0000000000000002E-5</v>
      </c>
      <c r="G6571">
        <v>0</v>
      </c>
    </row>
    <row r="6572" spans="1:7" x14ac:dyDescent="0.25">
      <c r="A6572">
        <v>7602</v>
      </c>
      <c r="B6572">
        <v>1.4100000000000001E-4</v>
      </c>
      <c r="C6572">
        <v>6.3381000000000007E-2</v>
      </c>
      <c r="D6572">
        <v>0</v>
      </c>
      <c r="E6572">
        <v>0</v>
      </c>
      <c r="F6572">
        <v>5.0000000000000002E-5</v>
      </c>
      <c r="G6572">
        <v>0</v>
      </c>
    </row>
    <row r="6573" spans="1:7" x14ac:dyDescent="0.25">
      <c r="A6573">
        <v>7604</v>
      </c>
      <c r="B6573">
        <v>1.6869999999999999E-3</v>
      </c>
      <c r="C6573">
        <v>0</v>
      </c>
      <c r="D6573">
        <v>0</v>
      </c>
      <c r="E6573">
        <v>4.5529999999999998E-3</v>
      </c>
      <c r="F6573">
        <v>1.5100000000000001E-4</v>
      </c>
      <c r="G6573">
        <v>0</v>
      </c>
    </row>
    <row r="6574" spans="1:7" x14ac:dyDescent="0.25">
      <c r="A6574">
        <v>7605</v>
      </c>
      <c r="B6574">
        <v>4.2200000000000001E-4</v>
      </c>
      <c r="C6574">
        <v>0.118495</v>
      </c>
      <c r="D6574">
        <v>0</v>
      </c>
      <c r="E6574">
        <v>0</v>
      </c>
      <c r="F6574">
        <v>5.0000000000000002E-5</v>
      </c>
      <c r="G6574">
        <v>0.66666700000000001</v>
      </c>
    </row>
    <row r="6575" spans="1:7" x14ac:dyDescent="0.25">
      <c r="A6575">
        <v>7608</v>
      </c>
      <c r="B6575">
        <v>2.81E-4</v>
      </c>
      <c r="C6575">
        <v>6.9949999999999998E-2</v>
      </c>
      <c r="D6575">
        <v>0</v>
      </c>
      <c r="E6575">
        <v>0</v>
      </c>
      <c r="F6575">
        <v>5.0000000000000002E-5</v>
      </c>
      <c r="G6575">
        <v>0</v>
      </c>
    </row>
    <row r="6576" spans="1:7" x14ac:dyDescent="0.25">
      <c r="A6576">
        <v>7609</v>
      </c>
      <c r="B6576">
        <v>2.81E-4</v>
      </c>
      <c r="C6576">
        <v>2.81E-4</v>
      </c>
      <c r="D6576">
        <v>0</v>
      </c>
      <c r="E6576">
        <v>0</v>
      </c>
      <c r="F6576">
        <v>5.0000000000000002E-5</v>
      </c>
      <c r="G6576">
        <v>0</v>
      </c>
    </row>
    <row r="6577" spans="1:7" x14ac:dyDescent="0.25">
      <c r="A6577">
        <v>7610</v>
      </c>
      <c r="B6577">
        <v>1.4100000000000001E-4</v>
      </c>
      <c r="C6577">
        <v>6.9930000000000006E-2</v>
      </c>
      <c r="D6577">
        <v>0</v>
      </c>
      <c r="E6577">
        <v>0</v>
      </c>
      <c r="F6577">
        <v>5.0000000000000002E-5</v>
      </c>
      <c r="G6577">
        <v>0</v>
      </c>
    </row>
    <row r="6578" spans="1:7" x14ac:dyDescent="0.25">
      <c r="A6578">
        <v>7611</v>
      </c>
      <c r="B6578">
        <v>1.4100000000000001E-4</v>
      </c>
      <c r="C6578">
        <v>6.9930000000000006E-2</v>
      </c>
      <c r="D6578">
        <v>0</v>
      </c>
      <c r="E6578">
        <v>0</v>
      </c>
      <c r="F6578">
        <v>5.0000000000000002E-5</v>
      </c>
      <c r="G6578">
        <v>0</v>
      </c>
    </row>
    <row r="6579" spans="1:7" x14ac:dyDescent="0.25">
      <c r="A6579">
        <v>7613</v>
      </c>
      <c r="B6579">
        <v>1.4100000000000001E-4</v>
      </c>
      <c r="C6579">
        <v>6.9930000000000006E-2</v>
      </c>
      <c r="D6579">
        <v>0</v>
      </c>
      <c r="E6579">
        <v>0</v>
      </c>
      <c r="F6579">
        <v>5.0000000000000002E-5</v>
      </c>
      <c r="G6579">
        <v>0</v>
      </c>
    </row>
    <row r="6580" spans="1:7" x14ac:dyDescent="0.25">
      <c r="A6580">
        <v>7614</v>
      </c>
      <c r="B6580">
        <v>5.4819999999999999E-3</v>
      </c>
      <c r="C6580">
        <v>0.11380899999999999</v>
      </c>
      <c r="D6580">
        <v>0</v>
      </c>
      <c r="E6580">
        <v>0</v>
      </c>
      <c r="F6580">
        <v>5.0000000000000002E-5</v>
      </c>
      <c r="G6580">
        <v>0.20647799999999999</v>
      </c>
    </row>
    <row r="6581" spans="1:7" x14ac:dyDescent="0.25">
      <c r="A6581">
        <v>7615</v>
      </c>
      <c r="B6581">
        <v>1.4100000000000001E-4</v>
      </c>
      <c r="C6581">
        <v>1.4100000000000001E-4</v>
      </c>
      <c r="D6581">
        <v>0</v>
      </c>
      <c r="E6581">
        <v>0</v>
      </c>
      <c r="F6581">
        <v>5.0000000000000002E-5</v>
      </c>
      <c r="G6581">
        <v>0</v>
      </c>
    </row>
    <row r="6582" spans="1:7" x14ac:dyDescent="0.25">
      <c r="A6582">
        <v>7616</v>
      </c>
      <c r="B6582">
        <v>1.4100000000000001E-4</v>
      </c>
      <c r="C6582">
        <v>1.4100000000000001E-4</v>
      </c>
      <c r="D6582">
        <v>0</v>
      </c>
      <c r="E6582">
        <v>0</v>
      </c>
      <c r="F6582">
        <v>5.0000000000000002E-5</v>
      </c>
      <c r="G6582">
        <v>0</v>
      </c>
    </row>
    <row r="6583" spans="1:7" x14ac:dyDescent="0.25">
      <c r="A6583">
        <v>7617</v>
      </c>
      <c r="B6583">
        <v>1.4100000000000001E-4</v>
      </c>
      <c r="C6583">
        <v>1.4100000000000001E-4</v>
      </c>
      <c r="D6583">
        <v>0</v>
      </c>
      <c r="E6583">
        <v>0</v>
      </c>
      <c r="F6583">
        <v>5.0000000000000002E-5</v>
      </c>
      <c r="G6583">
        <v>0</v>
      </c>
    </row>
    <row r="6584" spans="1:7" x14ac:dyDescent="0.25">
      <c r="A6584">
        <v>7618</v>
      </c>
      <c r="B6584">
        <v>7.0280000000000004E-3</v>
      </c>
      <c r="C6584">
        <v>9.4890000000000002E-2</v>
      </c>
      <c r="D6584">
        <v>3.0000000000000001E-6</v>
      </c>
      <c r="E6584">
        <v>1.8685E-2</v>
      </c>
      <c r="F6584">
        <v>2.61E-4</v>
      </c>
      <c r="G6584">
        <v>0.66666700000000001</v>
      </c>
    </row>
    <row r="6585" spans="1:7" x14ac:dyDescent="0.25">
      <c r="A6585">
        <v>7619</v>
      </c>
      <c r="B6585">
        <v>1.4100000000000001E-4</v>
      </c>
      <c r="C6585">
        <v>1.4100000000000001E-4</v>
      </c>
      <c r="D6585">
        <v>0</v>
      </c>
      <c r="E6585">
        <v>0</v>
      </c>
      <c r="F6585">
        <v>5.0000000000000002E-5</v>
      </c>
      <c r="G6585">
        <v>0</v>
      </c>
    </row>
    <row r="6586" spans="1:7" x14ac:dyDescent="0.25">
      <c r="A6586">
        <v>7620</v>
      </c>
      <c r="B6586">
        <v>2.9238E-2</v>
      </c>
      <c r="C6586">
        <v>0</v>
      </c>
      <c r="D6586">
        <v>0</v>
      </c>
      <c r="E6586">
        <v>6.5116999999999994E-2</v>
      </c>
      <c r="F6586">
        <v>1.9300000000000001E-3</v>
      </c>
      <c r="G6586">
        <v>0</v>
      </c>
    </row>
    <row r="6587" spans="1:7" x14ac:dyDescent="0.25">
      <c r="A6587">
        <v>7623</v>
      </c>
      <c r="B6587">
        <v>4.2200000000000001E-4</v>
      </c>
      <c r="C6587">
        <v>8.5504999999999998E-2</v>
      </c>
      <c r="D6587">
        <v>0</v>
      </c>
      <c r="E6587">
        <v>0</v>
      </c>
      <c r="F6587">
        <v>5.0000000000000002E-5</v>
      </c>
      <c r="G6587">
        <v>0</v>
      </c>
    </row>
    <row r="6588" spans="1:7" x14ac:dyDescent="0.25">
      <c r="A6588">
        <v>7624</v>
      </c>
      <c r="B6588">
        <v>8.1530000000000005E-3</v>
      </c>
      <c r="C6588">
        <v>0</v>
      </c>
      <c r="D6588">
        <v>0</v>
      </c>
      <c r="E6588">
        <v>1.8939000000000001E-2</v>
      </c>
      <c r="F6588">
        <v>4.4099999999999999E-4</v>
      </c>
      <c r="G6588">
        <v>0</v>
      </c>
    </row>
    <row r="6589" spans="1:7" x14ac:dyDescent="0.25">
      <c r="A6589">
        <v>7625</v>
      </c>
      <c r="B6589">
        <v>8.43E-4</v>
      </c>
      <c r="C6589">
        <v>8.5611999999999994E-2</v>
      </c>
      <c r="D6589">
        <v>0</v>
      </c>
      <c r="E6589">
        <v>0</v>
      </c>
      <c r="F6589">
        <v>5.0000000000000002E-5</v>
      </c>
      <c r="G6589">
        <v>0.26666699999999999</v>
      </c>
    </row>
    <row r="6590" spans="1:7" x14ac:dyDescent="0.25">
      <c r="A6590">
        <v>7626</v>
      </c>
      <c r="B6590">
        <v>1.4100000000000001E-4</v>
      </c>
      <c r="C6590">
        <v>8.5311999999999999E-2</v>
      </c>
      <c r="D6590">
        <v>0</v>
      </c>
      <c r="E6590">
        <v>0</v>
      </c>
      <c r="F6590">
        <v>5.0000000000000002E-5</v>
      </c>
      <c r="G6590">
        <v>0</v>
      </c>
    </row>
    <row r="6591" spans="1:7" x14ac:dyDescent="0.25">
      <c r="A6591">
        <v>7629</v>
      </c>
      <c r="B6591">
        <v>1.4100000000000001E-4</v>
      </c>
      <c r="C6591">
        <v>1.4100000000000001E-4</v>
      </c>
      <c r="D6591">
        <v>0</v>
      </c>
      <c r="E6591">
        <v>0</v>
      </c>
      <c r="F6591">
        <v>5.0000000000000002E-5</v>
      </c>
      <c r="G6591">
        <v>0</v>
      </c>
    </row>
    <row r="6592" spans="1:7" x14ac:dyDescent="0.25">
      <c r="A6592">
        <v>7630</v>
      </c>
      <c r="B6592">
        <v>1.4100000000000001E-4</v>
      </c>
      <c r="C6592">
        <v>1.4100000000000001E-4</v>
      </c>
      <c r="D6592">
        <v>0</v>
      </c>
      <c r="E6592">
        <v>0</v>
      </c>
      <c r="F6592">
        <v>5.0000000000000002E-5</v>
      </c>
      <c r="G6592">
        <v>0</v>
      </c>
    </row>
    <row r="6593" spans="1:7" x14ac:dyDescent="0.25">
      <c r="A6593">
        <v>7632</v>
      </c>
      <c r="B6593">
        <v>2.5021000000000002E-2</v>
      </c>
      <c r="C6593">
        <v>0</v>
      </c>
      <c r="D6593">
        <v>0</v>
      </c>
      <c r="E6593">
        <v>7.3859999999999995E-2</v>
      </c>
      <c r="F6593">
        <v>1.9040000000000001E-3</v>
      </c>
      <c r="G6593">
        <v>0</v>
      </c>
    </row>
    <row r="6594" spans="1:7" x14ac:dyDescent="0.25">
      <c r="A6594">
        <v>7634</v>
      </c>
      <c r="B6594">
        <v>1.1249999999999999E-3</v>
      </c>
      <c r="C6594">
        <v>8.4853999999999999E-2</v>
      </c>
      <c r="D6594">
        <v>0</v>
      </c>
      <c r="E6594">
        <v>3.934E-3</v>
      </c>
      <c r="F6594">
        <v>8.2999999999999998E-5</v>
      </c>
      <c r="G6594">
        <v>0</v>
      </c>
    </row>
    <row r="6595" spans="1:7" x14ac:dyDescent="0.25">
      <c r="A6595">
        <v>7636</v>
      </c>
      <c r="B6595">
        <v>1.4100000000000001E-4</v>
      </c>
      <c r="C6595">
        <v>0</v>
      </c>
      <c r="D6595">
        <v>0</v>
      </c>
      <c r="E6595">
        <v>2.6999999999999999E-5</v>
      </c>
      <c r="F6595">
        <v>5.1999999999999997E-5</v>
      </c>
      <c r="G6595">
        <v>0</v>
      </c>
    </row>
    <row r="6596" spans="1:7" x14ac:dyDescent="0.25">
      <c r="A6596">
        <v>7637</v>
      </c>
      <c r="B6596">
        <v>1.4100000000000001E-4</v>
      </c>
      <c r="C6596">
        <v>7.0777000000000007E-2</v>
      </c>
      <c r="D6596">
        <v>0</v>
      </c>
      <c r="E6596">
        <v>0</v>
      </c>
      <c r="F6596">
        <v>5.0000000000000002E-5</v>
      </c>
      <c r="G6596">
        <v>0</v>
      </c>
    </row>
    <row r="6597" spans="1:7" x14ac:dyDescent="0.25">
      <c r="A6597">
        <v>7638</v>
      </c>
      <c r="B6597">
        <v>1.4100000000000001E-4</v>
      </c>
      <c r="C6597">
        <v>8.9462E-2</v>
      </c>
      <c r="D6597">
        <v>0</v>
      </c>
      <c r="E6597">
        <v>0</v>
      </c>
      <c r="F6597">
        <v>5.0000000000000002E-5</v>
      </c>
      <c r="G6597">
        <v>0</v>
      </c>
    </row>
    <row r="6598" spans="1:7" x14ac:dyDescent="0.25">
      <c r="A6598">
        <v>7639</v>
      </c>
      <c r="B6598">
        <v>1.4100000000000001E-4</v>
      </c>
      <c r="C6598">
        <v>8.9462E-2</v>
      </c>
      <c r="D6598">
        <v>0</v>
      </c>
      <c r="E6598">
        <v>0</v>
      </c>
      <c r="F6598">
        <v>5.0000000000000002E-5</v>
      </c>
      <c r="G6598">
        <v>0</v>
      </c>
    </row>
    <row r="6599" spans="1:7" x14ac:dyDescent="0.25">
      <c r="A6599">
        <v>7642</v>
      </c>
      <c r="B6599">
        <v>1.8270000000000001E-3</v>
      </c>
      <c r="C6599">
        <v>0.101816</v>
      </c>
      <c r="D6599">
        <v>0</v>
      </c>
      <c r="E6599">
        <v>1.709E-3</v>
      </c>
      <c r="F6599">
        <v>8.5000000000000006E-5</v>
      </c>
      <c r="G6599">
        <v>0</v>
      </c>
    </row>
    <row r="6600" spans="1:7" x14ac:dyDescent="0.25">
      <c r="A6600">
        <v>7644</v>
      </c>
      <c r="B6600">
        <v>1.4100000000000001E-4</v>
      </c>
      <c r="C6600">
        <v>1.4100000000000001E-4</v>
      </c>
      <c r="D6600">
        <v>0</v>
      </c>
      <c r="E6600">
        <v>0</v>
      </c>
      <c r="F6600">
        <v>5.0000000000000002E-5</v>
      </c>
      <c r="G6600">
        <v>0</v>
      </c>
    </row>
    <row r="6601" spans="1:7" x14ac:dyDescent="0.25">
      <c r="A6601">
        <v>7645</v>
      </c>
      <c r="B6601">
        <v>1.4100000000000001E-4</v>
      </c>
      <c r="C6601">
        <v>1.4100000000000001E-4</v>
      </c>
      <c r="D6601">
        <v>0</v>
      </c>
      <c r="E6601">
        <v>0</v>
      </c>
      <c r="F6601">
        <v>5.0000000000000002E-5</v>
      </c>
      <c r="G6601">
        <v>0</v>
      </c>
    </row>
    <row r="6602" spans="1:7" x14ac:dyDescent="0.25">
      <c r="A6602">
        <v>7646</v>
      </c>
      <c r="B6602">
        <v>5.4819999999999999E-3</v>
      </c>
      <c r="C6602">
        <v>0</v>
      </c>
      <c r="D6602">
        <v>0</v>
      </c>
      <c r="E6602">
        <v>1.2775999999999999E-2</v>
      </c>
      <c r="F6602">
        <v>3.4200000000000002E-4</v>
      </c>
      <c r="G6602">
        <v>0</v>
      </c>
    </row>
    <row r="6603" spans="1:7" x14ac:dyDescent="0.25">
      <c r="A6603">
        <v>7647</v>
      </c>
      <c r="B6603">
        <v>4.0759999999999998E-3</v>
      </c>
      <c r="C6603">
        <v>9.1225000000000001E-2</v>
      </c>
      <c r="D6603">
        <v>6.9999999999999999E-6</v>
      </c>
      <c r="E6603">
        <v>7.8689999999999993E-3</v>
      </c>
      <c r="F6603">
        <v>1.55E-4</v>
      </c>
      <c r="G6603">
        <v>0</v>
      </c>
    </row>
    <row r="6604" spans="1:7" x14ac:dyDescent="0.25">
      <c r="A6604">
        <v>7648</v>
      </c>
      <c r="B6604">
        <v>1.4059999999999999E-3</v>
      </c>
      <c r="C6604">
        <v>8.6559999999999998E-2</v>
      </c>
      <c r="D6604">
        <v>0</v>
      </c>
      <c r="E6604">
        <v>3.5839999999999999E-3</v>
      </c>
      <c r="F6604">
        <v>1.05E-4</v>
      </c>
      <c r="G6604">
        <v>0</v>
      </c>
    </row>
    <row r="6605" spans="1:7" x14ac:dyDescent="0.25">
      <c r="A6605">
        <v>7649</v>
      </c>
      <c r="B6605">
        <v>9.5589999999999998E-3</v>
      </c>
      <c r="C6605">
        <v>9.8746E-2</v>
      </c>
      <c r="D6605">
        <v>1.92E-4</v>
      </c>
      <c r="E6605">
        <v>2.1819999999999999E-2</v>
      </c>
      <c r="F6605">
        <v>6.3000000000000003E-4</v>
      </c>
      <c r="G6605">
        <v>0.26666699999999999</v>
      </c>
    </row>
    <row r="6606" spans="1:7" x14ac:dyDescent="0.25">
      <c r="A6606">
        <v>7650</v>
      </c>
      <c r="B6606">
        <v>2.81E-4</v>
      </c>
      <c r="C6606">
        <v>8.3720000000000003E-2</v>
      </c>
      <c r="D6606">
        <v>0</v>
      </c>
      <c r="E6606">
        <v>0</v>
      </c>
      <c r="F6606">
        <v>5.0000000000000002E-5</v>
      </c>
      <c r="G6606">
        <v>0</v>
      </c>
    </row>
    <row r="6607" spans="1:7" x14ac:dyDescent="0.25">
      <c r="A6607">
        <v>7651</v>
      </c>
      <c r="B6607">
        <v>7.169E-3</v>
      </c>
      <c r="C6607">
        <v>0</v>
      </c>
      <c r="D6607">
        <v>0</v>
      </c>
      <c r="E6607">
        <v>2.4666E-2</v>
      </c>
      <c r="F6607">
        <v>3.4099999999999999E-4</v>
      </c>
      <c r="G6607">
        <v>0</v>
      </c>
    </row>
    <row r="6608" spans="1:7" x14ac:dyDescent="0.25">
      <c r="A6608">
        <v>7652</v>
      </c>
      <c r="B6608">
        <v>1.5460000000000001E-3</v>
      </c>
      <c r="C6608">
        <v>0</v>
      </c>
      <c r="D6608">
        <v>0</v>
      </c>
      <c r="E6608">
        <v>5.9090000000000002E-3</v>
      </c>
      <c r="F6608">
        <v>1.17E-4</v>
      </c>
      <c r="G6608">
        <v>0</v>
      </c>
    </row>
    <row r="6609" spans="1:7" x14ac:dyDescent="0.25">
      <c r="A6609">
        <v>7653</v>
      </c>
      <c r="B6609">
        <v>1.1249999999999999E-3</v>
      </c>
      <c r="C6609">
        <v>1.4100000000000001E-4</v>
      </c>
      <c r="D6609">
        <v>1.02E-4</v>
      </c>
      <c r="E6609">
        <v>3.4529999999999999E-3</v>
      </c>
      <c r="F6609">
        <v>1.1400000000000001E-4</v>
      </c>
      <c r="G6609">
        <v>0</v>
      </c>
    </row>
    <row r="6610" spans="1:7" x14ac:dyDescent="0.25">
      <c r="A6610">
        <v>7658</v>
      </c>
      <c r="B6610">
        <v>9.8400000000000007E-4</v>
      </c>
      <c r="C6610">
        <v>0</v>
      </c>
      <c r="D6610">
        <v>0</v>
      </c>
      <c r="E6610">
        <v>5.0229999999999997E-3</v>
      </c>
      <c r="F6610">
        <v>8.6000000000000003E-5</v>
      </c>
      <c r="G6610">
        <v>0</v>
      </c>
    </row>
    <row r="6611" spans="1:7" x14ac:dyDescent="0.25">
      <c r="A6611">
        <v>7659</v>
      </c>
      <c r="B6611">
        <v>8.43E-4</v>
      </c>
      <c r="C6611">
        <v>9.6988000000000005E-2</v>
      </c>
      <c r="D6611">
        <v>0</v>
      </c>
      <c r="E6611">
        <v>0</v>
      </c>
      <c r="F6611">
        <v>5.0000000000000002E-5</v>
      </c>
      <c r="G6611">
        <v>0</v>
      </c>
    </row>
    <row r="6612" spans="1:7" x14ac:dyDescent="0.25">
      <c r="A6612">
        <v>7660</v>
      </c>
      <c r="B6612">
        <v>1.4100000000000001E-4</v>
      </c>
      <c r="C6612">
        <v>1.4100000000000001E-4</v>
      </c>
      <c r="D6612">
        <v>0</v>
      </c>
      <c r="E6612">
        <v>0</v>
      </c>
      <c r="F6612">
        <v>5.0000000000000002E-5</v>
      </c>
      <c r="G6612">
        <v>0</v>
      </c>
    </row>
    <row r="6613" spans="1:7" x14ac:dyDescent="0.25">
      <c r="A6613">
        <v>7661</v>
      </c>
      <c r="B6613">
        <v>5.62E-4</v>
      </c>
      <c r="C6613">
        <v>9.7451999999999997E-2</v>
      </c>
      <c r="D6613">
        <v>0</v>
      </c>
      <c r="E6613">
        <v>0</v>
      </c>
      <c r="F6613">
        <v>5.0000000000000002E-5</v>
      </c>
      <c r="G6613">
        <v>0.83333299999999999</v>
      </c>
    </row>
    <row r="6614" spans="1:7" x14ac:dyDescent="0.25">
      <c r="A6614">
        <v>7662</v>
      </c>
      <c r="B6614">
        <v>8.8559999999999993E-3</v>
      </c>
      <c r="C6614">
        <v>0</v>
      </c>
      <c r="D6614">
        <v>0</v>
      </c>
      <c r="E6614">
        <v>2.1027000000000001E-2</v>
      </c>
      <c r="F6614">
        <v>3.9599999999999998E-4</v>
      </c>
      <c r="G6614">
        <v>0</v>
      </c>
    </row>
    <row r="6615" spans="1:7" x14ac:dyDescent="0.25">
      <c r="A6615">
        <v>7663</v>
      </c>
      <c r="B6615">
        <v>1.4100000000000001E-4</v>
      </c>
      <c r="C6615">
        <v>8.5224999999999995E-2</v>
      </c>
      <c r="D6615">
        <v>0</v>
      </c>
      <c r="E6615">
        <v>0</v>
      </c>
      <c r="F6615">
        <v>5.0000000000000002E-5</v>
      </c>
      <c r="G6615">
        <v>0</v>
      </c>
    </row>
    <row r="6616" spans="1:7" x14ac:dyDescent="0.25">
      <c r="A6616">
        <v>7664</v>
      </c>
      <c r="B6616">
        <v>1.4100000000000001E-4</v>
      </c>
      <c r="C6616">
        <v>8.5224999999999995E-2</v>
      </c>
      <c r="D6616">
        <v>0</v>
      </c>
      <c r="E6616">
        <v>0</v>
      </c>
      <c r="F6616">
        <v>5.0000000000000002E-5</v>
      </c>
      <c r="G6616">
        <v>0</v>
      </c>
    </row>
    <row r="6617" spans="1:7" x14ac:dyDescent="0.25">
      <c r="A6617">
        <v>7665</v>
      </c>
      <c r="B6617">
        <v>8.43E-4</v>
      </c>
      <c r="C6617">
        <v>9.3383999999999995E-2</v>
      </c>
      <c r="D6617">
        <v>0</v>
      </c>
      <c r="E6617">
        <v>0</v>
      </c>
      <c r="F6617">
        <v>5.0000000000000002E-5</v>
      </c>
      <c r="G6617">
        <v>0.33333299999999999</v>
      </c>
    </row>
    <row r="6618" spans="1:7" x14ac:dyDescent="0.25">
      <c r="A6618">
        <v>7666</v>
      </c>
      <c r="B6618">
        <v>4.4980000000000003E-3</v>
      </c>
      <c r="C6618">
        <v>9.0950000000000003E-2</v>
      </c>
      <c r="D6618">
        <v>1.5E-5</v>
      </c>
      <c r="E6618">
        <v>7.0780000000000001E-3</v>
      </c>
      <c r="F6618">
        <v>1.35E-4</v>
      </c>
      <c r="G6618">
        <v>0.120879</v>
      </c>
    </row>
    <row r="6619" spans="1:7" x14ac:dyDescent="0.25">
      <c r="A6619">
        <v>7668</v>
      </c>
      <c r="B6619">
        <v>1.1249999999999999E-3</v>
      </c>
      <c r="C6619">
        <v>0</v>
      </c>
      <c r="D6619">
        <v>0</v>
      </c>
      <c r="E6619">
        <v>4.3340000000000002E-3</v>
      </c>
      <c r="F6619">
        <v>1.1900000000000001E-4</v>
      </c>
      <c r="G6619">
        <v>0</v>
      </c>
    </row>
    <row r="6620" spans="1:7" x14ac:dyDescent="0.25">
      <c r="A6620">
        <v>7669</v>
      </c>
      <c r="B6620">
        <v>9.8400000000000007E-4</v>
      </c>
      <c r="C6620">
        <v>0</v>
      </c>
      <c r="D6620">
        <v>0</v>
      </c>
      <c r="E6620">
        <v>4.4010000000000004E-3</v>
      </c>
      <c r="F6620">
        <v>1.4200000000000001E-4</v>
      </c>
      <c r="G6620">
        <v>0</v>
      </c>
    </row>
    <row r="6621" spans="1:7" x14ac:dyDescent="0.25">
      <c r="A6621">
        <v>7670</v>
      </c>
      <c r="B6621">
        <v>1.4100000000000001E-4</v>
      </c>
      <c r="C6621">
        <v>7.2955000000000006E-2</v>
      </c>
      <c r="D6621">
        <v>0</v>
      </c>
      <c r="E6621">
        <v>0</v>
      </c>
      <c r="F6621">
        <v>5.0000000000000002E-5</v>
      </c>
      <c r="G6621">
        <v>0</v>
      </c>
    </row>
    <row r="6622" spans="1:7" x14ac:dyDescent="0.25">
      <c r="A6622">
        <v>7672</v>
      </c>
      <c r="B6622">
        <v>1.4100000000000001E-4</v>
      </c>
      <c r="C6622">
        <v>0</v>
      </c>
      <c r="D6622">
        <v>0</v>
      </c>
      <c r="E6622">
        <v>2.6400000000000002E-4</v>
      </c>
      <c r="F6622">
        <v>6.2000000000000003E-5</v>
      </c>
      <c r="G6622">
        <v>0</v>
      </c>
    </row>
    <row r="6623" spans="1:7" x14ac:dyDescent="0.25">
      <c r="A6623">
        <v>7673</v>
      </c>
      <c r="B6623">
        <v>1.2650000000000001E-3</v>
      </c>
      <c r="C6623">
        <v>0</v>
      </c>
      <c r="D6623">
        <v>0</v>
      </c>
      <c r="E6623">
        <v>6.5380000000000004E-3</v>
      </c>
      <c r="F6623">
        <v>8.6000000000000003E-5</v>
      </c>
      <c r="G6623">
        <v>0</v>
      </c>
    </row>
    <row r="6624" spans="1:7" x14ac:dyDescent="0.25">
      <c r="A6624">
        <v>7675</v>
      </c>
      <c r="B6624">
        <v>4.2170000000000003E-3</v>
      </c>
      <c r="C6624">
        <v>0.11503099999999999</v>
      </c>
      <c r="D6624">
        <v>2.0999999999999999E-5</v>
      </c>
      <c r="E6624">
        <v>2.33E-3</v>
      </c>
      <c r="F6624">
        <v>7.3999999999999996E-5</v>
      </c>
      <c r="G6624">
        <v>0.11</v>
      </c>
    </row>
    <row r="6625" spans="1:7" x14ac:dyDescent="0.25">
      <c r="A6625">
        <v>7676</v>
      </c>
      <c r="B6625">
        <v>7.0299999999999996E-4</v>
      </c>
      <c r="C6625">
        <v>8.9356000000000005E-2</v>
      </c>
      <c r="D6625">
        <v>0</v>
      </c>
      <c r="E6625">
        <v>0</v>
      </c>
      <c r="F6625">
        <v>5.0000000000000002E-5</v>
      </c>
      <c r="G6625">
        <v>0.2</v>
      </c>
    </row>
    <row r="6626" spans="1:7" x14ac:dyDescent="0.25">
      <c r="A6626">
        <v>7677</v>
      </c>
      <c r="B6626">
        <v>1.6869999999999999E-3</v>
      </c>
      <c r="C6626">
        <v>0.10265299999999999</v>
      </c>
      <c r="D6626">
        <v>0</v>
      </c>
      <c r="E6626">
        <v>0</v>
      </c>
      <c r="F6626">
        <v>5.0000000000000002E-5</v>
      </c>
      <c r="G6626">
        <v>9.0909000000000004E-2</v>
      </c>
    </row>
    <row r="6627" spans="1:7" x14ac:dyDescent="0.25">
      <c r="A6627">
        <v>7678</v>
      </c>
      <c r="B6627">
        <v>2.81E-4</v>
      </c>
      <c r="C6627">
        <v>8.9249999999999996E-2</v>
      </c>
      <c r="D6627">
        <v>0</v>
      </c>
      <c r="E6627">
        <v>0</v>
      </c>
      <c r="F6627">
        <v>5.0000000000000002E-5</v>
      </c>
      <c r="G6627">
        <v>0</v>
      </c>
    </row>
    <row r="6628" spans="1:7" x14ac:dyDescent="0.25">
      <c r="A6628">
        <v>7679</v>
      </c>
      <c r="B6628">
        <v>3.6549999999999998E-3</v>
      </c>
      <c r="C6628">
        <v>0.109959</v>
      </c>
      <c r="D6628">
        <v>0</v>
      </c>
      <c r="E6628">
        <v>0</v>
      </c>
      <c r="F6628">
        <v>5.0000000000000002E-5</v>
      </c>
      <c r="G6628">
        <v>0.15384600000000001</v>
      </c>
    </row>
    <row r="6629" spans="1:7" x14ac:dyDescent="0.25">
      <c r="A6629">
        <v>7682</v>
      </c>
      <c r="B6629">
        <v>5.0600000000000003E-3</v>
      </c>
      <c r="C6629">
        <v>0.107268</v>
      </c>
      <c r="D6629">
        <v>0</v>
      </c>
      <c r="E6629">
        <v>0</v>
      </c>
      <c r="F6629">
        <v>5.0000000000000002E-5</v>
      </c>
      <c r="G6629">
        <v>7.3015999999999998E-2</v>
      </c>
    </row>
    <row r="6630" spans="1:7" x14ac:dyDescent="0.25">
      <c r="A6630">
        <v>7683</v>
      </c>
      <c r="B6630">
        <v>6.0439999999999999E-3</v>
      </c>
      <c r="C6630">
        <v>0</v>
      </c>
      <c r="D6630">
        <v>0</v>
      </c>
      <c r="E6630">
        <v>1.4430999999999999E-2</v>
      </c>
      <c r="F6630">
        <v>2.5900000000000001E-4</v>
      </c>
      <c r="G6630">
        <v>0</v>
      </c>
    </row>
    <row r="6631" spans="1:7" x14ac:dyDescent="0.25">
      <c r="A6631">
        <v>7684</v>
      </c>
      <c r="B6631">
        <v>2.81E-4</v>
      </c>
      <c r="C6631">
        <v>7.7633999999999995E-2</v>
      </c>
      <c r="D6631">
        <v>0</v>
      </c>
      <c r="E6631">
        <v>0</v>
      </c>
      <c r="F6631">
        <v>5.0000000000000002E-5</v>
      </c>
      <c r="G6631">
        <v>1</v>
      </c>
    </row>
    <row r="6632" spans="1:7" x14ac:dyDescent="0.25">
      <c r="A6632">
        <v>7685</v>
      </c>
      <c r="B6632">
        <v>1.8270000000000001E-3</v>
      </c>
      <c r="C6632">
        <v>0.103898</v>
      </c>
      <c r="D6632">
        <v>0</v>
      </c>
      <c r="E6632">
        <v>0</v>
      </c>
      <c r="F6632">
        <v>5.0000000000000002E-5</v>
      </c>
      <c r="G6632">
        <v>0.15384600000000001</v>
      </c>
    </row>
    <row r="6633" spans="1:7" x14ac:dyDescent="0.25">
      <c r="A6633">
        <v>7686</v>
      </c>
      <c r="B6633">
        <v>2.81E-4</v>
      </c>
      <c r="C6633">
        <v>7.7633999999999995E-2</v>
      </c>
      <c r="D6633">
        <v>0</v>
      </c>
      <c r="E6633">
        <v>0</v>
      </c>
      <c r="F6633">
        <v>5.0000000000000002E-5</v>
      </c>
      <c r="G6633">
        <v>1</v>
      </c>
    </row>
    <row r="6634" spans="1:7" x14ac:dyDescent="0.25">
      <c r="A6634">
        <v>7687</v>
      </c>
      <c r="B6634">
        <v>4.2200000000000001E-4</v>
      </c>
      <c r="C6634">
        <v>8.4946999999999995E-2</v>
      </c>
      <c r="D6634">
        <v>0</v>
      </c>
      <c r="E6634">
        <v>0</v>
      </c>
      <c r="F6634">
        <v>5.0000000000000002E-5</v>
      </c>
      <c r="G6634">
        <v>0.66666700000000001</v>
      </c>
    </row>
    <row r="6635" spans="1:7" x14ac:dyDescent="0.25">
      <c r="A6635">
        <v>7688</v>
      </c>
      <c r="B6635">
        <v>1.9680000000000001E-3</v>
      </c>
      <c r="C6635">
        <v>0</v>
      </c>
      <c r="D6635">
        <v>0</v>
      </c>
      <c r="E6635">
        <v>4.3610000000000003E-3</v>
      </c>
      <c r="F6635">
        <v>1.6799999999999999E-4</v>
      </c>
      <c r="G6635">
        <v>0</v>
      </c>
    </row>
    <row r="6636" spans="1:7" x14ac:dyDescent="0.25">
      <c r="A6636">
        <v>7690</v>
      </c>
      <c r="B6636">
        <v>1.4100000000000001E-4</v>
      </c>
      <c r="C6636">
        <v>0</v>
      </c>
      <c r="D6636">
        <v>0</v>
      </c>
      <c r="E6636">
        <v>6.9899999999999997E-4</v>
      </c>
      <c r="F6636">
        <v>5.5000000000000002E-5</v>
      </c>
      <c r="G6636">
        <v>0</v>
      </c>
    </row>
    <row r="6637" spans="1:7" x14ac:dyDescent="0.25">
      <c r="A6637">
        <v>7691</v>
      </c>
      <c r="B6637">
        <v>3.6549999999999998E-3</v>
      </c>
      <c r="C6637">
        <v>0.105642</v>
      </c>
      <c r="D6637">
        <v>1.8E-5</v>
      </c>
      <c r="E6637">
        <v>2.5379999999999999E-3</v>
      </c>
      <c r="F6637">
        <v>9.2E-5</v>
      </c>
      <c r="G6637">
        <v>9.3566999999999997E-2</v>
      </c>
    </row>
    <row r="6638" spans="1:7" x14ac:dyDescent="0.25">
      <c r="A6638">
        <v>7694</v>
      </c>
      <c r="B6638">
        <v>5.4819999999999999E-3</v>
      </c>
      <c r="C6638">
        <v>0</v>
      </c>
      <c r="D6638">
        <v>0</v>
      </c>
      <c r="E6638">
        <v>1.6031E-2</v>
      </c>
      <c r="F6638">
        <v>2.2900000000000001E-4</v>
      </c>
      <c r="G6638">
        <v>0</v>
      </c>
    </row>
    <row r="6639" spans="1:7" x14ac:dyDescent="0.25">
      <c r="A6639">
        <v>7695</v>
      </c>
      <c r="B6639">
        <v>5.9040000000000004E-3</v>
      </c>
      <c r="C6639">
        <v>9.5479999999999995E-2</v>
      </c>
      <c r="D6639">
        <v>3.3000000000000003E-5</v>
      </c>
      <c r="E6639">
        <v>1.0070000000000001E-2</v>
      </c>
      <c r="F6639">
        <v>1.5300000000000001E-4</v>
      </c>
      <c r="G6639">
        <v>0</v>
      </c>
    </row>
    <row r="6640" spans="1:7" x14ac:dyDescent="0.25">
      <c r="A6640">
        <v>7696</v>
      </c>
      <c r="B6640">
        <v>5.62E-4</v>
      </c>
      <c r="C6640">
        <v>7.6874999999999999E-2</v>
      </c>
      <c r="D6640">
        <v>0</v>
      </c>
      <c r="E6640">
        <v>0</v>
      </c>
      <c r="F6640">
        <v>5.0000000000000002E-5</v>
      </c>
      <c r="G6640">
        <v>0</v>
      </c>
    </row>
    <row r="6641" spans="1:7" x14ac:dyDescent="0.25">
      <c r="A6641">
        <v>7697</v>
      </c>
      <c r="B6641">
        <v>2.6710000000000002E-3</v>
      </c>
      <c r="C6641">
        <v>0.103229</v>
      </c>
      <c r="D6641">
        <v>0</v>
      </c>
      <c r="E6641">
        <v>0</v>
      </c>
      <c r="F6641">
        <v>5.0000000000000002E-5</v>
      </c>
      <c r="G6641">
        <v>4.0936E-2</v>
      </c>
    </row>
    <row r="6642" spans="1:7" x14ac:dyDescent="0.25">
      <c r="A6642">
        <v>7698</v>
      </c>
      <c r="B6642">
        <v>1.4100000000000001E-4</v>
      </c>
      <c r="C6642">
        <v>1.4100000000000001E-4</v>
      </c>
      <c r="D6642">
        <v>0</v>
      </c>
      <c r="E6642">
        <v>0</v>
      </c>
      <c r="F6642">
        <v>5.0000000000000002E-5</v>
      </c>
      <c r="G6642">
        <v>0</v>
      </c>
    </row>
    <row r="6643" spans="1:7" x14ac:dyDescent="0.25">
      <c r="A6643">
        <v>7699</v>
      </c>
      <c r="B6643">
        <v>1.1105E-2</v>
      </c>
      <c r="C6643">
        <v>0</v>
      </c>
      <c r="D6643">
        <v>0</v>
      </c>
      <c r="E6643">
        <v>3.6805999999999998E-2</v>
      </c>
      <c r="F6643">
        <v>1.0610000000000001E-3</v>
      </c>
      <c r="G6643">
        <v>0</v>
      </c>
    </row>
    <row r="6644" spans="1:7" x14ac:dyDescent="0.25">
      <c r="A6644">
        <v>7701</v>
      </c>
      <c r="B6644">
        <v>2.5300000000000001E-3</v>
      </c>
      <c r="C6644">
        <v>8.3351999999999996E-2</v>
      </c>
      <c r="D6644">
        <v>3.9999999999999998E-6</v>
      </c>
      <c r="E6644">
        <v>5.4799999999999996E-3</v>
      </c>
      <c r="F6644">
        <v>1.45E-4</v>
      </c>
      <c r="G6644">
        <v>0</v>
      </c>
    </row>
    <row r="6645" spans="1:7" x14ac:dyDescent="0.25">
      <c r="A6645">
        <v>7703</v>
      </c>
      <c r="B6645">
        <v>2.81E-4</v>
      </c>
      <c r="C6645">
        <v>0.10190399999999999</v>
      </c>
      <c r="D6645">
        <v>0</v>
      </c>
      <c r="E6645">
        <v>0</v>
      </c>
      <c r="F6645">
        <v>5.0000000000000002E-5</v>
      </c>
      <c r="G6645">
        <v>0</v>
      </c>
    </row>
    <row r="6646" spans="1:7" x14ac:dyDescent="0.25">
      <c r="A6646">
        <v>7704</v>
      </c>
      <c r="B6646">
        <v>1.4100000000000001E-4</v>
      </c>
      <c r="C6646">
        <v>1.4100000000000001E-4</v>
      </c>
      <c r="D6646">
        <v>0</v>
      </c>
      <c r="E6646">
        <v>0</v>
      </c>
      <c r="F6646">
        <v>5.0000000000000002E-5</v>
      </c>
      <c r="G6646">
        <v>0</v>
      </c>
    </row>
    <row r="6647" spans="1:7" x14ac:dyDescent="0.25">
      <c r="A6647">
        <v>7705</v>
      </c>
      <c r="B6647">
        <v>1.4100000000000001E-4</v>
      </c>
      <c r="C6647">
        <v>1.4100000000000001E-4</v>
      </c>
      <c r="D6647">
        <v>0</v>
      </c>
      <c r="E6647">
        <v>0</v>
      </c>
      <c r="F6647">
        <v>5.0000000000000002E-5</v>
      </c>
      <c r="G6647">
        <v>0</v>
      </c>
    </row>
    <row r="6648" spans="1:7" x14ac:dyDescent="0.25">
      <c r="A6648">
        <v>7706</v>
      </c>
      <c r="B6648">
        <v>2.81E-4</v>
      </c>
      <c r="C6648">
        <v>7.2007000000000002E-2</v>
      </c>
      <c r="D6648">
        <v>0</v>
      </c>
      <c r="E6648">
        <v>0</v>
      </c>
      <c r="F6648">
        <v>5.0000000000000002E-5</v>
      </c>
      <c r="G6648">
        <v>0</v>
      </c>
    </row>
    <row r="6649" spans="1:7" x14ac:dyDescent="0.25">
      <c r="A6649">
        <v>7707</v>
      </c>
      <c r="B6649">
        <v>6.607E-3</v>
      </c>
      <c r="C6649">
        <v>0</v>
      </c>
      <c r="D6649">
        <v>0</v>
      </c>
      <c r="E6649">
        <v>1.4817E-2</v>
      </c>
      <c r="F6649">
        <v>3.1700000000000001E-4</v>
      </c>
      <c r="G6649">
        <v>0</v>
      </c>
    </row>
    <row r="6650" spans="1:7" x14ac:dyDescent="0.25">
      <c r="A6650">
        <v>7708</v>
      </c>
      <c r="B6650">
        <v>1.4100000000000001E-4</v>
      </c>
      <c r="C6650">
        <v>0</v>
      </c>
      <c r="D6650">
        <v>0</v>
      </c>
      <c r="E6650">
        <v>7.4399999999999998E-4</v>
      </c>
      <c r="F6650">
        <v>7.6000000000000004E-5</v>
      </c>
      <c r="G6650">
        <v>0</v>
      </c>
    </row>
    <row r="6651" spans="1:7" x14ac:dyDescent="0.25">
      <c r="A6651">
        <v>7715</v>
      </c>
      <c r="B6651">
        <v>1.4100000000000001E-4</v>
      </c>
      <c r="C6651">
        <v>9.2502000000000001E-2</v>
      </c>
      <c r="D6651">
        <v>0</v>
      </c>
      <c r="E6651">
        <v>0</v>
      </c>
      <c r="F6651">
        <v>5.0000000000000002E-5</v>
      </c>
      <c r="G6651">
        <v>0</v>
      </c>
    </row>
    <row r="6652" spans="1:7" x14ac:dyDescent="0.25">
      <c r="A6652">
        <v>7716</v>
      </c>
      <c r="B6652">
        <v>2.81E-4</v>
      </c>
      <c r="C6652">
        <v>9.4424999999999995E-2</v>
      </c>
      <c r="D6652">
        <v>0</v>
      </c>
      <c r="E6652">
        <v>0</v>
      </c>
      <c r="F6652">
        <v>5.0000000000000002E-5</v>
      </c>
      <c r="G6652">
        <v>1</v>
      </c>
    </row>
    <row r="6653" spans="1:7" x14ac:dyDescent="0.25">
      <c r="A6653">
        <v>7717</v>
      </c>
      <c r="B6653">
        <v>2.81E-4</v>
      </c>
      <c r="C6653">
        <v>9.4424999999999995E-2</v>
      </c>
      <c r="D6653">
        <v>0</v>
      </c>
      <c r="E6653">
        <v>0</v>
      </c>
      <c r="F6653">
        <v>5.0000000000000002E-5</v>
      </c>
      <c r="G6653">
        <v>1</v>
      </c>
    </row>
    <row r="6654" spans="1:7" x14ac:dyDescent="0.25">
      <c r="A6654">
        <v>7719</v>
      </c>
      <c r="B6654">
        <v>5.62E-4</v>
      </c>
      <c r="C6654">
        <v>9.8341999999999999E-2</v>
      </c>
      <c r="D6654">
        <v>0</v>
      </c>
      <c r="E6654">
        <v>0</v>
      </c>
      <c r="F6654">
        <v>5.0000000000000002E-5</v>
      </c>
      <c r="G6654">
        <v>0</v>
      </c>
    </row>
    <row r="6655" spans="1:7" x14ac:dyDescent="0.25">
      <c r="A6655">
        <v>7720</v>
      </c>
      <c r="B6655">
        <v>1.4100000000000001E-4</v>
      </c>
      <c r="C6655">
        <v>7.6183000000000001E-2</v>
      </c>
      <c r="D6655">
        <v>0</v>
      </c>
      <c r="E6655">
        <v>0</v>
      </c>
      <c r="F6655">
        <v>5.0000000000000002E-5</v>
      </c>
      <c r="G6655">
        <v>0</v>
      </c>
    </row>
    <row r="6656" spans="1:7" x14ac:dyDescent="0.25">
      <c r="A6656">
        <v>7721</v>
      </c>
      <c r="B6656">
        <v>1.4100000000000001E-4</v>
      </c>
      <c r="C6656">
        <v>7.6819999999999999E-2</v>
      </c>
      <c r="D6656">
        <v>0</v>
      </c>
      <c r="E6656">
        <v>0</v>
      </c>
      <c r="F6656">
        <v>5.0000000000000002E-5</v>
      </c>
      <c r="G6656">
        <v>0</v>
      </c>
    </row>
    <row r="6657" spans="1:7" x14ac:dyDescent="0.25">
      <c r="A6657">
        <v>7724</v>
      </c>
      <c r="B6657">
        <v>2.81E-4</v>
      </c>
      <c r="C6657">
        <v>7.8060000000000004E-2</v>
      </c>
      <c r="D6657">
        <v>0</v>
      </c>
      <c r="E6657">
        <v>0</v>
      </c>
      <c r="F6657">
        <v>5.0000000000000002E-5</v>
      </c>
      <c r="G6657">
        <v>0</v>
      </c>
    </row>
    <row r="6658" spans="1:7" x14ac:dyDescent="0.25">
      <c r="A6658">
        <v>7726</v>
      </c>
      <c r="B6658">
        <v>6.4660000000000004E-3</v>
      </c>
      <c r="C6658">
        <v>8.4153000000000006E-2</v>
      </c>
      <c r="D6658">
        <v>4.8000000000000001E-5</v>
      </c>
      <c r="E6658">
        <v>1.5668999999999999E-2</v>
      </c>
      <c r="F6658">
        <v>2.34E-4</v>
      </c>
      <c r="G6658">
        <v>0</v>
      </c>
    </row>
    <row r="6659" spans="1:7" x14ac:dyDescent="0.25">
      <c r="A6659">
        <v>7727</v>
      </c>
      <c r="B6659">
        <v>4.2170000000000003E-3</v>
      </c>
      <c r="C6659">
        <v>0.107497</v>
      </c>
      <c r="D6659">
        <v>0</v>
      </c>
      <c r="E6659">
        <v>0</v>
      </c>
      <c r="F6659">
        <v>5.0000000000000002E-5</v>
      </c>
      <c r="G6659">
        <v>0.13103400000000001</v>
      </c>
    </row>
    <row r="6660" spans="1:7" x14ac:dyDescent="0.25">
      <c r="A6660">
        <v>7728</v>
      </c>
      <c r="B6660">
        <v>2.81E-4</v>
      </c>
      <c r="C6660">
        <v>6.6937999999999998E-2</v>
      </c>
      <c r="D6660">
        <v>0</v>
      </c>
      <c r="E6660">
        <v>0</v>
      </c>
      <c r="F6660">
        <v>5.0000000000000002E-5</v>
      </c>
      <c r="G6660">
        <v>0</v>
      </c>
    </row>
    <row r="6661" spans="1:7" x14ac:dyDescent="0.25">
      <c r="A6661">
        <v>7729</v>
      </c>
      <c r="B6661">
        <v>1.4100000000000001E-4</v>
      </c>
      <c r="C6661">
        <v>1.4100000000000001E-4</v>
      </c>
      <c r="D6661">
        <v>0</v>
      </c>
      <c r="E6661">
        <v>0</v>
      </c>
      <c r="F6661">
        <v>5.0000000000000002E-5</v>
      </c>
      <c r="G6661">
        <v>0</v>
      </c>
    </row>
    <row r="6662" spans="1:7" x14ac:dyDescent="0.25">
      <c r="A6662">
        <v>7730</v>
      </c>
      <c r="B6662">
        <v>8.43E-4</v>
      </c>
      <c r="C6662">
        <v>0</v>
      </c>
      <c r="D6662">
        <v>0</v>
      </c>
      <c r="E6662">
        <v>3.6709999999999998E-3</v>
      </c>
      <c r="F6662">
        <v>1.18E-4</v>
      </c>
      <c r="G6662">
        <v>0</v>
      </c>
    </row>
    <row r="6663" spans="1:7" x14ac:dyDescent="0.25">
      <c r="A6663">
        <v>7732</v>
      </c>
      <c r="B6663">
        <v>1.4100000000000001E-4</v>
      </c>
      <c r="C6663">
        <v>1.4100000000000001E-4</v>
      </c>
      <c r="D6663">
        <v>0</v>
      </c>
      <c r="E6663">
        <v>0</v>
      </c>
      <c r="F6663">
        <v>5.0000000000000002E-5</v>
      </c>
      <c r="G6663">
        <v>0</v>
      </c>
    </row>
    <row r="6664" spans="1:7" x14ac:dyDescent="0.25">
      <c r="A6664">
        <v>7733</v>
      </c>
      <c r="B6664">
        <v>6.326E-3</v>
      </c>
      <c r="C6664">
        <v>0.117718</v>
      </c>
      <c r="D6664">
        <v>0</v>
      </c>
      <c r="E6664">
        <v>0</v>
      </c>
      <c r="F6664">
        <v>5.0000000000000002E-5</v>
      </c>
      <c r="G6664">
        <v>0.17474700000000001</v>
      </c>
    </row>
    <row r="6665" spans="1:7" x14ac:dyDescent="0.25">
      <c r="A6665">
        <v>7734</v>
      </c>
      <c r="B6665">
        <v>8.43E-4</v>
      </c>
      <c r="C6665">
        <v>0</v>
      </c>
      <c r="D6665">
        <v>0</v>
      </c>
      <c r="E6665">
        <v>1.245E-3</v>
      </c>
      <c r="F6665">
        <v>1.0399999999999999E-4</v>
      </c>
      <c r="G6665">
        <v>0</v>
      </c>
    </row>
    <row r="6666" spans="1:7" x14ac:dyDescent="0.25">
      <c r="A6666">
        <v>7735</v>
      </c>
      <c r="B6666">
        <v>4.2200000000000001E-4</v>
      </c>
      <c r="C6666">
        <v>0</v>
      </c>
      <c r="D6666">
        <v>0</v>
      </c>
      <c r="E6666">
        <v>7.2599999999999997E-4</v>
      </c>
      <c r="F6666">
        <v>7.3999999999999996E-5</v>
      </c>
      <c r="G6666">
        <v>0</v>
      </c>
    </row>
    <row r="6667" spans="1:7" x14ac:dyDescent="0.25">
      <c r="A6667">
        <v>7736</v>
      </c>
      <c r="B6667">
        <v>2.81E-4</v>
      </c>
      <c r="C6667">
        <v>7.7642000000000003E-2</v>
      </c>
      <c r="D6667">
        <v>0</v>
      </c>
      <c r="E6667">
        <v>0</v>
      </c>
      <c r="F6667">
        <v>5.0000000000000002E-5</v>
      </c>
      <c r="G6667">
        <v>0</v>
      </c>
    </row>
    <row r="6668" spans="1:7" x14ac:dyDescent="0.25">
      <c r="A6668">
        <v>7737</v>
      </c>
      <c r="B6668">
        <v>1.4100000000000001E-4</v>
      </c>
      <c r="C6668">
        <v>7.1980000000000002E-2</v>
      </c>
      <c r="D6668">
        <v>0</v>
      </c>
      <c r="E6668">
        <v>0</v>
      </c>
      <c r="F6668">
        <v>5.0000000000000002E-5</v>
      </c>
      <c r="G6668">
        <v>0</v>
      </c>
    </row>
    <row r="6669" spans="1:7" x14ac:dyDescent="0.25">
      <c r="A6669">
        <v>7738</v>
      </c>
      <c r="B6669">
        <v>8.43E-4</v>
      </c>
      <c r="C6669">
        <v>9.1282000000000002E-2</v>
      </c>
      <c r="D6669">
        <v>0</v>
      </c>
      <c r="E6669">
        <v>0</v>
      </c>
      <c r="F6669">
        <v>5.0000000000000002E-5</v>
      </c>
      <c r="G6669">
        <v>6.6667000000000004E-2</v>
      </c>
    </row>
    <row r="6670" spans="1:7" x14ac:dyDescent="0.25">
      <c r="A6670">
        <v>7740</v>
      </c>
      <c r="B6670">
        <v>1.5460000000000001E-3</v>
      </c>
      <c r="C6670">
        <v>1.4100000000000001E-4</v>
      </c>
      <c r="D6670">
        <v>0</v>
      </c>
      <c r="E6670">
        <v>2.1250000000000002E-3</v>
      </c>
      <c r="F6670">
        <v>9.7999999999999997E-5</v>
      </c>
      <c r="G6670">
        <v>0</v>
      </c>
    </row>
    <row r="6671" spans="1:7" x14ac:dyDescent="0.25">
      <c r="A6671">
        <v>7741</v>
      </c>
      <c r="B6671">
        <v>5.62E-4</v>
      </c>
      <c r="C6671">
        <v>5.62E-4</v>
      </c>
      <c r="D6671">
        <v>0</v>
      </c>
      <c r="E6671">
        <v>0</v>
      </c>
      <c r="F6671">
        <v>5.0000000000000002E-5</v>
      </c>
      <c r="G6671">
        <v>0</v>
      </c>
    </row>
    <row r="6672" spans="1:7" x14ac:dyDescent="0.25">
      <c r="A6672">
        <v>7742</v>
      </c>
      <c r="B6672">
        <v>1.4100000000000001E-4</v>
      </c>
      <c r="C6672">
        <v>1.4100000000000001E-4</v>
      </c>
      <c r="D6672">
        <v>0</v>
      </c>
      <c r="E6672">
        <v>0</v>
      </c>
      <c r="F6672">
        <v>5.0000000000000002E-5</v>
      </c>
      <c r="G6672">
        <v>0</v>
      </c>
    </row>
    <row r="6673" spans="1:7" x14ac:dyDescent="0.25">
      <c r="A6673">
        <v>7743</v>
      </c>
      <c r="B6673">
        <v>1.8270000000000001E-3</v>
      </c>
      <c r="C6673">
        <v>0.10398399999999999</v>
      </c>
      <c r="D6673">
        <v>0</v>
      </c>
      <c r="E6673">
        <v>0</v>
      </c>
      <c r="F6673">
        <v>5.0000000000000002E-5</v>
      </c>
      <c r="G6673">
        <v>8.9744000000000004E-2</v>
      </c>
    </row>
    <row r="6674" spans="1:7" x14ac:dyDescent="0.25">
      <c r="A6674">
        <v>7744</v>
      </c>
      <c r="B6674">
        <v>7.0280000000000004E-3</v>
      </c>
      <c r="C6674">
        <v>0.11484900000000001</v>
      </c>
      <c r="D6674">
        <v>0</v>
      </c>
      <c r="E6674">
        <v>0</v>
      </c>
      <c r="F6674">
        <v>5.0000000000000002E-5</v>
      </c>
      <c r="G6674">
        <v>0.113469</v>
      </c>
    </row>
    <row r="6675" spans="1:7" x14ac:dyDescent="0.25">
      <c r="A6675">
        <v>7745</v>
      </c>
      <c r="B6675">
        <v>1.4100000000000001E-4</v>
      </c>
      <c r="C6675">
        <v>1.4100000000000001E-4</v>
      </c>
      <c r="D6675">
        <v>0</v>
      </c>
      <c r="E6675">
        <v>0</v>
      </c>
      <c r="F6675">
        <v>5.0000000000000002E-5</v>
      </c>
      <c r="G6675">
        <v>0</v>
      </c>
    </row>
    <row r="6676" spans="1:7" x14ac:dyDescent="0.25">
      <c r="A6676">
        <v>7747</v>
      </c>
      <c r="B6676">
        <v>1.1249999999999999E-3</v>
      </c>
      <c r="C6676">
        <v>0.10473499999999999</v>
      </c>
      <c r="D6676">
        <v>0</v>
      </c>
      <c r="E6676">
        <v>0</v>
      </c>
      <c r="F6676">
        <v>5.0000000000000002E-5</v>
      </c>
      <c r="G6676">
        <v>0.17857100000000001</v>
      </c>
    </row>
    <row r="6677" spans="1:7" x14ac:dyDescent="0.25">
      <c r="A6677">
        <v>7750</v>
      </c>
      <c r="B6677">
        <v>2.81E-4</v>
      </c>
      <c r="C6677">
        <v>2.81E-4</v>
      </c>
      <c r="D6677">
        <v>0</v>
      </c>
      <c r="E6677">
        <v>0</v>
      </c>
      <c r="F6677">
        <v>5.0000000000000002E-5</v>
      </c>
      <c r="G6677">
        <v>0</v>
      </c>
    </row>
    <row r="6678" spans="1:7" x14ac:dyDescent="0.25">
      <c r="A6678">
        <v>7751</v>
      </c>
      <c r="B6678">
        <v>1.4100000000000001E-4</v>
      </c>
      <c r="C6678">
        <v>1.4100000000000001E-4</v>
      </c>
      <c r="D6678">
        <v>0</v>
      </c>
      <c r="E6678">
        <v>0</v>
      </c>
      <c r="F6678">
        <v>5.0000000000000002E-5</v>
      </c>
      <c r="G6678">
        <v>0</v>
      </c>
    </row>
    <row r="6679" spans="1:7" x14ac:dyDescent="0.25">
      <c r="A6679">
        <v>7752</v>
      </c>
      <c r="B6679">
        <v>2.81E-4</v>
      </c>
      <c r="C6679">
        <v>7.7324000000000004E-2</v>
      </c>
      <c r="D6679">
        <v>0</v>
      </c>
      <c r="E6679">
        <v>0</v>
      </c>
      <c r="F6679">
        <v>5.0000000000000002E-5</v>
      </c>
      <c r="G6679">
        <v>1</v>
      </c>
    </row>
    <row r="6680" spans="1:7" x14ac:dyDescent="0.25">
      <c r="A6680">
        <v>7753</v>
      </c>
      <c r="B6680">
        <v>2.81E-4</v>
      </c>
      <c r="C6680">
        <v>7.7324000000000004E-2</v>
      </c>
      <c r="D6680">
        <v>0</v>
      </c>
      <c r="E6680">
        <v>0</v>
      </c>
      <c r="F6680">
        <v>5.0000000000000002E-5</v>
      </c>
      <c r="G6680">
        <v>1</v>
      </c>
    </row>
    <row r="6681" spans="1:7" x14ac:dyDescent="0.25">
      <c r="A6681">
        <v>7754</v>
      </c>
      <c r="B6681">
        <v>1.4100000000000001E-4</v>
      </c>
      <c r="C6681">
        <v>7.7315999999999996E-2</v>
      </c>
      <c r="D6681">
        <v>0</v>
      </c>
      <c r="E6681">
        <v>0</v>
      </c>
      <c r="F6681">
        <v>5.0000000000000002E-5</v>
      </c>
      <c r="G6681">
        <v>0</v>
      </c>
    </row>
    <row r="6682" spans="1:7" x14ac:dyDescent="0.25">
      <c r="A6682">
        <v>7755</v>
      </c>
      <c r="B6682">
        <v>1.8270000000000001E-3</v>
      </c>
      <c r="C6682">
        <v>0.106375</v>
      </c>
      <c r="D6682">
        <v>0</v>
      </c>
      <c r="E6682">
        <v>0</v>
      </c>
      <c r="F6682">
        <v>5.0000000000000002E-5</v>
      </c>
      <c r="G6682">
        <v>0.17948700000000001</v>
      </c>
    </row>
    <row r="6683" spans="1:7" x14ac:dyDescent="0.25">
      <c r="A6683">
        <v>7756</v>
      </c>
      <c r="B6683">
        <v>2.81E-4</v>
      </c>
      <c r="C6683">
        <v>7.7324000000000004E-2</v>
      </c>
      <c r="D6683">
        <v>0</v>
      </c>
      <c r="E6683">
        <v>0</v>
      </c>
      <c r="F6683">
        <v>5.0000000000000002E-5</v>
      </c>
      <c r="G6683">
        <v>1</v>
      </c>
    </row>
    <row r="6684" spans="1:7" x14ac:dyDescent="0.25">
      <c r="A6684">
        <v>7757</v>
      </c>
      <c r="B6684">
        <v>7.45E-3</v>
      </c>
      <c r="C6684">
        <v>0</v>
      </c>
      <c r="D6684">
        <v>0</v>
      </c>
      <c r="E6684">
        <v>1.4637000000000001E-2</v>
      </c>
      <c r="F6684">
        <v>5.8200000000000005E-4</v>
      </c>
      <c r="G6684">
        <v>0</v>
      </c>
    </row>
    <row r="6685" spans="1:7" x14ac:dyDescent="0.25">
      <c r="A6685">
        <v>7758</v>
      </c>
      <c r="B6685">
        <v>1.4100000000000001E-4</v>
      </c>
      <c r="C6685">
        <v>1.4100000000000001E-4</v>
      </c>
      <c r="D6685">
        <v>0</v>
      </c>
      <c r="E6685">
        <v>0</v>
      </c>
      <c r="F6685">
        <v>5.0000000000000002E-5</v>
      </c>
      <c r="G6685">
        <v>0</v>
      </c>
    </row>
    <row r="6686" spans="1:7" x14ac:dyDescent="0.25">
      <c r="A6686">
        <v>7759</v>
      </c>
      <c r="B6686">
        <v>5.62E-4</v>
      </c>
      <c r="C6686">
        <v>8.8071999999999998E-2</v>
      </c>
      <c r="D6686">
        <v>0</v>
      </c>
      <c r="E6686">
        <v>0</v>
      </c>
      <c r="F6686">
        <v>5.0000000000000002E-5</v>
      </c>
      <c r="G6686">
        <v>0.33333299999999999</v>
      </c>
    </row>
    <row r="6687" spans="1:7" x14ac:dyDescent="0.25">
      <c r="A6687">
        <v>7760</v>
      </c>
      <c r="B6687">
        <v>1.4100000000000001E-4</v>
      </c>
      <c r="C6687">
        <v>1.4100000000000001E-4</v>
      </c>
      <c r="D6687">
        <v>0</v>
      </c>
      <c r="E6687">
        <v>0</v>
      </c>
      <c r="F6687">
        <v>5.0000000000000002E-5</v>
      </c>
      <c r="G6687">
        <v>0</v>
      </c>
    </row>
    <row r="6688" spans="1:7" x14ac:dyDescent="0.25">
      <c r="A6688">
        <v>7761</v>
      </c>
      <c r="B6688">
        <v>1.4100000000000001E-4</v>
      </c>
      <c r="C6688">
        <v>1.4100000000000001E-4</v>
      </c>
      <c r="D6688">
        <v>0</v>
      </c>
      <c r="E6688">
        <v>0</v>
      </c>
      <c r="F6688">
        <v>5.0000000000000002E-5</v>
      </c>
      <c r="G6688">
        <v>0</v>
      </c>
    </row>
    <row r="6689" spans="1:7" x14ac:dyDescent="0.25">
      <c r="A6689">
        <v>7762</v>
      </c>
      <c r="B6689">
        <v>1.4100000000000001E-4</v>
      </c>
      <c r="C6689">
        <v>1.4100000000000001E-4</v>
      </c>
      <c r="D6689">
        <v>0</v>
      </c>
      <c r="E6689">
        <v>0</v>
      </c>
      <c r="F6689">
        <v>5.0000000000000002E-5</v>
      </c>
      <c r="G6689">
        <v>0</v>
      </c>
    </row>
    <row r="6690" spans="1:7" x14ac:dyDescent="0.25">
      <c r="A6690">
        <v>7763</v>
      </c>
      <c r="B6690">
        <v>8.012E-3</v>
      </c>
      <c r="C6690">
        <v>0</v>
      </c>
      <c r="D6690">
        <v>0</v>
      </c>
      <c r="E6690">
        <v>1.2814000000000001E-2</v>
      </c>
      <c r="F6690">
        <v>5.4000000000000001E-4</v>
      </c>
      <c r="G6690">
        <v>0</v>
      </c>
    </row>
    <row r="6691" spans="1:7" x14ac:dyDescent="0.25">
      <c r="A6691">
        <v>7765</v>
      </c>
      <c r="B6691">
        <v>2.81E-4</v>
      </c>
      <c r="C6691">
        <v>0</v>
      </c>
      <c r="D6691">
        <v>0</v>
      </c>
      <c r="E6691">
        <v>5.5199999999999997E-4</v>
      </c>
      <c r="F6691">
        <v>5.7000000000000003E-5</v>
      </c>
      <c r="G6691">
        <v>0</v>
      </c>
    </row>
    <row r="6692" spans="1:7" x14ac:dyDescent="0.25">
      <c r="A6692">
        <v>7766</v>
      </c>
      <c r="B6692">
        <v>1.8270000000000001E-3</v>
      </c>
      <c r="C6692">
        <v>9.2118000000000005E-2</v>
      </c>
      <c r="D6692">
        <v>0</v>
      </c>
      <c r="E6692">
        <v>0</v>
      </c>
      <c r="F6692">
        <v>5.0000000000000002E-5</v>
      </c>
      <c r="G6692">
        <v>8.9744000000000004E-2</v>
      </c>
    </row>
    <row r="6693" spans="1:7" x14ac:dyDescent="0.25">
      <c r="A6693">
        <v>7767</v>
      </c>
      <c r="B6693">
        <v>2.81E-4</v>
      </c>
      <c r="C6693">
        <v>8.7917999999999996E-2</v>
      </c>
      <c r="D6693">
        <v>0</v>
      </c>
      <c r="E6693">
        <v>0</v>
      </c>
      <c r="F6693">
        <v>5.0000000000000002E-5</v>
      </c>
      <c r="G6693">
        <v>1</v>
      </c>
    </row>
    <row r="6694" spans="1:7" x14ac:dyDescent="0.25">
      <c r="A6694">
        <v>7768</v>
      </c>
      <c r="B6694">
        <v>1.5460000000000001E-3</v>
      </c>
      <c r="C6694">
        <v>9.6628000000000006E-2</v>
      </c>
      <c r="D6694">
        <v>0</v>
      </c>
      <c r="E6694">
        <v>0</v>
      </c>
      <c r="F6694">
        <v>5.0000000000000002E-5</v>
      </c>
      <c r="G6694">
        <v>0.145455</v>
      </c>
    </row>
    <row r="6695" spans="1:7" x14ac:dyDescent="0.25">
      <c r="A6695">
        <v>7769</v>
      </c>
      <c r="B6695">
        <v>2.6710000000000002E-3</v>
      </c>
      <c r="C6695">
        <v>0.10211099999999999</v>
      </c>
      <c r="D6695">
        <v>0</v>
      </c>
      <c r="E6695">
        <v>0</v>
      </c>
      <c r="F6695">
        <v>5.0000000000000002E-5</v>
      </c>
      <c r="G6695">
        <v>9.3566999999999997E-2</v>
      </c>
    </row>
    <row r="6696" spans="1:7" x14ac:dyDescent="0.25">
      <c r="A6696">
        <v>7770</v>
      </c>
      <c r="B6696">
        <v>2.81E-4</v>
      </c>
      <c r="C6696">
        <v>8.4775000000000003E-2</v>
      </c>
      <c r="D6696">
        <v>0</v>
      </c>
      <c r="E6696">
        <v>0</v>
      </c>
      <c r="F6696">
        <v>5.0000000000000002E-5</v>
      </c>
      <c r="G6696">
        <v>0</v>
      </c>
    </row>
    <row r="6697" spans="1:7" x14ac:dyDescent="0.25">
      <c r="A6697">
        <v>7771</v>
      </c>
      <c r="B6697">
        <v>4.2200000000000001E-4</v>
      </c>
      <c r="C6697">
        <v>0.103883</v>
      </c>
      <c r="D6697">
        <v>0</v>
      </c>
      <c r="E6697">
        <v>0</v>
      </c>
      <c r="F6697">
        <v>5.0000000000000002E-5</v>
      </c>
      <c r="G6697">
        <v>0</v>
      </c>
    </row>
    <row r="6698" spans="1:7" x14ac:dyDescent="0.25">
      <c r="A6698">
        <v>7772</v>
      </c>
      <c r="B6698">
        <v>2.8110000000000001E-3</v>
      </c>
      <c r="C6698">
        <v>0.103812</v>
      </c>
      <c r="D6698">
        <v>0</v>
      </c>
      <c r="E6698">
        <v>0</v>
      </c>
      <c r="F6698">
        <v>5.0000000000000002E-5</v>
      </c>
      <c r="G6698">
        <v>5.7895000000000002E-2</v>
      </c>
    </row>
    <row r="6699" spans="1:7" x14ac:dyDescent="0.25">
      <c r="A6699">
        <v>7773</v>
      </c>
      <c r="B6699">
        <v>1.4100000000000001E-4</v>
      </c>
      <c r="C6699">
        <v>1.4100000000000001E-4</v>
      </c>
      <c r="D6699">
        <v>0</v>
      </c>
      <c r="E6699">
        <v>0</v>
      </c>
      <c r="F6699">
        <v>5.0000000000000002E-5</v>
      </c>
      <c r="G6699">
        <v>0</v>
      </c>
    </row>
    <row r="6700" spans="1:7" x14ac:dyDescent="0.25">
      <c r="A6700">
        <v>7774</v>
      </c>
      <c r="B6700">
        <v>4.9199999999999999E-3</v>
      </c>
      <c r="C6700">
        <v>0.10549699999999999</v>
      </c>
      <c r="D6700">
        <v>0</v>
      </c>
      <c r="E6700">
        <v>0</v>
      </c>
      <c r="F6700">
        <v>5.0000000000000002E-5</v>
      </c>
      <c r="G6700">
        <v>6.7226999999999995E-2</v>
      </c>
    </row>
    <row r="6701" spans="1:7" x14ac:dyDescent="0.25">
      <c r="A6701">
        <v>7775</v>
      </c>
      <c r="B6701">
        <v>1.5460000000000001E-3</v>
      </c>
      <c r="C6701">
        <v>0.11194999999999999</v>
      </c>
      <c r="D6701">
        <v>0</v>
      </c>
      <c r="E6701">
        <v>0</v>
      </c>
      <c r="F6701">
        <v>5.0000000000000002E-5</v>
      </c>
      <c r="G6701">
        <v>0.21818199999999999</v>
      </c>
    </row>
    <row r="6702" spans="1:7" x14ac:dyDescent="0.25">
      <c r="A6702">
        <v>7777</v>
      </c>
      <c r="B6702">
        <v>1.4100000000000001E-4</v>
      </c>
      <c r="C6702">
        <v>1.4100000000000001E-4</v>
      </c>
      <c r="D6702">
        <v>0</v>
      </c>
      <c r="E6702">
        <v>0</v>
      </c>
      <c r="F6702">
        <v>5.0000000000000002E-5</v>
      </c>
      <c r="G6702">
        <v>0</v>
      </c>
    </row>
    <row r="6703" spans="1:7" x14ac:dyDescent="0.25">
      <c r="A6703">
        <v>7778</v>
      </c>
      <c r="B6703">
        <v>4.7790000000000003E-3</v>
      </c>
      <c r="C6703">
        <v>0</v>
      </c>
      <c r="D6703">
        <v>0</v>
      </c>
      <c r="E6703">
        <v>1.0321E-2</v>
      </c>
      <c r="F6703">
        <v>2.4800000000000001E-4</v>
      </c>
      <c r="G6703">
        <v>0</v>
      </c>
    </row>
    <row r="6704" spans="1:7" x14ac:dyDescent="0.25">
      <c r="A6704">
        <v>7779</v>
      </c>
      <c r="B6704">
        <v>2.81E-4</v>
      </c>
      <c r="C6704">
        <v>8.4546999999999997E-2</v>
      </c>
      <c r="D6704">
        <v>0</v>
      </c>
      <c r="E6704">
        <v>0</v>
      </c>
      <c r="F6704">
        <v>5.0000000000000002E-5</v>
      </c>
      <c r="G6704">
        <v>0</v>
      </c>
    </row>
    <row r="6705" spans="1:7" x14ac:dyDescent="0.25">
      <c r="A6705">
        <v>7780</v>
      </c>
      <c r="B6705">
        <v>4.2200000000000001E-4</v>
      </c>
      <c r="C6705">
        <v>8.4243999999999999E-2</v>
      </c>
      <c r="D6705">
        <v>0</v>
      </c>
      <c r="E6705">
        <v>0</v>
      </c>
      <c r="F6705">
        <v>5.0000000000000002E-5</v>
      </c>
      <c r="G6705">
        <v>0</v>
      </c>
    </row>
    <row r="6706" spans="1:7" x14ac:dyDescent="0.25">
      <c r="A6706">
        <v>7781</v>
      </c>
      <c r="B6706">
        <v>1.4100000000000001E-4</v>
      </c>
      <c r="C6706">
        <v>8.4207000000000004E-2</v>
      </c>
      <c r="D6706">
        <v>0</v>
      </c>
      <c r="E6706">
        <v>0</v>
      </c>
      <c r="F6706">
        <v>5.0000000000000002E-5</v>
      </c>
      <c r="G6706">
        <v>0</v>
      </c>
    </row>
    <row r="6707" spans="1:7" x14ac:dyDescent="0.25">
      <c r="A6707">
        <v>7782</v>
      </c>
      <c r="B6707">
        <v>1.4100000000000001E-4</v>
      </c>
      <c r="C6707">
        <v>8.4207000000000004E-2</v>
      </c>
      <c r="D6707">
        <v>0</v>
      </c>
      <c r="E6707">
        <v>0</v>
      </c>
      <c r="F6707">
        <v>5.0000000000000002E-5</v>
      </c>
      <c r="G6707">
        <v>0</v>
      </c>
    </row>
    <row r="6708" spans="1:7" x14ac:dyDescent="0.25">
      <c r="A6708">
        <v>7783</v>
      </c>
      <c r="B6708">
        <v>1.4100000000000001E-4</v>
      </c>
      <c r="C6708">
        <v>8.4207000000000004E-2</v>
      </c>
      <c r="D6708">
        <v>0</v>
      </c>
      <c r="E6708">
        <v>0</v>
      </c>
      <c r="F6708">
        <v>5.0000000000000002E-5</v>
      </c>
      <c r="G6708">
        <v>0</v>
      </c>
    </row>
    <row r="6709" spans="1:7" x14ac:dyDescent="0.25">
      <c r="A6709">
        <v>7788</v>
      </c>
      <c r="B6709">
        <v>6.1850000000000004E-3</v>
      </c>
      <c r="C6709">
        <v>0</v>
      </c>
      <c r="D6709">
        <v>0</v>
      </c>
      <c r="E6709">
        <v>1.5502999999999999E-2</v>
      </c>
      <c r="F6709">
        <v>2.42E-4</v>
      </c>
      <c r="G6709">
        <v>0</v>
      </c>
    </row>
    <row r="6710" spans="1:7" x14ac:dyDescent="0.25">
      <c r="A6710">
        <v>7789</v>
      </c>
      <c r="B6710">
        <v>1.4100000000000001E-4</v>
      </c>
      <c r="C6710">
        <v>7.1604000000000001E-2</v>
      </c>
      <c r="D6710">
        <v>0</v>
      </c>
      <c r="E6710">
        <v>0</v>
      </c>
      <c r="F6710">
        <v>5.0000000000000002E-5</v>
      </c>
      <c r="G6710">
        <v>0</v>
      </c>
    </row>
    <row r="6711" spans="1:7" x14ac:dyDescent="0.25">
      <c r="A6711">
        <v>7790</v>
      </c>
      <c r="B6711">
        <v>5.62E-4</v>
      </c>
      <c r="C6711">
        <v>9.6950999999999996E-2</v>
      </c>
      <c r="D6711">
        <v>0</v>
      </c>
      <c r="E6711">
        <v>0</v>
      </c>
      <c r="F6711">
        <v>5.0000000000000002E-5</v>
      </c>
      <c r="G6711">
        <v>0.16666700000000001</v>
      </c>
    </row>
    <row r="6712" spans="1:7" x14ac:dyDescent="0.25">
      <c r="A6712">
        <v>7791</v>
      </c>
      <c r="B6712">
        <v>3.2330000000000002E-3</v>
      </c>
      <c r="C6712">
        <v>0.10421</v>
      </c>
      <c r="D6712">
        <v>4.3999999999999999E-5</v>
      </c>
      <c r="E6712">
        <v>3.6050000000000001E-3</v>
      </c>
      <c r="F6712">
        <v>1.3899999999999999E-4</v>
      </c>
      <c r="G6712">
        <v>0</v>
      </c>
    </row>
    <row r="6713" spans="1:7" x14ac:dyDescent="0.25">
      <c r="A6713">
        <v>7792</v>
      </c>
      <c r="B6713">
        <v>9.8400000000000007E-4</v>
      </c>
      <c r="C6713">
        <v>9.7001000000000004E-2</v>
      </c>
      <c r="D6713">
        <v>0</v>
      </c>
      <c r="E6713">
        <v>0</v>
      </c>
      <c r="F6713">
        <v>5.0000000000000002E-5</v>
      </c>
      <c r="G6713">
        <v>9.5238000000000003E-2</v>
      </c>
    </row>
    <row r="6714" spans="1:7" x14ac:dyDescent="0.25">
      <c r="A6714">
        <v>7795</v>
      </c>
      <c r="B6714">
        <v>7.5909999999999997E-3</v>
      </c>
      <c r="C6714">
        <v>0</v>
      </c>
      <c r="D6714">
        <v>0</v>
      </c>
      <c r="E6714">
        <v>1.9379E-2</v>
      </c>
      <c r="F6714">
        <v>2.9E-4</v>
      </c>
      <c r="G6714">
        <v>0</v>
      </c>
    </row>
    <row r="6715" spans="1:7" x14ac:dyDescent="0.25">
      <c r="A6715">
        <v>7796</v>
      </c>
      <c r="B6715">
        <v>1.4100000000000001E-4</v>
      </c>
      <c r="C6715">
        <v>1.4100000000000001E-4</v>
      </c>
      <c r="D6715">
        <v>0</v>
      </c>
      <c r="E6715">
        <v>0</v>
      </c>
      <c r="F6715">
        <v>5.0000000000000002E-5</v>
      </c>
      <c r="G6715">
        <v>0</v>
      </c>
    </row>
    <row r="6716" spans="1:7" x14ac:dyDescent="0.25">
      <c r="A6716">
        <v>7797</v>
      </c>
      <c r="B6716">
        <v>1.4100000000000001E-4</v>
      </c>
      <c r="C6716">
        <v>0</v>
      </c>
      <c r="D6716">
        <v>0</v>
      </c>
      <c r="E6716">
        <v>0</v>
      </c>
      <c r="F6716">
        <v>5.1E-5</v>
      </c>
      <c r="G6716">
        <v>0</v>
      </c>
    </row>
    <row r="6717" spans="1:7" x14ac:dyDescent="0.25">
      <c r="A6717">
        <v>7799</v>
      </c>
      <c r="B6717">
        <v>7.0299999999999996E-4</v>
      </c>
      <c r="C6717">
        <v>0</v>
      </c>
      <c r="D6717">
        <v>0</v>
      </c>
      <c r="E6717">
        <v>4.4679999999999997E-3</v>
      </c>
      <c r="F6717">
        <v>6.0999999999999999E-5</v>
      </c>
      <c r="G6717">
        <v>0</v>
      </c>
    </row>
    <row r="6718" spans="1:7" x14ac:dyDescent="0.25">
      <c r="A6718">
        <v>7800</v>
      </c>
      <c r="B6718">
        <v>1.4100000000000001E-4</v>
      </c>
      <c r="C6718">
        <v>1.4100000000000001E-4</v>
      </c>
      <c r="D6718">
        <v>0</v>
      </c>
      <c r="E6718">
        <v>0</v>
      </c>
      <c r="F6718">
        <v>5.0000000000000002E-5</v>
      </c>
      <c r="G6718">
        <v>0</v>
      </c>
    </row>
    <row r="6719" spans="1:7" x14ac:dyDescent="0.25">
      <c r="A6719">
        <v>7801</v>
      </c>
      <c r="B6719">
        <v>1.4100000000000001E-4</v>
      </c>
      <c r="C6719">
        <v>1.4100000000000001E-4</v>
      </c>
      <c r="D6719">
        <v>0</v>
      </c>
      <c r="E6719">
        <v>0</v>
      </c>
      <c r="F6719">
        <v>5.0000000000000002E-5</v>
      </c>
      <c r="G6719">
        <v>0</v>
      </c>
    </row>
    <row r="6720" spans="1:7" x14ac:dyDescent="0.25">
      <c r="A6720">
        <v>7802</v>
      </c>
      <c r="B6720">
        <v>1.4100000000000001E-4</v>
      </c>
      <c r="C6720">
        <v>1.4100000000000001E-4</v>
      </c>
      <c r="D6720">
        <v>0</v>
      </c>
      <c r="E6720">
        <v>0</v>
      </c>
      <c r="F6720">
        <v>5.0000000000000002E-5</v>
      </c>
      <c r="G6720">
        <v>0</v>
      </c>
    </row>
    <row r="6721" spans="1:7" x14ac:dyDescent="0.25">
      <c r="A6721">
        <v>7803</v>
      </c>
      <c r="B6721">
        <v>7.5909999999999997E-3</v>
      </c>
      <c r="C6721">
        <v>0</v>
      </c>
      <c r="D6721">
        <v>0</v>
      </c>
      <c r="E6721">
        <v>1.6709000000000002E-2</v>
      </c>
      <c r="F6721">
        <v>7.7300000000000003E-4</v>
      </c>
      <c r="G6721">
        <v>0</v>
      </c>
    </row>
    <row r="6722" spans="1:7" x14ac:dyDescent="0.25">
      <c r="A6722">
        <v>7804</v>
      </c>
      <c r="B6722">
        <v>1.4100000000000001E-4</v>
      </c>
      <c r="C6722">
        <v>1.4100000000000001E-4</v>
      </c>
      <c r="D6722">
        <v>0</v>
      </c>
      <c r="E6722">
        <v>0</v>
      </c>
      <c r="F6722">
        <v>5.0000000000000002E-5</v>
      </c>
      <c r="G6722">
        <v>0</v>
      </c>
    </row>
    <row r="6723" spans="1:7" x14ac:dyDescent="0.25">
      <c r="A6723">
        <v>7805</v>
      </c>
      <c r="B6723">
        <v>1.4100000000000001E-4</v>
      </c>
      <c r="C6723">
        <v>1.4100000000000001E-4</v>
      </c>
      <c r="D6723">
        <v>0</v>
      </c>
      <c r="E6723">
        <v>0</v>
      </c>
      <c r="F6723">
        <v>5.0000000000000002E-5</v>
      </c>
      <c r="G6723">
        <v>0</v>
      </c>
    </row>
    <row r="6724" spans="1:7" x14ac:dyDescent="0.25">
      <c r="A6724">
        <v>7806</v>
      </c>
      <c r="B6724">
        <v>2.81E-4</v>
      </c>
      <c r="C6724">
        <v>8.8766999999999999E-2</v>
      </c>
      <c r="D6724">
        <v>0</v>
      </c>
      <c r="E6724">
        <v>0</v>
      </c>
      <c r="F6724">
        <v>5.0000000000000002E-5</v>
      </c>
      <c r="G6724">
        <v>1</v>
      </c>
    </row>
    <row r="6725" spans="1:7" x14ac:dyDescent="0.25">
      <c r="A6725">
        <v>7808</v>
      </c>
      <c r="B6725">
        <v>1.6869999999999999E-3</v>
      </c>
      <c r="C6725">
        <v>0.107913</v>
      </c>
      <c r="D6725">
        <v>0</v>
      </c>
      <c r="E6725">
        <v>0</v>
      </c>
      <c r="F6725">
        <v>5.0000000000000002E-5</v>
      </c>
      <c r="G6725">
        <v>0.106061</v>
      </c>
    </row>
    <row r="6726" spans="1:7" x14ac:dyDescent="0.25">
      <c r="A6726">
        <v>7809</v>
      </c>
      <c r="B6726">
        <v>1.7430000000000001E-2</v>
      </c>
      <c r="C6726">
        <v>0</v>
      </c>
      <c r="D6726">
        <v>0</v>
      </c>
      <c r="E6726">
        <v>4.6696000000000001E-2</v>
      </c>
      <c r="F6726">
        <v>8.9300000000000002E-4</v>
      </c>
      <c r="G6726">
        <v>0</v>
      </c>
    </row>
    <row r="6727" spans="1:7" x14ac:dyDescent="0.25">
      <c r="A6727">
        <v>7810</v>
      </c>
      <c r="B6727">
        <v>8.4340000000000005E-3</v>
      </c>
      <c r="C6727">
        <v>9.2980999999999994E-2</v>
      </c>
      <c r="D6727">
        <v>4.6E-5</v>
      </c>
      <c r="E6727">
        <v>1.4759E-2</v>
      </c>
      <c r="F6727">
        <v>2.43E-4</v>
      </c>
      <c r="G6727">
        <v>8.3333000000000004E-2</v>
      </c>
    </row>
    <row r="6728" spans="1:7" x14ac:dyDescent="0.25">
      <c r="A6728">
        <v>7812</v>
      </c>
      <c r="B6728">
        <v>8.43E-4</v>
      </c>
      <c r="C6728">
        <v>9.0232999999999994E-2</v>
      </c>
      <c r="D6728">
        <v>0</v>
      </c>
      <c r="E6728">
        <v>0</v>
      </c>
      <c r="F6728">
        <v>5.0000000000000002E-5</v>
      </c>
      <c r="G6728">
        <v>0.26666699999999999</v>
      </c>
    </row>
    <row r="6729" spans="1:7" x14ac:dyDescent="0.25">
      <c r="A6729">
        <v>7813</v>
      </c>
      <c r="B6729">
        <v>5.4819999999999999E-3</v>
      </c>
      <c r="C6729">
        <v>0</v>
      </c>
      <c r="D6729">
        <v>0</v>
      </c>
      <c r="E6729">
        <v>1.546E-2</v>
      </c>
      <c r="F6729">
        <v>3.5599999999999998E-4</v>
      </c>
      <c r="G6729">
        <v>0</v>
      </c>
    </row>
    <row r="6730" spans="1:7" x14ac:dyDescent="0.25">
      <c r="A6730">
        <v>7814</v>
      </c>
      <c r="B6730">
        <v>1.4100000000000001E-4</v>
      </c>
      <c r="C6730">
        <v>7.7721999999999999E-2</v>
      </c>
      <c r="D6730">
        <v>0</v>
      </c>
      <c r="E6730">
        <v>0</v>
      </c>
      <c r="F6730">
        <v>5.0000000000000002E-5</v>
      </c>
      <c r="G6730">
        <v>0</v>
      </c>
    </row>
    <row r="6731" spans="1:7" x14ac:dyDescent="0.25">
      <c r="A6731">
        <v>7815</v>
      </c>
      <c r="B6731">
        <v>2.81E-4</v>
      </c>
      <c r="C6731">
        <v>7.7730999999999995E-2</v>
      </c>
      <c r="D6731">
        <v>0</v>
      </c>
      <c r="E6731">
        <v>0</v>
      </c>
      <c r="F6731">
        <v>5.0000000000000002E-5</v>
      </c>
      <c r="G6731">
        <v>1</v>
      </c>
    </row>
    <row r="6732" spans="1:7" x14ac:dyDescent="0.25">
      <c r="A6732">
        <v>7818</v>
      </c>
      <c r="B6732">
        <v>3.2330000000000002E-3</v>
      </c>
      <c r="C6732">
        <v>0.10799</v>
      </c>
      <c r="D6732">
        <v>0</v>
      </c>
      <c r="E6732">
        <v>0</v>
      </c>
      <c r="F6732">
        <v>5.0000000000000002E-5</v>
      </c>
      <c r="G6732">
        <v>3.5573E-2</v>
      </c>
    </row>
    <row r="6733" spans="1:7" x14ac:dyDescent="0.25">
      <c r="A6733">
        <v>7819</v>
      </c>
      <c r="B6733">
        <v>1.5460000000000001E-3</v>
      </c>
      <c r="C6733">
        <v>0</v>
      </c>
      <c r="D6733">
        <v>0</v>
      </c>
      <c r="E6733">
        <v>4.5630000000000002E-3</v>
      </c>
      <c r="F6733">
        <v>6.7999999999999999E-5</v>
      </c>
      <c r="G6733">
        <v>0</v>
      </c>
    </row>
    <row r="6734" spans="1:7" x14ac:dyDescent="0.25">
      <c r="A6734">
        <v>7821</v>
      </c>
      <c r="B6734">
        <v>1.4100000000000001E-4</v>
      </c>
      <c r="C6734">
        <v>7.5815999999999995E-2</v>
      </c>
      <c r="D6734">
        <v>0</v>
      </c>
      <c r="E6734">
        <v>0</v>
      </c>
      <c r="F6734">
        <v>5.0000000000000002E-5</v>
      </c>
      <c r="G6734">
        <v>0</v>
      </c>
    </row>
    <row r="6735" spans="1:7" x14ac:dyDescent="0.25">
      <c r="A6735">
        <v>7822</v>
      </c>
      <c r="B6735">
        <v>1.4100000000000001E-4</v>
      </c>
      <c r="C6735">
        <v>7.5815999999999995E-2</v>
      </c>
      <c r="D6735">
        <v>0</v>
      </c>
      <c r="E6735">
        <v>0</v>
      </c>
      <c r="F6735">
        <v>5.0000000000000002E-5</v>
      </c>
      <c r="G6735">
        <v>0</v>
      </c>
    </row>
    <row r="6736" spans="1:7" x14ac:dyDescent="0.25">
      <c r="A6736">
        <v>7826</v>
      </c>
      <c r="B6736">
        <v>1.4100000000000001E-4</v>
      </c>
      <c r="C6736">
        <v>5.3829000000000002E-2</v>
      </c>
      <c r="D6736">
        <v>0</v>
      </c>
      <c r="E6736">
        <v>0</v>
      </c>
      <c r="F6736">
        <v>5.0000000000000002E-5</v>
      </c>
      <c r="G6736">
        <v>0</v>
      </c>
    </row>
    <row r="6737" spans="1:7" x14ac:dyDescent="0.25">
      <c r="A6737">
        <v>7827</v>
      </c>
      <c r="B6737">
        <v>1.4100000000000001E-4</v>
      </c>
      <c r="C6737">
        <v>5.3829000000000002E-2</v>
      </c>
      <c r="D6737">
        <v>0</v>
      </c>
      <c r="E6737">
        <v>0</v>
      </c>
      <c r="F6737">
        <v>5.0000000000000002E-5</v>
      </c>
      <c r="G6737">
        <v>0</v>
      </c>
    </row>
    <row r="6738" spans="1:7" x14ac:dyDescent="0.25">
      <c r="A6738">
        <v>7828</v>
      </c>
      <c r="B6738">
        <v>1.4100000000000001E-4</v>
      </c>
      <c r="C6738">
        <v>5.3829000000000002E-2</v>
      </c>
      <c r="D6738">
        <v>0</v>
      </c>
      <c r="E6738">
        <v>0</v>
      </c>
      <c r="F6738">
        <v>5.0000000000000002E-5</v>
      </c>
      <c r="G6738">
        <v>0</v>
      </c>
    </row>
    <row r="6739" spans="1:7" x14ac:dyDescent="0.25">
      <c r="A6739">
        <v>7829</v>
      </c>
      <c r="B6739">
        <v>5.62E-4</v>
      </c>
      <c r="C6739">
        <v>8.7958999999999996E-2</v>
      </c>
      <c r="D6739">
        <v>0</v>
      </c>
      <c r="E6739">
        <v>0</v>
      </c>
      <c r="F6739">
        <v>5.0000000000000002E-5</v>
      </c>
      <c r="G6739">
        <v>0.33333299999999999</v>
      </c>
    </row>
    <row r="6740" spans="1:7" x14ac:dyDescent="0.25">
      <c r="A6740">
        <v>7830</v>
      </c>
      <c r="B6740">
        <v>1.4100000000000001E-4</v>
      </c>
      <c r="C6740">
        <v>8.7065000000000003E-2</v>
      </c>
      <c r="D6740">
        <v>0</v>
      </c>
      <c r="E6740">
        <v>0</v>
      </c>
      <c r="F6740">
        <v>5.0000000000000002E-5</v>
      </c>
      <c r="G6740">
        <v>0</v>
      </c>
    </row>
    <row r="6741" spans="1:7" x14ac:dyDescent="0.25">
      <c r="A6741">
        <v>7831</v>
      </c>
      <c r="B6741">
        <v>2.81E-4</v>
      </c>
      <c r="C6741">
        <v>8.7176000000000003E-2</v>
      </c>
      <c r="D6741">
        <v>0</v>
      </c>
      <c r="E6741">
        <v>0</v>
      </c>
      <c r="F6741">
        <v>5.0000000000000002E-5</v>
      </c>
      <c r="G6741">
        <v>1</v>
      </c>
    </row>
    <row r="6742" spans="1:7" x14ac:dyDescent="0.25">
      <c r="A6742">
        <v>7832</v>
      </c>
      <c r="B6742">
        <v>1.4100000000000001E-4</v>
      </c>
      <c r="C6742">
        <v>8.7065000000000003E-2</v>
      </c>
      <c r="D6742">
        <v>0</v>
      </c>
      <c r="E6742">
        <v>0</v>
      </c>
      <c r="F6742">
        <v>5.0000000000000002E-5</v>
      </c>
      <c r="G6742">
        <v>0</v>
      </c>
    </row>
    <row r="6743" spans="1:7" x14ac:dyDescent="0.25">
      <c r="A6743">
        <v>7833</v>
      </c>
      <c r="B6743">
        <v>8.1530000000000005E-3</v>
      </c>
      <c r="C6743">
        <v>9.0359999999999996E-2</v>
      </c>
      <c r="D6743">
        <v>1.54E-4</v>
      </c>
      <c r="E6743">
        <v>1.9564000000000002E-2</v>
      </c>
      <c r="F6743">
        <v>4.4700000000000002E-4</v>
      </c>
      <c r="G6743">
        <v>0.5</v>
      </c>
    </row>
    <row r="6744" spans="1:7" x14ac:dyDescent="0.25">
      <c r="A6744">
        <v>7834</v>
      </c>
      <c r="B6744">
        <v>1.4100000000000001E-4</v>
      </c>
      <c r="C6744">
        <v>8.7065000000000003E-2</v>
      </c>
      <c r="D6744">
        <v>0</v>
      </c>
      <c r="E6744">
        <v>0</v>
      </c>
      <c r="F6744">
        <v>5.0000000000000002E-5</v>
      </c>
      <c r="G6744">
        <v>0</v>
      </c>
    </row>
    <row r="6745" spans="1:7" x14ac:dyDescent="0.25">
      <c r="A6745">
        <v>7835</v>
      </c>
      <c r="B6745">
        <v>6.1850000000000004E-3</v>
      </c>
      <c r="C6745">
        <v>0.10292900000000001</v>
      </c>
      <c r="D6745">
        <v>1.8799999999999999E-4</v>
      </c>
      <c r="E6745">
        <v>1.4444E-2</v>
      </c>
      <c r="F6745">
        <v>4.3399999999999998E-4</v>
      </c>
      <c r="G6745">
        <v>0.33333299999999999</v>
      </c>
    </row>
    <row r="6746" spans="1:7" x14ac:dyDescent="0.25">
      <c r="A6746">
        <v>7836</v>
      </c>
      <c r="B6746">
        <v>1.4100000000000001E-4</v>
      </c>
      <c r="C6746">
        <v>8.7065000000000003E-2</v>
      </c>
      <c r="D6746">
        <v>0</v>
      </c>
      <c r="E6746">
        <v>0</v>
      </c>
      <c r="F6746">
        <v>5.0000000000000002E-5</v>
      </c>
      <c r="G6746">
        <v>0</v>
      </c>
    </row>
    <row r="6747" spans="1:7" x14ac:dyDescent="0.25">
      <c r="A6747">
        <v>7837</v>
      </c>
      <c r="B6747">
        <v>2.81E-4</v>
      </c>
      <c r="C6747">
        <v>0.103798</v>
      </c>
      <c r="D6747">
        <v>0</v>
      </c>
      <c r="E6747">
        <v>0</v>
      </c>
      <c r="F6747">
        <v>5.0000000000000002E-5</v>
      </c>
      <c r="G6747">
        <v>1</v>
      </c>
    </row>
    <row r="6748" spans="1:7" x14ac:dyDescent="0.25">
      <c r="A6748">
        <v>7839</v>
      </c>
      <c r="B6748">
        <v>9.6989999999999993E-3</v>
      </c>
      <c r="C6748">
        <v>0</v>
      </c>
      <c r="D6748">
        <v>0</v>
      </c>
      <c r="E6748">
        <v>2.8431000000000001E-2</v>
      </c>
      <c r="F6748">
        <v>5.9299999999999999E-4</v>
      </c>
      <c r="G6748">
        <v>0</v>
      </c>
    </row>
    <row r="6749" spans="1:7" x14ac:dyDescent="0.25">
      <c r="A6749">
        <v>7840</v>
      </c>
      <c r="B6749">
        <v>5.62E-4</v>
      </c>
      <c r="C6749">
        <v>0</v>
      </c>
      <c r="D6749">
        <v>0</v>
      </c>
      <c r="E6749">
        <v>2.7500000000000002E-4</v>
      </c>
      <c r="F6749">
        <v>7.4999999999999993E-5</v>
      </c>
      <c r="G6749">
        <v>0</v>
      </c>
    </row>
    <row r="6750" spans="1:7" x14ac:dyDescent="0.25">
      <c r="A6750">
        <v>7841</v>
      </c>
      <c r="B6750">
        <v>1.4100000000000001E-4</v>
      </c>
      <c r="C6750">
        <v>8.6150000000000004E-2</v>
      </c>
      <c r="D6750">
        <v>0</v>
      </c>
      <c r="E6750">
        <v>0</v>
      </c>
      <c r="F6750">
        <v>5.0000000000000002E-5</v>
      </c>
      <c r="G6750">
        <v>0</v>
      </c>
    </row>
    <row r="6751" spans="1:7" x14ac:dyDescent="0.25">
      <c r="A6751">
        <v>7842</v>
      </c>
      <c r="B6751">
        <v>2.81E-4</v>
      </c>
      <c r="C6751">
        <v>0.104459</v>
      </c>
      <c r="D6751">
        <v>0</v>
      </c>
      <c r="E6751">
        <v>0</v>
      </c>
      <c r="F6751">
        <v>5.0000000000000002E-5</v>
      </c>
      <c r="G6751">
        <v>1</v>
      </c>
    </row>
    <row r="6752" spans="1:7" x14ac:dyDescent="0.25">
      <c r="A6752">
        <v>7843</v>
      </c>
      <c r="B6752">
        <v>2.81E-4</v>
      </c>
      <c r="C6752">
        <v>0.103869</v>
      </c>
      <c r="D6752">
        <v>0</v>
      </c>
      <c r="E6752">
        <v>0</v>
      </c>
      <c r="F6752">
        <v>5.0000000000000002E-5</v>
      </c>
      <c r="G6752">
        <v>1</v>
      </c>
    </row>
    <row r="6753" spans="1:7" x14ac:dyDescent="0.25">
      <c r="A6753">
        <v>7844</v>
      </c>
      <c r="B6753">
        <v>1.4100000000000001E-4</v>
      </c>
      <c r="C6753">
        <v>0.103783</v>
      </c>
      <c r="D6753">
        <v>0</v>
      </c>
      <c r="E6753">
        <v>0</v>
      </c>
      <c r="F6753">
        <v>5.0000000000000002E-5</v>
      </c>
      <c r="G6753">
        <v>0</v>
      </c>
    </row>
    <row r="6754" spans="1:7" x14ac:dyDescent="0.25">
      <c r="A6754">
        <v>7845</v>
      </c>
      <c r="B6754">
        <v>2.81E-4</v>
      </c>
      <c r="C6754">
        <v>0.103812</v>
      </c>
      <c r="D6754">
        <v>0</v>
      </c>
      <c r="E6754">
        <v>0</v>
      </c>
      <c r="F6754">
        <v>5.0000000000000002E-5</v>
      </c>
      <c r="G6754">
        <v>0</v>
      </c>
    </row>
    <row r="6755" spans="1:7" x14ac:dyDescent="0.25">
      <c r="A6755">
        <v>7848</v>
      </c>
      <c r="B6755">
        <v>1.4100000000000001E-4</v>
      </c>
      <c r="C6755">
        <v>0.103783</v>
      </c>
      <c r="D6755">
        <v>0</v>
      </c>
      <c r="E6755">
        <v>0</v>
      </c>
      <c r="F6755">
        <v>5.0000000000000002E-5</v>
      </c>
      <c r="G6755">
        <v>0</v>
      </c>
    </row>
    <row r="6756" spans="1:7" x14ac:dyDescent="0.25">
      <c r="A6756">
        <v>7849</v>
      </c>
      <c r="B6756">
        <v>1.4100000000000001E-4</v>
      </c>
      <c r="C6756">
        <v>8.4010000000000001E-2</v>
      </c>
      <c r="D6756">
        <v>0</v>
      </c>
      <c r="E6756">
        <v>0</v>
      </c>
      <c r="F6756">
        <v>5.0000000000000002E-5</v>
      </c>
      <c r="G6756">
        <v>0</v>
      </c>
    </row>
    <row r="6757" spans="1:7" x14ac:dyDescent="0.25">
      <c r="A6757">
        <v>7850</v>
      </c>
      <c r="B6757">
        <v>1.4100000000000001E-4</v>
      </c>
      <c r="C6757">
        <v>8.4010000000000001E-2</v>
      </c>
      <c r="D6757">
        <v>0</v>
      </c>
      <c r="E6757">
        <v>0</v>
      </c>
      <c r="F6757">
        <v>5.0000000000000002E-5</v>
      </c>
      <c r="G6757">
        <v>0</v>
      </c>
    </row>
    <row r="6758" spans="1:7" x14ac:dyDescent="0.25">
      <c r="A6758">
        <v>7851</v>
      </c>
      <c r="B6758">
        <v>1.4100000000000001E-4</v>
      </c>
      <c r="C6758">
        <v>8.4010000000000001E-2</v>
      </c>
      <c r="D6758">
        <v>0</v>
      </c>
      <c r="E6758">
        <v>0</v>
      </c>
      <c r="F6758">
        <v>5.0000000000000002E-5</v>
      </c>
      <c r="G6758">
        <v>0</v>
      </c>
    </row>
    <row r="6759" spans="1:7" x14ac:dyDescent="0.25">
      <c r="A6759">
        <v>7852</v>
      </c>
      <c r="B6759">
        <v>1.4100000000000001E-4</v>
      </c>
      <c r="C6759">
        <v>8.4010000000000001E-2</v>
      </c>
      <c r="D6759">
        <v>0</v>
      </c>
      <c r="E6759">
        <v>0</v>
      </c>
      <c r="F6759">
        <v>5.0000000000000002E-5</v>
      </c>
      <c r="G6759">
        <v>0</v>
      </c>
    </row>
    <row r="6760" spans="1:7" x14ac:dyDescent="0.25">
      <c r="A6760">
        <v>7853</v>
      </c>
      <c r="B6760">
        <v>2.81E-4</v>
      </c>
      <c r="C6760">
        <v>2.81E-4</v>
      </c>
      <c r="D6760">
        <v>0</v>
      </c>
      <c r="E6760">
        <v>0</v>
      </c>
      <c r="F6760">
        <v>5.0000000000000002E-5</v>
      </c>
      <c r="G6760">
        <v>0</v>
      </c>
    </row>
    <row r="6761" spans="1:7" x14ac:dyDescent="0.25">
      <c r="A6761">
        <v>7854</v>
      </c>
      <c r="B6761">
        <v>1.4100000000000001E-4</v>
      </c>
      <c r="C6761">
        <v>1.4100000000000001E-4</v>
      </c>
      <c r="D6761">
        <v>0</v>
      </c>
      <c r="E6761">
        <v>0</v>
      </c>
      <c r="F6761">
        <v>5.0000000000000002E-5</v>
      </c>
      <c r="G6761">
        <v>0</v>
      </c>
    </row>
    <row r="6762" spans="1:7" x14ac:dyDescent="0.25">
      <c r="A6762">
        <v>7855</v>
      </c>
      <c r="B6762">
        <v>7.3099999999999997E-3</v>
      </c>
      <c r="C6762">
        <v>0</v>
      </c>
      <c r="D6762">
        <v>0</v>
      </c>
      <c r="E6762">
        <v>1.6107E-2</v>
      </c>
      <c r="F6762">
        <v>3.5399999999999999E-4</v>
      </c>
      <c r="G6762">
        <v>0</v>
      </c>
    </row>
    <row r="6763" spans="1:7" x14ac:dyDescent="0.25">
      <c r="A6763">
        <v>7856</v>
      </c>
      <c r="B6763">
        <v>9.8400000000000007E-4</v>
      </c>
      <c r="C6763">
        <v>8.8766999999999999E-2</v>
      </c>
      <c r="D6763">
        <v>0</v>
      </c>
      <c r="E6763">
        <v>0</v>
      </c>
      <c r="F6763">
        <v>5.0000000000000002E-5</v>
      </c>
      <c r="G6763">
        <v>4.7619000000000002E-2</v>
      </c>
    </row>
    <row r="6764" spans="1:7" x14ac:dyDescent="0.25">
      <c r="A6764">
        <v>7857</v>
      </c>
      <c r="B6764">
        <v>1.1249999999999999E-3</v>
      </c>
      <c r="C6764">
        <v>0</v>
      </c>
      <c r="D6764">
        <v>0</v>
      </c>
      <c r="E6764">
        <v>4.8180000000000002E-3</v>
      </c>
      <c r="F6764">
        <v>1.1400000000000001E-4</v>
      </c>
      <c r="G6764">
        <v>0</v>
      </c>
    </row>
    <row r="6765" spans="1:7" x14ac:dyDescent="0.25">
      <c r="A6765">
        <v>7860</v>
      </c>
      <c r="B6765">
        <v>5.9040000000000004E-3</v>
      </c>
      <c r="C6765">
        <v>7.3761999999999994E-2</v>
      </c>
      <c r="D6765">
        <v>1.3999999999999999E-4</v>
      </c>
      <c r="E6765">
        <v>1.5139E-2</v>
      </c>
      <c r="F6765">
        <v>6.3000000000000003E-4</v>
      </c>
      <c r="G6765">
        <v>1</v>
      </c>
    </row>
    <row r="6766" spans="1:7" x14ac:dyDescent="0.25">
      <c r="A6766">
        <v>7861</v>
      </c>
      <c r="B6766">
        <v>2.81E-4</v>
      </c>
      <c r="C6766">
        <v>8.2929000000000003E-2</v>
      </c>
      <c r="D6766">
        <v>0</v>
      </c>
      <c r="E6766">
        <v>0</v>
      </c>
      <c r="F6766">
        <v>5.0000000000000002E-5</v>
      </c>
      <c r="G6766">
        <v>0</v>
      </c>
    </row>
    <row r="6767" spans="1:7" x14ac:dyDescent="0.25">
      <c r="A6767">
        <v>7862</v>
      </c>
      <c r="B6767">
        <v>8.9960000000000005E-3</v>
      </c>
      <c r="C6767">
        <v>9.1702000000000006E-2</v>
      </c>
      <c r="D6767">
        <v>1.75E-4</v>
      </c>
      <c r="E6767">
        <v>1.7533E-2</v>
      </c>
      <c r="F6767">
        <v>8.2700000000000004E-4</v>
      </c>
      <c r="G6767">
        <v>1.8182E-2</v>
      </c>
    </row>
    <row r="6768" spans="1:7" x14ac:dyDescent="0.25">
      <c r="A6768">
        <v>7863</v>
      </c>
      <c r="B6768">
        <v>1.4100000000000001E-4</v>
      </c>
      <c r="C6768">
        <v>8.8021000000000002E-2</v>
      </c>
      <c r="D6768">
        <v>0</v>
      </c>
      <c r="E6768">
        <v>0</v>
      </c>
      <c r="F6768">
        <v>5.0000000000000002E-5</v>
      </c>
      <c r="G6768">
        <v>0</v>
      </c>
    </row>
    <row r="6769" spans="1:7" x14ac:dyDescent="0.25">
      <c r="A6769">
        <v>7864</v>
      </c>
      <c r="B6769">
        <v>2.81E-4</v>
      </c>
      <c r="C6769">
        <v>8.8040999999999994E-2</v>
      </c>
      <c r="D6769">
        <v>0</v>
      </c>
      <c r="E6769">
        <v>0</v>
      </c>
      <c r="F6769">
        <v>5.0000000000000002E-5</v>
      </c>
      <c r="G6769">
        <v>1</v>
      </c>
    </row>
    <row r="6770" spans="1:7" x14ac:dyDescent="0.25">
      <c r="A6770">
        <v>7865</v>
      </c>
      <c r="B6770">
        <v>3.3739999999999998E-3</v>
      </c>
      <c r="C6770">
        <v>0.113689</v>
      </c>
      <c r="D6770">
        <v>0</v>
      </c>
      <c r="E6770">
        <v>0</v>
      </c>
      <c r="F6770">
        <v>5.0000000000000002E-5</v>
      </c>
      <c r="G6770">
        <v>0.177536</v>
      </c>
    </row>
    <row r="6771" spans="1:7" x14ac:dyDescent="0.25">
      <c r="A6771">
        <v>7866</v>
      </c>
      <c r="B6771">
        <v>1.4100000000000001E-4</v>
      </c>
      <c r="C6771">
        <v>8.6845000000000006E-2</v>
      </c>
      <c r="D6771">
        <v>0</v>
      </c>
      <c r="E6771">
        <v>0</v>
      </c>
      <c r="F6771">
        <v>5.0000000000000002E-5</v>
      </c>
      <c r="G6771">
        <v>0</v>
      </c>
    </row>
    <row r="6772" spans="1:7" x14ac:dyDescent="0.25">
      <c r="A6772">
        <v>7867</v>
      </c>
      <c r="B6772">
        <v>1.4100000000000001E-4</v>
      </c>
      <c r="C6772">
        <v>1.4100000000000001E-4</v>
      </c>
      <c r="D6772">
        <v>0</v>
      </c>
      <c r="E6772">
        <v>0</v>
      </c>
      <c r="F6772">
        <v>5.0000000000000002E-5</v>
      </c>
      <c r="G6772">
        <v>0</v>
      </c>
    </row>
    <row r="6773" spans="1:7" x14ac:dyDescent="0.25">
      <c r="A6773">
        <v>7868</v>
      </c>
      <c r="B6773">
        <v>1.4100000000000001E-4</v>
      </c>
      <c r="C6773">
        <v>1.4100000000000001E-4</v>
      </c>
      <c r="D6773">
        <v>0</v>
      </c>
      <c r="E6773">
        <v>0</v>
      </c>
      <c r="F6773">
        <v>5.0000000000000002E-5</v>
      </c>
      <c r="G6773">
        <v>0</v>
      </c>
    </row>
    <row r="6774" spans="1:7" x14ac:dyDescent="0.25">
      <c r="A6774">
        <v>7869</v>
      </c>
      <c r="B6774">
        <v>1.4100000000000001E-4</v>
      </c>
      <c r="C6774">
        <v>1.4100000000000001E-4</v>
      </c>
      <c r="D6774">
        <v>0</v>
      </c>
      <c r="E6774">
        <v>0</v>
      </c>
      <c r="F6774">
        <v>5.0000000000000002E-5</v>
      </c>
      <c r="G6774">
        <v>0</v>
      </c>
    </row>
    <row r="6775" spans="1:7" x14ac:dyDescent="0.25">
      <c r="A6775">
        <v>7870</v>
      </c>
      <c r="B6775">
        <v>1.4100000000000001E-4</v>
      </c>
      <c r="C6775">
        <v>1.4100000000000001E-4</v>
      </c>
      <c r="D6775">
        <v>0</v>
      </c>
      <c r="E6775">
        <v>0</v>
      </c>
      <c r="F6775">
        <v>5.0000000000000002E-5</v>
      </c>
      <c r="G6775">
        <v>0</v>
      </c>
    </row>
    <row r="6776" spans="1:7" x14ac:dyDescent="0.25">
      <c r="A6776">
        <v>7871</v>
      </c>
      <c r="B6776">
        <v>6.607E-3</v>
      </c>
      <c r="C6776">
        <v>0</v>
      </c>
      <c r="D6776">
        <v>0</v>
      </c>
      <c r="E6776">
        <v>1.7128999999999998E-2</v>
      </c>
      <c r="F6776">
        <v>4.75E-4</v>
      </c>
      <c r="G6776">
        <v>0</v>
      </c>
    </row>
    <row r="6777" spans="1:7" x14ac:dyDescent="0.25">
      <c r="A6777">
        <v>7873</v>
      </c>
      <c r="B6777">
        <v>8.43E-4</v>
      </c>
      <c r="C6777">
        <v>0.103286</v>
      </c>
      <c r="D6777">
        <v>0</v>
      </c>
      <c r="E6777">
        <v>0</v>
      </c>
      <c r="F6777">
        <v>5.0000000000000002E-5</v>
      </c>
      <c r="G6777">
        <v>0.2</v>
      </c>
    </row>
    <row r="6778" spans="1:7" x14ac:dyDescent="0.25">
      <c r="A6778">
        <v>7874</v>
      </c>
      <c r="B6778">
        <v>2.9520000000000002E-3</v>
      </c>
      <c r="C6778">
        <v>9.3489000000000003E-2</v>
      </c>
      <c r="D6778">
        <v>9.9999999999999995E-7</v>
      </c>
      <c r="E6778">
        <v>1.0244E-2</v>
      </c>
      <c r="F6778">
        <v>1.5899999999999999E-4</v>
      </c>
      <c r="G6778">
        <v>0.33333299999999999</v>
      </c>
    </row>
    <row r="6779" spans="1:7" x14ac:dyDescent="0.25">
      <c r="A6779">
        <v>7875</v>
      </c>
      <c r="B6779">
        <v>2.81E-4</v>
      </c>
      <c r="C6779">
        <v>8.6387000000000005E-2</v>
      </c>
      <c r="D6779">
        <v>0</v>
      </c>
      <c r="E6779">
        <v>0</v>
      </c>
      <c r="F6779">
        <v>5.0000000000000002E-5</v>
      </c>
      <c r="G6779">
        <v>0</v>
      </c>
    </row>
    <row r="6780" spans="1:7" x14ac:dyDescent="0.25">
      <c r="A6780">
        <v>7877</v>
      </c>
      <c r="B6780">
        <v>8.43E-4</v>
      </c>
      <c r="C6780">
        <v>8.7958999999999996E-2</v>
      </c>
      <c r="D6780">
        <v>0</v>
      </c>
      <c r="E6780">
        <v>0</v>
      </c>
      <c r="F6780">
        <v>5.0000000000000002E-5</v>
      </c>
      <c r="G6780">
        <v>0</v>
      </c>
    </row>
    <row r="6781" spans="1:7" x14ac:dyDescent="0.25">
      <c r="A6781">
        <v>7878</v>
      </c>
      <c r="B6781">
        <v>1.4100000000000001E-4</v>
      </c>
      <c r="C6781">
        <v>1.4100000000000001E-4</v>
      </c>
      <c r="D6781">
        <v>0</v>
      </c>
      <c r="E6781">
        <v>0</v>
      </c>
      <c r="F6781">
        <v>5.0000000000000002E-5</v>
      </c>
      <c r="G6781">
        <v>0</v>
      </c>
    </row>
    <row r="6782" spans="1:7" x14ac:dyDescent="0.25">
      <c r="A6782">
        <v>7879</v>
      </c>
      <c r="B6782">
        <v>4.9199999999999999E-3</v>
      </c>
      <c r="C6782">
        <v>0</v>
      </c>
      <c r="D6782">
        <v>0</v>
      </c>
      <c r="E6782">
        <v>9.3650000000000001E-3</v>
      </c>
      <c r="F6782">
        <v>2.99E-4</v>
      </c>
      <c r="G6782">
        <v>0</v>
      </c>
    </row>
    <row r="6783" spans="1:7" x14ac:dyDescent="0.25">
      <c r="A6783">
        <v>7881</v>
      </c>
      <c r="B6783">
        <v>2.81E-4</v>
      </c>
      <c r="C6783">
        <v>0</v>
      </c>
      <c r="D6783">
        <v>0</v>
      </c>
      <c r="E6783">
        <v>2.6999999999999999E-5</v>
      </c>
      <c r="F6783">
        <v>5.3000000000000001E-5</v>
      </c>
      <c r="G6783">
        <v>0</v>
      </c>
    </row>
    <row r="6784" spans="1:7" x14ac:dyDescent="0.25">
      <c r="A6784">
        <v>7882</v>
      </c>
      <c r="B6784">
        <v>7.3099999999999997E-3</v>
      </c>
      <c r="C6784">
        <v>0.107943</v>
      </c>
      <c r="D6784">
        <v>2.8699999999999998E-4</v>
      </c>
      <c r="E6784">
        <v>1.6695999999999999E-2</v>
      </c>
      <c r="F6784">
        <v>7.27E-4</v>
      </c>
      <c r="G6784">
        <v>0.23636399999999999</v>
      </c>
    </row>
    <row r="6785" spans="1:7" x14ac:dyDescent="0.25">
      <c r="A6785">
        <v>7883</v>
      </c>
      <c r="B6785">
        <v>1.4100000000000001E-4</v>
      </c>
      <c r="C6785">
        <v>8.1116999999999995E-2</v>
      </c>
      <c r="D6785">
        <v>0</v>
      </c>
      <c r="E6785">
        <v>0</v>
      </c>
      <c r="F6785">
        <v>5.0000000000000002E-5</v>
      </c>
      <c r="G6785">
        <v>0</v>
      </c>
    </row>
    <row r="6786" spans="1:7" x14ac:dyDescent="0.25">
      <c r="A6786">
        <v>7884</v>
      </c>
      <c r="B6786">
        <v>7.0299999999999996E-4</v>
      </c>
      <c r="C6786">
        <v>9.0114E-2</v>
      </c>
      <c r="D6786">
        <v>0</v>
      </c>
      <c r="E6786">
        <v>0</v>
      </c>
      <c r="F6786">
        <v>5.0000000000000002E-5</v>
      </c>
      <c r="G6786">
        <v>0.2</v>
      </c>
    </row>
    <row r="6787" spans="1:7" x14ac:dyDescent="0.25">
      <c r="A6787">
        <v>7885</v>
      </c>
      <c r="B6787">
        <v>8.43E-4</v>
      </c>
      <c r="C6787">
        <v>9.0416999999999997E-2</v>
      </c>
      <c r="D6787">
        <v>0</v>
      </c>
      <c r="E6787">
        <v>0</v>
      </c>
      <c r="F6787">
        <v>5.0000000000000002E-5</v>
      </c>
      <c r="G6787">
        <v>0</v>
      </c>
    </row>
    <row r="6788" spans="1:7" x14ac:dyDescent="0.25">
      <c r="A6788">
        <v>7886</v>
      </c>
      <c r="B6788">
        <v>1.4100000000000001E-4</v>
      </c>
      <c r="C6788">
        <v>1.4100000000000001E-4</v>
      </c>
      <c r="D6788">
        <v>0</v>
      </c>
      <c r="E6788">
        <v>0</v>
      </c>
      <c r="F6788">
        <v>5.0000000000000002E-5</v>
      </c>
      <c r="G6788">
        <v>0</v>
      </c>
    </row>
    <row r="6789" spans="1:7" x14ac:dyDescent="0.25">
      <c r="A6789">
        <v>7887</v>
      </c>
      <c r="B6789">
        <v>1.4100000000000001E-4</v>
      </c>
      <c r="C6789">
        <v>1.4100000000000001E-4</v>
      </c>
      <c r="D6789">
        <v>0</v>
      </c>
      <c r="E6789">
        <v>0</v>
      </c>
      <c r="F6789">
        <v>5.0000000000000002E-5</v>
      </c>
      <c r="G6789">
        <v>0</v>
      </c>
    </row>
    <row r="6790" spans="1:7" x14ac:dyDescent="0.25">
      <c r="A6790">
        <v>7888</v>
      </c>
      <c r="B6790">
        <v>1.4100000000000001E-4</v>
      </c>
      <c r="C6790">
        <v>1.4100000000000001E-4</v>
      </c>
      <c r="D6790">
        <v>0</v>
      </c>
      <c r="E6790">
        <v>0</v>
      </c>
      <c r="F6790">
        <v>5.0000000000000002E-5</v>
      </c>
      <c r="G6790">
        <v>0</v>
      </c>
    </row>
    <row r="6791" spans="1:7" x14ac:dyDescent="0.25">
      <c r="A6791">
        <v>7889</v>
      </c>
      <c r="B6791">
        <v>1.4100000000000001E-4</v>
      </c>
      <c r="C6791">
        <v>1.4100000000000001E-4</v>
      </c>
      <c r="D6791">
        <v>0</v>
      </c>
      <c r="E6791">
        <v>0</v>
      </c>
      <c r="F6791">
        <v>5.0000000000000002E-5</v>
      </c>
      <c r="G6791">
        <v>0</v>
      </c>
    </row>
    <row r="6792" spans="1:7" x14ac:dyDescent="0.25">
      <c r="A6792">
        <v>7890</v>
      </c>
      <c r="B6792">
        <v>1.0402E-2</v>
      </c>
      <c r="C6792">
        <v>0</v>
      </c>
      <c r="D6792">
        <v>0</v>
      </c>
      <c r="E6792">
        <v>2.2549E-2</v>
      </c>
      <c r="F6792">
        <v>1.0120000000000001E-3</v>
      </c>
      <c r="G6792">
        <v>0</v>
      </c>
    </row>
    <row r="6793" spans="1:7" x14ac:dyDescent="0.25">
      <c r="A6793">
        <v>7891</v>
      </c>
      <c r="B6793">
        <v>1.4100000000000001E-4</v>
      </c>
      <c r="C6793">
        <v>8.8350999999999999E-2</v>
      </c>
      <c r="D6793">
        <v>0</v>
      </c>
      <c r="E6793">
        <v>0</v>
      </c>
      <c r="F6793">
        <v>5.0000000000000002E-5</v>
      </c>
      <c r="G6793">
        <v>0</v>
      </c>
    </row>
    <row r="6794" spans="1:7" x14ac:dyDescent="0.25">
      <c r="A6794">
        <v>7892</v>
      </c>
      <c r="B6794">
        <v>1.4100000000000001E-4</v>
      </c>
      <c r="C6794">
        <v>8.8350999999999999E-2</v>
      </c>
      <c r="D6794">
        <v>0</v>
      </c>
      <c r="E6794">
        <v>0</v>
      </c>
      <c r="F6794">
        <v>5.0000000000000002E-5</v>
      </c>
      <c r="G6794">
        <v>0</v>
      </c>
    </row>
    <row r="6795" spans="1:7" x14ac:dyDescent="0.25">
      <c r="A6795">
        <v>7893</v>
      </c>
      <c r="B6795">
        <v>2.81E-4</v>
      </c>
      <c r="C6795">
        <v>8.8372000000000006E-2</v>
      </c>
      <c r="D6795">
        <v>0</v>
      </c>
      <c r="E6795">
        <v>0</v>
      </c>
      <c r="F6795">
        <v>5.0000000000000002E-5</v>
      </c>
      <c r="G6795">
        <v>0</v>
      </c>
    </row>
    <row r="6796" spans="1:7" x14ac:dyDescent="0.25">
      <c r="A6796">
        <v>7894</v>
      </c>
      <c r="B6796">
        <v>1.4100000000000001E-4</v>
      </c>
      <c r="C6796">
        <v>8.8350999999999999E-2</v>
      </c>
      <c r="D6796">
        <v>0</v>
      </c>
      <c r="E6796">
        <v>0</v>
      </c>
      <c r="F6796">
        <v>5.0000000000000002E-5</v>
      </c>
      <c r="G6796">
        <v>0</v>
      </c>
    </row>
    <row r="6797" spans="1:7" x14ac:dyDescent="0.25">
      <c r="A6797">
        <v>7899</v>
      </c>
      <c r="B6797">
        <v>1.4059999999999999E-3</v>
      </c>
      <c r="C6797">
        <v>0</v>
      </c>
      <c r="D6797">
        <v>0</v>
      </c>
      <c r="E6797">
        <v>4.3990000000000001E-3</v>
      </c>
      <c r="F6797">
        <v>8.3999999999999995E-5</v>
      </c>
      <c r="G6797">
        <v>0</v>
      </c>
    </row>
    <row r="6798" spans="1:7" x14ac:dyDescent="0.25">
      <c r="A6798">
        <v>7900</v>
      </c>
      <c r="B6798">
        <v>3.7950000000000002E-3</v>
      </c>
      <c r="C6798">
        <v>9.9431000000000005E-2</v>
      </c>
      <c r="D6798">
        <v>0</v>
      </c>
      <c r="E6798">
        <v>0</v>
      </c>
      <c r="F6798">
        <v>5.0000000000000002E-5</v>
      </c>
      <c r="G6798">
        <v>4.8432999999999997E-2</v>
      </c>
    </row>
    <row r="6799" spans="1:7" x14ac:dyDescent="0.25">
      <c r="A6799">
        <v>7901</v>
      </c>
      <c r="B6799">
        <v>4.2170000000000003E-3</v>
      </c>
      <c r="C6799">
        <v>0.10222199999999999</v>
      </c>
      <c r="D6799">
        <v>0</v>
      </c>
      <c r="E6799">
        <v>0</v>
      </c>
      <c r="F6799">
        <v>5.0000000000000002E-5</v>
      </c>
      <c r="G6799">
        <v>0.117241</v>
      </c>
    </row>
    <row r="6800" spans="1:7" x14ac:dyDescent="0.25">
      <c r="A6800">
        <v>7902</v>
      </c>
      <c r="B6800">
        <v>2.9520000000000002E-3</v>
      </c>
      <c r="C6800">
        <v>0.10913100000000001</v>
      </c>
      <c r="D6800">
        <v>0</v>
      </c>
      <c r="E6800">
        <v>0</v>
      </c>
      <c r="F6800">
        <v>5.0000000000000002E-5</v>
      </c>
      <c r="G6800">
        <v>0.114286</v>
      </c>
    </row>
    <row r="6801" spans="1:7" x14ac:dyDescent="0.25">
      <c r="A6801">
        <v>7903</v>
      </c>
      <c r="B6801">
        <v>5.62E-4</v>
      </c>
      <c r="C6801">
        <v>9.8908999999999997E-2</v>
      </c>
      <c r="D6801">
        <v>0</v>
      </c>
      <c r="E6801">
        <v>0</v>
      </c>
      <c r="F6801">
        <v>5.0000000000000002E-5</v>
      </c>
      <c r="G6801">
        <v>0</v>
      </c>
    </row>
    <row r="6802" spans="1:7" x14ac:dyDescent="0.25">
      <c r="A6802">
        <v>7904</v>
      </c>
      <c r="B6802">
        <v>8.43E-4</v>
      </c>
      <c r="C6802">
        <v>0.105335</v>
      </c>
      <c r="D6802">
        <v>0</v>
      </c>
      <c r="E6802">
        <v>0</v>
      </c>
      <c r="F6802">
        <v>5.0000000000000002E-5</v>
      </c>
      <c r="G6802">
        <v>0.33333299999999999</v>
      </c>
    </row>
    <row r="6803" spans="1:7" x14ac:dyDescent="0.25">
      <c r="A6803">
        <v>7905</v>
      </c>
      <c r="B6803">
        <v>1.4100000000000001E-4</v>
      </c>
      <c r="C6803">
        <v>1.4100000000000001E-4</v>
      </c>
      <c r="D6803">
        <v>0</v>
      </c>
      <c r="E6803">
        <v>0</v>
      </c>
      <c r="F6803">
        <v>5.0000000000000002E-5</v>
      </c>
      <c r="G6803">
        <v>0</v>
      </c>
    </row>
    <row r="6804" spans="1:7" x14ac:dyDescent="0.25">
      <c r="A6804">
        <v>7906</v>
      </c>
      <c r="B6804">
        <v>1.4059999999999999E-3</v>
      </c>
      <c r="C6804">
        <v>9.1691999999999996E-2</v>
      </c>
      <c r="D6804">
        <v>0</v>
      </c>
      <c r="E6804">
        <v>0</v>
      </c>
      <c r="F6804">
        <v>5.0000000000000002E-5</v>
      </c>
      <c r="G6804">
        <v>2.2221999999999999E-2</v>
      </c>
    </row>
    <row r="6805" spans="1:7" x14ac:dyDescent="0.25">
      <c r="A6805">
        <v>7907</v>
      </c>
      <c r="B6805">
        <v>1.6869999999999999E-3</v>
      </c>
      <c r="C6805">
        <v>0.10407</v>
      </c>
      <c r="D6805">
        <v>0</v>
      </c>
      <c r="E6805">
        <v>0</v>
      </c>
      <c r="F6805">
        <v>5.0000000000000002E-5</v>
      </c>
      <c r="G6805">
        <v>4.5455000000000002E-2</v>
      </c>
    </row>
    <row r="6806" spans="1:7" x14ac:dyDescent="0.25">
      <c r="A6806">
        <v>7908</v>
      </c>
      <c r="B6806">
        <v>1.1948E-2</v>
      </c>
      <c r="C6806">
        <v>0</v>
      </c>
      <c r="D6806">
        <v>0</v>
      </c>
      <c r="E6806">
        <v>2.8684999999999999E-2</v>
      </c>
      <c r="F6806">
        <v>7.2199999999999999E-4</v>
      </c>
      <c r="G6806">
        <v>0</v>
      </c>
    </row>
    <row r="6807" spans="1:7" x14ac:dyDescent="0.25">
      <c r="A6807">
        <v>7909</v>
      </c>
      <c r="B6807">
        <v>2.81E-4</v>
      </c>
      <c r="C6807">
        <v>0</v>
      </c>
      <c r="D6807">
        <v>0</v>
      </c>
      <c r="E6807">
        <v>5.6899999999999995E-4</v>
      </c>
      <c r="F6807">
        <v>6.0000000000000002E-5</v>
      </c>
      <c r="G6807">
        <v>0</v>
      </c>
    </row>
    <row r="6808" spans="1:7" x14ac:dyDescent="0.25">
      <c r="A6808">
        <v>7910</v>
      </c>
      <c r="B6808">
        <v>8.1530000000000005E-3</v>
      </c>
      <c r="C6808">
        <v>8.5094000000000003E-2</v>
      </c>
      <c r="D6808">
        <v>1E-4</v>
      </c>
      <c r="E6808">
        <v>1.5396999999999999E-2</v>
      </c>
      <c r="F6808">
        <v>5.13E-4</v>
      </c>
      <c r="G6808">
        <v>0</v>
      </c>
    </row>
    <row r="6809" spans="1:7" x14ac:dyDescent="0.25">
      <c r="A6809">
        <v>7911</v>
      </c>
      <c r="B6809">
        <v>1.4100000000000001E-4</v>
      </c>
      <c r="C6809">
        <v>1.4100000000000001E-4</v>
      </c>
      <c r="D6809">
        <v>0</v>
      </c>
      <c r="E6809">
        <v>0</v>
      </c>
      <c r="F6809">
        <v>5.0000000000000002E-5</v>
      </c>
      <c r="G6809">
        <v>0</v>
      </c>
    </row>
    <row r="6810" spans="1:7" x14ac:dyDescent="0.25">
      <c r="A6810">
        <v>7912</v>
      </c>
      <c r="B6810">
        <v>5.4819999999999999E-3</v>
      </c>
      <c r="C6810">
        <v>0</v>
      </c>
      <c r="D6810">
        <v>0</v>
      </c>
      <c r="E6810">
        <v>1.3608E-2</v>
      </c>
      <c r="F6810">
        <v>4.84E-4</v>
      </c>
      <c r="G6810">
        <v>0</v>
      </c>
    </row>
    <row r="6811" spans="1:7" x14ac:dyDescent="0.25">
      <c r="A6811">
        <v>7913</v>
      </c>
      <c r="B6811">
        <v>7.0299999999999996E-4</v>
      </c>
      <c r="C6811">
        <v>0</v>
      </c>
      <c r="D6811">
        <v>0</v>
      </c>
      <c r="E6811">
        <v>2.1410000000000001E-3</v>
      </c>
      <c r="F6811">
        <v>6.2000000000000003E-5</v>
      </c>
      <c r="G6811">
        <v>0</v>
      </c>
    </row>
    <row r="6812" spans="1:7" x14ac:dyDescent="0.25">
      <c r="A6812">
        <v>7914</v>
      </c>
      <c r="B6812">
        <v>1.4100000000000001E-4</v>
      </c>
      <c r="C6812">
        <v>6.6925999999999999E-2</v>
      </c>
      <c r="D6812">
        <v>0</v>
      </c>
      <c r="E6812">
        <v>0</v>
      </c>
      <c r="F6812">
        <v>5.0000000000000002E-5</v>
      </c>
      <c r="G6812">
        <v>0</v>
      </c>
    </row>
    <row r="6813" spans="1:7" x14ac:dyDescent="0.25">
      <c r="A6813">
        <v>7915</v>
      </c>
      <c r="B6813">
        <v>1.4100000000000001E-4</v>
      </c>
      <c r="C6813">
        <v>7.6453999999999994E-2</v>
      </c>
      <c r="D6813">
        <v>0</v>
      </c>
      <c r="E6813">
        <v>0</v>
      </c>
      <c r="F6813">
        <v>5.0000000000000002E-5</v>
      </c>
      <c r="G6813">
        <v>0</v>
      </c>
    </row>
    <row r="6814" spans="1:7" x14ac:dyDescent="0.25">
      <c r="A6814">
        <v>7916</v>
      </c>
      <c r="B6814">
        <v>2.81E-4</v>
      </c>
      <c r="C6814">
        <v>8.3029000000000006E-2</v>
      </c>
      <c r="D6814">
        <v>0</v>
      </c>
      <c r="E6814">
        <v>0</v>
      </c>
      <c r="F6814">
        <v>5.0000000000000002E-5</v>
      </c>
      <c r="G6814">
        <v>0</v>
      </c>
    </row>
    <row r="6815" spans="1:7" x14ac:dyDescent="0.25">
      <c r="A6815">
        <v>7919</v>
      </c>
      <c r="B6815">
        <v>4.2200000000000001E-4</v>
      </c>
      <c r="C6815">
        <v>8.0796000000000007E-2</v>
      </c>
      <c r="D6815">
        <v>0</v>
      </c>
      <c r="E6815">
        <v>0</v>
      </c>
      <c r="F6815">
        <v>5.0000000000000002E-5</v>
      </c>
      <c r="G6815">
        <v>0</v>
      </c>
    </row>
    <row r="6816" spans="1:7" x14ac:dyDescent="0.25">
      <c r="A6816">
        <v>7920</v>
      </c>
      <c r="B6816">
        <v>1.4100000000000001E-4</v>
      </c>
      <c r="C6816">
        <v>1.4100000000000001E-4</v>
      </c>
      <c r="D6816">
        <v>0</v>
      </c>
      <c r="E6816">
        <v>0</v>
      </c>
      <c r="F6816">
        <v>5.0000000000000002E-5</v>
      </c>
      <c r="G6816">
        <v>0</v>
      </c>
    </row>
    <row r="6817" spans="1:7" x14ac:dyDescent="0.25">
      <c r="A6817">
        <v>7921</v>
      </c>
      <c r="B6817">
        <v>3.3739999999999998E-3</v>
      </c>
      <c r="C6817">
        <v>0</v>
      </c>
      <c r="D6817">
        <v>0</v>
      </c>
      <c r="E6817">
        <v>7.7790000000000003E-3</v>
      </c>
      <c r="F6817">
        <v>2.04E-4</v>
      </c>
      <c r="G6817">
        <v>0</v>
      </c>
    </row>
    <row r="6818" spans="1:7" x14ac:dyDescent="0.25">
      <c r="A6818">
        <v>7922</v>
      </c>
      <c r="B6818">
        <v>1.4100000000000001E-4</v>
      </c>
      <c r="C6818">
        <v>1.4100000000000001E-4</v>
      </c>
      <c r="D6818">
        <v>0</v>
      </c>
      <c r="E6818">
        <v>0</v>
      </c>
      <c r="F6818">
        <v>5.0000000000000002E-5</v>
      </c>
      <c r="G6818">
        <v>0</v>
      </c>
    </row>
    <row r="6819" spans="1:7" x14ac:dyDescent="0.25">
      <c r="A6819">
        <v>7923</v>
      </c>
      <c r="B6819">
        <v>1.4100000000000001E-4</v>
      </c>
      <c r="C6819">
        <v>1.4100000000000001E-4</v>
      </c>
      <c r="D6819">
        <v>0</v>
      </c>
      <c r="E6819">
        <v>0</v>
      </c>
      <c r="F6819">
        <v>5.0000000000000002E-5</v>
      </c>
      <c r="G6819">
        <v>0</v>
      </c>
    </row>
    <row r="6820" spans="1:7" x14ac:dyDescent="0.25">
      <c r="A6820">
        <v>7924</v>
      </c>
      <c r="B6820">
        <v>9.1369999999999993E-3</v>
      </c>
      <c r="C6820">
        <v>6.7558000000000007E-2</v>
      </c>
      <c r="D6820">
        <v>1.9999999999999999E-6</v>
      </c>
      <c r="E6820">
        <v>1.7569999999999999E-2</v>
      </c>
      <c r="F6820">
        <v>3.28E-4</v>
      </c>
      <c r="G6820">
        <v>0</v>
      </c>
    </row>
    <row r="6821" spans="1:7" x14ac:dyDescent="0.25">
      <c r="A6821">
        <v>7925</v>
      </c>
      <c r="B6821">
        <v>1.4100000000000001E-4</v>
      </c>
      <c r="C6821">
        <v>1.4100000000000001E-4</v>
      </c>
      <c r="D6821">
        <v>0</v>
      </c>
      <c r="E6821">
        <v>0</v>
      </c>
      <c r="F6821">
        <v>5.0000000000000002E-5</v>
      </c>
      <c r="G6821">
        <v>0</v>
      </c>
    </row>
    <row r="6822" spans="1:7" x14ac:dyDescent="0.25">
      <c r="A6822">
        <v>7927</v>
      </c>
      <c r="B6822">
        <v>6.4660000000000004E-3</v>
      </c>
      <c r="C6822">
        <v>0</v>
      </c>
      <c r="D6822">
        <v>0</v>
      </c>
      <c r="E6822">
        <v>1.5589E-2</v>
      </c>
      <c r="F6822">
        <v>5.22E-4</v>
      </c>
      <c r="G6822">
        <v>0</v>
      </c>
    </row>
    <row r="6823" spans="1:7" x14ac:dyDescent="0.25">
      <c r="A6823">
        <v>7928</v>
      </c>
      <c r="B6823">
        <v>2.9520000000000002E-3</v>
      </c>
      <c r="C6823">
        <v>8.0492999999999995E-2</v>
      </c>
      <c r="D6823">
        <v>5.3000000000000001E-5</v>
      </c>
      <c r="E6823">
        <v>5.1500000000000001E-3</v>
      </c>
      <c r="F6823">
        <v>2.8200000000000002E-4</v>
      </c>
      <c r="G6823">
        <v>0</v>
      </c>
    </row>
    <row r="6824" spans="1:7" x14ac:dyDescent="0.25">
      <c r="A6824">
        <v>7929</v>
      </c>
      <c r="B6824">
        <v>5.62E-4</v>
      </c>
      <c r="C6824">
        <v>0.10229100000000001</v>
      </c>
      <c r="D6824">
        <v>0</v>
      </c>
      <c r="E6824">
        <v>0</v>
      </c>
      <c r="F6824">
        <v>5.0000000000000002E-5</v>
      </c>
      <c r="G6824">
        <v>0.33333299999999999</v>
      </c>
    </row>
    <row r="6825" spans="1:7" x14ac:dyDescent="0.25">
      <c r="A6825">
        <v>7930</v>
      </c>
      <c r="B6825">
        <v>1.4100000000000001E-4</v>
      </c>
      <c r="C6825">
        <v>0.10187599999999999</v>
      </c>
      <c r="D6825">
        <v>0</v>
      </c>
      <c r="E6825">
        <v>0</v>
      </c>
      <c r="F6825">
        <v>5.0000000000000002E-5</v>
      </c>
      <c r="G6825">
        <v>0</v>
      </c>
    </row>
    <row r="6826" spans="1:7" x14ac:dyDescent="0.25">
      <c r="A6826">
        <v>7931</v>
      </c>
      <c r="B6826">
        <v>2.81E-4</v>
      </c>
      <c r="C6826">
        <v>0.10188999999999999</v>
      </c>
      <c r="D6826">
        <v>0</v>
      </c>
      <c r="E6826">
        <v>0</v>
      </c>
      <c r="F6826">
        <v>5.0000000000000002E-5</v>
      </c>
      <c r="G6826">
        <v>1</v>
      </c>
    </row>
    <row r="6827" spans="1:7" x14ac:dyDescent="0.25">
      <c r="A6827">
        <v>7932</v>
      </c>
      <c r="B6827">
        <v>2.81E-4</v>
      </c>
      <c r="C6827">
        <v>0.10190399999999999</v>
      </c>
      <c r="D6827">
        <v>0</v>
      </c>
      <c r="E6827">
        <v>0</v>
      </c>
      <c r="F6827">
        <v>5.0000000000000002E-5</v>
      </c>
      <c r="G6827">
        <v>0</v>
      </c>
    </row>
    <row r="6828" spans="1:7" x14ac:dyDescent="0.25">
      <c r="A6828">
        <v>7933</v>
      </c>
      <c r="B6828">
        <v>5.62E-4</v>
      </c>
      <c r="C6828">
        <v>0.10242999999999999</v>
      </c>
      <c r="D6828">
        <v>0</v>
      </c>
      <c r="E6828">
        <v>0</v>
      </c>
      <c r="F6828">
        <v>5.0000000000000002E-5</v>
      </c>
      <c r="G6828">
        <v>0.33333299999999999</v>
      </c>
    </row>
    <row r="6829" spans="1:7" x14ac:dyDescent="0.25">
      <c r="A6829">
        <v>7934</v>
      </c>
      <c r="B6829">
        <v>1.4100000000000001E-4</v>
      </c>
      <c r="C6829">
        <v>0.10187599999999999</v>
      </c>
      <c r="D6829">
        <v>0</v>
      </c>
      <c r="E6829">
        <v>0</v>
      </c>
      <c r="F6829">
        <v>5.0000000000000002E-5</v>
      </c>
      <c r="G6829">
        <v>0</v>
      </c>
    </row>
    <row r="6830" spans="1:7" x14ac:dyDescent="0.25">
      <c r="A6830">
        <v>7935</v>
      </c>
      <c r="B6830">
        <v>1.4100000000000001E-4</v>
      </c>
      <c r="C6830">
        <v>0.10187599999999999</v>
      </c>
      <c r="D6830">
        <v>0</v>
      </c>
      <c r="E6830">
        <v>0</v>
      </c>
      <c r="F6830">
        <v>5.0000000000000002E-5</v>
      </c>
      <c r="G6830">
        <v>0</v>
      </c>
    </row>
    <row r="6831" spans="1:7" x14ac:dyDescent="0.25">
      <c r="A6831">
        <v>7937</v>
      </c>
      <c r="B6831">
        <v>1.4100000000000001E-4</v>
      </c>
      <c r="C6831">
        <v>8.4889000000000006E-2</v>
      </c>
      <c r="D6831">
        <v>0</v>
      </c>
      <c r="E6831">
        <v>0</v>
      </c>
      <c r="F6831">
        <v>5.0000000000000002E-5</v>
      </c>
      <c r="G6831">
        <v>0</v>
      </c>
    </row>
    <row r="6832" spans="1:7" x14ac:dyDescent="0.25">
      <c r="A6832">
        <v>7938</v>
      </c>
      <c r="B6832">
        <v>2.81E-4</v>
      </c>
      <c r="C6832">
        <v>8.5128999999999996E-2</v>
      </c>
      <c r="D6832">
        <v>0</v>
      </c>
      <c r="E6832">
        <v>0</v>
      </c>
      <c r="F6832">
        <v>5.0000000000000002E-5</v>
      </c>
      <c r="G6832">
        <v>0</v>
      </c>
    </row>
    <row r="6833" spans="1:7" x14ac:dyDescent="0.25">
      <c r="A6833">
        <v>7939</v>
      </c>
      <c r="B6833">
        <v>1.4100000000000001E-4</v>
      </c>
      <c r="C6833">
        <v>8.4889000000000006E-2</v>
      </c>
      <c r="D6833">
        <v>0</v>
      </c>
      <c r="E6833">
        <v>0</v>
      </c>
      <c r="F6833">
        <v>5.0000000000000002E-5</v>
      </c>
      <c r="G6833">
        <v>0</v>
      </c>
    </row>
    <row r="6834" spans="1:7" x14ac:dyDescent="0.25">
      <c r="A6834">
        <v>7940</v>
      </c>
      <c r="B6834">
        <v>1.4100000000000001E-4</v>
      </c>
      <c r="C6834">
        <v>8.4889000000000006E-2</v>
      </c>
      <c r="D6834">
        <v>0</v>
      </c>
      <c r="E6834">
        <v>0</v>
      </c>
      <c r="F6834">
        <v>5.0000000000000002E-5</v>
      </c>
      <c r="G6834">
        <v>0</v>
      </c>
    </row>
    <row r="6835" spans="1:7" x14ac:dyDescent="0.25">
      <c r="A6835">
        <v>7941</v>
      </c>
      <c r="B6835">
        <v>1.4100000000000001E-4</v>
      </c>
      <c r="C6835">
        <v>8.4889000000000006E-2</v>
      </c>
      <c r="D6835">
        <v>0</v>
      </c>
      <c r="E6835">
        <v>0</v>
      </c>
      <c r="F6835">
        <v>5.0000000000000002E-5</v>
      </c>
      <c r="G6835">
        <v>0</v>
      </c>
    </row>
    <row r="6836" spans="1:7" x14ac:dyDescent="0.25">
      <c r="A6836">
        <v>7942</v>
      </c>
      <c r="B6836">
        <v>1.4100000000000001E-4</v>
      </c>
      <c r="C6836">
        <v>8.4889000000000006E-2</v>
      </c>
      <c r="D6836">
        <v>0</v>
      </c>
      <c r="E6836">
        <v>0</v>
      </c>
      <c r="F6836">
        <v>5.0000000000000002E-5</v>
      </c>
      <c r="G6836">
        <v>0</v>
      </c>
    </row>
    <row r="6837" spans="1:7" x14ac:dyDescent="0.25">
      <c r="A6837">
        <v>7944</v>
      </c>
      <c r="B6837">
        <v>1.4100000000000001E-4</v>
      </c>
      <c r="C6837">
        <v>8.0760999999999999E-2</v>
      </c>
      <c r="D6837">
        <v>0</v>
      </c>
      <c r="E6837">
        <v>0</v>
      </c>
      <c r="F6837">
        <v>5.0000000000000002E-5</v>
      </c>
      <c r="G6837">
        <v>0</v>
      </c>
    </row>
    <row r="6838" spans="1:7" x14ac:dyDescent="0.25">
      <c r="A6838">
        <v>7945</v>
      </c>
      <c r="B6838">
        <v>7.0299999999999996E-4</v>
      </c>
      <c r="C6838">
        <v>9.8521999999999998E-2</v>
      </c>
      <c r="D6838">
        <v>0</v>
      </c>
      <c r="E6838">
        <v>0</v>
      </c>
      <c r="F6838">
        <v>5.0000000000000002E-5</v>
      </c>
      <c r="G6838">
        <v>0</v>
      </c>
    </row>
    <row r="6839" spans="1:7" x14ac:dyDescent="0.25">
      <c r="A6839">
        <v>7946</v>
      </c>
      <c r="B6839">
        <v>5.0600000000000003E-3</v>
      </c>
      <c r="C6839">
        <v>0</v>
      </c>
      <c r="D6839">
        <v>0</v>
      </c>
      <c r="E6839">
        <v>9.691E-3</v>
      </c>
      <c r="F6839">
        <v>1.8000000000000001E-4</v>
      </c>
      <c r="G6839">
        <v>0</v>
      </c>
    </row>
    <row r="6840" spans="1:7" x14ac:dyDescent="0.25">
      <c r="A6840">
        <v>7948</v>
      </c>
      <c r="B6840">
        <v>2.81E-4</v>
      </c>
      <c r="C6840">
        <v>7.8639000000000001E-2</v>
      </c>
      <c r="D6840">
        <v>0</v>
      </c>
      <c r="E6840">
        <v>0</v>
      </c>
      <c r="F6840">
        <v>5.0000000000000002E-5</v>
      </c>
      <c r="G6840">
        <v>1</v>
      </c>
    </row>
    <row r="6841" spans="1:7" x14ac:dyDescent="0.25">
      <c r="A6841">
        <v>7949</v>
      </c>
      <c r="B6841">
        <v>1.4100000000000001E-4</v>
      </c>
      <c r="C6841">
        <v>6.7506999999999998E-2</v>
      </c>
      <c r="D6841">
        <v>0</v>
      </c>
      <c r="E6841">
        <v>0</v>
      </c>
      <c r="F6841">
        <v>5.0000000000000002E-5</v>
      </c>
      <c r="G6841">
        <v>0</v>
      </c>
    </row>
    <row r="6842" spans="1:7" x14ac:dyDescent="0.25">
      <c r="A6842">
        <v>7950</v>
      </c>
      <c r="B6842">
        <v>1.4100000000000001E-4</v>
      </c>
      <c r="C6842">
        <v>6.7506999999999998E-2</v>
      </c>
      <c r="D6842">
        <v>0</v>
      </c>
      <c r="E6842">
        <v>0</v>
      </c>
      <c r="F6842">
        <v>5.0000000000000002E-5</v>
      </c>
      <c r="G6842">
        <v>0</v>
      </c>
    </row>
    <row r="6843" spans="1:7" x14ac:dyDescent="0.25">
      <c r="A6843">
        <v>7952</v>
      </c>
      <c r="B6843">
        <v>1.2650000000000001E-3</v>
      </c>
      <c r="C6843">
        <v>0</v>
      </c>
      <c r="D6843">
        <v>0</v>
      </c>
      <c r="E6843">
        <v>2.4849999999999998E-3</v>
      </c>
      <c r="F6843">
        <v>9.6000000000000002E-5</v>
      </c>
      <c r="G6843">
        <v>0</v>
      </c>
    </row>
    <row r="6844" spans="1:7" x14ac:dyDescent="0.25">
      <c r="A6844">
        <v>7953</v>
      </c>
      <c r="B6844">
        <v>1.4100000000000001E-4</v>
      </c>
      <c r="C6844">
        <v>5.6994999999999997E-2</v>
      </c>
      <c r="D6844">
        <v>0</v>
      </c>
      <c r="E6844">
        <v>0</v>
      </c>
      <c r="F6844">
        <v>5.0000000000000002E-5</v>
      </c>
      <c r="G6844">
        <v>0</v>
      </c>
    </row>
    <row r="6845" spans="1:7" x14ac:dyDescent="0.25">
      <c r="A6845">
        <v>7954</v>
      </c>
      <c r="B6845">
        <v>1.4100000000000001E-4</v>
      </c>
      <c r="C6845">
        <v>7.8255000000000005E-2</v>
      </c>
      <c r="D6845">
        <v>0</v>
      </c>
      <c r="E6845">
        <v>0</v>
      </c>
      <c r="F6845">
        <v>5.0000000000000002E-5</v>
      </c>
      <c r="G6845">
        <v>0</v>
      </c>
    </row>
    <row r="6846" spans="1:7" x14ac:dyDescent="0.25">
      <c r="A6846">
        <v>7955</v>
      </c>
      <c r="B6846">
        <v>1.4100000000000001E-4</v>
      </c>
      <c r="C6846">
        <v>7.8255000000000005E-2</v>
      </c>
      <c r="D6846">
        <v>0</v>
      </c>
      <c r="E6846">
        <v>0</v>
      </c>
      <c r="F6846">
        <v>5.0000000000000002E-5</v>
      </c>
      <c r="G6846">
        <v>0</v>
      </c>
    </row>
    <row r="6847" spans="1:7" x14ac:dyDescent="0.25">
      <c r="A6847">
        <v>7956</v>
      </c>
      <c r="B6847">
        <v>1.4100000000000001E-4</v>
      </c>
      <c r="C6847">
        <v>7.8255000000000005E-2</v>
      </c>
      <c r="D6847">
        <v>0</v>
      </c>
      <c r="E6847">
        <v>0</v>
      </c>
      <c r="F6847">
        <v>5.0000000000000002E-5</v>
      </c>
      <c r="G6847">
        <v>0</v>
      </c>
    </row>
    <row r="6848" spans="1:7" x14ac:dyDescent="0.25">
      <c r="A6848">
        <v>7957</v>
      </c>
      <c r="B6848">
        <v>1.4100000000000001E-4</v>
      </c>
      <c r="C6848">
        <v>0</v>
      </c>
      <c r="D6848">
        <v>0</v>
      </c>
      <c r="E6848">
        <v>0</v>
      </c>
      <c r="F6848">
        <v>5.1E-5</v>
      </c>
      <c r="G6848">
        <v>0</v>
      </c>
    </row>
    <row r="6849" spans="1:7" x14ac:dyDescent="0.25">
      <c r="A6849">
        <v>7959</v>
      </c>
      <c r="B6849">
        <v>1.4100000000000001E-4</v>
      </c>
      <c r="C6849">
        <v>1.4100000000000001E-4</v>
      </c>
      <c r="D6849">
        <v>0</v>
      </c>
      <c r="E6849">
        <v>0</v>
      </c>
      <c r="F6849">
        <v>5.0000000000000002E-5</v>
      </c>
      <c r="G6849">
        <v>0</v>
      </c>
    </row>
    <row r="6850" spans="1:7" x14ac:dyDescent="0.25">
      <c r="A6850">
        <v>7960</v>
      </c>
      <c r="B6850">
        <v>1.4100000000000001E-4</v>
      </c>
      <c r="C6850">
        <v>1.4100000000000001E-4</v>
      </c>
      <c r="D6850">
        <v>0</v>
      </c>
      <c r="E6850">
        <v>0</v>
      </c>
      <c r="F6850">
        <v>5.0000000000000002E-5</v>
      </c>
      <c r="G6850">
        <v>0</v>
      </c>
    </row>
    <row r="6851" spans="1:7" x14ac:dyDescent="0.25">
      <c r="A6851">
        <v>7961</v>
      </c>
      <c r="B6851">
        <v>1.1808000000000001E-2</v>
      </c>
      <c r="C6851">
        <v>0</v>
      </c>
      <c r="D6851">
        <v>0</v>
      </c>
      <c r="E6851">
        <v>3.1822999999999997E-2</v>
      </c>
      <c r="F6851">
        <v>8.4800000000000001E-4</v>
      </c>
      <c r="G6851">
        <v>0</v>
      </c>
    </row>
    <row r="6852" spans="1:7" x14ac:dyDescent="0.25">
      <c r="A6852">
        <v>7964</v>
      </c>
      <c r="B6852">
        <v>1.5460000000000001E-3</v>
      </c>
      <c r="C6852">
        <v>0.106435</v>
      </c>
      <c r="D6852">
        <v>0</v>
      </c>
      <c r="E6852">
        <v>0</v>
      </c>
      <c r="F6852">
        <v>5.0000000000000002E-5</v>
      </c>
      <c r="G6852">
        <v>0.127273</v>
      </c>
    </row>
    <row r="6853" spans="1:7" x14ac:dyDescent="0.25">
      <c r="A6853">
        <v>7965</v>
      </c>
      <c r="B6853">
        <v>4.7790000000000003E-3</v>
      </c>
      <c r="C6853">
        <v>0</v>
      </c>
      <c r="D6853">
        <v>0</v>
      </c>
      <c r="E6853">
        <v>1.1781E-2</v>
      </c>
      <c r="F6853">
        <v>2.34E-4</v>
      </c>
      <c r="G6853">
        <v>0</v>
      </c>
    </row>
    <row r="6854" spans="1:7" x14ac:dyDescent="0.25">
      <c r="A6854">
        <v>7966</v>
      </c>
      <c r="B6854">
        <v>1.4100000000000001E-4</v>
      </c>
      <c r="C6854">
        <v>8.1283999999999995E-2</v>
      </c>
      <c r="D6854">
        <v>0</v>
      </c>
      <c r="E6854">
        <v>0</v>
      </c>
      <c r="F6854">
        <v>5.0000000000000002E-5</v>
      </c>
      <c r="G6854">
        <v>0</v>
      </c>
    </row>
    <row r="6855" spans="1:7" x14ac:dyDescent="0.25">
      <c r="A6855">
        <v>7967</v>
      </c>
      <c r="B6855">
        <v>5.62E-4</v>
      </c>
      <c r="C6855">
        <v>8.2403000000000004E-2</v>
      </c>
      <c r="D6855">
        <v>0</v>
      </c>
      <c r="E6855">
        <v>0</v>
      </c>
      <c r="F6855">
        <v>5.0000000000000002E-5</v>
      </c>
      <c r="G6855">
        <v>0</v>
      </c>
    </row>
    <row r="6856" spans="1:7" x14ac:dyDescent="0.25">
      <c r="A6856">
        <v>7968</v>
      </c>
      <c r="B6856">
        <v>4.2200000000000001E-4</v>
      </c>
      <c r="C6856">
        <v>8.1767999999999993E-2</v>
      </c>
      <c r="D6856">
        <v>0</v>
      </c>
      <c r="E6856">
        <v>0</v>
      </c>
      <c r="F6856">
        <v>5.0000000000000002E-5</v>
      </c>
      <c r="G6856">
        <v>0.33333299999999999</v>
      </c>
    </row>
    <row r="6857" spans="1:7" x14ac:dyDescent="0.25">
      <c r="A6857">
        <v>7969</v>
      </c>
      <c r="B6857">
        <v>2.81E-4</v>
      </c>
      <c r="C6857">
        <v>8.1442000000000001E-2</v>
      </c>
      <c r="D6857">
        <v>0</v>
      </c>
      <c r="E6857">
        <v>0</v>
      </c>
      <c r="F6857">
        <v>5.0000000000000002E-5</v>
      </c>
      <c r="G6857">
        <v>0</v>
      </c>
    </row>
    <row r="6858" spans="1:7" x14ac:dyDescent="0.25">
      <c r="A6858">
        <v>7970</v>
      </c>
      <c r="B6858">
        <v>1.4100000000000001E-4</v>
      </c>
      <c r="C6858">
        <v>8.1283999999999995E-2</v>
      </c>
      <c r="D6858">
        <v>0</v>
      </c>
      <c r="E6858">
        <v>0</v>
      </c>
      <c r="F6858">
        <v>5.0000000000000002E-5</v>
      </c>
      <c r="G6858">
        <v>0</v>
      </c>
    </row>
    <row r="6859" spans="1:7" x14ac:dyDescent="0.25">
      <c r="A6859">
        <v>7972</v>
      </c>
      <c r="B6859">
        <v>1.4100000000000001E-4</v>
      </c>
      <c r="C6859">
        <v>1.4100000000000001E-4</v>
      </c>
      <c r="D6859">
        <v>0</v>
      </c>
      <c r="E6859">
        <v>0</v>
      </c>
      <c r="F6859">
        <v>5.0000000000000002E-5</v>
      </c>
      <c r="G6859">
        <v>0</v>
      </c>
    </row>
    <row r="6860" spans="1:7" x14ac:dyDescent="0.25">
      <c r="A6860">
        <v>7973</v>
      </c>
      <c r="B6860">
        <v>1.4100000000000001E-4</v>
      </c>
      <c r="C6860">
        <v>0</v>
      </c>
      <c r="D6860">
        <v>0</v>
      </c>
      <c r="E6860">
        <v>0</v>
      </c>
      <c r="F6860">
        <v>9.3999999999999994E-5</v>
      </c>
      <c r="G6860">
        <v>0</v>
      </c>
    </row>
    <row r="6861" spans="1:7" x14ac:dyDescent="0.25">
      <c r="A6861">
        <v>7974</v>
      </c>
      <c r="B6861">
        <v>1.4100000000000001E-4</v>
      </c>
      <c r="C6861">
        <v>7.8352000000000005E-2</v>
      </c>
      <c r="D6861">
        <v>0</v>
      </c>
      <c r="E6861">
        <v>0</v>
      </c>
      <c r="F6861">
        <v>5.0000000000000002E-5</v>
      </c>
      <c r="G6861">
        <v>0</v>
      </c>
    </row>
    <row r="6862" spans="1:7" x14ac:dyDescent="0.25">
      <c r="A6862">
        <v>7975</v>
      </c>
      <c r="B6862">
        <v>1.4100000000000001E-4</v>
      </c>
      <c r="C6862">
        <v>7.8352000000000005E-2</v>
      </c>
      <c r="D6862">
        <v>0</v>
      </c>
      <c r="E6862">
        <v>0</v>
      </c>
      <c r="F6862">
        <v>5.0000000000000002E-5</v>
      </c>
      <c r="G6862">
        <v>0</v>
      </c>
    </row>
    <row r="6863" spans="1:7" x14ac:dyDescent="0.25">
      <c r="A6863">
        <v>7976</v>
      </c>
      <c r="B6863">
        <v>1.4100000000000001E-4</v>
      </c>
      <c r="C6863">
        <v>7.8352000000000005E-2</v>
      </c>
      <c r="D6863">
        <v>0</v>
      </c>
      <c r="E6863">
        <v>0</v>
      </c>
      <c r="F6863">
        <v>5.0000000000000002E-5</v>
      </c>
      <c r="G6863">
        <v>0</v>
      </c>
    </row>
    <row r="6864" spans="1:7" x14ac:dyDescent="0.25">
      <c r="A6864">
        <v>7978</v>
      </c>
      <c r="B6864">
        <v>1.4100000000000001E-4</v>
      </c>
      <c r="C6864">
        <v>1.4100000000000001E-4</v>
      </c>
      <c r="D6864">
        <v>0</v>
      </c>
      <c r="E6864">
        <v>0</v>
      </c>
      <c r="F6864">
        <v>5.0000000000000002E-5</v>
      </c>
      <c r="G6864">
        <v>0</v>
      </c>
    </row>
    <row r="6865" spans="1:7" x14ac:dyDescent="0.25">
      <c r="A6865">
        <v>7979</v>
      </c>
      <c r="B6865">
        <v>6.7470000000000004E-3</v>
      </c>
      <c r="C6865">
        <v>0</v>
      </c>
      <c r="D6865">
        <v>0</v>
      </c>
      <c r="E6865">
        <v>1.4865E-2</v>
      </c>
      <c r="F6865">
        <v>3.4400000000000001E-4</v>
      </c>
      <c r="G6865">
        <v>0</v>
      </c>
    </row>
    <row r="6866" spans="1:7" x14ac:dyDescent="0.25">
      <c r="A6866">
        <v>7980</v>
      </c>
      <c r="B6866">
        <v>2.1090000000000002E-3</v>
      </c>
      <c r="C6866">
        <v>0.111273</v>
      </c>
      <c r="D6866">
        <v>0</v>
      </c>
      <c r="E6866">
        <v>0</v>
      </c>
      <c r="F6866">
        <v>5.0000000000000002E-5</v>
      </c>
      <c r="G6866">
        <v>0.12381</v>
      </c>
    </row>
    <row r="6867" spans="1:7" x14ac:dyDescent="0.25">
      <c r="A6867">
        <v>7981</v>
      </c>
      <c r="B6867">
        <v>1.4100000000000001E-4</v>
      </c>
      <c r="C6867">
        <v>1.4100000000000001E-4</v>
      </c>
      <c r="D6867">
        <v>0</v>
      </c>
      <c r="E6867">
        <v>0</v>
      </c>
      <c r="F6867">
        <v>5.0000000000000002E-5</v>
      </c>
      <c r="G6867">
        <v>0</v>
      </c>
    </row>
    <row r="6868" spans="1:7" x14ac:dyDescent="0.25">
      <c r="A6868">
        <v>7982</v>
      </c>
      <c r="B6868">
        <v>1.4100000000000001E-4</v>
      </c>
      <c r="C6868">
        <v>0</v>
      </c>
      <c r="D6868">
        <v>0</v>
      </c>
      <c r="E6868">
        <v>0</v>
      </c>
      <c r="F6868">
        <v>9.3999999999999994E-5</v>
      </c>
      <c r="G6868">
        <v>0</v>
      </c>
    </row>
    <row r="6869" spans="1:7" x14ac:dyDescent="0.25">
      <c r="A6869">
        <v>7985</v>
      </c>
      <c r="B6869">
        <v>1.4100000000000001E-4</v>
      </c>
      <c r="C6869">
        <v>0.104778</v>
      </c>
      <c r="D6869">
        <v>0</v>
      </c>
      <c r="E6869">
        <v>0</v>
      </c>
      <c r="F6869">
        <v>5.0000000000000002E-5</v>
      </c>
      <c r="G6869">
        <v>0</v>
      </c>
    </row>
    <row r="6870" spans="1:7" x14ac:dyDescent="0.25">
      <c r="A6870">
        <v>7986</v>
      </c>
      <c r="B6870">
        <v>1.4100000000000001E-4</v>
      </c>
      <c r="C6870">
        <v>0</v>
      </c>
      <c r="D6870">
        <v>0</v>
      </c>
      <c r="E6870">
        <v>7.6000000000000004E-5</v>
      </c>
      <c r="F6870">
        <v>1.45E-4</v>
      </c>
      <c r="G6870">
        <v>0</v>
      </c>
    </row>
    <row r="6871" spans="1:7" x14ac:dyDescent="0.25">
      <c r="A6871">
        <v>7991</v>
      </c>
      <c r="B6871">
        <v>2.81E-4</v>
      </c>
      <c r="C6871">
        <v>0</v>
      </c>
      <c r="D6871">
        <v>0</v>
      </c>
      <c r="E6871">
        <v>4.3600000000000003E-4</v>
      </c>
      <c r="F6871">
        <v>5.3000000000000001E-5</v>
      </c>
      <c r="G6871">
        <v>0</v>
      </c>
    </row>
    <row r="6872" spans="1:7" x14ac:dyDescent="0.25">
      <c r="A6872">
        <v>7992</v>
      </c>
      <c r="B6872">
        <v>6.1850000000000004E-3</v>
      </c>
      <c r="C6872">
        <v>0</v>
      </c>
      <c r="D6872">
        <v>0</v>
      </c>
      <c r="E6872">
        <v>1.7141E-2</v>
      </c>
      <c r="F6872">
        <v>3.6699999999999998E-4</v>
      </c>
      <c r="G6872">
        <v>0</v>
      </c>
    </row>
    <row r="6873" spans="1:7" x14ac:dyDescent="0.25">
      <c r="A6873">
        <v>7993</v>
      </c>
      <c r="B6873">
        <v>2.81E-4</v>
      </c>
      <c r="C6873">
        <v>8.3423999999999998E-2</v>
      </c>
      <c r="D6873">
        <v>0</v>
      </c>
      <c r="E6873">
        <v>0</v>
      </c>
      <c r="F6873">
        <v>5.0000000000000002E-5</v>
      </c>
      <c r="G6873">
        <v>0</v>
      </c>
    </row>
    <row r="6874" spans="1:7" x14ac:dyDescent="0.25">
      <c r="A6874">
        <v>7994</v>
      </c>
      <c r="B6874">
        <v>1.4059999999999999E-3</v>
      </c>
      <c r="C6874">
        <v>0</v>
      </c>
      <c r="D6874">
        <v>0</v>
      </c>
      <c r="E6874">
        <v>5.0720000000000001E-3</v>
      </c>
      <c r="F6874">
        <v>8.7999999999999998E-5</v>
      </c>
      <c r="G6874">
        <v>0</v>
      </c>
    </row>
    <row r="6875" spans="1:7" x14ac:dyDescent="0.25">
      <c r="A6875">
        <v>7995</v>
      </c>
      <c r="B6875">
        <v>1.4100000000000001E-4</v>
      </c>
      <c r="C6875">
        <v>1.4100000000000001E-4</v>
      </c>
      <c r="D6875">
        <v>0</v>
      </c>
      <c r="E6875">
        <v>0</v>
      </c>
      <c r="F6875">
        <v>5.0000000000000002E-5</v>
      </c>
      <c r="G6875">
        <v>0</v>
      </c>
    </row>
    <row r="6876" spans="1:7" x14ac:dyDescent="0.25">
      <c r="A6876">
        <v>7996</v>
      </c>
      <c r="B6876">
        <v>1.5460000000000001E-3</v>
      </c>
      <c r="C6876">
        <v>0</v>
      </c>
      <c r="D6876">
        <v>0</v>
      </c>
      <c r="E6876">
        <v>4.9160000000000002E-3</v>
      </c>
      <c r="F6876">
        <v>1.2999999999999999E-4</v>
      </c>
      <c r="G6876">
        <v>0</v>
      </c>
    </row>
    <row r="6877" spans="1:7" x14ac:dyDescent="0.25">
      <c r="A6877">
        <v>7998</v>
      </c>
      <c r="B6877">
        <v>1.4100000000000001E-4</v>
      </c>
      <c r="C6877">
        <v>1.4100000000000001E-4</v>
      </c>
      <c r="D6877">
        <v>0</v>
      </c>
      <c r="E6877">
        <v>0</v>
      </c>
      <c r="F6877">
        <v>5.0000000000000002E-5</v>
      </c>
      <c r="G6877">
        <v>0</v>
      </c>
    </row>
    <row r="6878" spans="1:7" x14ac:dyDescent="0.25">
      <c r="A6878">
        <v>7999</v>
      </c>
      <c r="B6878">
        <v>1.4100000000000001E-4</v>
      </c>
      <c r="C6878">
        <v>1.4100000000000001E-4</v>
      </c>
      <c r="D6878">
        <v>0</v>
      </c>
      <c r="E6878">
        <v>0</v>
      </c>
      <c r="F6878">
        <v>5.0000000000000002E-5</v>
      </c>
      <c r="G6878">
        <v>0</v>
      </c>
    </row>
    <row r="6879" spans="1:7" x14ac:dyDescent="0.25">
      <c r="A6879">
        <v>8000</v>
      </c>
      <c r="B6879">
        <v>1.4100000000000001E-4</v>
      </c>
      <c r="C6879">
        <v>1.4100000000000001E-4</v>
      </c>
      <c r="D6879">
        <v>0</v>
      </c>
      <c r="E6879">
        <v>0</v>
      </c>
      <c r="F6879">
        <v>5.0000000000000002E-5</v>
      </c>
      <c r="G6879">
        <v>0</v>
      </c>
    </row>
    <row r="6880" spans="1:7" x14ac:dyDescent="0.25">
      <c r="A6880">
        <v>8001</v>
      </c>
      <c r="B6880">
        <v>1.4100000000000001E-4</v>
      </c>
      <c r="C6880">
        <v>1.4100000000000001E-4</v>
      </c>
      <c r="D6880">
        <v>0</v>
      </c>
      <c r="E6880">
        <v>0</v>
      </c>
      <c r="F6880">
        <v>5.0000000000000002E-5</v>
      </c>
      <c r="G6880">
        <v>0</v>
      </c>
    </row>
    <row r="6881" spans="1:7" x14ac:dyDescent="0.25">
      <c r="A6881">
        <v>8002</v>
      </c>
      <c r="B6881">
        <v>4.2170000000000003E-3</v>
      </c>
      <c r="C6881">
        <v>0</v>
      </c>
      <c r="D6881">
        <v>0</v>
      </c>
      <c r="E6881">
        <v>9.672E-3</v>
      </c>
      <c r="F6881">
        <v>3.5E-4</v>
      </c>
      <c r="G6881">
        <v>0</v>
      </c>
    </row>
    <row r="6882" spans="1:7" x14ac:dyDescent="0.25">
      <c r="A6882">
        <v>8005</v>
      </c>
      <c r="B6882">
        <v>2.81E-4</v>
      </c>
      <c r="C6882">
        <v>8.1336000000000006E-2</v>
      </c>
      <c r="D6882">
        <v>0</v>
      </c>
      <c r="E6882">
        <v>0</v>
      </c>
      <c r="F6882">
        <v>5.0000000000000002E-5</v>
      </c>
      <c r="G6882">
        <v>1</v>
      </c>
    </row>
    <row r="6883" spans="1:7" x14ac:dyDescent="0.25">
      <c r="A6883">
        <v>8006</v>
      </c>
      <c r="B6883">
        <v>1.4100000000000001E-4</v>
      </c>
      <c r="C6883">
        <v>1.4100000000000001E-4</v>
      </c>
      <c r="D6883">
        <v>0</v>
      </c>
      <c r="E6883">
        <v>0</v>
      </c>
      <c r="F6883">
        <v>5.0000000000000002E-5</v>
      </c>
      <c r="G6883">
        <v>0</v>
      </c>
    </row>
    <row r="6884" spans="1:7" x14ac:dyDescent="0.25">
      <c r="A6884">
        <v>8007</v>
      </c>
      <c r="B6884">
        <v>7.0299999999999996E-4</v>
      </c>
      <c r="C6884">
        <v>0</v>
      </c>
      <c r="D6884">
        <v>0</v>
      </c>
      <c r="E6884">
        <v>8.5800000000000004E-4</v>
      </c>
      <c r="F6884">
        <v>1.2E-4</v>
      </c>
      <c r="G6884">
        <v>0</v>
      </c>
    </row>
    <row r="6885" spans="1:7" x14ac:dyDescent="0.25">
      <c r="A6885">
        <v>8009</v>
      </c>
      <c r="B6885">
        <v>1.4100000000000001E-4</v>
      </c>
      <c r="C6885">
        <v>7.7851000000000004E-2</v>
      </c>
      <c r="D6885">
        <v>0</v>
      </c>
      <c r="E6885">
        <v>0</v>
      </c>
      <c r="F6885">
        <v>5.0000000000000002E-5</v>
      </c>
      <c r="G6885">
        <v>0</v>
      </c>
    </row>
    <row r="6886" spans="1:7" x14ac:dyDescent="0.25">
      <c r="A6886">
        <v>8010</v>
      </c>
      <c r="B6886">
        <v>2.81E-4</v>
      </c>
      <c r="C6886">
        <v>7.7898999999999996E-2</v>
      </c>
      <c r="D6886">
        <v>0</v>
      </c>
      <c r="E6886">
        <v>0</v>
      </c>
      <c r="F6886">
        <v>5.0000000000000002E-5</v>
      </c>
      <c r="G6886">
        <v>0</v>
      </c>
    </row>
    <row r="6887" spans="1:7" x14ac:dyDescent="0.25">
      <c r="A6887">
        <v>8011</v>
      </c>
      <c r="B6887">
        <v>1.4100000000000001E-4</v>
      </c>
      <c r="C6887">
        <v>7.7851000000000004E-2</v>
      </c>
      <c r="D6887">
        <v>0</v>
      </c>
      <c r="E6887">
        <v>0</v>
      </c>
      <c r="F6887">
        <v>5.0000000000000002E-5</v>
      </c>
      <c r="G6887">
        <v>0</v>
      </c>
    </row>
    <row r="6888" spans="1:7" x14ac:dyDescent="0.25">
      <c r="A6888">
        <v>8012</v>
      </c>
      <c r="B6888">
        <v>9.8400000000000007E-4</v>
      </c>
      <c r="C6888">
        <v>9.0928999999999996E-2</v>
      </c>
      <c r="D6888">
        <v>0</v>
      </c>
      <c r="E6888">
        <v>0</v>
      </c>
      <c r="F6888">
        <v>5.0000000000000002E-5</v>
      </c>
      <c r="G6888">
        <v>0</v>
      </c>
    </row>
    <row r="6889" spans="1:7" x14ac:dyDescent="0.25">
      <c r="A6889">
        <v>8013</v>
      </c>
      <c r="B6889">
        <v>1.4100000000000001E-4</v>
      </c>
      <c r="C6889">
        <v>7.7851000000000004E-2</v>
      </c>
      <c r="D6889">
        <v>0</v>
      </c>
      <c r="E6889">
        <v>0</v>
      </c>
      <c r="F6889">
        <v>5.0000000000000002E-5</v>
      </c>
      <c r="G6889">
        <v>0</v>
      </c>
    </row>
    <row r="6890" spans="1:7" x14ac:dyDescent="0.25">
      <c r="A6890">
        <v>8014</v>
      </c>
      <c r="B6890">
        <v>1.4100000000000001E-4</v>
      </c>
      <c r="C6890">
        <v>1.4100000000000001E-4</v>
      </c>
      <c r="D6890">
        <v>0</v>
      </c>
      <c r="E6890">
        <v>0</v>
      </c>
      <c r="F6890">
        <v>5.0000000000000002E-5</v>
      </c>
      <c r="G6890">
        <v>0</v>
      </c>
    </row>
    <row r="6891" spans="1:7" x14ac:dyDescent="0.25">
      <c r="A6891">
        <v>8015</v>
      </c>
      <c r="B6891">
        <v>1.4100000000000001E-4</v>
      </c>
      <c r="C6891">
        <v>0</v>
      </c>
      <c r="D6891">
        <v>0</v>
      </c>
      <c r="E6891">
        <v>0</v>
      </c>
      <c r="F6891">
        <v>9.3999999999999994E-5</v>
      </c>
      <c r="G6891">
        <v>0</v>
      </c>
    </row>
    <row r="6892" spans="1:7" x14ac:dyDescent="0.25">
      <c r="A6892">
        <v>8019</v>
      </c>
      <c r="B6892">
        <v>1.1249999999999999E-3</v>
      </c>
      <c r="C6892">
        <v>0</v>
      </c>
      <c r="D6892">
        <v>0</v>
      </c>
      <c r="E6892">
        <v>1.3029999999999999E-3</v>
      </c>
      <c r="F6892">
        <v>1.1E-4</v>
      </c>
      <c r="G6892">
        <v>0</v>
      </c>
    </row>
    <row r="6893" spans="1:7" x14ac:dyDescent="0.25">
      <c r="A6893">
        <v>8020</v>
      </c>
      <c r="B6893">
        <v>1.4100000000000001E-4</v>
      </c>
      <c r="C6893">
        <v>5.6956E-2</v>
      </c>
      <c r="D6893">
        <v>0</v>
      </c>
      <c r="E6893">
        <v>0</v>
      </c>
      <c r="F6893">
        <v>5.0000000000000002E-5</v>
      </c>
      <c r="G6893">
        <v>0</v>
      </c>
    </row>
    <row r="6894" spans="1:7" x14ac:dyDescent="0.25">
      <c r="A6894">
        <v>8021</v>
      </c>
      <c r="B6894">
        <v>4.2200000000000001E-4</v>
      </c>
      <c r="C6894">
        <v>6.8973999999999994E-2</v>
      </c>
      <c r="D6894">
        <v>4.6E-5</v>
      </c>
      <c r="E6894">
        <v>8.7000000000000001E-5</v>
      </c>
      <c r="F6894">
        <v>9.3999999999999994E-5</v>
      </c>
      <c r="G6894">
        <v>0</v>
      </c>
    </row>
    <row r="6895" spans="1:7" x14ac:dyDescent="0.25">
      <c r="A6895">
        <v>8023</v>
      </c>
      <c r="B6895">
        <v>1.4100000000000001E-4</v>
      </c>
      <c r="C6895">
        <v>7.1821999999999997E-2</v>
      </c>
      <c r="D6895">
        <v>0</v>
      </c>
      <c r="E6895">
        <v>0</v>
      </c>
      <c r="F6895">
        <v>5.0000000000000002E-5</v>
      </c>
      <c r="G6895">
        <v>0</v>
      </c>
    </row>
    <row r="6896" spans="1:7" x14ac:dyDescent="0.25">
      <c r="A6896">
        <v>8024</v>
      </c>
      <c r="B6896">
        <v>8.43E-4</v>
      </c>
      <c r="C6896">
        <v>0</v>
      </c>
      <c r="D6896">
        <v>0</v>
      </c>
      <c r="E6896">
        <v>2.2560000000000002E-3</v>
      </c>
      <c r="F6896">
        <v>1.26E-4</v>
      </c>
      <c r="G6896">
        <v>0</v>
      </c>
    </row>
    <row r="6897" spans="1:7" x14ac:dyDescent="0.25">
      <c r="A6897">
        <v>8025</v>
      </c>
      <c r="B6897">
        <v>5.62E-4</v>
      </c>
      <c r="C6897">
        <v>0</v>
      </c>
      <c r="D6897">
        <v>0</v>
      </c>
      <c r="E6897">
        <v>8.3100000000000003E-4</v>
      </c>
      <c r="F6897">
        <v>7.7000000000000001E-5</v>
      </c>
      <c r="G6897">
        <v>0</v>
      </c>
    </row>
    <row r="6898" spans="1:7" x14ac:dyDescent="0.25">
      <c r="A6898">
        <v>8027</v>
      </c>
      <c r="B6898">
        <v>1.4100000000000001E-4</v>
      </c>
      <c r="C6898">
        <v>1.4100000000000001E-4</v>
      </c>
      <c r="D6898">
        <v>0</v>
      </c>
      <c r="E6898">
        <v>0</v>
      </c>
      <c r="F6898">
        <v>5.0000000000000002E-5</v>
      </c>
      <c r="G6898">
        <v>0</v>
      </c>
    </row>
    <row r="6899" spans="1:7" x14ac:dyDescent="0.25">
      <c r="A6899">
        <v>8028</v>
      </c>
      <c r="B6899">
        <v>5.62E-4</v>
      </c>
      <c r="C6899">
        <v>0</v>
      </c>
      <c r="D6899">
        <v>0</v>
      </c>
      <c r="E6899">
        <v>1.3990000000000001E-3</v>
      </c>
      <c r="F6899">
        <v>1.3300000000000001E-4</v>
      </c>
      <c r="G6899">
        <v>0</v>
      </c>
    </row>
    <row r="6900" spans="1:7" x14ac:dyDescent="0.25">
      <c r="A6900">
        <v>8033</v>
      </c>
      <c r="B6900">
        <v>7.0299999999999996E-4</v>
      </c>
      <c r="C6900">
        <v>0</v>
      </c>
      <c r="D6900">
        <v>0</v>
      </c>
      <c r="E6900">
        <v>2.5379999999999999E-3</v>
      </c>
      <c r="F6900">
        <v>1.84E-4</v>
      </c>
      <c r="G6900">
        <v>0</v>
      </c>
    </row>
    <row r="6901" spans="1:7" x14ac:dyDescent="0.25">
      <c r="A6901">
        <v>8035</v>
      </c>
      <c r="B6901">
        <v>1.4100000000000001E-4</v>
      </c>
      <c r="C6901">
        <v>8.5214999999999999E-2</v>
      </c>
      <c r="D6901">
        <v>0</v>
      </c>
      <c r="E6901">
        <v>0</v>
      </c>
      <c r="F6901">
        <v>5.0000000000000002E-5</v>
      </c>
      <c r="G6901">
        <v>0</v>
      </c>
    </row>
    <row r="6902" spans="1:7" x14ac:dyDescent="0.25">
      <c r="A6902">
        <v>8036</v>
      </c>
      <c r="B6902">
        <v>2.6710000000000002E-3</v>
      </c>
      <c r="C6902">
        <v>9.1513999999999998E-2</v>
      </c>
      <c r="D6902">
        <v>0</v>
      </c>
      <c r="E6902">
        <v>0</v>
      </c>
      <c r="F6902">
        <v>5.0000000000000002E-5</v>
      </c>
      <c r="G6902">
        <v>9.9415000000000003E-2</v>
      </c>
    </row>
    <row r="6903" spans="1:7" x14ac:dyDescent="0.25">
      <c r="A6903">
        <v>8037</v>
      </c>
      <c r="B6903">
        <v>4.4980000000000003E-3</v>
      </c>
      <c r="C6903">
        <v>1.4100000000000001E-4</v>
      </c>
      <c r="D6903">
        <v>5.0000000000000004E-6</v>
      </c>
      <c r="E6903">
        <v>7.6909999999999999E-3</v>
      </c>
      <c r="F6903">
        <v>1.22E-4</v>
      </c>
      <c r="G6903">
        <v>0</v>
      </c>
    </row>
    <row r="6904" spans="1:7" x14ac:dyDescent="0.25">
      <c r="A6904">
        <v>8038</v>
      </c>
      <c r="B6904">
        <v>5.62E-4</v>
      </c>
      <c r="C6904">
        <v>0</v>
      </c>
      <c r="D6904">
        <v>0</v>
      </c>
      <c r="E6904">
        <v>1.062E-3</v>
      </c>
      <c r="F6904">
        <v>2.1599999999999999E-4</v>
      </c>
      <c r="G6904">
        <v>0</v>
      </c>
    </row>
    <row r="6905" spans="1:7" x14ac:dyDescent="0.25">
      <c r="A6905">
        <v>8040</v>
      </c>
      <c r="B6905">
        <v>1.4100000000000001E-4</v>
      </c>
      <c r="C6905">
        <v>5.5967000000000003E-2</v>
      </c>
      <c r="D6905">
        <v>0</v>
      </c>
      <c r="E6905">
        <v>0</v>
      </c>
      <c r="F6905">
        <v>5.0000000000000002E-5</v>
      </c>
      <c r="G6905">
        <v>0</v>
      </c>
    </row>
    <row r="6906" spans="1:7" x14ac:dyDescent="0.25">
      <c r="A6906">
        <v>8041</v>
      </c>
      <c r="B6906">
        <v>4.2200000000000001E-4</v>
      </c>
      <c r="C6906">
        <v>8.1653000000000003E-2</v>
      </c>
      <c r="D6906">
        <v>0</v>
      </c>
      <c r="E6906">
        <v>0</v>
      </c>
      <c r="F6906">
        <v>5.0000000000000002E-5</v>
      </c>
      <c r="G6906">
        <v>0</v>
      </c>
    </row>
    <row r="6907" spans="1:7" x14ac:dyDescent="0.25">
      <c r="A6907">
        <v>8042</v>
      </c>
      <c r="B6907">
        <v>7.8720000000000005E-3</v>
      </c>
      <c r="C6907">
        <v>6.7527000000000004E-2</v>
      </c>
      <c r="D6907">
        <v>4.6999999999999997E-5</v>
      </c>
      <c r="E6907">
        <v>1.7208999999999999E-2</v>
      </c>
      <c r="F6907">
        <v>1.408E-3</v>
      </c>
      <c r="G6907">
        <v>0</v>
      </c>
    </row>
    <row r="6908" spans="1:7" x14ac:dyDescent="0.25">
      <c r="A6908">
        <v>8043</v>
      </c>
      <c r="B6908">
        <v>7.0299999999999996E-4</v>
      </c>
      <c r="C6908">
        <v>0</v>
      </c>
      <c r="D6908">
        <v>0</v>
      </c>
      <c r="E6908">
        <v>2.016E-3</v>
      </c>
      <c r="F6908">
        <v>1.65E-4</v>
      </c>
      <c r="G6908">
        <v>0</v>
      </c>
    </row>
    <row r="6909" spans="1:7" x14ac:dyDescent="0.25">
      <c r="A6909">
        <v>8044</v>
      </c>
      <c r="B6909">
        <v>4.4980000000000003E-3</v>
      </c>
      <c r="C6909">
        <v>0</v>
      </c>
      <c r="D6909">
        <v>0</v>
      </c>
      <c r="E6909">
        <v>1.0628E-2</v>
      </c>
      <c r="F6909">
        <v>2.33E-4</v>
      </c>
      <c r="G6909">
        <v>0</v>
      </c>
    </row>
    <row r="6910" spans="1:7" x14ac:dyDescent="0.25">
      <c r="A6910">
        <v>8045</v>
      </c>
      <c r="B6910">
        <v>9.8400000000000007E-4</v>
      </c>
      <c r="C6910">
        <v>8.7744000000000003E-2</v>
      </c>
      <c r="D6910">
        <v>0</v>
      </c>
      <c r="E6910">
        <v>0</v>
      </c>
      <c r="F6910">
        <v>5.0000000000000002E-5</v>
      </c>
      <c r="G6910">
        <v>0</v>
      </c>
    </row>
    <row r="6911" spans="1:7" x14ac:dyDescent="0.25">
      <c r="A6911">
        <v>8046</v>
      </c>
      <c r="B6911">
        <v>2.2490000000000001E-3</v>
      </c>
      <c r="C6911">
        <v>9.4840999999999995E-2</v>
      </c>
      <c r="D6911">
        <v>0</v>
      </c>
      <c r="E6911">
        <v>0</v>
      </c>
      <c r="F6911">
        <v>5.0000000000000002E-5</v>
      </c>
      <c r="G6911">
        <v>0.13333300000000001</v>
      </c>
    </row>
    <row r="6912" spans="1:7" x14ac:dyDescent="0.25">
      <c r="A6912">
        <v>8047</v>
      </c>
      <c r="B6912">
        <v>2.8110000000000001E-3</v>
      </c>
      <c r="C6912">
        <v>9.7997000000000001E-2</v>
      </c>
      <c r="D6912">
        <v>0</v>
      </c>
      <c r="E6912">
        <v>0</v>
      </c>
      <c r="F6912">
        <v>5.0000000000000002E-5</v>
      </c>
      <c r="G6912">
        <v>0.13684199999999999</v>
      </c>
    </row>
    <row r="6913" spans="1:7" x14ac:dyDescent="0.25">
      <c r="A6913">
        <v>8048</v>
      </c>
      <c r="B6913">
        <v>4.2200000000000001E-4</v>
      </c>
      <c r="C6913">
        <v>8.7115999999999999E-2</v>
      </c>
      <c r="D6913">
        <v>0</v>
      </c>
      <c r="E6913">
        <v>0</v>
      </c>
      <c r="F6913">
        <v>5.0000000000000002E-5</v>
      </c>
      <c r="G6913">
        <v>0.33333299999999999</v>
      </c>
    </row>
    <row r="6914" spans="1:7" x14ac:dyDescent="0.25">
      <c r="A6914">
        <v>8049</v>
      </c>
      <c r="B6914">
        <v>1.4100000000000001E-4</v>
      </c>
      <c r="C6914">
        <v>8.6475999999999997E-2</v>
      </c>
      <c r="D6914">
        <v>0</v>
      </c>
      <c r="E6914">
        <v>0</v>
      </c>
      <c r="F6914">
        <v>5.0000000000000002E-5</v>
      </c>
      <c r="G6914">
        <v>0</v>
      </c>
    </row>
    <row r="6915" spans="1:7" x14ac:dyDescent="0.25">
      <c r="A6915">
        <v>8050</v>
      </c>
      <c r="B6915">
        <v>2.1090000000000002E-3</v>
      </c>
      <c r="C6915">
        <v>9.3187999999999993E-2</v>
      </c>
      <c r="D6915">
        <v>1.9999999999999999E-6</v>
      </c>
      <c r="E6915">
        <v>4.8299999999999998E-4</v>
      </c>
      <c r="F6915">
        <v>6.3999999999999997E-5</v>
      </c>
      <c r="G6915">
        <v>0.16666700000000001</v>
      </c>
    </row>
    <row r="6916" spans="1:7" x14ac:dyDescent="0.25">
      <c r="A6916">
        <v>8051</v>
      </c>
      <c r="B6916">
        <v>7.3099999999999997E-3</v>
      </c>
      <c r="C6916">
        <v>8.7474999999999997E-2</v>
      </c>
      <c r="D6916">
        <v>2.43E-4</v>
      </c>
      <c r="E6916">
        <v>8.7889999999999999E-3</v>
      </c>
      <c r="F6916">
        <v>3.4000000000000002E-4</v>
      </c>
      <c r="G6916">
        <v>0.107143</v>
      </c>
    </row>
    <row r="6917" spans="1:7" x14ac:dyDescent="0.25">
      <c r="A6917">
        <v>8052</v>
      </c>
      <c r="B6917">
        <v>1.4100000000000001E-4</v>
      </c>
      <c r="C6917">
        <v>8.6475999999999997E-2</v>
      </c>
      <c r="D6917">
        <v>0</v>
      </c>
      <c r="E6917">
        <v>0</v>
      </c>
      <c r="F6917">
        <v>5.0000000000000002E-5</v>
      </c>
      <c r="G6917">
        <v>0</v>
      </c>
    </row>
    <row r="6918" spans="1:7" x14ac:dyDescent="0.25">
      <c r="A6918">
        <v>8053</v>
      </c>
      <c r="B6918">
        <v>2.8110000000000001E-3</v>
      </c>
      <c r="C6918">
        <v>9.9601999999999996E-2</v>
      </c>
      <c r="D6918">
        <v>0</v>
      </c>
      <c r="E6918">
        <v>0</v>
      </c>
      <c r="F6918">
        <v>5.0000000000000002E-5</v>
      </c>
      <c r="G6918">
        <v>0.110526</v>
      </c>
    </row>
    <row r="6919" spans="1:7" x14ac:dyDescent="0.25">
      <c r="A6919">
        <v>8054</v>
      </c>
      <c r="B6919">
        <v>2.81E-4</v>
      </c>
      <c r="C6919">
        <v>8.6775000000000005E-2</v>
      </c>
      <c r="D6919">
        <v>0</v>
      </c>
      <c r="E6919">
        <v>0</v>
      </c>
      <c r="F6919">
        <v>5.0000000000000002E-5</v>
      </c>
      <c r="G6919">
        <v>0</v>
      </c>
    </row>
    <row r="6920" spans="1:7" x14ac:dyDescent="0.25">
      <c r="A6920">
        <v>8055</v>
      </c>
      <c r="B6920">
        <v>1.4100000000000001E-4</v>
      </c>
      <c r="C6920">
        <v>6.0179000000000003E-2</v>
      </c>
      <c r="D6920">
        <v>0</v>
      </c>
      <c r="E6920">
        <v>0</v>
      </c>
      <c r="F6920">
        <v>5.0000000000000002E-5</v>
      </c>
      <c r="G6920">
        <v>0</v>
      </c>
    </row>
    <row r="6921" spans="1:7" x14ac:dyDescent="0.25">
      <c r="A6921">
        <v>8056</v>
      </c>
      <c r="B6921">
        <v>1.4100000000000001E-4</v>
      </c>
      <c r="C6921">
        <v>6.0179000000000003E-2</v>
      </c>
      <c r="D6921">
        <v>0</v>
      </c>
      <c r="E6921">
        <v>0</v>
      </c>
      <c r="F6921">
        <v>5.0000000000000002E-5</v>
      </c>
      <c r="G6921">
        <v>0</v>
      </c>
    </row>
    <row r="6922" spans="1:7" x14ac:dyDescent="0.25">
      <c r="A6922">
        <v>8057</v>
      </c>
      <c r="B6922">
        <v>1.4100000000000001E-4</v>
      </c>
      <c r="C6922">
        <v>6.0179000000000003E-2</v>
      </c>
      <c r="D6922">
        <v>0</v>
      </c>
      <c r="E6922">
        <v>0</v>
      </c>
      <c r="F6922">
        <v>5.0000000000000002E-5</v>
      </c>
      <c r="G6922">
        <v>0</v>
      </c>
    </row>
    <row r="6923" spans="1:7" x14ac:dyDescent="0.25">
      <c r="A6923">
        <v>8058</v>
      </c>
      <c r="B6923">
        <v>2.81E-4</v>
      </c>
      <c r="C6923">
        <v>0</v>
      </c>
      <c r="D6923">
        <v>0</v>
      </c>
      <c r="E6923">
        <v>1.6069999999999999E-3</v>
      </c>
      <c r="F6923">
        <v>9.5000000000000005E-5</v>
      </c>
      <c r="G6923">
        <v>0</v>
      </c>
    </row>
    <row r="6924" spans="1:7" x14ac:dyDescent="0.25">
      <c r="A6924">
        <v>8060</v>
      </c>
      <c r="B6924">
        <v>7.0299999999999996E-4</v>
      </c>
      <c r="C6924">
        <v>7.7340000000000006E-2</v>
      </c>
      <c r="D6924">
        <v>0</v>
      </c>
      <c r="E6924">
        <v>0</v>
      </c>
      <c r="F6924">
        <v>5.0000000000000002E-5</v>
      </c>
      <c r="G6924">
        <v>0.1</v>
      </c>
    </row>
    <row r="6925" spans="1:7" x14ac:dyDescent="0.25">
      <c r="A6925">
        <v>8061</v>
      </c>
      <c r="B6925">
        <v>7.0299999999999996E-4</v>
      </c>
      <c r="C6925">
        <v>9.9039000000000002E-2</v>
      </c>
      <c r="D6925">
        <v>0</v>
      </c>
      <c r="E6925">
        <v>0</v>
      </c>
      <c r="F6925">
        <v>5.0000000000000002E-5</v>
      </c>
      <c r="G6925">
        <v>0</v>
      </c>
    </row>
    <row r="6926" spans="1:7" x14ac:dyDescent="0.25">
      <c r="A6926">
        <v>8062</v>
      </c>
      <c r="B6926">
        <v>1.4100000000000001E-4</v>
      </c>
      <c r="C6926">
        <v>1.4100000000000001E-4</v>
      </c>
      <c r="D6926">
        <v>0</v>
      </c>
      <c r="E6926">
        <v>0</v>
      </c>
      <c r="F6926">
        <v>5.0000000000000002E-5</v>
      </c>
      <c r="G6926">
        <v>0</v>
      </c>
    </row>
    <row r="6927" spans="1:7" x14ac:dyDescent="0.25">
      <c r="A6927">
        <v>8063</v>
      </c>
      <c r="B6927">
        <v>4.2200000000000001E-4</v>
      </c>
      <c r="C6927">
        <v>4.2200000000000001E-4</v>
      </c>
      <c r="D6927">
        <v>0</v>
      </c>
      <c r="E6927">
        <v>0</v>
      </c>
      <c r="F6927">
        <v>5.0000000000000002E-5</v>
      </c>
      <c r="G6927">
        <v>0</v>
      </c>
    </row>
    <row r="6928" spans="1:7" x14ac:dyDescent="0.25">
      <c r="A6928">
        <v>8064</v>
      </c>
      <c r="B6928">
        <v>1.4100000000000001E-4</v>
      </c>
      <c r="C6928">
        <v>1.4100000000000001E-4</v>
      </c>
      <c r="D6928">
        <v>0</v>
      </c>
      <c r="E6928">
        <v>0</v>
      </c>
      <c r="F6928">
        <v>5.0000000000000002E-5</v>
      </c>
      <c r="G6928">
        <v>0</v>
      </c>
    </row>
    <row r="6929" spans="1:7" x14ac:dyDescent="0.25">
      <c r="A6929">
        <v>8065</v>
      </c>
      <c r="B6929">
        <v>1.4100000000000001E-4</v>
      </c>
      <c r="C6929">
        <v>1.4100000000000001E-4</v>
      </c>
      <c r="D6929">
        <v>0</v>
      </c>
      <c r="E6929">
        <v>0</v>
      </c>
      <c r="F6929">
        <v>5.0000000000000002E-5</v>
      </c>
      <c r="G6929">
        <v>0</v>
      </c>
    </row>
    <row r="6930" spans="1:7" x14ac:dyDescent="0.25">
      <c r="A6930">
        <v>8066</v>
      </c>
      <c r="B6930">
        <v>4.2200000000000001E-4</v>
      </c>
      <c r="C6930">
        <v>9.887E-2</v>
      </c>
      <c r="D6930">
        <v>0</v>
      </c>
      <c r="E6930">
        <v>0</v>
      </c>
      <c r="F6930">
        <v>5.0000000000000002E-5</v>
      </c>
      <c r="G6930">
        <v>0.33333299999999999</v>
      </c>
    </row>
    <row r="6931" spans="1:7" x14ac:dyDescent="0.25">
      <c r="A6931">
        <v>8068</v>
      </c>
      <c r="B6931">
        <v>5.62E-4</v>
      </c>
      <c r="C6931">
        <v>0</v>
      </c>
      <c r="D6931">
        <v>0</v>
      </c>
      <c r="E6931">
        <v>3.081E-3</v>
      </c>
      <c r="F6931">
        <v>6.9999999999999994E-5</v>
      </c>
      <c r="G6931">
        <v>0</v>
      </c>
    </row>
    <row r="6932" spans="1:7" x14ac:dyDescent="0.25">
      <c r="A6932">
        <v>8069</v>
      </c>
      <c r="B6932">
        <v>5.62E-4</v>
      </c>
      <c r="C6932">
        <v>8.9038999999999993E-2</v>
      </c>
      <c r="D6932">
        <v>0</v>
      </c>
      <c r="E6932">
        <v>0</v>
      </c>
      <c r="F6932">
        <v>5.0000000000000002E-5</v>
      </c>
      <c r="G6932">
        <v>0.33333299999999999</v>
      </c>
    </row>
    <row r="6933" spans="1:7" x14ac:dyDescent="0.25">
      <c r="A6933">
        <v>8070</v>
      </c>
      <c r="B6933">
        <v>1.4100000000000001E-4</v>
      </c>
      <c r="C6933">
        <v>8.8882000000000003E-2</v>
      </c>
      <c r="D6933">
        <v>0</v>
      </c>
      <c r="E6933">
        <v>0</v>
      </c>
      <c r="F6933">
        <v>5.0000000000000002E-5</v>
      </c>
      <c r="G6933">
        <v>0</v>
      </c>
    </row>
    <row r="6934" spans="1:7" x14ac:dyDescent="0.25">
      <c r="A6934">
        <v>8071</v>
      </c>
      <c r="B6934">
        <v>1.4100000000000001E-4</v>
      </c>
      <c r="C6934">
        <v>8.8882000000000003E-2</v>
      </c>
      <c r="D6934">
        <v>0</v>
      </c>
      <c r="E6934">
        <v>0</v>
      </c>
      <c r="F6934">
        <v>5.0000000000000002E-5</v>
      </c>
      <c r="G6934">
        <v>0</v>
      </c>
    </row>
    <row r="6935" spans="1:7" x14ac:dyDescent="0.25">
      <c r="A6935">
        <v>8072</v>
      </c>
      <c r="B6935">
        <v>1.4100000000000001E-4</v>
      </c>
      <c r="C6935">
        <v>8.8882000000000003E-2</v>
      </c>
      <c r="D6935">
        <v>0</v>
      </c>
      <c r="E6935">
        <v>0</v>
      </c>
      <c r="F6935">
        <v>5.0000000000000002E-5</v>
      </c>
      <c r="G6935">
        <v>0</v>
      </c>
    </row>
    <row r="6936" spans="1:7" x14ac:dyDescent="0.25">
      <c r="A6936">
        <v>8073</v>
      </c>
      <c r="B6936">
        <v>3.0920000000000001E-3</v>
      </c>
      <c r="C6936">
        <v>0</v>
      </c>
      <c r="D6936">
        <v>0</v>
      </c>
      <c r="E6936">
        <v>7.267E-3</v>
      </c>
      <c r="F6936">
        <v>1.93E-4</v>
      </c>
      <c r="G6936">
        <v>0</v>
      </c>
    </row>
    <row r="6937" spans="1:7" x14ac:dyDescent="0.25">
      <c r="A6937">
        <v>8074</v>
      </c>
      <c r="B6937">
        <v>1.4100000000000001E-4</v>
      </c>
      <c r="C6937">
        <v>1.4100000000000001E-4</v>
      </c>
      <c r="D6937">
        <v>0</v>
      </c>
      <c r="E6937">
        <v>0</v>
      </c>
      <c r="F6937">
        <v>5.0000000000000002E-5</v>
      </c>
      <c r="G6937">
        <v>0</v>
      </c>
    </row>
    <row r="6938" spans="1:7" x14ac:dyDescent="0.25">
      <c r="A6938">
        <v>8075</v>
      </c>
      <c r="B6938">
        <v>1.4100000000000001E-4</v>
      </c>
      <c r="C6938">
        <v>1.4100000000000001E-4</v>
      </c>
      <c r="D6938">
        <v>0</v>
      </c>
      <c r="E6938">
        <v>0</v>
      </c>
      <c r="F6938">
        <v>5.0000000000000002E-5</v>
      </c>
      <c r="G6938">
        <v>0</v>
      </c>
    </row>
    <row r="6939" spans="1:7" x14ac:dyDescent="0.25">
      <c r="A6939">
        <v>8076</v>
      </c>
      <c r="B6939">
        <v>2.81E-4</v>
      </c>
      <c r="C6939">
        <v>0</v>
      </c>
      <c r="D6939">
        <v>0</v>
      </c>
      <c r="E6939">
        <v>0</v>
      </c>
      <c r="F6939">
        <v>1.37E-4</v>
      </c>
      <c r="G6939">
        <v>0</v>
      </c>
    </row>
    <row r="6940" spans="1:7" x14ac:dyDescent="0.25">
      <c r="A6940">
        <v>8077</v>
      </c>
      <c r="B6940">
        <v>2.81E-4</v>
      </c>
      <c r="C6940">
        <v>8.2556000000000004E-2</v>
      </c>
      <c r="D6940">
        <v>0</v>
      </c>
      <c r="E6940">
        <v>0</v>
      </c>
      <c r="F6940">
        <v>5.0000000000000002E-5</v>
      </c>
      <c r="G6940">
        <v>0</v>
      </c>
    </row>
    <row r="6941" spans="1:7" x14ac:dyDescent="0.25">
      <c r="A6941">
        <v>8079</v>
      </c>
      <c r="B6941">
        <v>1.2650000000000001E-3</v>
      </c>
      <c r="C6941">
        <v>0</v>
      </c>
      <c r="D6941">
        <v>0</v>
      </c>
      <c r="E6941">
        <v>1.5590000000000001E-3</v>
      </c>
      <c r="F6941">
        <v>1.06E-4</v>
      </c>
      <c r="G6941">
        <v>0</v>
      </c>
    </row>
    <row r="6942" spans="1:7" x14ac:dyDescent="0.25">
      <c r="A6942">
        <v>8080</v>
      </c>
      <c r="B6942">
        <v>1.4100000000000001E-4</v>
      </c>
      <c r="C6942">
        <v>1.4100000000000001E-4</v>
      </c>
      <c r="D6942">
        <v>0</v>
      </c>
      <c r="E6942">
        <v>0</v>
      </c>
      <c r="F6942">
        <v>5.0000000000000002E-5</v>
      </c>
      <c r="G6942">
        <v>0</v>
      </c>
    </row>
    <row r="6943" spans="1:7" x14ac:dyDescent="0.25">
      <c r="A6943">
        <v>8081</v>
      </c>
      <c r="B6943">
        <v>1.4100000000000001E-4</v>
      </c>
      <c r="C6943">
        <v>1.4100000000000001E-4</v>
      </c>
      <c r="D6943">
        <v>0</v>
      </c>
      <c r="E6943">
        <v>0</v>
      </c>
      <c r="F6943">
        <v>5.0000000000000002E-5</v>
      </c>
      <c r="G6943">
        <v>0</v>
      </c>
    </row>
    <row r="6944" spans="1:7" x14ac:dyDescent="0.25">
      <c r="A6944">
        <v>8083</v>
      </c>
      <c r="B6944">
        <v>5.6230000000000004E-3</v>
      </c>
      <c r="C6944">
        <v>0</v>
      </c>
      <c r="D6944">
        <v>0</v>
      </c>
      <c r="E6944">
        <v>1.3073E-2</v>
      </c>
      <c r="F6944">
        <v>2.9E-4</v>
      </c>
      <c r="G6944">
        <v>0</v>
      </c>
    </row>
    <row r="6945" spans="1:7" x14ac:dyDescent="0.25">
      <c r="A6945">
        <v>8084</v>
      </c>
      <c r="B6945">
        <v>1.4100000000000001E-4</v>
      </c>
      <c r="C6945">
        <v>7.1821999999999997E-2</v>
      </c>
      <c r="D6945">
        <v>0</v>
      </c>
      <c r="E6945">
        <v>0</v>
      </c>
      <c r="F6945">
        <v>5.0000000000000002E-5</v>
      </c>
      <c r="G6945">
        <v>0</v>
      </c>
    </row>
    <row r="6946" spans="1:7" x14ac:dyDescent="0.25">
      <c r="A6946">
        <v>8085</v>
      </c>
      <c r="B6946">
        <v>2.2490000000000001E-3</v>
      </c>
      <c r="C6946">
        <v>0.101479</v>
      </c>
      <c r="D6946">
        <v>0</v>
      </c>
      <c r="E6946">
        <v>0</v>
      </c>
      <c r="F6946">
        <v>5.0000000000000002E-5</v>
      </c>
      <c r="G6946">
        <v>0.191667</v>
      </c>
    </row>
    <row r="6947" spans="1:7" x14ac:dyDescent="0.25">
      <c r="A6947">
        <v>8086</v>
      </c>
      <c r="B6947">
        <v>1.4100000000000001E-4</v>
      </c>
      <c r="C6947">
        <v>7.1821999999999997E-2</v>
      </c>
      <c r="D6947">
        <v>0</v>
      </c>
      <c r="E6947">
        <v>0</v>
      </c>
      <c r="F6947">
        <v>5.0000000000000002E-5</v>
      </c>
      <c r="G6947">
        <v>0</v>
      </c>
    </row>
    <row r="6948" spans="1:7" x14ac:dyDescent="0.25">
      <c r="A6948">
        <v>8087</v>
      </c>
      <c r="B6948">
        <v>1.4100000000000001E-4</v>
      </c>
      <c r="C6948">
        <v>7.1821999999999997E-2</v>
      </c>
      <c r="D6948">
        <v>0</v>
      </c>
      <c r="E6948">
        <v>0</v>
      </c>
      <c r="F6948">
        <v>5.0000000000000002E-5</v>
      </c>
      <c r="G6948">
        <v>0</v>
      </c>
    </row>
    <row r="6949" spans="1:7" x14ac:dyDescent="0.25">
      <c r="A6949">
        <v>8088</v>
      </c>
      <c r="B6949">
        <v>2.81E-4</v>
      </c>
      <c r="C6949">
        <v>8.6629999999999999E-2</v>
      </c>
      <c r="D6949">
        <v>0</v>
      </c>
      <c r="E6949">
        <v>0</v>
      </c>
      <c r="F6949">
        <v>5.0000000000000002E-5</v>
      </c>
      <c r="G6949">
        <v>0</v>
      </c>
    </row>
    <row r="6950" spans="1:7" x14ac:dyDescent="0.25">
      <c r="A6950">
        <v>8089</v>
      </c>
      <c r="B6950">
        <v>1.4100000000000001E-4</v>
      </c>
      <c r="C6950">
        <v>0</v>
      </c>
      <c r="D6950">
        <v>0</v>
      </c>
      <c r="E6950">
        <v>0</v>
      </c>
      <c r="F6950">
        <v>7.2000000000000002E-5</v>
      </c>
      <c r="G6950">
        <v>0</v>
      </c>
    </row>
    <row r="6951" spans="1:7" x14ac:dyDescent="0.25">
      <c r="A6951">
        <v>8090</v>
      </c>
      <c r="B6951">
        <v>1.1249999999999999E-3</v>
      </c>
      <c r="C6951">
        <v>0</v>
      </c>
      <c r="D6951">
        <v>0</v>
      </c>
      <c r="E6951">
        <v>3.313E-3</v>
      </c>
      <c r="F6951">
        <v>8.2999999999999998E-5</v>
      </c>
      <c r="G6951">
        <v>0</v>
      </c>
    </row>
    <row r="6952" spans="1:7" x14ac:dyDescent="0.25">
      <c r="A6952">
        <v>8091</v>
      </c>
      <c r="B6952">
        <v>1.4100000000000001E-4</v>
      </c>
      <c r="C6952">
        <v>9.6466999999999997E-2</v>
      </c>
      <c r="D6952">
        <v>0</v>
      </c>
      <c r="E6952">
        <v>0</v>
      </c>
      <c r="F6952">
        <v>5.0000000000000002E-5</v>
      </c>
      <c r="G6952">
        <v>0</v>
      </c>
    </row>
    <row r="6953" spans="1:7" x14ac:dyDescent="0.25">
      <c r="A6953">
        <v>8092</v>
      </c>
      <c r="B6953">
        <v>7.0299999999999996E-4</v>
      </c>
      <c r="C6953">
        <v>9.8934999999999995E-2</v>
      </c>
      <c r="D6953">
        <v>0</v>
      </c>
      <c r="E6953">
        <v>0</v>
      </c>
      <c r="F6953">
        <v>5.0000000000000002E-5</v>
      </c>
      <c r="G6953">
        <v>0</v>
      </c>
    </row>
    <row r="6954" spans="1:7" x14ac:dyDescent="0.25">
      <c r="A6954">
        <v>8093</v>
      </c>
      <c r="B6954">
        <v>1.4100000000000001E-4</v>
      </c>
      <c r="C6954">
        <v>9.6466999999999997E-2</v>
      </c>
      <c r="D6954">
        <v>0</v>
      </c>
      <c r="E6954">
        <v>0</v>
      </c>
      <c r="F6954">
        <v>5.0000000000000002E-5</v>
      </c>
      <c r="G6954">
        <v>0</v>
      </c>
    </row>
    <row r="6955" spans="1:7" x14ac:dyDescent="0.25">
      <c r="A6955">
        <v>8094</v>
      </c>
      <c r="B6955">
        <v>5.62E-4</v>
      </c>
      <c r="C6955">
        <v>9.6628000000000006E-2</v>
      </c>
      <c r="D6955">
        <v>0</v>
      </c>
      <c r="E6955">
        <v>0</v>
      </c>
      <c r="F6955">
        <v>5.0000000000000002E-5</v>
      </c>
      <c r="G6955">
        <v>0</v>
      </c>
    </row>
    <row r="6956" spans="1:7" x14ac:dyDescent="0.25">
      <c r="A6956">
        <v>8095</v>
      </c>
      <c r="B6956">
        <v>1.4100000000000001E-4</v>
      </c>
      <c r="C6956">
        <v>9.6466999999999997E-2</v>
      </c>
      <c r="D6956">
        <v>0</v>
      </c>
      <c r="E6956">
        <v>0</v>
      </c>
      <c r="F6956">
        <v>5.0000000000000002E-5</v>
      </c>
      <c r="G6956">
        <v>0</v>
      </c>
    </row>
    <row r="6957" spans="1:7" x14ac:dyDescent="0.25">
      <c r="A6957">
        <v>8096</v>
      </c>
      <c r="B6957">
        <v>1.4100000000000001E-4</v>
      </c>
      <c r="C6957">
        <v>9.6466999999999997E-2</v>
      </c>
      <c r="D6957">
        <v>0</v>
      </c>
      <c r="E6957">
        <v>0</v>
      </c>
      <c r="F6957">
        <v>5.0000000000000002E-5</v>
      </c>
      <c r="G6957">
        <v>0</v>
      </c>
    </row>
    <row r="6958" spans="1:7" x14ac:dyDescent="0.25">
      <c r="A6958">
        <v>8097</v>
      </c>
      <c r="B6958">
        <v>2.81E-4</v>
      </c>
      <c r="C6958">
        <v>3.1599999999999998E-4</v>
      </c>
      <c r="D6958">
        <v>0</v>
      </c>
      <c r="E6958">
        <v>0</v>
      </c>
      <c r="F6958">
        <v>5.0000000000000002E-5</v>
      </c>
      <c r="G6958">
        <v>0</v>
      </c>
    </row>
    <row r="6959" spans="1:7" x14ac:dyDescent="0.25">
      <c r="A6959">
        <v>8098</v>
      </c>
      <c r="B6959">
        <v>1.4100000000000001E-4</v>
      </c>
      <c r="C6959">
        <v>8.3405999999999994E-2</v>
      </c>
      <c r="D6959">
        <v>0</v>
      </c>
      <c r="E6959">
        <v>0</v>
      </c>
      <c r="F6959">
        <v>5.0000000000000002E-5</v>
      </c>
      <c r="G6959">
        <v>0</v>
      </c>
    </row>
    <row r="6960" spans="1:7" x14ac:dyDescent="0.25">
      <c r="A6960">
        <v>8099</v>
      </c>
      <c r="B6960">
        <v>1.4100000000000001E-4</v>
      </c>
      <c r="C6960">
        <v>8.3405999999999994E-2</v>
      </c>
      <c r="D6960">
        <v>0</v>
      </c>
      <c r="E6960">
        <v>0</v>
      </c>
      <c r="F6960">
        <v>5.0000000000000002E-5</v>
      </c>
      <c r="G6960">
        <v>0</v>
      </c>
    </row>
    <row r="6961" spans="1:7" x14ac:dyDescent="0.25">
      <c r="A6961">
        <v>8100</v>
      </c>
      <c r="B6961">
        <v>1.4100000000000001E-4</v>
      </c>
      <c r="C6961">
        <v>8.3405999999999994E-2</v>
      </c>
      <c r="D6961">
        <v>0</v>
      </c>
      <c r="E6961">
        <v>0</v>
      </c>
      <c r="F6961">
        <v>5.0000000000000002E-5</v>
      </c>
      <c r="G6961">
        <v>0</v>
      </c>
    </row>
    <row r="6962" spans="1:7" x14ac:dyDescent="0.25">
      <c r="A6962">
        <v>8101</v>
      </c>
      <c r="B6962">
        <v>1.4100000000000001E-4</v>
      </c>
      <c r="C6962">
        <v>8.3405999999999994E-2</v>
      </c>
      <c r="D6962">
        <v>0</v>
      </c>
      <c r="E6962">
        <v>0</v>
      </c>
      <c r="F6962">
        <v>5.0000000000000002E-5</v>
      </c>
      <c r="G6962">
        <v>0</v>
      </c>
    </row>
    <row r="6963" spans="1:7" x14ac:dyDescent="0.25">
      <c r="A6963">
        <v>8102</v>
      </c>
      <c r="B6963">
        <v>1.4100000000000001E-4</v>
      </c>
      <c r="C6963">
        <v>8.3405999999999994E-2</v>
      </c>
      <c r="D6963">
        <v>0</v>
      </c>
      <c r="E6963">
        <v>0</v>
      </c>
      <c r="F6963">
        <v>5.0000000000000002E-5</v>
      </c>
      <c r="G6963">
        <v>0</v>
      </c>
    </row>
    <row r="6964" spans="1:7" x14ac:dyDescent="0.25">
      <c r="A6964">
        <v>8103</v>
      </c>
      <c r="B6964">
        <v>1.4100000000000001E-4</v>
      </c>
      <c r="C6964">
        <v>8.3405999999999994E-2</v>
      </c>
      <c r="D6964">
        <v>0</v>
      </c>
      <c r="E6964">
        <v>0</v>
      </c>
      <c r="F6964">
        <v>5.0000000000000002E-5</v>
      </c>
      <c r="G6964">
        <v>0</v>
      </c>
    </row>
    <row r="6965" spans="1:7" x14ac:dyDescent="0.25">
      <c r="A6965">
        <v>8104</v>
      </c>
      <c r="B6965">
        <v>1.4100000000000001E-4</v>
      </c>
      <c r="C6965">
        <v>8.3405999999999994E-2</v>
      </c>
      <c r="D6965">
        <v>0</v>
      </c>
      <c r="E6965">
        <v>0</v>
      </c>
      <c r="F6965">
        <v>5.0000000000000002E-5</v>
      </c>
      <c r="G6965">
        <v>0</v>
      </c>
    </row>
    <row r="6966" spans="1:7" x14ac:dyDescent="0.25">
      <c r="A6966">
        <v>8105</v>
      </c>
      <c r="B6966">
        <v>1.4100000000000001E-4</v>
      </c>
      <c r="C6966">
        <v>8.3405999999999994E-2</v>
      </c>
      <c r="D6966">
        <v>0</v>
      </c>
      <c r="E6966">
        <v>0</v>
      </c>
      <c r="F6966">
        <v>5.0000000000000002E-5</v>
      </c>
      <c r="G6966">
        <v>0</v>
      </c>
    </row>
    <row r="6967" spans="1:7" x14ac:dyDescent="0.25">
      <c r="A6967">
        <v>8106</v>
      </c>
      <c r="B6967">
        <v>1.4100000000000001E-4</v>
      </c>
      <c r="C6967">
        <v>8.3405999999999994E-2</v>
      </c>
      <c r="D6967">
        <v>0</v>
      </c>
      <c r="E6967">
        <v>0</v>
      </c>
      <c r="F6967">
        <v>5.0000000000000002E-5</v>
      </c>
      <c r="G6967">
        <v>0</v>
      </c>
    </row>
    <row r="6968" spans="1:7" x14ac:dyDescent="0.25">
      <c r="A6968">
        <v>8107</v>
      </c>
      <c r="B6968">
        <v>1.8270000000000001E-3</v>
      </c>
      <c r="C6968">
        <v>9.6367999999999995E-2</v>
      </c>
      <c r="D6968">
        <v>0</v>
      </c>
      <c r="E6968">
        <v>0</v>
      </c>
      <c r="F6968">
        <v>5.0000000000000002E-5</v>
      </c>
      <c r="G6968">
        <v>8.9744000000000004E-2</v>
      </c>
    </row>
    <row r="6969" spans="1:7" x14ac:dyDescent="0.25">
      <c r="A6969">
        <v>8108</v>
      </c>
      <c r="B6969">
        <v>1.4100000000000001E-4</v>
      </c>
      <c r="C6969">
        <v>8.3405999999999994E-2</v>
      </c>
      <c r="D6969">
        <v>0</v>
      </c>
      <c r="E6969">
        <v>0</v>
      </c>
      <c r="F6969">
        <v>5.0000000000000002E-5</v>
      </c>
      <c r="G6969">
        <v>0</v>
      </c>
    </row>
    <row r="6970" spans="1:7" x14ac:dyDescent="0.25">
      <c r="A6970">
        <v>8109</v>
      </c>
      <c r="B6970">
        <v>1.4100000000000001E-4</v>
      </c>
      <c r="C6970">
        <v>8.3405999999999994E-2</v>
      </c>
      <c r="D6970">
        <v>0</v>
      </c>
      <c r="E6970">
        <v>0</v>
      </c>
      <c r="F6970">
        <v>5.0000000000000002E-5</v>
      </c>
      <c r="G6970">
        <v>0</v>
      </c>
    </row>
    <row r="6971" spans="1:7" x14ac:dyDescent="0.25">
      <c r="A6971">
        <v>8110</v>
      </c>
      <c r="B6971">
        <v>1.4100000000000001E-4</v>
      </c>
      <c r="C6971">
        <v>8.3405999999999994E-2</v>
      </c>
      <c r="D6971">
        <v>0</v>
      </c>
      <c r="E6971">
        <v>0</v>
      </c>
      <c r="F6971">
        <v>5.0000000000000002E-5</v>
      </c>
      <c r="G6971">
        <v>0</v>
      </c>
    </row>
    <row r="6972" spans="1:7" x14ac:dyDescent="0.25">
      <c r="A6972">
        <v>8111</v>
      </c>
      <c r="B6972">
        <v>2.81E-4</v>
      </c>
      <c r="C6972">
        <v>8.3423999999999998E-2</v>
      </c>
      <c r="D6972">
        <v>0</v>
      </c>
      <c r="E6972">
        <v>0</v>
      </c>
      <c r="F6972">
        <v>5.0000000000000002E-5</v>
      </c>
      <c r="G6972">
        <v>0</v>
      </c>
    </row>
    <row r="6973" spans="1:7" x14ac:dyDescent="0.25">
      <c r="A6973">
        <v>8112</v>
      </c>
      <c r="B6973">
        <v>2.81E-4</v>
      </c>
      <c r="C6973">
        <v>8.3432999999999993E-2</v>
      </c>
      <c r="D6973">
        <v>0</v>
      </c>
      <c r="E6973">
        <v>0</v>
      </c>
      <c r="F6973">
        <v>5.0000000000000002E-5</v>
      </c>
      <c r="G6973">
        <v>0</v>
      </c>
    </row>
    <row r="6974" spans="1:7" x14ac:dyDescent="0.25">
      <c r="A6974">
        <v>8114</v>
      </c>
      <c r="B6974">
        <v>1.4100000000000001E-4</v>
      </c>
      <c r="C6974">
        <v>8.3405999999999994E-2</v>
      </c>
      <c r="D6974">
        <v>0</v>
      </c>
      <c r="E6974">
        <v>0</v>
      </c>
      <c r="F6974">
        <v>5.0000000000000002E-5</v>
      </c>
      <c r="G6974">
        <v>0</v>
      </c>
    </row>
    <row r="6975" spans="1:7" x14ac:dyDescent="0.25">
      <c r="A6975">
        <v>8115</v>
      </c>
      <c r="B6975">
        <v>1.4100000000000001E-4</v>
      </c>
      <c r="C6975">
        <v>8.3405999999999994E-2</v>
      </c>
      <c r="D6975">
        <v>0</v>
      </c>
      <c r="E6975">
        <v>0</v>
      </c>
      <c r="F6975">
        <v>5.0000000000000002E-5</v>
      </c>
      <c r="G6975">
        <v>0</v>
      </c>
    </row>
    <row r="6976" spans="1:7" x14ac:dyDescent="0.25">
      <c r="A6976">
        <v>8118</v>
      </c>
      <c r="B6976">
        <v>1.4100000000000001E-4</v>
      </c>
      <c r="C6976">
        <v>1.4100000000000001E-4</v>
      </c>
      <c r="D6976">
        <v>0</v>
      </c>
      <c r="E6976">
        <v>0</v>
      </c>
      <c r="F6976">
        <v>5.0000000000000002E-5</v>
      </c>
      <c r="G6976">
        <v>0</v>
      </c>
    </row>
    <row r="6977" spans="1:7" x14ac:dyDescent="0.25">
      <c r="A6977">
        <v>8119</v>
      </c>
      <c r="B6977">
        <v>1.4100000000000001E-4</v>
      </c>
      <c r="C6977">
        <v>1.4100000000000001E-4</v>
      </c>
      <c r="D6977">
        <v>0</v>
      </c>
      <c r="E6977">
        <v>0</v>
      </c>
      <c r="F6977">
        <v>5.0000000000000002E-5</v>
      </c>
      <c r="G6977">
        <v>0</v>
      </c>
    </row>
    <row r="6978" spans="1:7" x14ac:dyDescent="0.25">
      <c r="A6978">
        <v>8120</v>
      </c>
      <c r="B6978">
        <v>1.4100000000000001E-4</v>
      </c>
      <c r="C6978">
        <v>1.4100000000000001E-4</v>
      </c>
      <c r="D6978">
        <v>0</v>
      </c>
      <c r="E6978">
        <v>0</v>
      </c>
      <c r="F6978">
        <v>5.0000000000000002E-5</v>
      </c>
      <c r="G6978">
        <v>0</v>
      </c>
    </row>
    <row r="6979" spans="1:7" x14ac:dyDescent="0.25">
      <c r="A6979">
        <v>8121</v>
      </c>
      <c r="B6979">
        <v>7.45E-3</v>
      </c>
      <c r="C6979">
        <v>0</v>
      </c>
      <c r="D6979">
        <v>0</v>
      </c>
      <c r="E6979">
        <v>1.5284000000000001E-2</v>
      </c>
      <c r="F6979">
        <v>5.1800000000000001E-4</v>
      </c>
      <c r="G6979">
        <v>0</v>
      </c>
    </row>
    <row r="6980" spans="1:7" x14ac:dyDescent="0.25">
      <c r="A6980">
        <v>8122</v>
      </c>
      <c r="B6980">
        <v>3.6549999999999998E-3</v>
      </c>
      <c r="C6980">
        <v>0</v>
      </c>
      <c r="D6980">
        <v>0</v>
      </c>
      <c r="E6980">
        <v>1.0876E-2</v>
      </c>
      <c r="F6980">
        <v>1.02E-4</v>
      </c>
      <c r="G6980">
        <v>0</v>
      </c>
    </row>
    <row r="6981" spans="1:7" x14ac:dyDescent="0.25">
      <c r="A6981">
        <v>8124</v>
      </c>
      <c r="B6981">
        <v>3.6549999999999998E-3</v>
      </c>
      <c r="C6981">
        <v>0</v>
      </c>
      <c r="D6981">
        <v>0</v>
      </c>
      <c r="E6981">
        <v>1.0081E-2</v>
      </c>
      <c r="F6981">
        <v>1.5300000000000001E-4</v>
      </c>
      <c r="G6981">
        <v>0</v>
      </c>
    </row>
    <row r="6982" spans="1:7" x14ac:dyDescent="0.25">
      <c r="A6982">
        <v>8126</v>
      </c>
      <c r="B6982">
        <v>1.4100000000000001E-4</v>
      </c>
      <c r="C6982">
        <v>7.3194999999999996E-2</v>
      </c>
      <c r="D6982">
        <v>0</v>
      </c>
      <c r="E6982">
        <v>0</v>
      </c>
      <c r="F6982">
        <v>5.0000000000000002E-5</v>
      </c>
      <c r="G6982">
        <v>0</v>
      </c>
    </row>
    <row r="6983" spans="1:7" x14ac:dyDescent="0.25">
      <c r="A6983">
        <v>8128</v>
      </c>
      <c r="B6983">
        <v>5.6230000000000004E-3</v>
      </c>
      <c r="C6983">
        <v>0</v>
      </c>
      <c r="D6983">
        <v>0</v>
      </c>
      <c r="E6983">
        <v>1.3376000000000001E-2</v>
      </c>
      <c r="F6983">
        <v>1.8799999999999999E-4</v>
      </c>
      <c r="G6983">
        <v>0</v>
      </c>
    </row>
    <row r="6984" spans="1:7" x14ac:dyDescent="0.25">
      <c r="A6984">
        <v>8130</v>
      </c>
      <c r="B6984">
        <v>1.1249999999999999E-3</v>
      </c>
      <c r="C6984">
        <v>0</v>
      </c>
      <c r="D6984">
        <v>0</v>
      </c>
      <c r="E6984">
        <v>3.6089999999999998E-3</v>
      </c>
      <c r="F6984">
        <v>9.2999999999999997E-5</v>
      </c>
      <c r="G6984">
        <v>0</v>
      </c>
    </row>
    <row r="6985" spans="1:7" x14ac:dyDescent="0.25">
      <c r="A6985">
        <v>8131</v>
      </c>
      <c r="B6985">
        <v>2.81E-4</v>
      </c>
      <c r="C6985">
        <v>2.81E-4</v>
      </c>
      <c r="D6985">
        <v>0</v>
      </c>
      <c r="E6985">
        <v>0</v>
      </c>
      <c r="F6985">
        <v>5.0000000000000002E-5</v>
      </c>
      <c r="G6985">
        <v>0</v>
      </c>
    </row>
    <row r="6986" spans="1:7" x14ac:dyDescent="0.25">
      <c r="A6986">
        <v>8132</v>
      </c>
      <c r="B6986">
        <v>1.9680000000000001E-3</v>
      </c>
      <c r="C6986">
        <v>0</v>
      </c>
      <c r="D6986">
        <v>0</v>
      </c>
      <c r="E6986">
        <v>3.4650000000000002E-3</v>
      </c>
      <c r="F6986">
        <v>9.3999999999999994E-5</v>
      </c>
      <c r="G6986">
        <v>0</v>
      </c>
    </row>
    <row r="6987" spans="1:7" x14ac:dyDescent="0.25">
      <c r="A6987">
        <v>8133</v>
      </c>
      <c r="B6987">
        <v>1.4100000000000001E-4</v>
      </c>
      <c r="C6987">
        <v>5.9438999999999999E-2</v>
      </c>
      <c r="D6987">
        <v>0</v>
      </c>
      <c r="E6987">
        <v>0</v>
      </c>
      <c r="F6987">
        <v>5.0000000000000002E-5</v>
      </c>
      <c r="G6987">
        <v>0</v>
      </c>
    </row>
    <row r="6988" spans="1:7" x14ac:dyDescent="0.25">
      <c r="A6988">
        <v>8134</v>
      </c>
      <c r="B6988">
        <v>8.4340000000000005E-3</v>
      </c>
      <c r="C6988">
        <v>1.4100000000000001E-4</v>
      </c>
      <c r="D6988">
        <v>9.9999999999999995E-7</v>
      </c>
      <c r="E6988">
        <v>1.4999E-2</v>
      </c>
      <c r="F6988">
        <v>4.6000000000000001E-4</v>
      </c>
      <c r="G6988">
        <v>0</v>
      </c>
    </row>
    <row r="6989" spans="1:7" x14ac:dyDescent="0.25">
      <c r="A6989">
        <v>8135</v>
      </c>
      <c r="B6989">
        <v>1.4100000000000001E-4</v>
      </c>
      <c r="C6989">
        <v>1.8699999999999999E-4</v>
      </c>
      <c r="D6989">
        <v>0</v>
      </c>
      <c r="E6989">
        <v>0</v>
      </c>
      <c r="F6989">
        <v>5.0000000000000002E-5</v>
      </c>
      <c r="G6989">
        <v>0</v>
      </c>
    </row>
    <row r="6990" spans="1:7" x14ac:dyDescent="0.25">
      <c r="A6990">
        <v>8136</v>
      </c>
      <c r="B6990">
        <v>1.4100000000000001E-4</v>
      </c>
      <c r="C6990">
        <v>1.8699999999999999E-4</v>
      </c>
      <c r="D6990">
        <v>0</v>
      </c>
      <c r="E6990">
        <v>0</v>
      </c>
      <c r="F6990">
        <v>5.0000000000000002E-5</v>
      </c>
      <c r="G6990">
        <v>0</v>
      </c>
    </row>
    <row r="6991" spans="1:7" x14ac:dyDescent="0.25">
      <c r="A6991">
        <v>8137</v>
      </c>
      <c r="B6991">
        <v>1.4100000000000001E-4</v>
      </c>
      <c r="C6991">
        <v>1.8699999999999999E-4</v>
      </c>
      <c r="D6991">
        <v>0</v>
      </c>
      <c r="E6991">
        <v>0</v>
      </c>
      <c r="F6991">
        <v>5.0000000000000002E-5</v>
      </c>
      <c r="G6991">
        <v>0</v>
      </c>
    </row>
    <row r="6992" spans="1:7" x14ac:dyDescent="0.25">
      <c r="A6992">
        <v>8138</v>
      </c>
      <c r="B6992">
        <v>1.4100000000000001E-4</v>
      </c>
      <c r="C6992">
        <v>1.8699999999999999E-4</v>
      </c>
      <c r="D6992">
        <v>0</v>
      </c>
      <c r="E6992">
        <v>0</v>
      </c>
      <c r="F6992">
        <v>5.0000000000000002E-5</v>
      </c>
      <c r="G6992">
        <v>0</v>
      </c>
    </row>
    <row r="6993" spans="1:7" x14ac:dyDescent="0.25">
      <c r="A6993">
        <v>8139</v>
      </c>
      <c r="B6993">
        <v>5.62E-4</v>
      </c>
      <c r="C6993">
        <v>0</v>
      </c>
      <c r="D6993">
        <v>0</v>
      </c>
      <c r="E6993">
        <v>1.382E-3</v>
      </c>
      <c r="F6993">
        <v>9.7E-5</v>
      </c>
      <c r="G6993">
        <v>0</v>
      </c>
    </row>
    <row r="6994" spans="1:7" x14ac:dyDescent="0.25">
      <c r="A6994">
        <v>8140</v>
      </c>
      <c r="B6994">
        <v>1.4100000000000001E-4</v>
      </c>
      <c r="C6994">
        <v>1.4100000000000001E-4</v>
      </c>
      <c r="D6994">
        <v>0</v>
      </c>
      <c r="E6994">
        <v>0</v>
      </c>
      <c r="F6994">
        <v>5.0000000000000002E-5</v>
      </c>
      <c r="G6994">
        <v>0</v>
      </c>
    </row>
    <row r="6995" spans="1:7" x14ac:dyDescent="0.25">
      <c r="A6995">
        <v>8141</v>
      </c>
      <c r="B6995">
        <v>6.1850000000000004E-3</v>
      </c>
      <c r="C6995">
        <v>0</v>
      </c>
      <c r="D6995">
        <v>0</v>
      </c>
      <c r="E6995">
        <v>1.2414E-2</v>
      </c>
      <c r="F6995">
        <v>3.8200000000000002E-4</v>
      </c>
      <c r="G6995">
        <v>0</v>
      </c>
    </row>
    <row r="6996" spans="1:7" x14ac:dyDescent="0.25">
      <c r="A6996">
        <v>8142</v>
      </c>
      <c r="B6996">
        <v>1.4100000000000001E-4</v>
      </c>
      <c r="C6996">
        <v>1.4100000000000001E-4</v>
      </c>
      <c r="D6996">
        <v>0</v>
      </c>
      <c r="E6996">
        <v>0</v>
      </c>
      <c r="F6996">
        <v>5.0000000000000002E-5</v>
      </c>
      <c r="G6996">
        <v>0</v>
      </c>
    </row>
    <row r="6997" spans="1:7" x14ac:dyDescent="0.25">
      <c r="A6997">
        <v>8144</v>
      </c>
      <c r="B6997">
        <v>1.4100000000000001E-4</v>
      </c>
      <c r="C6997">
        <v>1.4100000000000001E-4</v>
      </c>
      <c r="D6997">
        <v>0</v>
      </c>
      <c r="E6997">
        <v>0</v>
      </c>
      <c r="F6997">
        <v>5.0000000000000002E-5</v>
      </c>
      <c r="G6997">
        <v>0</v>
      </c>
    </row>
    <row r="6998" spans="1:7" x14ac:dyDescent="0.25">
      <c r="A6998">
        <v>8145</v>
      </c>
      <c r="B6998">
        <v>2.81E-4</v>
      </c>
      <c r="C6998">
        <v>6.4598000000000003E-2</v>
      </c>
      <c r="D6998">
        <v>0</v>
      </c>
      <c r="E6998">
        <v>0</v>
      </c>
      <c r="F6998">
        <v>5.0000000000000002E-5</v>
      </c>
      <c r="G6998">
        <v>0</v>
      </c>
    </row>
    <row r="6999" spans="1:7" x14ac:dyDescent="0.25">
      <c r="A6999">
        <v>8146</v>
      </c>
      <c r="B6999">
        <v>2.81E-4</v>
      </c>
      <c r="C6999">
        <v>8.7867000000000001E-2</v>
      </c>
      <c r="D6999">
        <v>0</v>
      </c>
      <c r="E6999">
        <v>0</v>
      </c>
      <c r="F6999">
        <v>5.0000000000000002E-5</v>
      </c>
      <c r="G6999">
        <v>1</v>
      </c>
    </row>
    <row r="7000" spans="1:7" x14ac:dyDescent="0.25">
      <c r="A7000">
        <v>8147</v>
      </c>
      <c r="B7000">
        <v>1.4100000000000001E-4</v>
      </c>
      <c r="C7000">
        <v>1.4100000000000001E-4</v>
      </c>
      <c r="D7000">
        <v>0</v>
      </c>
      <c r="E7000">
        <v>0</v>
      </c>
      <c r="F7000">
        <v>5.0000000000000002E-5</v>
      </c>
      <c r="G7000">
        <v>0</v>
      </c>
    </row>
    <row r="7001" spans="1:7" x14ac:dyDescent="0.25">
      <c r="A7001">
        <v>8148</v>
      </c>
      <c r="B7001">
        <v>1.6869999999999999E-3</v>
      </c>
      <c r="C7001">
        <v>0</v>
      </c>
      <c r="D7001">
        <v>0</v>
      </c>
      <c r="E7001">
        <v>2.9480000000000001E-3</v>
      </c>
      <c r="F7001">
        <v>1.84E-4</v>
      </c>
      <c r="G7001">
        <v>0</v>
      </c>
    </row>
    <row r="7002" spans="1:7" x14ac:dyDescent="0.25">
      <c r="A7002">
        <v>8149</v>
      </c>
      <c r="B7002">
        <v>7.0299999999999996E-4</v>
      </c>
      <c r="C7002">
        <v>0</v>
      </c>
      <c r="D7002">
        <v>0</v>
      </c>
      <c r="E7002">
        <v>1.521E-3</v>
      </c>
      <c r="F7002">
        <v>1.2300000000000001E-4</v>
      </c>
      <c r="G7002">
        <v>0</v>
      </c>
    </row>
    <row r="7003" spans="1:7" x14ac:dyDescent="0.25">
      <c r="A7003">
        <v>8150</v>
      </c>
      <c r="B7003">
        <v>2.81E-4</v>
      </c>
      <c r="C7003">
        <v>2.81E-4</v>
      </c>
      <c r="D7003">
        <v>0</v>
      </c>
      <c r="E7003">
        <v>0</v>
      </c>
      <c r="F7003">
        <v>5.0000000000000002E-5</v>
      </c>
      <c r="G7003">
        <v>0</v>
      </c>
    </row>
    <row r="7004" spans="1:7" x14ac:dyDescent="0.25">
      <c r="A7004">
        <v>8152</v>
      </c>
      <c r="B7004">
        <v>1.4059999999999999E-3</v>
      </c>
      <c r="C7004">
        <v>9.8187999999999998E-2</v>
      </c>
      <c r="D7004">
        <v>0</v>
      </c>
      <c r="E7004">
        <v>0</v>
      </c>
      <c r="F7004">
        <v>5.0000000000000002E-5</v>
      </c>
      <c r="G7004">
        <v>0.111111</v>
      </c>
    </row>
    <row r="7005" spans="1:7" x14ac:dyDescent="0.25">
      <c r="A7005">
        <v>8153</v>
      </c>
      <c r="B7005">
        <v>1.4100000000000001E-4</v>
      </c>
      <c r="C7005">
        <v>8.1546999999999994E-2</v>
      </c>
      <c r="D7005">
        <v>0</v>
      </c>
      <c r="E7005">
        <v>0</v>
      </c>
      <c r="F7005">
        <v>5.0000000000000002E-5</v>
      </c>
      <c r="G7005">
        <v>0</v>
      </c>
    </row>
    <row r="7006" spans="1:7" x14ac:dyDescent="0.25">
      <c r="A7006">
        <v>8155</v>
      </c>
      <c r="B7006">
        <v>1.4100000000000001E-4</v>
      </c>
      <c r="C7006">
        <v>1.4100000000000001E-4</v>
      </c>
      <c r="D7006">
        <v>0</v>
      </c>
      <c r="E7006">
        <v>0</v>
      </c>
      <c r="F7006">
        <v>5.0000000000000002E-5</v>
      </c>
      <c r="G7006">
        <v>0</v>
      </c>
    </row>
    <row r="7007" spans="1:7" x14ac:dyDescent="0.25">
      <c r="A7007">
        <v>8156</v>
      </c>
      <c r="B7007">
        <v>7.0299999999999996E-4</v>
      </c>
      <c r="C7007">
        <v>9.2810000000000004E-2</v>
      </c>
      <c r="D7007">
        <v>0</v>
      </c>
      <c r="E7007">
        <v>0</v>
      </c>
      <c r="F7007">
        <v>5.0000000000000002E-5</v>
      </c>
      <c r="G7007">
        <v>0.4</v>
      </c>
    </row>
    <row r="7008" spans="1:7" x14ac:dyDescent="0.25">
      <c r="A7008">
        <v>8157</v>
      </c>
      <c r="B7008">
        <v>2.81E-4</v>
      </c>
      <c r="C7008">
        <v>6.7585999999999993E-2</v>
      </c>
      <c r="D7008">
        <v>0</v>
      </c>
      <c r="E7008">
        <v>0</v>
      </c>
      <c r="F7008">
        <v>5.0000000000000002E-5</v>
      </c>
      <c r="G7008">
        <v>0</v>
      </c>
    </row>
    <row r="7009" spans="1:7" x14ac:dyDescent="0.25">
      <c r="A7009">
        <v>8158</v>
      </c>
      <c r="B7009">
        <v>1.4100000000000001E-4</v>
      </c>
      <c r="C7009">
        <v>1.4100000000000001E-4</v>
      </c>
      <c r="D7009">
        <v>0</v>
      </c>
      <c r="E7009">
        <v>0</v>
      </c>
      <c r="F7009">
        <v>5.0000000000000002E-5</v>
      </c>
      <c r="G7009">
        <v>0</v>
      </c>
    </row>
    <row r="7010" spans="1:7" x14ac:dyDescent="0.25">
      <c r="A7010">
        <v>8159</v>
      </c>
      <c r="B7010">
        <v>1.4100000000000001E-4</v>
      </c>
      <c r="C7010">
        <v>1.4100000000000001E-4</v>
      </c>
      <c r="D7010">
        <v>0</v>
      </c>
      <c r="E7010">
        <v>0</v>
      </c>
      <c r="F7010">
        <v>5.0000000000000002E-5</v>
      </c>
      <c r="G7010">
        <v>0</v>
      </c>
    </row>
    <row r="7011" spans="1:7" x14ac:dyDescent="0.25">
      <c r="A7011">
        <v>8161</v>
      </c>
      <c r="B7011">
        <v>1.4100000000000001E-4</v>
      </c>
      <c r="C7011">
        <v>1.4100000000000001E-4</v>
      </c>
      <c r="D7011">
        <v>0</v>
      </c>
      <c r="E7011">
        <v>0</v>
      </c>
      <c r="F7011">
        <v>5.0000000000000002E-5</v>
      </c>
      <c r="G7011">
        <v>0</v>
      </c>
    </row>
    <row r="7012" spans="1:7" x14ac:dyDescent="0.25">
      <c r="A7012">
        <v>8162</v>
      </c>
      <c r="B7012">
        <v>1.2650000000000001E-3</v>
      </c>
      <c r="C7012">
        <v>8.7692999999999993E-2</v>
      </c>
      <c r="D7012">
        <v>0</v>
      </c>
      <c r="E7012">
        <v>0</v>
      </c>
      <c r="F7012">
        <v>5.0000000000000002E-5</v>
      </c>
      <c r="G7012">
        <v>0.19444400000000001</v>
      </c>
    </row>
    <row r="7013" spans="1:7" x14ac:dyDescent="0.25">
      <c r="A7013">
        <v>8163</v>
      </c>
      <c r="B7013">
        <v>6.0439999999999999E-3</v>
      </c>
      <c r="C7013">
        <v>0</v>
      </c>
      <c r="D7013">
        <v>0</v>
      </c>
      <c r="E7013">
        <v>1.5781E-2</v>
      </c>
      <c r="F7013">
        <v>1.1950000000000001E-3</v>
      </c>
      <c r="G7013">
        <v>0</v>
      </c>
    </row>
    <row r="7014" spans="1:7" x14ac:dyDescent="0.25">
      <c r="A7014">
        <v>8165</v>
      </c>
      <c r="B7014">
        <v>1.4100000000000001E-4</v>
      </c>
      <c r="C7014">
        <v>0</v>
      </c>
      <c r="D7014">
        <v>0</v>
      </c>
      <c r="E7014">
        <v>0</v>
      </c>
      <c r="F7014">
        <v>5.1999999999999997E-5</v>
      </c>
      <c r="G7014">
        <v>0</v>
      </c>
    </row>
    <row r="7015" spans="1:7" x14ac:dyDescent="0.25">
      <c r="A7015">
        <v>8166</v>
      </c>
      <c r="B7015">
        <v>1.4100000000000001E-4</v>
      </c>
      <c r="C7015">
        <v>7.6608999999999997E-2</v>
      </c>
      <c r="D7015">
        <v>0</v>
      </c>
      <c r="E7015">
        <v>0</v>
      </c>
      <c r="F7015">
        <v>5.0000000000000002E-5</v>
      </c>
      <c r="G7015">
        <v>0</v>
      </c>
    </row>
    <row r="7016" spans="1:7" x14ac:dyDescent="0.25">
      <c r="A7016">
        <v>8167</v>
      </c>
      <c r="B7016">
        <v>1.4100000000000001E-4</v>
      </c>
      <c r="C7016">
        <v>7.6608999999999997E-2</v>
      </c>
      <c r="D7016">
        <v>0</v>
      </c>
      <c r="E7016">
        <v>0</v>
      </c>
      <c r="F7016">
        <v>5.0000000000000002E-5</v>
      </c>
      <c r="G7016">
        <v>0</v>
      </c>
    </row>
    <row r="7017" spans="1:7" x14ac:dyDescent="0.25">
      <c r="A7017">
        <v>8168</v>
      </c>
      <c r="B7017">
        <v>6.7470000000000004E-3</v>
      </c>
      <c r="C7017">
        <v>0</v>
      </c>
      <c r="D7017">
        <v>0</v>
      </c>
      <c r="E7017">
        <v>1.4883E-2</v>
      </c>
      <c r="F7017">
        <v>2.61E-4</v>
      </c>
      <c r="G7017">
        <v>0</v>
      </c>
    </row>
    <row r="7018" spans="1:7" x14ac:dyDescent="0.25">
      <c r="A7018">
        <v>8169</v>
      </c>
      <c r="B7018">
        <v>1.9680000000000001E-3</v>
      </c>
      <c r="C7018">
        <v>0</v>
      </c>
      <c r="D7018">
        <v>0</v>
      </c>
      <c r="E7018">
        <v>6.6249999999999998E-3</v>
      </c>
      <c r="F7018">
        <v>1.06E-4</v>
      </c>
      <c r="G7018">
        <v>0</v>
      </c>
    </row>
    <row r="7019" spans="1:7" x14ac:dyDescent="0.25">
      <c r="A7019">
        <v>8170</v>
      </c>
      <c r="B7019">
        <v>1.4100000000000001E-4</v>
      </c>
      <c r="C7019">
        <v>1.4100000000000001E-4</v>
      </c>
      <c r="D7019">
        <v>0</v>
      </c>
      <c r="E7019">
        <v>0</v>
      </c>
      <c r="F7019">
        <v>5.0000000000000002E-5</v>
      </c>
      <c r="G7019">
        <v>0</v>
      </c>
    </row>
    <row r="7020" spans="1:7" x14ac:dyDescent="0.25">
      <c r="A7020">
        <v>8171</v>
      </c>
      <c r="B7020">
        <v>4.2200000000000001E-4</v>
      </c>
      <c r="C7020">
        <v>8.0502000000000004E-2</v>
      </c>
      <c r="D7020">
        <v>0</v>
      </c>
      <c r="E7020">
        <v>0</v>
      </c>
      <c r="F7020">
        <v>5.0000000000000002E-5</v>
      </c>
      <c r="G7020">
        <v>0.66666700000000001</v>
      </c>
    </row>
    <row r="7021" spans="1:7" x14ac:dyDescent="0.25">
      <c r="A7021">
        <v>8172</v>
      </c>
      <c r="B7021">
        <v>1.4100000000000001E-4</v>
      </c>
      <c r="C7021">
        <v>1.4100000000000001E-4</v>
      </c>
      <c r="D7021">
        <v>0</v>
      </c>
      <c r="E7021">
        <v>0</v>
      </c>
      <c r="F7021">
        <v>5.0000000000000002E-5</v>
      </c>
      <c r="G7021">
        <v>0</v>
      </c>
    </row>
    <row r="7022" spans="1:7" x14ac:dyDescent="0.25">
      <c r="A7022">
        <v>8173</v>
      </c>
      <c r="B7022">
        <v>9.8400000000000007E-4</v>
      </c>
      <c r="C7022">
        <v>9.2535999999999993E-2</v>
      </c>
      <c r="D7022">
        <v>0</v>
      </c>
      <c r="E7022">
        <v>0</v>
      </c>
      <c r="F7022">
        <v>5.0000000000000002E-5</v>
      </c>
      <c r="G7022">
        <v>0.42857099999999998</v>
      </c>
    </row>
    <row r="7023" spans="1:7" x14ac:dyDescent="0.25">
      <c r="A7023">
        <v>8174</v>
      </c>
      <c r="B7023">
        <v>1.1245E-2</v>
      </c>
      <c r="C7023">
        <v>0</v>
      </c>
      <c r="D7023">
        <v>0</v>
      </c>
      <c r="E7023">
        <v>1.8204999999999999E-2</v>
      </c>
      <c r="F7023">
        <v>6.4599999999999998E-4</v>
      </c>
      <c r="G7023">
        <v>0</v>
      </c>
    </row>
    <row r="7024" spans="1:7" x14ac:dyDescent="0.25">
      <c r="A7024">
        <v>8175</v>
      </c>
      <c r="B7024">
        <v>1.4100000000000001E-4</v>
      </c>
      <c r="C7024">
        <v>0</v>
      </c>
      <c r="D7024">
        <v>0</v>
      </c>
      <c r="E7024">
        <v>1.25E-4</v>
      </c>
      <c r="F7024">
        <v>6.0000000000000002E-5</v>
      </c>
      <c r="G7024">
        <v>0</v>
      </c>
    </row>
    <row r="7025" spans="1:7" x14ac:dyDescent="0.25">
      <c r="A7025">
        <v>8177</v>
      </c>
      <c r="B7025">
        <v>1.4100000000000001E-4</v>
      </c>
      <c r="C7025">
        <v>1.4100000000000001E-4</v>
      </c>
      <c r="D7025">
        <v>0</v>
      </c>
      <c r="E7025">
        <v>0</v>
      </c>
      <c r="F7025">
        <v>5.0000000000000002E-5</v>
      </c>
      <c r="G7025">
        <v>0</v>
      </c>
    </row>
    <row r="7026" spans="1:7" x14ac:dyDescent="0.25">
      <c r="A7026">
        <v>8178</v>
      </c>
      <c r="B7026">
        <v>7.5909999999999997E-3</v>
      </c>
      <c r="C7026">
        <v>0</v>
      </c>
      <c r="D7026">
        <v>0</v>
      </c>
      <c r="E7026">
        <v>1.2037000000000001E-2</v>
      </c>
      <c r="F7026">
        <v>6.7400000000000001E-4</v>
      </c>
      <c r="G7026">
        <v>0</v>
      </c>
    </row>
    <row r="7027" spans="1:7" x14ac:dyDescent="0.25">
      <c r="A7027">
        <v>8179</v>
      </c>
      <c r="B7027">
        <v>1.4100000000000001E-4</v>
      </c>
      <c r="C7027">
        <v>1.4100000000000001E-4</v>
      </c>
      <c r="D7027">
        <v>0</v>
      </c>
      <c r="E7027">
        <v>0</v>
      </c>
      <c r="F7027">
        <v>5.0000000000000002E-5</v>
      </c>
      <c r="G7027">
        <v>0</v>
      </c>
    </row>
    <row r="7028" spans="1:7" x14ac:dyDescent="0.25">
      <c r="A7028">
        <v>8180</v>
      </c>
      <c r="B7028">
        <v>1.4100000000000001E-4</v>
      </c>
      <c r="C7028">
        <v>1.4100000000000001E-4</v>
      </c>
      <c r="D7028">
        <v>0</v>
      </c>
      <c r="E7028">
        <v>0</v>
      </c>
      <c r="F7028">
        <v>5.0000000000000002E-5</v>
      </c>
      <c r="G7028">
        <v>0</v>
      </c>
    </row>
    <row r="7029" spans="1:7" x14ac:dyDescent="0.25">
      <c r="A7029">
        <v>8181</v>
      </c>
      <c r="B7029">
        <v>1.4100000000000001E-4</v>
      </c>
      <c r="C7029">
        <v>1.4100000000000001E-4</v>
      </c>
      <c r="D7029">
        <v>0</v>
      </c>
      <c r="E7029">
        <v>0</v>
      </c>
      <c r="F7029">
        <v>5.0000000000000002E-5</v>
      </c>
      <c r="G7029">
        <v>0</v>
      </c>
    </row>
    <row r="7030" spans="1:7" x14ac:dyDescent="0.25">
      <c r="A7030">
        <v>8182</v>
      </c>
      <c r="B7030">
        <v>1.4100000000000001E-4</v>
      </c>
      <c r="C7030">
        <v>1.4100000000000001E-4</v>
      </c>
      <c r="D7030">
        <v>0</v>
      </c>
      <c r="E7030">
        <v>0</v>
      </c>
      <c r="F7030">
        <v>5.0000000000000002E-5</v>
      </c>
      <c r="G7030">
        <v>0</v>
      </c>
    </row>
    <row r="7031" spans="1:7" x14ac:dyDescent="0.25">
      <c r="A7031">
        <v>8183</v>
      </c>
      <c r="B7031">
        <v>1.4100000000000001E-4</v>
      </c>
      <c r="C7031">
        <v>1.4100000000000001E-4</v>
      </c>
      <c r="D7031">
        <v>0</v>
      </c>
      <c r="E7031">
        <v>0</v>
      </c>
      <c r="F7031">
        <v>5.0000000000000002E-5</v>
      </c>
      <c r="G7031">
        <v>0</v>
      </c>
    </row>
    <row r="7032" spans="1:7" x14ac:dyDescent="0.25">
      <c r="A7032">
        <v>8184</v>
      </c>
      <c r="B7032">
        <v>1.4100000000000001E-4</v>
      </c>
      <c r="C7032">
        <v>1.4100000000000001E-4</v>
      </c>
      <c r="D7032">
        <v>0</v>
      </c>
      <c r="E7032">
        <v>0</v>
      </c>
      <c r="F7032">
        <v>5.0000000000000002E-5</v>
      </c>
      <c r="G7032">
        <v>0</v>
      </c>
    </row>
    <row r="7033" spans="1:7" x14ac:dyDescent="0.25">
      <c r="A7033">
        <v>8186</v>
      </c>
      <c r="B7033">
        <v>9.8400000000000007E-4</v>
      </c>
      <c r="C7033">
        <v>0</v>
      </c>
      <c r="D7033">
        <v>0</v>
      </c>
      <c r="E7033">
        <v>1.0449999999999999E-3</v>
      </c>
      <c r="F7033">
        <v>6.7999999999999999E-5</v>
      </c>
      <c r="G7033">
        <v>0</v>
      </c>
    </row>
    <row r="7034" spans="1:7" x14ac:dyDescent="0.25">
      <c r="A7034">
        <v>8187</v>
      </c>
      <c r="B7034">
        <v>1.4100000000000001E-4</v>
      </c>
      <c r="C7034">
        <v>8.6605000000000001E-2</v>
      </c>
      <c r="D7034">
        <v>0</v>
      </c>
      <c r="E7034">
        <v>0</v>
      </c>
      <c r="F7034">
        <v>5.0000000000000002E-5</v>
      </c>
      <c r="G7034">
        <v>0</v>
      </c>
    </row>
    <row r="7035" spans="1:7" x14ac:dyDescent="0.25">
      <c r="A7035">
        <v>8189</v>
      </c>
      <c r="B7035">
        <v>5.62E-4</v>
      </c>
      <c r="C7035">
        <v>8.0977999999999994E-2</v>
      </c>
      <c r="D7035">
        <v>0</v>
      </c>
      <c r="E7035">
        <v>0</v>
      </c>
      <c r="F7035">
        <v>5.0000000000000002E-5</v>
      </c>
      <c r="G7035">
        <v>0</v>
      </c>
    </row>
    <row r="7036" spans="1:7" x14ac:dyDescent="0.25">
      <c r="A7036">
        <v>8190</v>
      </c>
      <c r="B7036">
        <v>5.62E-4</v>
      </c>
      <c r="C7036">
        <v>7.4555999999999997E-2</v>
      </c>
      <c r="D7036">
        <v>0</v>
      </c>
      <c r="E7036">
        <v>0</v>
      </c>
      <c r="F7036">
        <v>5.0000000000000002E-5</v>
      </c>
      <c r="G7036">
        <v>0</v>
      </c>
    </row>
    <row r="7037" spans="1:7" x14ac:dyDescent="0.25">
      <c r="A7037">
        <v>8192</v>
      </c>
      <c r="B7037">
        <v>9.9799999999999993E-3</v>
      </c>
      <c r="C7037">
        <v>0</v>
      </c>
      <c r="D7037">
        <v>0</v>
      </c>
      <c r="E7037">
        <v>2.2762999999999999E-2</v>
      </c>
      <c r="F7037">
        <v>6.2399999999999999E-4</v>
      </c>
      <c r="G7037">
        <v>0</v>
      </c>
    </row>
    <row r="7038" spans="1:7" x14ac:dyDescent="0.25">
      <c r="A7038">
        <v>8193</v>
      </c>
      <c r="B7038">
        <v>2.81E-4</v>
      </c>
      <c r="C7038">
        <v>2.81E-4</v>
      </c>
      <c r="D7038">
        <v>0</v>
      </c>
      <c r="E7038">
        <v>0</v>
      </c>
      <c r="F7038">
        <v>5.0000000000000002E-5</v>
      </c>
      <c r="G7038">
        <v>0</v>
      </c>
    </row>
    <row r="7039" spans="1:7" x14ac:dyDescent="0.25">
      <c r="A7039">
        <v>8194</v>
      </c>
      <c r="B7039">
        <v>1.4100000000000001E-4</v>
      </c>
      <c r="C7039">
        <v>1.4100000000000001E-4</v>
      </c>
      <c r="D7039">
        <v>0</v>
      </c>
      <c r="E7039">
        <v>0</v>
      </c>
      <c r="F7039">
        <v>5.0000000000000002E-5</v>
      </c>
      <c r="G7039">
        <v>0</v>
      </c>
    </row>
    <row r="7040" spans="1:7" x14ac:dyDescent="0.25">
      <c r="A7040">
        <v>8195</v>
      </c>
      <c r="B7040">
        <v>1.4100000000000001E-4</v>
      </c>
      <c r="C7040">
        <v>1.4100000000000001E-4</v>
      </c>
      <c r="D7040">
        <v>0</v>
      </c>
      <c r="E7040">
        <v>0</v>
      </c>
      <c r="F7040">
        <v>5.0000000000000002E-5</v>
      </c>
      <c r="G7040">
        <v>0</v>
      </c>
    </row>
    <row r="7041" spans="1:7" x14ac:dyDescent="0.25">
      <c r="A7041">
        <v>8196</v>
      </c>
      <c r="B7041">
        <v>1.4100000000000001E-4</v>
      </c>
      <c r="C7041">
        <v>1.4100000000000001E-4</v>
      </c>
      <c r="D7041">
        <v>0</v>
      </c>
      <c r="E7041">
        <v>0</v>
      </c>
      <c r="F7041">
        <v>5.0000000000000002E-5</v>
      </c>
      <c r="G7041">
        <v>0</v>
      </c>
    </row>
    <row r="7042" spans="1:7" x14ac:dyDescent="0.25">
      <c r="A7042">
        <v>8197</v>
      </c>
      <c r="B7042">
        <v>1.4100000000000001E-4</v>
      </c>
      <c r="C7042">
        <v>1.4100000000000001E-4</v>
      </c>
      <c r="D7042">
        <v>0</v>
      </c>
      <c r="E7042">
        <v>0</v>
      </c>
      <c r="F7042">
        <v>5.0000000000000002E-5</v>
      </c>
      <c r="G7042">
        <v>0</v>
      </c>
    </row>
    <row r="7043" spans="1:7" x14ac:dyDescent="0.25">
      <c r="A7043">
        <v>8198</v>
      </c>
      <c r="B7043">
        <v>4.9199999999999999E-3</v>
      </c>
      <c r="C7043">
        <v>0</v>
      </c>
      <c r="D7043">
        <v>0</v>
      </c>
      <c r="E7043">
        <v>9.0690000000000007E-3</v>
      </c>
      <c r="F7043">
        <v>3.3300000000000002E-4</v>
      </c>
      <c r="G7043">
        <v>0</v>
      </c>
    </row>
    <row r="7044" spans="1:7" x14ac:dyDescent="0.25">
      <c r="A7044">
        <v>8199</v>
      </c>
      <c r="B7044">
        <v>1.4100000000000001E-4</v>
      </c>
      <c r="C7044">
        <v>6.4449000000000006E-2</v>
      </c>
      <c r="D7044">
        <v>0</v>
      </c>
      <c r="E7044">
        <v>0</v>
      </c>
      <c r="F7044">
        <v>5.0000000000000002E-5</v>
      </c>
      <c r="G7044">
        <v>0</v>
      </c>
    </row>
    <row r="7045" spans="1:7" x14ac:dyDescent="0.25">
      <c r="A7045">
        <v>8202</v>
      </c>
      <c r="B7045">
        <v>1.4100000000000001E-4</v>
      </c>
      <c r="C7045">
        <v>8.0485000000000001E-2</v>
      </c>
      <c r="D7045">
        <v>0</v>
      </c>
      <c r="E7045">
        <v>0</v>
      </c>
      <c r="F7045">
        <v>5.0000000000000002E-5</v>
      </c>
      <c r="G7045">
        <v>0</v>
      </c>
    </row>
    <row r="7046" spans="1:7" x14ac:dyDescent="0.25">
      <c r="A7046">
        <v>8203</v>
      </c>
      <c r="B7046">
        <v>1.4100000000000001E-4</v>
      </c>
      <c r="C7046">
        <v>8.0485000000000001E-2</v>
      </c>
      <c r="D7046">
        <v>0</v>
      </c>
      <c r="E7046">
        <v>0</v>
      </c>
      <c r="F7046">
        <v>5.0000000000000002E-5</v>
      </c>
      <c r="G7046">
        <v>0</v>
      </c>
    </row>
    <row r="7047" spans="1:7" x14ac:dyDescent="0.25">
      <c r="A7047">
        <v>8204</v>
      </c>
      <c r="B7047">
        <v>1.4059999999999999E-3</v>
      </c>
      <c r="C7047">
        <v>8.0466999999999997E-2</v>
      </c>
      <c r="D7047">
        <v>0</v>
      </c>
      <c r="E7047">
        <v>3.0370000000000002E-3</v>
      </c>
      <c r="F7047">
        <v>7.6000000000000004E-5</v>
      </c>
      <c r="G7047">
        <v>0</v>
      </c>
    </row>
    <row r="7048" spans="1:7" x14ac:dyDescent="0.25">
      <c r="A7048">
        <v>8205</v>
      </c>
      <c r="B7048">
        <v>1.4100000000000001E-4</v>
      </c>
      <c r="C7048">
        <v>8.0485000000000001E-2</v>
      </c>
      <c r="D7048">
        <v>0</v>
      </c>
      <c r="E7048">
        <v>0</v>
      </c>
      <c r="F7048">
        <v>5.0000000000000002E-5</v>
      </c>
      <c r="G7048">
        <v>0</v>
      </c>
    </row>
    <row r="7049" spans="1:7" x14ac:dyDescent="0.25">
      <c r="A7049">
        <v>8206</v>
      </c>
      <c r="B7049">
        <v>1.4100000000000001E-4</v>
      </c>
      <c r="C7049">
        <v>8.0485000000000001E-2</v>
      </c>
      <c r="D7049">
        <v>0</v>
      </c>
      <c r="E7049">
        <v>0</v>
      </c>
      <c r="F7049">
        <v>5.0000000000000002E-5</v>
      </c>
      <c r="G7049">
        <v>0</v>
      </c>
    </row>
    <row r="7050" spans="1:7" x14ac:dyDescent="0.25">
      <c r="A7050">
        <v>8209</v>
      </c>
      <c r="B7050">
        <v>5.2009999999999999E-3</v>
      </c>
      <c r="C7050">
        <v>0</v>
      </c>
      <c r="D7050">
        <v>0</v>
      </c>
      <c r="E7050">
        <v>1.065E-2</v>
      </c>
      <c r="F7050">
        <v>1.64E-4</v>
      </c>
      <c r="G7050">
        <v>0</v>
      </c>
    </row>
    <row r="7051" spans="1:7" x14ac:dyDescent="0.25">
      <c r="A7051">
        <v>8211</v>
      </c>
      <c r="B7051">
        <v>1.5460000000000001E-3</v>
      </c>
      <c r="C7051">
        <v>9.3604999999999994E-2</v>
      </c>
      <c r="D7051">
        <v>0</v>
      </c>
      <c r="E7051">
        <v>0</v>
      </c>
      <c r="F7051">
        <v>5.0000000000000002E-5</v>
      </c>
      <c r="G7051">
        <v>0.163636</v>
      </c>
    </row>
    <row r="7052" spans="1:7" x14ac:dyDescent="0.25">
      <c r="A7052">
        <v>8212</v>
      </c>
      <c r="B7052">
        <v>6.888E-3</v>
      </c>
      <c r="C7052">
        <v>0</v>
      </c>
      <c r="D7052">
        <v>0</v>
      </c>
      <c r="E7052">
        <v>1.3667E-2</v>
      </c>
      <c r="F7052">
        <v>5.1699999999999999E-4</v>
      </c>
      <c r="G7052">
        <v>0</v>
      </c>
    </row>
    <row r="7053" spans="1:7" x14ac:dyDescent="0.25">
      <c r="A7053">
        <v>8213</v>
      </c>
      <c r="B7053">
        <v>1.4100000000000001E-4</v>
      </c>
      <c r="C7053">
        <v>8.6566000000000004E-2</v>
      </c>
      <c r="D7053">
        <v>0</v>
      </c>
      <c r="E7053">
        <v>0</v>
      </c>
      <c r="F7053">
        <v>5.0000000000000002E-5</v>
      </c>
      <c r="G7053">
        <v>0</v>
      </c>
    </row>
    <row r="7054" spans="1:7" x14ac:dyDescent="0.25">
      <c r="A7054">
        <v>8214</v>
      </c>
      <c r="B7054">
        <v>1.4100000000000001E-4</v>
      </c>
      <c r="C7054">
        <v>1.4100000000000001E-4</v>
      </c>
      <c r="D7054">
        <v>0</v>
      </c>
      <c r="E7054">
        <v>0</v>
      </c>
      <c r="F7054">
        <v>5.0000000000000002E-5</v>
      </c>
      <c r="G7054">
        <v>0</v>
      </c>
    </row>
    <row r="7055" spans="1:7" x14ac:dyDescent="0.25">
      <c r="A7055">
        <v>8215</v>
      </c>
      <c r="B7055">
        <v>1.4100000000000001E-4</v>
      </c>
      <c r="C7055">
        <v>6.8996000000000002E-2</v>
      </c>
      <c r="D7055">
        <v>0</v>
      </c>
      <c r="E7055">
        <v>0</v>
      </c>
      <c r="F7055">
        <v>5.0000000000000002E-5</v>
      </c>
      <c r="G7055">
        <v>0</v>
      </c>
    </row>
    <row r="7056" spans="1:7" x14ac:dyDescent="0.25">
      <c r="A7056">
        <v>8216</v>
      </c>
      <c r="B7056">
        <v>1.4100000000000001E-4</v>
      </c>
      <c r="C7056">
        <v>6.8996000000000002E-2</v>
      </c>
      <c r="D7056">
        <v>0</v>
      </c>
      <c r="E7056">
        <v>0</v>
      </c>
      <c r="F7056">
        <v>5.0000000000000002E-5</v>
      </c>
      <c r="G7056">
        <v>0</v>
      </c>
    </row>
    <row r="7057" spans="1:7" x14ac:dyDescent="0.25">
      <c r="A7057">
        <v>8219</v>
      </c>
      <c r="B7057">
        <v>5.9040000000000004E-3</v>
      </c>
      <c r="C7057">
        <v>0</v>
      </c>
      <c r="D7057">
        <v>0</v>
      </c>
      <c r="E7057">
        <v>1.0205000000000001E-2</v>
      </c>
      <c r="F7057">
        <v>2.4499999999999999E-4</v>
      </c>
      <c r="G7057">
        <v>0</v>
      </c>
    </row>
    <row r="7058" spans="1:7" x14ac:dyDescent="0.25">
      <c r="A7058">
        <v>8221</v>
      </c>
      <c r="B7058">
        <v>1.4100000000000001E-4</v>
      </c>
      <c r="C7058">
        <v>1.4100000000000001E-4</v>
      </c>
      <c r="D7058">
        <v>0</v>
      </c>
      <c r="E7058">
        <v>0</v>
      </c>
      <c r="F7058">
        <v>5.0000000000000002E-5</v>
      </c>
      <c r="G7058">
        <v>0</v>
      </c>
    </row>
    <row r="7059" spans="1:7" x14ac:dyDescent="0.25">
      <c r="A7059">
        <v>8222</v>
      </c>
      <c r="B7059">
        <v>8.43E-4</v>
      </c>
      <c r="C7059">
        <v>7.7299999999999994E-2</v>
      </c>
      <c r="D7059">
        <v>0</v>
      </c>
      <c r="E7059">
        <v>0</v>
      </c>
      <c r="F7059">
        <v>5.0000000000000002E-5</v>
      </c>
      <c r="G7059">
        <v>6.6667000000000004E-2</v>
      </c>
    </row>
    <row r="7060" spans="1:7" x14ac:dyDescent="0.25">
      <c r="A7060">
        <v>8224</v>
      </c>
      <c r="B7060">
        <v>6.7470000000000004E-3</v>
      </c>
      <c r="C7060">
        <v>0</v>
      </c>
      <c r="D7060">
        <v>0</v>
      </c>
      <c r="E7060">
        <v>1.1998999999999999E-2</v>
      </c>
      <c r="F7060">
        <v>2.7500000000000002E-4</v>
      </c>
      <c r="G7060">
        <v>0</v>
      </c>
    </row>
    <row r="7061" spans="1:7" x14ac:dyDescent="0.25">
      <c r="A7061">
        <v>8225</v>
      </c>
      <c r="B7061">
        <v>9.8400000000000007E-4</v>
      </c>
      <c r="C7061">
        <v>0</v>
      </c>
      <c r="D7061">
        <v>0</v>
      </c>
      <c r="E7061">
        <v>1.784E-3</v>
      </c>
      <c r="F7061">
        <v>6.6000000000000005E-5</v>
      </c>
      <c r="G7061">
        <v>0</v>
      </c>
    </row>
    <row r="7062" spans="1:7" x14ac:dyDescent="0.25">
      <c r="A7062">
        <v>8226</v>
      </c>
      <c r="B7062">
        <v>1.2650000000000001E-3</v>
      </c>
      <c r="C7062">
        <v>0</v>
      </c>
      <c r="D7062">
        <v>0</v>
      </c>
      <c r="E7062">
        <v>1.377E-3</v>
      </c>
      <c r="F7062">
        <v>9.0000000000000006E-5</v>
      </c>
      <c r="G7062">
        <v>0</v>
      </c>
    </row>
    <row r="7063" spans="1:7" x14ac:dyDescent="0.25">
      <c r="A7063">
        <v>8227</v>
      </c>
      <c r="B7063">
        <v>4.2200000000000001E-4</v>
      </c>
      <c r="C7063">
        <v>7.6187000000000005E-2</v>
      </c>
      <c r="D7063">
        <v>0</v>
      </c>
      <c r="E7063">
        <v>4.8799999999999999E-4</v>
      </c>
      <c r="F7063">
        <v>9.7999999999999997E-5</v>
      </c>
      <c r="G7063">
        <v>0</v>
      </c>
    </row>
    <row r="7064" spans="1:7" x14ac:dyDescent="0.25">
      <c r="A7064">
        <v>8229</v>
      </c>
      <c r="B7064">
        <v>1.4100000000000001E-4</v>
      </c>
      <c r="C7064">
        <v>1.4100000000000001E-4</v>
      </c>
      <c r="D7064">
        <v>0</v>
      </c>
      <c r="E7064">
        <v>0</v>
      </c>
      <c r="F7064">
        <v>5.0000000000000002E-5</v>
      </c>
      <c r="G7064">
        <v>0</v>
      </c>
    </row>
    <row r="7065" spans="1:7" x14ac:dyDescent="0.25">
      <c r="A7065">
        <v>8231</v>
      </c>
      <c r="B7065">
        <v>1.4100000000000001E-4</v>
      </c>
      <c r="C7065">
        <v>7.3387999999999995E-2</v>
      </c>
      <c r="D7065">
        <v>0</v>
      </c>
      <c r="E7065">
        <v>0</v>
      </c>
      <c r="F7065">
        <v>5.0000000000000002E-5</v>
      </c>
      <c r="G7065">
        <v>0</v>
      </c>
    </row>
    <row r="7066" spans="1:7" x14ac:dyDescent="0.25">
      <c r="A7066">
        <v>8232</v>
      </c>
      <c r="B7066">
        <v>1.4100000000000001E-4</v>
      </c>
      <c r="C7066">
        <v>7.3387999999999995E-2</v>
      </c>
      <c r="D7066">
        <v>0</v>
      </c>
      <c r="E7066">
        <v>0</v>
      </c>
      <c r="F7066">
        <v>5.0000000000000002E-5</v>
      </c>
      <c r="G7066">
        <v>0</v>
      </c>
    </row>
    <row r="7067" spans="1:7" x14ac:dyDescent="0.25">
      <c r="A7067">
        <v>8233</v>
      </c>
      <c r="B7067">
        <v>1.4100000000000001E-4</v>
      </c>
      <c r="C7067">
        <v>7.3387999999999995E-2</v>
      </c>
      <c r="D7067">
        <v>0</v>
      </c>
      <c r="E7067">
        <v>0</v>
      </c>
      <c r="F7067">
        <v>5.0000000000000002E-5</v>
      </c>
      <c r="G7067">
        <v>0</v>
      </c>
    </row>
    <row r="7068" spans="1:7" x14ac:dyDescent="0.25">
      <c r="A7068">
        <v>8235</v>
      </c>
      <c r="B7068">
        <v>1.4059999999999999E-3</v>
      </c>
      <c r="C7068">
        <v>0</v>
      </c>
      <c r="D7068">
        <v>0</v>
      </c>
      <c r="E7068">
        <v>4.3600000000000003E-4</v>
      </c>
      <c r="F7068">
        <v>8.3999999999999995E-5</v>
      </c>
      <c r="G7068">
        <v>0</v>
      </c>
    </row>
    <row r="7069" spans="1:7" x14ac:dyDescent="0.25">
      <c r="A7069">
        <v>8236</v>
      </c>
      <c r="B7069">
        <v>1.4100000000000001E-4</v>
      </c>
      <c r="C7069">
        <v>1.4100000000000001E-4</v>
      </c>
      <c r="D7069">
        <v>0</v>
      </c>
      <c r="E7069">
        <v>0</v>
      </c>
      <c r="F7069">
        <v>5.0000000000000002E-5</v>
      </c>
      <c r="G7069">
        <v>0</v>
      </c>
    </row>
    <row r="7070" spans="1:7" x14ac:dyDescent="0.25">
      <c r="A7070">
        <v>8237</v>
      </c>
      <c r="B7070">
        <v>4.6389999999999999E-3</v>
      </c>
      <c r="C7070">
        <v>0</v>
      </c>
      <c r="D7070">
        <v>0</v>
      </c>
      <c r="E7070">
        <v>6.1910000000000003E-3</v>
      </c>
      <c r="F7070">
        <v>2.1000000000000001E-4</v>
      </c>
      <c r="G7070">
        <v>0</v>
      </c>
    </row>
    <row r="7071" spans="1:7" x14ac:dyDescent="0.25">
      <c r="A7071">
        <v>8238</v>
      </c>
      <c r="B7071">
        <v>1.4100000000000001E-4</v>
      </c>
      <c r="C7071">
        <v>1.4100000000000001E-4</v>
      </c>
      <c r="D7071">
        <v>0</v>
      </c>
      <c r="E7071">
        <v>0</v>
      </c>
      <c r="F7071">
        <v>5.0000000000000002E-5</v>
      </c>
      <c r="G7071">
        <v>0</v>
      </c>
    </row>
    <row r="7072" spans="1:7" x14ac:dyDescent="0.25">
      <c r="A7072">
        <v>8241</v>
      </c>
      <c r="B7072">
        <v>2.81E-4</v>
      </c>
      <c r="C7072">
        <v>8.4038000000000002E-2</v>
      </c>
      <c r="D7072">
        <v>0</v>
      </c>
      <c r="E7072">
        <v>0</v>
      </c>
      <c r="F7072">
        <v>5.0000000000000002E-5</v>
      </c>
      <c r="G7072">
        <v>0</v>
      </c>
    </row>
    <row r="7073" spans="1:7" x14ac:dyDescent="0.25">
      <c r="A7073">
        <v>8242</v>
      </c>
      <c r="B7073">
        <v>1.4100000000000001E-4</v>
      </c>
      <c r="C7073">
        <v>8.4018999999999996E-2</v>
      </c>
      <c r="D7073">
        <v>0</v>
      </c>
      <c r="E7073">
        <v>0</v>
      </c>
      <c r="F7073">
        <v>5.0000000000000002E-5</v>
      </c>
      <c r="G7073">
        <v>0</v>
      </c>
    </row>
    <row r="7074" spans="1:7" x14ac:dyDescent="0.25">
      <c r="A7074">
        <v>8243</v>
      </c>
      <c r="B7074">
        <v>8.43E-4</v>
      </c>
      <c r="C7074">
        <v>9.3372999999999998E-2</v>
      </c>
      <c r="D7074">
        <v>0</v>
      </c>
      <c r="E7074">
        <v>0</v>
      </c>
      <c r="F7074">
        <v>5.0000000000000002E-5</v>
      </c>
      <c r="G7074">
        <v>0.13333300000000001</v>
      </c>
    </row>
    <row r="7075" spans="1:7" x14ac:dyDescent="0.25">
      <c r="A7075">
        <v>8244</v>
      </c>
      <c r="B7075">
        <v>1.4100000000000001E-4</v>
      </c>
      <c r="C7075">
        <v>6.8901000000000004E-2</v>
      </c>
      <c r="D7075">
        <v>0</v>
      </c>
      <c r="E7075">
        <v>0</v>
      </c>
      <c r="F7075">
        <v>5.0000000000000002E-5</v>
      </c>
      <c r="G7075">
        <v>0</v>
      </c>
    </row>
    <row r="7076" spans="1:7" x14ac:dyDescent="0.25">
      <c r="A7076">
        <v>8245</v>
      </c>
      <c r="B7076">
        <v>1.4100000000000001E-4</v>
      </c>
      <c r="C7076">
        <v>6.8901000000000004E-2</v>
      </c>
      <c r="D7076">
        <v>0</v>
      </c>
      <c r="E7076">
        <v>0</v>
      </c>
      <c r="F7076">
        <v>5.0000000000000002E-5</v>
      </c>
      <c r="G7076">
        <v>0</v>
      </c>
    </row>
    <row r="7077" spans="1:7" x14ac:dyDescent="0.25">
      <c r="A7077">
        <v>8246</v>
      </c>
      <c r="B7077">
        <v>1.9680000000000001E-3</v>
      </c>
      <c r="C7077">
        <v>0</v>
      </c>
      <c r="D7077">
        <v>0</v>
      </c>
      <c r="E7077">
        <v>4.182E-3</v>
      </c>
      <c r="F7077">
        <v>2.2900000000000001E-4</v>
      </c>
      <c r="G7077">
        <v>0</v>
      </c>
    </row>
    <row r="7078" spans="1:7" x14ac:dyDescent="0.25">
      <c r="A7078">
        <v>8248</v>
      </c>
      <c r="B7078">
        <v>1.4100000000000001E-4</v>
      </c>
      <c r="C7078">
        <v>1.4100000000000001E-4</v>
      </c>
      <c r="D7078">
        <v>0</v>
      </c>
      <c r="E7078">
        <v>0</v>
      </c>
      <c r="F7078">
        <v>5.0000000000000002E-5</v>
      </c>
      <c r="G7078">
        <v>0</v>
      </c>
    </row>
    <row r="7079" spans="1:7" x14ac:dyDescent="0.25">
      <c r="A7079">
        <v>8249</v>
      </c>
      <c r="B7079">
        <v>5.4819999999999999E-3</v>
      </c>
      <c r="C7079">
        <v>0</v>
      </c>
      <c r="D7079">
        <v>0</v>
      </c>
      <c r="E7079">
        <v>9.6559999999999997E-3</v>
      </c>
      <c r="F7079">
        <v>4.2099999999999999E-4</v>
      </c>
      <c r="G7079">
        <v>0</v>
      </c>
    </row>
    <row r="7080" spans="1:7" x14ac:dyDescent="0.25">
      <c r="A7080">
        <v>8251</v>
      </c>
      <c r="B7080">
        <v>1.4100000000000001E-4</v>
      </c>
      <c r="C7080">
        <v>9.257E-2</v>
      </c>
      <c r="D7080">
        <v>0</v>
      </c>
      <c r="E7080">
        <v>0</v>
      </c>
      <c r="F7080">
        <v>5.0000000000000002E-5</v>
      </c>
      <c r="G7080">
        <v>0</v>
      </c>
    </row>
    <row r="7081" spans="1:7" x14ac:dyDescent="0.25">
      <c r="A7081">
        <v>8252</v>
      </c>
      <c r="B7081">
        <v>1.4100000000000001E-4</v>
      </c>
      <c r="C7081">
        <v>6.7573999999999995E-2</v>
      </c>
      <c r="D7081">
        <v>0</v>
      </c>
      <c r="E7081">
        <v>0</v>
      </c>
      <c r="F7081">
        <v>5.0000000000000002E-5</v>
      </c>
      <c r="G7081">
        <v>0</v>
      </c>
    </row>
    <row r="7082" spans="1:7" x14ac:dyDescent="0.25">
      <c r="A7082">
        <v>8253</v>
      </c>
      <c r="B7082">
        <v>1.4100000000000001E-4</v>
      </c>
      <c r="C7082">
        <v>6.7573999999999995E-2</v>
      </c>
      <c r="D7082">
        <v>0</v>
      </c>
      <c r="E7082">
        <v>0</v>
      </c>
      <c r="F7082">
        <v>5.0000000000000002E-5</v>
      </c>
      <c r="G7082">
        <v>0</v>
      </c>
    </row>
    <row r="7083" spans="1:7" x14ac:dyDescent="0.25">
      <c r="A7083">
        <v>8254</v>
      </c>
      <c r="B7083">
        <v>1.4100000000000001E-4</v>
      </c>
      <c r="C7083">
        <v>6.7573999999999995E-2</v>
      </c>
      <c r="D7083">
        <v>0</v>
      </c>
      <c r="E7083">
        <v>0</v>
      </c>
      <c r="F7083">
        <v>5.0000000000000002E-5</v>
      </c>
      <c r="G7083">
        <v>0</v>
      </c>
    </row>
    <row r="7084" spans="1:7" x14ac:dyDescent="0.25">
      <c r="A7084">
        <v>8255</v>
      </c>
      <c r="B7084">
        <v>1.4100000000000001E-4</v>
      </c>
      <c r="C7084">
        <v>6.7573999999999995E-2</v>
      </c>
      <c r="D7084">
        <v>0</v>
      </c>
      <c r="E7084">
        <v>0</v>
      </c>
      <c r="F7084">
        <v>5.0000000000000002E-5</v>
      </c>
      <c r="G7084">
        <v>0</v>
      </c>
    </row>
    <row r="7085" spans="1:7" x14ac:dyDescent="0.25">
      <c r="A7085">
        <v>8256</v>
      </c>
      <c r="B7085">
        <v>1.4100000000000001E-4</v>
      </c>
      <c r="C7085">
        <v>6.7573999999999995E-2</v>
      </c>
      <c r="D7085">
        <v>0</v>
      </c>
      <c r="E7085">
        <v>0</v>
      </c>
      <c r="F7085">
        <v>5.0000000000000002E-5</v>
      </c>
      <c r="G7085">
        <v>0</v>
      </c>
    </row>
    <row r="7086" spans="1:7" x14ac:dyDescent="0.25">
      <c r="A7086">
        <v>8260</v>
      </c>
      <c r="B7086">
        <v>1.4100000000000001E-4</v>
      </c>
      <c r="C7086">
        <v>1.8699999999999999E-4</v>
      </c>
      <c r="D7086">
        <v>0</v>
      </c>
      <c r="E7086">
        <v>0</v>
      </c>
      <c r="F7086">
        <v>5.0000000000000002E-5</v>
      </c>
      <c r="G7086">
        <v>0</v>
      </c>
    </row>
    <row r="7087" spans="1:7" x14ac:dyDescent="0.25">
      <c r="A7087">
        <v>8261</v>
      </c>
      <c r="B7087">
        <v>1.4100000000000001E-4</v>
      </c>
      <c r="C7087">
        <v>1.8699999999999999E-4</v>
      </c>
      <c r="D7087">
        <v>0</v>
      </c>
      <c r="E7087">
        <v>0</v>
      </c>
      <c r="F7087">
        <v>5.0000000000000002E-5</v>
      </c>
      <c r="G7087">
        <v>0</v>
      </c>
    </row>
    <row r="7088" spans="1:7" x14ac:dyDescent="0.25">
      <c r="A7088">
        <v>8262</v>
      </c>
      <c r="B7088">
        <v>1.4100000000000001E-4</v>
      </c>
      <c r="C7088">
        <v>7.6647999999999994E-2</v>
      </c>
      <c r="D7088">
        <v>0</v>
      </c>
      <c r="E7088">
        <v>0</v>
      </c>
      <c r="F7088">
        <v>5.0000000000000002E-5</v>
      </c>
      <c r="G7088">
        <v>0</v>
      </c>
    </row>
    <row r="7089" spans="1:7" x14ac:dyDescent="0.25">
      <c r="A7089">
        <v>8263</v>
      </c>
      <c r="B7089">
        <v>1.2650000000000001E-3</v>
      </c>
      <c r="C7089">
        <v>7.6635999999999996E-2</v>
      </c>
      <c r="D7089">
        <v>0</v>
      </c>
      <c r="E7089">
        <v>1.268E-3</v>
      </c>
      <c r="F7089">
        <v>7.4999999999999993E-5</v>
      </c>
      <c r="G7089">
        <v>0</v>
      </c>
    </row>
    <row r="7090" spans="1:7" x14ac:dyDescent="0.25">
      <c r="A7090">
        <v>8264</v>
      </c>
      <c r="B7090">
        <v>1.4100000000000001E-4</v>
      </c>
      <c r="C7090">
        <v>7.4490000000000001E-2</v>
      </c>
      <c r="D7090">
        <v>0</v>
      </c>
      <c r="E7090">
        <v>0</v>
      </c>
      <c r="F7090">
        <v>5.0000000000000002E-5</v>
      </c>
      <c r="G7090">
        <v>0</v>
      </c>
    </row>
    <row r="7091" spans="1:7" x14ac:dyDescent="0.25">
      <c r="A7091">
        <v>8265</v>
      </c>
      <c r="B7091">
        <v>1.4100000000000001E-4</v>
      </c>
      <c r="C7091">
        <v>7.4490000000000001E-2</v>
      </c>
      <c r="D7091">
        <v>0</v>
      </c>
      <c r="E7091">
        <v>0</v>
      </c>
      <c r="F7091">
        <v>5.0000000000000002E-5</v>
      </c>
      <c r="G7091">
        <v>0</v>
      </c>
    </row>
    <row r="7092" spans="1:7" x14ac:dyDescent="0.25">
      <c r="A7092">
        <v>8266</v>
      </c>
      <c r="B7092">
        <v>1.4100000000000001E-4</v>
      </c>
      <c r="C7092">
        <v>7.4490000000000001E-2</v>
      </c>
      <c r="D7092">
        <v>0</v>
      </c>
      <c r="E7092">
        <v>0</v>
      </c>
      <c r="F7092">
        <v>5.0000000000000002E-5</v>
      </c>
      <c r="G7092">
        <v>0</v>
      </c>
    </row>
    <row r="7093" spans="1:7" x14ac:dyDescent="0.25">
      <c r="A7093">
        <v>8270</v>
      </c>
      <c r="B7093">
        <v>2.81E-4</v>
      </c>
      <c r="C7093">
        <v>7.0790000000000006E-2</v>
      </c>
      <c r="D7093">
        <v>0</v>
      </c>
      <c r="E7093">
        <v>0</v>
      </c>
      <c r="F7093">
        <v>5.0000000000000002E-5</v>
      </c>
      <c r="G7093">
        <v>0</v>
      </c>
    </row>
    <row r="7094" spans="1:7" x14ac:dyDescent="0.25">
      <c r="A7094">
        <v>8271</v>
      </c>
      <c r="B7094">
        <v>4.2200000000000001E-4</v>
      </c>
      <c r="C7094">
        <v>7.0741999999999999E-2</v>
      </c>
      <c r="D7094">
        <v>0</v>
      </c>
      <c r="E7094">
        <v>1.219E-3</v>
      </c>
      <c r="F7094">
        <v>6.0000000000000002E-5</v>
      </c>
      <c r="G7094">
        <v>0</v>
      </c>
    </row>
    <row r="7095" spans="1:7" x14ac:dyDescent="0.25">
      <c r="A7095">
        <v>8272</v>
      </c>
      <c r="B7095">
        <v>1.4100000000000001E-4</v>
      </c>
      <c r="C7095">
        <v>1.4100000000000001E-4</v>
      </c>
      <c r="D7095">
        <v>0</v>
      </c>
      <c r="E7095">
        <v>0</v>
      </c>
      <c r="F7095">
        <v>5.0000000000000002E-5</v>
      </c>
      <c r="G7095">
        <v>0</v>
      </c>
    </row>
    <row r="7096" spans="1:7" x14ac:dyDescent="0.25">
      <c r="A7096">
        <v>8273</v>
      </c>
      <c r="B7096">
        <v>1.4100000000000001E-4</v>
      </c>
      <c r="C7096">
        <v>1.4100000000000001E-4</v>
      </c>
      <c r="D7096">
        <v>0</v>
      </c>
      <c r="E7096">
        <v>0</v>
      </c>
      <c r="F7096">
        <v>5.0000000000000002E-5</v>
      </c>
      <c r="G7096">
        <v>0</v>
      </c>
    </row>
    <row r="7097" spans="1:7" x14ac:dyDescent="0.25">
      <c r="A7097">
        <v>8274</v>
      </c>
      <c r="B7097">
        <v>1.4100000000000001E-4</v>
      </c>
      <c r="C7097">
        <v>1.4100000000000001E-4</v>
      </c>
      <c r="D7097">
        <v>0</v>
      </c>
      <c r="E7097">
        <v>0</v>
      </c>
      <c r="F7097">
        <v>5.0000000000000002E-5</v>
      </c>
      <c r="G7097">
        <v>0</v>
      </c>
    </row>
    <row r="7098" spans="1:7" x14ac:dyDescent="0.25">
      <c r="A7098">
        <v>8275</v>
      </c>
      <c r="B7098">
        <v>1.6869999999999999E-3</v>
      </c>
      <c r="C7098">
        <v>0</v>
      </c>
      <c r="D7098">
        <v>0</v>
      </c>
      <c r="E7098">
        <v>2.2430000000000002E-3</v>
      </c>
      <c r="F7098">
        <v>1.6699999999999999E-4</v>
      </c>
      <c r="G7098">
        <v>0</v>
      </c>
    </row>
    <row r="7099" spans="1:7" x14ac:dyDescent="0.25">
      <c r="A7099">
        <v>8276</v>
      </c>
      <c r="B7099">
        <v>1.2650000000000001E-3</v>
      </c>
      <c r="C7099">
        <v>0</v>
      </c>
      <c r="D7099">
        <v>0</v>
      </c>
      <c r="E7099">
        <v>1.3849999999999999E-3</v>
      </c>
      <c r="F7099">
        <v>1.3999999999999999E-4</v>
      </c>
      <c r="G7099">
        <v>0</v>
      </c>
    </row>
    <row r="7100" spans="1:7" x14ac:dyDescent="0.25">
      <c r="A7100">
        <v>8277</v>
      </c>
      <c r="B7100">
        <v>5.62E-4</v>
      </c>
      <c r="C7100">
        <v>0</v>
      </c>
      <c r="D7100">
        <v>0</v>
      </c>
      <c r="E7100">
        <v>3.1180000000000001E-3</v>
      </c>
      <c r="F7100">
        <v>8.0000000000000007E-5</v>
      </c>
      <c r="G7100">
        <v>0</v>
      </c>
    </row>
    <row r="7101" spans="1:7" x14ac:dyDescent="0.25">
      <c r="A7101">
        <v>8282</v>
      </c>
      <c r="B7101">
        <v>1.5460000000000001E-3</v>
      </c>
      <c r="C7101">
        <v>0</v>
      </c>
      <c r="D7101">
        <v>0</v>
      </c>
      <c r="E7101">
        <v>1.64E-4</v>
      </c>
      <c r="F7101">
        <v>7.6000000000000004E-5</v>
      </c>
      <c r="G7101">
        <v>0</v>
      </c>
    </row>
    <row r="7102" spans="1:7" x14ac:dyDescent="0.25">
      <c r="A7102">
        <v>8283</v>
      </c>
      <c r="B7102">
        <v>1.4059999999999999E-3</v>
      </c>
      <c r="C7102">
        <v>0</v>
      </c>
      <c r="D7102">
        <v>0</v>
      </c>
      <c r="E7102">
        <v>9.2599999999999996E-4</v>
      </c>
      <c r="F7102">
        <v>3.2899999999999997E-4</v>
      </c>
      <c r="G7102">
        <v>0</v>
      </c>
    </row>
    <row r="7103" spans="1:7" x14ac:dyDescent="0.25">
      <c r="A7103">
        <v>8284</v>
      </c>
      <c r="B7103">
        <v>1.4059999999999999E-3</v>
      </c>
      <c r="C7103">
        <v>0</v>
      </c>
      <c r="D7103">
        <v>0</v>
      </c>
      <c r="E7103">
        <v>1.1230000000000001E-3</v>
      </c>
      <c r="F7103">
        <v>1.64E-4</v>
      </c>
      <c r="G7103">
        <v>0</v>
      </c>
    </row>
    <row r="7104" spans="1:7" x14ac:dyDescent="0.25">
      <c r="A7104">
        <v>8285</v>
      </c>
      <c r="B7104">
        <v>9.8400000000000007E-4</v>
      </c>
      <c r="C7104">
        <v>0</v>
      </c>
      <c r="D7104">
        <v>0</v>
      </c>
      <c r="E7104">
        <v>1.3300000000000001E-4</v>
      </c>
      <c r="F7104">
        <v>8.3999999999999995E-5</v>
      </c>
      <c r="G7104">
        <v>0</v>
      </c>
    </row>
    <row r="7105" spans="1:7" x14ac:dyDescent="0.25">
      <c r="A7105">
        <v>8286</v>
      </c>
      <c r="B7105">
        <v>4.2200000000000001E-4</v>
      </c>
      <c r="C7105">
        <v>0</v>
      </c>
      <c r="D7105">
        <v>0</v>
      </c>
      <c r="E7105">
        <v>0</v>
      </c>
      <c r="F7105">
        <v>9.6000000000000002E-5</v>
      </c>
      <c r="G7105">
        <v>0</v>
      </c>
    </row>
    <row r="7106" spans="1:7" x14ac:dyDescent="0.25">
      <c r="A7106">
        <v>8287</v>
      </c>
      <c r="B7106">
        <v>5.9040000000000004E-3</v>
      </c>
      <c r="C7106">
        <v>0</v>
      </c>
      <c r="D7106">
        <v>0</v>
      </c>
      <c r="E7106">
        <v>2.9229999999999998E-3</v>
      </c>
      <c r="F7106">
        <v>5.1199999999999998E-4</v>
      </c>
      <c r="G7106">
        <v>0</v>
      </c>
    </row>
    <row r="7107" spans="1:7" x14ac:dyDescent="0.25">
      <c r="A7107">
        <v>8288</v>
      </c>
      <c r="B7107">
        <v>1.9680000000000001E-3</v>
      </c>
      <c r="C7107">
        <v>0</v>
      </c>
      <c r="D7107">
        <v>0</v>
      </c>
      <c r="E7107">
        <v>4.6099999999999998E-4</v>
      </c>
      <c r="F7107">
        <v>1.73E-4</v>
      </c>
      <c r="G7107">
        <v>0</v>
      </c>
    </row>
    <row r="7108" spans="1:7" x14ac:dyDescent="0.25">
      <c r="A7108">
        <v>8289</v>
      </c>
      <c r="B7108">
        <v>5.62E-4</v>
      </c>
      <c r="C7108">
        <v>0</v>
      </c>
      <c r="D7108">
        <v>0</v>
      </c>
      <c r="E7108">
        <v>2.1800000000000001E-4</v>
      </c>
      <c r="F7108">
        <v>5.8999999999999998E-5</v>
      </c>
      <c r="G7108">
        <v>0</v>
      </c>
    </row>
    <row r="7109" spans="1:7" x14ac:dyDescent="0.25">
      <c r="A7109">
        <v>8290</v>
      </c>
      <c r="B7109">
        <v>1.4197E-2</v>
      </c>
      <c r="C7109">
        <v>0</v>
      </c>
      <c r="D7109">
        <v>0</v>
      </c>
      <c r="E7109">
        <v>1.8797999999999999E-2</v>
      </c>
      <c r="F7109">
        <v>5.0699999999999996E-4</v>
      </c>
      <c r="G7109">
        <v>0</v>
      </c>
    </row>
    <row r="7110" spans="1:7" x14ac:dyDescent="0.25">
      <c r="A7110">
        <v>8291</v>
      </c>
      <c r="B7110">
        <v>9.9799999999999993E-3</v>
      </c>
      <c r="C7110">
        <v>0</v>
      </c>
      <c r="D7110">
        <v>0</v>
      </c>
      <c r="E7110">
        <v>1.4194999999999999E-2</v>
      </c>
      <c r="F7110">
        <v>5.1999999999999995E-4</v>
      </c>
      <c r="G7110">
        <v>0</v>
      </c>
    </row>
    <row r="7111" spans="1:7" x14ac:dyDescent="0.25">
      <c r="A7111">
        <v>8292</v>
      </c>
      <c r="B7111">
        <v>5.7629999999999999E-3</v>
      </c>
      <c r="C7111">
        <v>0</v>
      </c>
      <c r="D7111">
        <v>0</v>
      </c>
      <c r="E7111">
        <v>1.0694E-2</v>
      </c>
      <c r="F7111">
        <v>3.21E-4</v>
      </c>
      <c r="G7111">
        <v>0</v>
      </c>
    </row>
    <row r="7112" spans="1:7" x14ac:dyDescent="0.25">
      <c r="A7112">
        <v>8293</v>
      </c>
      <c r="B7112">
        <v>2.3053000000000001E-2</v>
      </c>
      <c r="C7112">
        <v>0</v>
      </c>
      <c r="D7112">
        <v>0</v>
      </c>
      <c r="E7112">
        <v>5.8220000000000001E-2</v>
      </c>
      <c r="F7112">
        <v>1.704E-3</v>
      </c>
      <c r="G7112">
        <v>0</v>
      </c>
    </row>
    <row r="7113" spans="1:7" x14ac:dyDescent="0.25">
      <c r="A7113">
        <v>8294</v>
      </c>
      <c r="B7113">
        <v>1.4760000000000001E-2</v>
      </c>
      <c r="C7113">
        <v>0</v>
      </c>
      <c r="D7113">
        <v>0</v>
      </c>
      <c r="E7113">
        <v>5.0923999999999997E-2</v>
      </c>
      <c r="F7113">
        <v>9.1E-4</v>
      </c>
      <c r="G7113">
        <v>0</v>
      </c>
    </row>
    <row r="7114" spans="1:7" x14ac:dyDescent="0.25">
      <c r="A7114">
        <v>8295</v>
      </c>
      <c r="B7114">
        <v>1.6587000000000001E-2</v>
      </c>
      <c r="C7114">
        <v>0</v>
      </c>
      <c r="D7114">
        <v>0</v>
      </c>
      <c r="E7114">
        <v>4.8580999999999999E-2</v>
      </c>
      <c r="F7114">
        <v>7.54E-4</v>
      </c>
      <c r="G7114">
        <v>0</v>
      </c>
    </row>
    <row r="7115" spans="1:7" x14ac:dyDescent="0.25">
      <c r="A7115">
        <v>8296</v>
      </c>
      <c r="B7115">
        <v>1.9680000000000001E-3</v>
      </c>
      <c r="C7115">
        <v>0</v>
      </c>
      <c r="D7115">
        <v>0</v>
      </c>
      <c r="E7115">
        <v>4.7910000000000001E-3</v>
      </c>
      <c r="F7115">
        <v>8.6000000000000003E-5</v>
      </c>
      <c r="G7115">
        <v>0</v>
      </c>
    </row>
    <row r="7116" spans="1:7" x14ac:dyDescent="0.25">
      <c r="A7116">
        <v>8297</v>
      </c>
      <c r="B7116">
        <v>5.9040000000000004E-3</v>
      </c>
      <c r="C7116">
        <v>0</v>
      </c>
      <c r="D7116">
        <v>0</v>
      </c>
      <c r="E7116">
        <v>1.9480999999999998E-2</v>
      </c>
      <c r="F7116">
        <v>3.5599999999999998E-4</v>
      </c>
      <c r="G7116">
        <v>0</v>
      </c>
    </row>
  </sheetData>
  <mergeCells count="1">
    <mergeCell ref="J2:O2"/>
  </mergeCells>
  <conditionalFormatting sqref="K4:O8">
    <cfRule type="cellIs" dxfId="3" priority="1" operator="greaterThan">
      <formula>0.5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40"/>
  <sheetViews>
    <sheetView workbookViewId="0">
      <selection activeCell="I16" sqref="I16"/>
    </sheetView>
  </sheetViews>
  <sheetFormatPr defaultRowHeight="15" x14ac:dyDescent="0.25"/>
  <cols>
    <col min="1" max="1" width="5.85546875" bestFit="1" customWidth="1"/>
    <col min="2" max="2" width="16.7109375" bestFit="1" customWidth="1"/>
    <col min="3" max="3" width="19.28515625" bestFit="1" customWidth="1"/>
    <col min="4" max="4" width="22.5703125" bestFit="1" customWidth="1"/>
    <col min="5" max="5" width="20.85546875" bestFit="1" customWidth="1"/>
    <col min="6" max="6" width="19" bestFit="1" customWidth="1"/>
    <col min="7" max="7" width="20.5703125" bestFit="1" customWidth="1"/>
    <col min="10" max="10" width="11.85546875" bestFit="1" customWidth="1"/>
    <col min="11" max="11" width="7.42578125" bestFit="1" customWidth="1"/>
    <col min="12" max="12" width="9.85546875" bestFit="1" customWidth="1"/>
    <col min="13" max="13" width="11.85546875" bestFit="1" customWidth="1"/>
    <col min="14" max="14" width="11.42578125" bestFit="1" customWidth="1"/>
    <col min="15" max="15" width="9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5" x14ac:dyDescent="0.25">
      <c r="A2">
        <v>3437</v>
      </c>
      <c r="B2">
        <v>0.135463</v>
      </c>
      <c r="C2">
        <v>0.314413</v>
      </c>
      <c r="D2">
        <v>0.23611499999999999</v>
      </c>
      <c r="E2">
        <v>0</v>
      </c>
      <c r="F2">
        <v>7.6150000000000002E-3</v>
      </c>
      <c r="G2">
        <v>3.2230000000000002E-2</v>
      </c>
      <c r="J2" s="6" t="s">
        <v>16</v>
      </c>
      <c r="K2" s="6"/>
      <c r="L2" s="6"/>
      <c r="M2" s="6"/>
      <c r="N2" s="6"/>
      <c r="O2" s="6"/>
    </row>
    <row r="3" spans="1:15" x14ac:dyDescent="0.25">
      <c r="A3">
        <v>107</v>
      </c>
      <c r="B3">
        <v>0.25879099999999999</v>
      </c>
      <c r="C3">
        <v>0.45969900000000002</v>
      </c>
      <c r="D3">
        <v>0.480518</v>
      </c>
      <c r="E3">
        <v>2.5599999999999999E-4</v>
      </c>
      <c r="F3">
        <v>6.9360000000000003E-3</v>
      </c>
      <c r="G3">
        <v>4.9037999999999998E-2</v>
      </c>
      <c r="J3" s="1"/>
      <c r="K3" s="2" t="s">
        <v>7</v>
      </c>
      <c r="L3" s="2" t="s">
        <v>8</v>
      </c>
      <c r="M3" s="2" t="s">
        <v>9</v>
      </c>
      <c r="N3" s="2" t="s">
        <v>10</v>
      </c>
      <c r="O3" s="2" t="s">
        <v>11</v>
      </c>
    </row>
    <row r="4" spans="1:15" x14ac:dyDescent="0.25">
      <c r="A4">
        <v>1684</v>
      </c>
      <c r="B4">
        <v>0.19613700000000001</v>
      </c>
      <c r="C4">
        <v>0.39360600000000001</v>
      </c>
      <c r="D4">
        <v>0.33779700000000001</v>
      </c>
      <c r="E4">
        <v>6.9999999999999999E-6</v>
      </c>
      <c r="F4">
        <v>6.3670000000000003E-3</v>
      </c>
      <c r="G4">
        <v>4.4775000000000002E-2</v>
      </c>
      <c r="J4" s="2" t="s">
        <v>8</v>
      </c>
      <c r="K4" s="1">
        <f>CORREL(B2:B7116,C2:C7116)</f>
        <v>0.27471558535611496</v>
      </c>
      <c r="L4" s="1"/>
      <c r="M4" s="1"/>
      <c r="N4" s="1"/>
      <c r="O4" s="1"/>
    </row>
    <row r="5" spans="1:15" x14ac:dyDescent="0.25">
      <c r="A5">
        <v>0</v>
      </c>
      <c r="B5">
        <v>8.5933999999999996E-2</v>
      </c>
      <c r="C5">
        <v>0.35334300000000002</v>
      </c>
      <c r="D5">
        <v>0.14630599999999999</v>
      </c>
      <c r="E5">
        <v>3.4E-5</v>
      </c>
      <c r="F5">
        <v>6.2899999999999996E-3</v>
      </c>
      <c r="G5">
        <v>4.1961999999999999E-2</v>
      </c>
      <c r="J5" s="2" t="s">
        <v>9</v>
      </c>
      <c r="K5" s="1">
        <f>CORREL(B2:B7116,D2:D7116)</f>
        <v>0.45152130539639251</v>
      </c>
      <c r="L5" s="1">
        <f>CORREL(C2:C7116,D2:D7116)</f>
        <v>0.1370911847217498</v>
      </c>
      <c r="M5" s="1"/>
      <c r="N5" s="1"/>
      <c r="O5" s="1"/>
    </row>
    <row r="6" spans="1:15" x14ac:dyDescent="0.25">
      <c r="A6">
        <v>1912</v>
      </c>
      <c r="B6">
        <v>0.186974</v>
      </c>
      <c r="C6">
        <v>0.35094700000000001</v>
      </c>
      <c r="D6">
        <v>0.229295</v>
      </c>
      <c r="E6">
        <v>9.5407000000000006E-2</v>
      </c>
      <c r="F6">
        <v>3.8769999999999998E-3</v>
      </c>
      <c r="G6">
        <v>0.105486</v>
      </c>
      <c r="J6" s="2" t="s">
        <v>12</v>
      </c>
      <c r="K6" s="1">
        <f>CORREL(B2:B7116,E2:E7116)</f>
        <v>0.5735153688975918</v>
      </c>
      <c r="L6" s="1">
        <f>CORREL(C2:C7116,E2:E7116)</f>
        <v>-7.8667984345548794E-2</v>
      </c>
      <c r="M6" s="1">
        <f>CORREL(D2:D7116,E2:E7116)</f>
        <v>1.9519530475626153E-2</v>
      </c>
      <c r="N6" s="1"/>
      <c r="O6" s="1"/>
    </row>
    <row r="7" spans="1:15" x14ac:dyDescent="0.25">
      <c r="A7">
        <v>348</v>
      </c>
      <c r="B7">
        <v>5.6710999999999998E-2</v>
      </c>
      <c r="C7">
        <v>0.36991600000000002</v>
      </c>
      <c r="D7">
        <v>3.7997999999999997E-2</v>
      </c>
      <c r="E7">
        <v>1.5E-5</v>
      </c>
      <c r="F7">
        <v>2.3479999999999998E-3</v>
      </c>
      <c r="G7">
        <v>0.12303699999999999</v>
      </c>
      <c r="J7" s="2" t="s">
        <v>11</v>
      </c>
      <c r="K7" s="1">
        <f>CORREL(B2:B7116,F2:F7116)</f>
        <v>0.67137641802203818</v>
      </c>
      <c r="L7" s="1">
        <f>CORREL(C2:C7116,F2:F7116)</f>
        <v>0.1470979490258067</v>
      </c>
      <c r="M7" s="1">
        <f>CORREL(D2:D7116,F2:F7116)</f>
        <v>0.76819739166347045</v>
      </c>
      <c r="N7" s="1">
        <f>CORREL(E2:E7116,F2:F7116)</f>
        <v>8.1733175546698456E-2</v>
      </c>
      <c r="O7" s="1"/>
    </row>
    <row r="8" spans="1:15" x14ac:dyDescent="0.25">
      <c r="A8">
        <v>686</v>
      </c>
      <c r="B8">
        <v>4.2099999999999999E-2</v>
      </c>
      <c r="C8">
        <v>0.21690999999999999</v>
      </c>
      <c r="D8">
        <v>2.9721999999999998E-2</v>
      </c>
      <c r="E8">
        <v>0</v>
      </c>
      <c r="F8">
        <v>2.2190000000000001E-3</v>
      </c>
      <c r="G8">
        <v>0.11562799999999999</v>
      </c>
      <c r="J8" s="2" t="s">
        <v>13</v>
      </c>
      <c r="K8" s="1">
        <f>CORREL(B2:B7116,G2:G7116)</f>
        <v>-0.12933371970191707</v>
      </c>
      <c r="L8" s="1">
        <f>CORREL(C2:C7116,G2:G7116)</f>
        <v>-0.18211700240756279</v>
      </c>
      <c r="M8" s="1">
        <f>CORREL(D2:D7116,G2:G7116)</f>
        <v>-0.11900921206854928</v>
      </c>
      <c r="N8" s="1">
        <f>CORREL(E2:E7116,G2:G7116)</f>
        <v>0.17799820575629294</v>
      </c>
      <c r="O8" s="1">
        <f>CORREL(F2:F7116,G2:G7116)</f>
        <v>-0.26574756904061247</v>
      </c>
    </row>
    <row r="9" spans="1:15" x14ac:dyDescent="0.25">
      <c r="A9">
        <v>3980</v>
      </c>
      <c r="B9">
        <v>1.4611000000000001E-2</v>
      </c>
      <c r="C9">
        <v>0.22544800000000001</v>
      </c>
      <c r="D9">
        <v>2.4819999999999998E-2</v>
      </c>
      <c r="E9">
        <v>0</v>
      </c>
      <c r="F9">
        <v>2.1700000000000001E-3</v>
      </c>
      <c r="G9">
        <v>8.5330000000000003E-2</v>
      </c>
    </row>
    <row r="10" spans="1:15" x14ac:dyDescent="0.25">
      <c r="A10">
        <v>414</v>
      </c>
      <c r="B10">
        <v>3.9376000000000001E-2</v>
      </c>
      <c r="C10">
        <v>0.36954300000000001</v>
      </c>
      <c r="D10">
        <v>4.7633000000000002E-2</v>
      </c>
      <c r="E10">
        <v>1.2E-5</v>
      </c>
      <c r="F10">
        <v>1.8E-3</v>
      </c>
      <c r="G10">
        <v>0.13517999999999999</v>
      </c>
    </row>
    <row r="11" spans="1:15" x14ac:dyDescent="0.25">
      <c r="A11">
        <v>698</v>
      </c>
      <c r="B11">
        <v>1.6840000000000001E-2</v>
      </c>
      <c r="C11">
        <v>0.27118900000000001</v>
      </c>
      <c r="D11">
        <v>0.11533</v>
      </c>
      <c r="E11">
        <v>0</v>
      </c>
      <c r="F11">
        <v>1.317E-3</v>
      </c>
      <c r="G11">
        <v>0.13125500000000001</v>
      </c>
    </row>
    <row r="12" spans="1:15" x14ac:dyDescent="0.25">
      <c r="A12">
        <v>483</v>
      </c>
      <c r="B12">
        <v>5.7207000000000001E-2</v>
      </c>
      <c r="C12">
        <v>0.36984800000000001</v>
      </c>
      <c r="D12">
        <v>1.0307999999999999E-2</v>
      </c>
      <c r="E12">
        <v>1.4E-5</v>
      </c>
      <c r="F12">
        <v>1.297E-3</v>
      </c>
      <c r="G12">
        <v>0.16164100000000001</v>
      </c>
    </row>
    <row r="13" spans="1:15" x14ac:dyDescent="0.25">
      <c r="A13">
        <v>3830</v>
      </c>
      <c r="B13">
        <v>2.6745999999999999E-2</v>
      </c>
      <c r="C13">
        <v>0.27942699999999998</v>
      </c>
      <c r="D13">
        <v>6.437E-3</v>
      </c>
      <c r="E13">
        <v>0</v>
      </c>
      <c r="F13">
        <v>1.1839999999999999E-3</v>
      </c>
      <c r="G13">
        <v>0.18068500000000001</v>
      </c>
    </row>
    <row r="14" spans="1:15" x14ac:dyDescent="0.25">
      <c r="A14">
        <v>376</v>
      </c>
      <c r="B14">
        <v>3.2937000000000001E-2</v>
      </c>
      <c r="C14">
        <v>0.36655799999999999</v>
      </c>
      <c r="D14">
        <v>6.1960000000000001E-3</v>
      </c>
      <c r="E14">
        <v>1.4E-5</v>
      </c>
      <c r="F14">
        <v>9.01E-4</v>
      </c>
      <c r="G14">
        <v>0.263158</v>
      </c>
    </row>
    <row r="15" spans="1:15" x14ac:dyDescent="0.25">
      <c r="A15">
        <v>2047</v>
      </c>
      <c r="B15">
        <v>5.0768000000000001E-2</v>
      </c>
      <c r="C15">
        <v>0.28170800000000001</v>
      </c>
      <c r="D15">
        <v>1.4760000000000001E-3</v>
      </c>
      <c r="E15">
        <v>7.5199999999999998E-3</v>
      </c>
      <c r="F15">
        <v>8.4099999999999995E-4</v>
      </c>
      <c r="G15">
        <v>0.30636099999999999</v>
      </c>
    </row>
    <row r="16" spans="1:15" x14ac:dyDescent="0.25">
      <c r="A16">
        <v>56</v>
      </c>
      <c r="B16">
        <v>1.9316E-2</v>
      </c>
      <c r="C16">
        <v>0.27585700000000002</v>
      </c>
      <c r="D16">
        <v>1.085E-3</v>
      </c>
      <c r="E16">
        <v>2.5999999999999998E-5</v>
      </c>
      <c r="F16">
        <v>8.0400000000000003E-4</v>
      </c>
      <c r="G16">
        <v>0.34865099999999999</v>
      </c>
    </row>
    <row r="17" spans="1:7" x14ac:dyDescent="0.25">
      <c r="A17">
        <v>25</v>
      </c>
      <c r="B17">
        <v>1.7087999999999999E-2</v>
      </c>
      <c r="C17">
        <v>0.26225900000000002</v>
      </c>
      <c r="D17">
        <v>5.3999999999999998E-5</v>
      </c>
      <c r="E17">
        <v>1.9999999999999999E-6</v>
      </c>
      <c r="F17">
        <v>8.0000000000000004E-4</v>
      </c>
      <c r="G17">
        <v>0.288576</v>
      </c>
    </row>
    <row r="18" spans="1:7" x14ac:dyDescent="0.25">
      <c r="A18">
        <v>828</v>
      </c>
      <c r="B18">
        <v>1.9564000000000002E-2</v>
      </c>
      <c r="C18">
        <v>0.21585499999999999</v>
      </c>
      <c r="D18">
        <v>3.9630000000000004E-3</v>
      </c>
      <c r="E18">
        <v>0</v>
      </c>
      <c r="F18">
        <v>7.8899999999999999E-4</v>
      </c>
      <c r="G18">
        <v>0.32684200000000002</v>
      </c>
    </row>
    <row r="19" spans="1:7" x14ac:dyDescent="0.25">
      <c r="A19">
        <v>322</v>
      </c>
      <c r="B19">
        <v>1.7831E-2</v>
      </c>
      <c r="C19">
        <v>0.27574399999999999</v>
      </c>
      <c r="D19">
        <v>9.6400000000000001E-4</v>
      </c>
      <c r="E19">
        <v>2.6999999999999999E-5</v>
      </c>
      <c r="F19">
        <v>7.8700000000000005E-4</v>
      </c>
      <c r="G19">
        <v>0.29186200000000001</v>
      </c>
    </row>
    <row r="20" spans="1:7" x14ac:dyDescent="0.25">
      <c r="A20">
        <v>475</v>
      </c>
      <c r="B20">
        <v>3.0213E-2</v>
      </c>
      <c r="C20">
        <v>0.36619200000000002</v>
      </c>
      <c r="D20">
        <v>4.9979999999999998E-3</v>
      </c>
      <c r="E20">
        <v>1.4E-5</v>
      </c>
      <c r="F20">
        <v>7.85E-4</v>
      </c>
      <c r="G20">
        <v>0.27503</v>
      </c>
    </row>
    <row r="21" spans="1:7" x14ac:dyDescent="0.25">
      <c r="A21">
        <v>428</v>
      </c>
      <c r="B21">
        <v>2.8479000000000001E-2</v>
      </c>
      <c r="C21">
        <v>0.39483699999999999</v>
      </c>
      <c r="D21">
        <v>6.4309000000000005E-2</v>
      </c>
      <c r="E21">
        <v>5.9900000000000003E-4</v>
      </c>
      <c r="F21">
        <v>7.7999999999999999E-4</v>
      </c>
      <c r="G21">
        <v>0.26758199999999999</v>
      </c>
    </row>
    <row r="22" spans="1:7" x14ac:dyDescent="0.25">
      <c r="A22">
        <v>67</v>
      </c>
      <c r="B22">
        <v>1.8821000000000001E-2</v>
      </c>
      <c r="C22">
        <v>0.27582000000000001</v>
      </c>
      <c r="D22">
        <v>9.1200000000000005E-4</v>
      </c>
      <c r="E22">
        <v>2.6999999999999999E-5</v>
      </c>
      <c r="F22">
        <v>7.7200000000000001E-4</v>
      </c>
      <c r="G22">
        <v>0.361404</v>
      </c>
    </row>
    <row r="23" spans="1:7" x14ac:dyDescent="0.25">
      <c r="A23">
        <v>3596</v>
      </c>
      <c r="B23">
        <v>2.1298000000000001E-2</v>
      </c>
      <c r="C23">
        <v>0.240429</v>
      </c>
      <c r="D23">
        <v>5.1E-5</v>
      </c>
      <c r="E23">
        <v>0</v>
      </c>
      <c r="F23">
        <v>7.6599999999999997E-4</v>
      </c>
      <c r="G23">
        <v>0.332148</v>
      </c>
    </row>
    <row r="24" spans="1:7" x14ac:dyDescent="0.25">
      <c r="A24">
        <v>2313</v>
      </c>
      <c r="B24">
        <v>2.1049999999999999E-2</v>
      </c>
      <c r="C24">
        <v>0.26120700000000002</v>
      </c>
      <c r="D24">
        <v>1.34E-4</v>
      </c>
      <c r="E24">
        <v>2.0839999999999999E-3</v>
      </c>
      <c r="F24">
        <v>7.54E-4</v>
      </c>
      <c r="G24">
        <v>0.156303</v>
      </c>
    </row>
    <row r="25" spans="1:7" x14ac:dyDescent="0.25">
      <c r="A25">
        <v>713</v>
      </c>
      <c r="B25">
        <v>1.7583000000000001E-2</v>
      </c>
      <c r="C25">
        <v>0.21576300000000001</v>
      </c>
      <c r="D25">
        <v>5.0140000000000002E-3</v>
      </c>
      <c r="E25">
        <v>0</v>
      </c>
      <c r="F25">
        <v>7.4899999999999999E-4</v>
      </c>
      <c r="G25">
        <v>0.32354100000000002</v>
      </c>
    </row>
    <row r="26" spans="1:7" x14ac:dyDescent="0.25">
      <c r="A26">
        <v>271</v>
      </c>
      <c r="B26">
        <v>1.8078E-2</v>
      </c>
      <c r="C26">
        <v>0.26232699999999998</v>
      </c>
      <c r="D26">
        <v>2.6999999999999999E-5</v>
      </c>
      <c r="E26">
        <v>1.9999999999999999E-6</v>
      </c>
      <c r="F26">
        <v>7.4600000000000003E-4</v>
      </c>
      <c r="G26">
        <v>0.386986</v>
      </c>
    </row>
    <row r="27" spans="1:7" x14ac:dyDescent="0.25">
      <c r="A27">
        <v>563</v>
      </c>
      <c r="B27">
        <v>2.2536E-2</v>
      </c>
      <c r="C27">
        <v>0.39391300000000001</v>
      </c>
      <c r="D27">
        <v>6.2780000000000002E-2</v>
      </c>
      <c r="E27">
        <v>6.0099999999999997E-4</v>
      </c>
      <c r="F27">
        <v>7.3999999999999999E-4</v>
      </c>
      <c r="G27">
        <v>0.18486</v>
      </c>
    </row>
    <row r="28" spans="1:7" x14ac:dyDescent="0.25">
      <c r="A28">
        <v>917</v>
      </c>
      <c r="B28">
        <v>3.2194E-2</v>
      </c>
      <c r="C28">
        <v>0.32029800000000003</v>
      </c>
      <c r="D28">
        <v>3.0600000000000001E-4</v>
      </c>
      <c r="E28">
        <v>5.0000000000000004E-6</v>
      </c>
      <c r="F28">
        <v>7.3300000000000004E-4</v>
      </c>
      <c r="G28">
        <v>0.22921900000000001</v>
      </c>
    </row>
    <row r="29" spans="1:7" x14ac:dyDescent="0.25">
      <c r="A29">
        <v>119</v>
      </c>
      <c r="B29">
        <v>1.5354E-2</v>
      </c>
      <c r="C29">
        <v>0.28010499999999999</v>
      </c>
      <c r="D29">
        <v>1.523E-3</v>
      </c>
      <c r="E29">
        <v>1.9999999999999999E-6</v>
      </c>
      <c r="F29">
        <v>7.3200000000000001E-4</v>
      </c>
      <c r="G29">
        <v>0.28715000000000002</v>
      </c>
    </row>
    <row r="30" spans="1:7" x14ac:dyDescent="0.25">
      <c r="A30">
        <v>3545</v>
      </c>
      <c r="B30">
        <v>2.0555E-2</v>
      </c>
      <c r="C30">
        <v>0.24038599999999999</v>
      </c>
      <c r="D30">
        <v>4.3000000000000002E-5</v>
      </c>
      <c r="E30">
        <v>0</v>
      </c>
      <c r="F30">
        <v>7.27E-4</v>
      </c>
      <c r="G30">
        <v>0.3397</v>
      </c>
    </row>
    <row r="31" spans="1:7" x14ac:dyDescent="0.25">
      <c r="A31">
        <v>3938</v>
      </c>
      <c r="B31">
        <v>2.0555E-2</v>
      </c>
      <c r="C31">
        <v>0.24038599999999999</v>
      </c>
      <c r="D31">
        <v>3.8000000000000002E-5</v>
      </c>
      <c r="E31">
        <v>0</v>
      </c>
      <c r="F31">
        <v>7.27E-4</v>
      </c>
      <c r="G31">
        <v>0.35321799999999998</v>
      </c>
    </row>
    <row r="32" spans="1:7" x14ac:dyDescent="0.25">
      <c r="A32">
        <v>277</v>
      </c>
      <c r="B32">
        <v>1.6097E-2</v>
      </c>
      <c r="C32">
        <v>0.26219100000000001</v>
      </c>
      <c r="D32">
        <v>3.8999999999999999E-5</v>
      </c>
      <c r="E32">
        <v>3.0000000000000001E-6</v>
      </c>
      <c r="F32">
        <v>7.1900000000000002E-4</v>
      </c>
      <c r="G32">
        <v>0.34663500000000003</v>
      </c>
    </row>
    <row r="33" spans="1:7" x14ac:dyDescent="0.25">
      <c r="A33">
        <v>1888</v>
      </c>
      <c r="B33">
        <v>6.2902E-2</v>
      </c>
      <c r="C33">
        <v>0.32129200000000002</v>
      </c>
      <c r="D33">
        <v>1.18E-4</v>
      </c>
      <c r="E33">
        <v>1.02E-4</v>
      </c>
      <c r="F33">
        <v>7.1199999999999996E-4</v>
      </c>
      <c r="G33">
        <v>0.39967599999999998</v>
      </c>
    </row>
    <row r="34" spans="1:7" x14ac:dyDescent="0.25">
      <c r="A34">
        <v>1800</v>
      </c>
      <c r="B34">
        <v>6.0673999999999999E-2</v>
      </c>
      <c r="C34">
        <v>0.32159900000000002</v>
      </c>
      <c r="D34">
        <v>1.5300000000000001E-4</v>
      </c>
      <c r="E34">
        <v>9.7999999999999997E-5</v>
      </c>
      <c r="F34">
        <v>6.9800000000000005E-4</v>
      </c>
      <c r="G34">
        <v>0.40204099999999998</v>
      </c>
    </row>
    <row r="35" spans="1:7" x14ac:dyDescent="0.25">
      <c r="A35">
        <v>3604</v>
      </c>
      <c r="B35">
        <v>1.8821000000000001E-2</v>
      </c>
      <c r="C35">
        <v>0.240286</v>
      </c>
      <c r="D35">
        <v>6.7999999999999999E-5</v>
      </c>
      <c r="E35">
        <v>0</v>
      </c>
      <c r="F35">
        <v>6.9800000000000005E-4</v>
      </c>
      <c r="G35">
        <v>0.29228100000000001</v>
      </c>
    </row>
    <row r="36" spans="1:7" x14ac:dyDescent="0.25">
      <c r="A36">
        <v>21</v>
      </c>
      <c r="B36">
        <v>1.6097E-2</v>
      </c>
      <c r="C36">
        <v>0.275613</v>
      </c>
      <c r="D36">
        <v>9.3800000000000003E-4</v>
      </c>
      <c r="E36">
        <v>2.5999999999999998E-5</v>
      </c>
      <c r="F36">
        <v>6.9300000000000004E-4</v>
      </c>
      <c r="G36">
        <v>0.34903800000000001</v>
      </c>
    </row>
    <row r="37" spans="1:7" x14ac:dyDescent="0.25">
      <c r="A37">
        <v>26</v>
      </c>
      <c r="B37">
        <v>1.6840000000000001E-2</v>
      </c>
      <c r="C37">
        <v>0.26224199999999998</v>
      </c>
      <c r="D37">
        <v>1.9000000000000001E-5</v>
      </c>
      <c r="E37">
        <v>1.9999999999999999E-6</v>
      </c>
      <c r="F37">
        <v>6.9200000000000002E-4</v>
      </c>
      <c r="G37">
        <v>0.41132600000000002</v>
      </c>
    </row>
    <row r="38" spans="1:7" x14ac:dyDescent="0.25">
      <c r="A38">
        <v>705</v>
      </c>
      <c r="B38">
        <v>1.7087999999999999E-2</v>
      </c>
      <c r="C38">
        <v>0.17880699999999999</v>
      </c>
      <c r="D38">
        <v>3.4999999999999997E-5</v>
      </c>
      <c r="E38">
        <v>0</v>
      </c>
      <c r="F38">
        <v>6.8000000000000005E-4</v>
      </c>
      <c r="G38">
        <v>0.32693899999999998</v>
      </c>
    </row>
    <row r="39" spans="1:7" x14ac:dyDescent="0.25">
      <c r="A39">
        <v>2543</v>
      </c>
      <c r="B39">
        <v>7.2807999999999998E-2</v>
      </c>
      <c r="C39">
        <v>0.2913</v>
      </c>
      <c r="D39">
        <v>7.6049999999999998E-3</v>
      </c>
      <c r="E39">
        <v>7.2871000000000005E-2</v>
      </c>
      <c r="F39">
        <v>6.7299999999999999E-4</v>
      </c>
      <c r="G39">
        <v>0.35991699999999999</v>
      </c>
    </row>
    <row r="40" spans="1:7" x14ac:dyDescent="0.25">
      <c r="A40">
        <v>2951</v>
      </c>
      <c r="B40">
        <v>2.5260000000000001E-2</v>
      </c>
      <c r="C40">
        <v>0.284466</v>
      </c>
      <c r="D40">
        <v>1.1400000000000001E-4</v>
      </c>
      <c r="E40">
        <v>0</v>
      </c>
      <c r="F40">
        <v>6.7299999999999999E-4</v>
      </c>
      <c r="G40">
        <v>0.21840399999999999</v>
      </c>
    </row>
    <row r="41" spans="1:7" x14ac:dyDescent="0.25">
      <c r="A41">
        <v>252</v>
      </c>
      <c r="B41">
        <v>1.6097E-2</v>
      </c>
      <c r="C41">
        <v>0.26219100000000001</v>
      </c>
      <c r="D41">
        <v>2.0000000000000002E-5</v>
      </c>
      <c r="E41">
        <v>3.0000000000000001E-6</v>
      </c>
      <c r="F41">
        <v>6.7000000000000002E-4</v>
      </c>
      <c r="G41">
        <v>0.40336499999999997</v>
      </c>
    </row>
    <row r="42" spans="1:7" x14ac:dyDescent="0.25">
      <c r="A42">
        <v>412</v>
      </c>
      <c r="B42">
        <v>2.4517000000000001E-2</v>
      </c>
      <c r="C42">
        <v>0.31157400000000002</v>
      </c>
      <c r="D42">
        <v>8.6700000000000004E-4</v>
      </c>
      <c r="E42">
        <v>7.9999999999999996E-6</v>
      </c>
      <c r="F42">
        <v>6.7000000000000002E-4</v>
      </c>
      <c r="G42">
        <v>0.33044699999999999</v>
      </c>
    </row>
    <row r="43" spans="1:7" x14ac:dyDescent="0.25">
      <c r="A43">
        <v>1352</v>
      </c>
      <c r="B43">
        <v>5.7949000000000001E-2</v>
      </c>
      <c r="C43">
        <v>0.33915699999999999</v>
      </c>
      <c r="D43">
        <v>1.111E-3</v>
      </c>
      <c r="E43">
        <v>1.2300000000000001E-4</v>
      </c>
      <c r="F43">
        <v>6.69E-4</v>
      </c>
      <c r="G43">
        <v>0.41157700000000003</v>
      </c>
    </row>
    <row r="44" spans="1:7" x14ac:dyDescent="0.25">
      <c r="A44">
        <v>637</v>
      </c>
      <c r="B44">
        <v>2.8479000000000001E-2</v>
      </c>
      <c r="C44">
        <v>0.32564500000000002</v>
      </c>
      <c r="D44">
        <v>1.518E-3</v>
      </c>
      <c r="E44">
        <v>6.9999999999999999E-6</v>
      </c>
      <c r="F44">
        <v>6.6699999999999995E-4</v>
      </c>
      <c r="G44">
        <v>0.19115199999999999</v>
      </c>
    </row>
    <row r="45" spans="1:7" x14ac:dyDescent="0.25">
      <c r="A45">
        <v>3101</v>
      </c>
      <c r="B45">
        <v>3.0213E-2</v>
      </c>
      <c r="C45">
        <v>0.28826400000000002</v>
      </c>
      <c r="D45">
        <v>3.57E-4</v>
      </c>
      <c r="E45">
        <v>0</v>
      </c>
      <c r="F45">
        <v>6.6699999999999995E-4</v>
      </c>
      <c r="G45">
        <v>0.38382300000000003</v>
      </c>
    </row>
    <row r="46" spans="1:7" x14ac:dyDescent="0.25">
      <c r="A46">
        <v>1663</v>
      </c>
      <c r="B46">
        <v>5.8196999999999999E-2</v>
      </c>
      <c r="C46">
        <v>0.33918500000000001</v>
      </c>
      <c r="D46">
        <v>1.1000000000000001E-3</v>
      </c>
      <c r="E46">
        <v>1.25E-4</v>
      </c>
      <c r="F46">
        <v>6.6500000000000001E-4</v>
      </c>
      <c r="G46">
        <v>0.41651199999999999</v>
      </c>
    </row>
    <row r="47" spans="1:7" x14ac:dyDescent="0.25">
      <c r="A47">
        <v>3291</v>
      </c>
      <c r="B47">
        <v>2.947E-2</v>
      </c>
      <c r="C47">
        <v>0.28480699999999998</v>
      </c>
      <c r="D47">
        <v>7.7999999999999999E-5</v>
      </c>
      <c r="E47">
        <v>0</v>
      </c>
      <c r="F47">
        <v>6.6399999999999999E-4</v>
      </c>
      <c r="G47">
        <v>0.33969500000000002</v>
      </c>
    </row>
    <row r="48" spans="1:7" x14ac:dyDescent="0.25">
      <c r="A48">
        <v>3521</v>
      </c>
      <c r="B48">
        <v>1.4364E-2</v>
      </c>
      <c r="C48">
        <v>0.24002899999999999</v>
      </c>
      <c r="D48">
        <v>5.1999999999999997E-5</v>
      </c>
      <c r="E48">
        <v>0</v>
      </c>
      <c r="F48">
        <v>6.6299999999999996E-4</v>
      </c>
      <c r="G48">
        <v>0.25045400000000001</v>
      </c>
    </row>
    <row r="49" spans="1:7" x14ac:dyDescent="0.25">
      <c r="A49">
        <v>122</v>
      </c>
      <c r="B49">
        <v>1.5602E-2</v>
      </c>
      <c r="C49">
        <v>0.27557500000000001</v>
      </c>
      <c r="D49">
        <v>7.4600000000000003E-4</v>
      </c>
      <c r="E49">
        <v>2.5999999999999998E-5</v>
      </c>
      <c r="F49">
        <v>6.6100000000000002E-4</v>
      </c>
      <c r="G49">
        <v>0.38556099999999999</v>
      </c>
    </row>
    <row r="50" spans="1:7" x14ac:dyDescent="0.25">
      <c r="A50">
        <v>1730</v>
      </c>
      <c r="B50">
        <v>5.5967999999999997E-2</v>
      </c>
      <c r="C50">
        <v>0.32111299999999998</v>
      </c>
      <c r="D50">
        <v>1.37E-4</v>
      </c>
      <c r="E50">
        <v>9.1000000000000003E-5</v>
      </c>
      <c r="F50">
        <v>6.6100000000000002E-4</v>
      </c>
      <c r="G50">
        <v>0.40137699999999998</v>
      </c>
    </row>
    <row r="51" spans="1:7" x14ac:dyDescent="0.25">
      <c r="A51">
        <v>1086</v>
      </c>
      <c r="B51">
        <v>5.0768000000000001E-2</v>
      </c>
      <c r="C51">
        <v>0.322241</v>
      </c>
      <c r="D51">
        <v>6.0400000000000004E-4</v>
      </c>
      <c r="E51">
        <v>7.4999999999999993E-5</v>
      </c>
      <c r="F51">
        <v>6.5899999999999997E-4</v>
      </c>
      <c r="G51">
        <v>0.344524</v>
      </c>
    </row>
    <row r="52" spans="1:7" x14ac:dyDescent="0.25">
      <c r="A52">
        <v>1431</v>
      </c>
      <c r="B52">
        <v>5.4482000000000003E-2</v>
      </c>
      <c r="C52">
        <v>0.32042500000000002</v>
      </c>
      <c r="D52">
        <v>1.54E-4</v>
      </c>
      <c r="E52">
        <v>9.1000000000000003E-5</v>
      </c>
      <c r="F52">
        <v>6.5799999999999995E-4</v>
      </c>
      <c r="G52">
        <v>0.43341600000000002</v>
      </c>
    </row>
    <row r="53" spans="1:7" x14ac:dyDescent="0.25">
      <c r="A53">
        <v>1783</v>
      </c>
      <c r="B53">
        <v>2.9964999999999999E-2</v>
      </c>
      <c r="C53">
        <v>0.319664</v>
      </c>
      <c r="D53">
        <v>1.8900000000000001E-4</v>
      </c>
      <c r="E53">
        <v>3.9999999999999998E-6</v>
      </c>
      <c r="F53">
        <v>6.5600000000000001E-4</v>
      </c>
      <c r="G53">
        <v>0.27162500000000001</v>
      </c>
    </row>
    <row r="54" spans="1:7" x14ac:dyDescent="0.25">
      <c r="A54">
        <v>805</v>
      </c>
      <c r="B54">
        <v>1.6344999999999998E-2</v>
      </c>
      <c r="C54">
        <v>0.21570500000000001</v>
      </c>
      <c r="D54">
        <v>3.052E-3</v>
      </c>
      <c r="E54">
        <v>0</v>
      </c>
      <c r="F54">
        <v>6.5499999999999998E-4</v>
      </c>
      <c r="G54">
        <v>0.374359</v>
      </c>
    </row>
    <row r="55" spans="1:7" x14ac:dyDescent="0.25">
      <c r="A55">
        <v>3397</v>
      </c>
      <c r="B55">
        <v>2.8479000000000001E-2</v>
      </c>
      <c r="C55">
        <v>0.28472700000000001</v>
      </c>
      <c r="D55">
        <v>7.8999999999999996E-5</v>
      </c>
      <c r="E55">
        <v>0</v>
      </c>
      <c r="F55">
        <v>6.4400000000000004E-4</v>
      </c>
      <c r="G55">
        <v>0.36735299999999999</v>
      </c>
    </row>
    <row r="56" spans="1:7" x14ac:dyDescent="0.25">
      <c r="A56">
        <v>373</v>
      </c>
      <c r="B56">
        <v>2.3279000000000001E-2</v>
      </c>
      <c r="C56">
        <v>0.311334</v>
      </c>
      <c r="D56">
        <v>8.5800000000000004E-4</v>
      </c>
      <c r="E56">
        <v>1.1E-5</v>
      </c>
      <c r="F56">
        <v>6.4099999999999997E-4</v>
      </c>
      <c r="G56">
        <v>0.38389400000000001</v>
      </c>
    </row>
    <row r="57" spans="1:7" x14ac:dyDescent="0.25">
      <c r="A57">
        <v>719</v>
      </c>
      <c r="B57">
        <v>1.5848999999999999E-2</v>
      </c>
      <c r="C57">
        <v>0.21568200000000001</v>
      </c>
      <c r="D57">
        <v>3.2829999999999999E-3</v>
      </c>
      <c r="E57">
        <v>0</v>
      </c>
      <c r="F57">
        <v>6.3599999999999996E-4</v>
      </c>
      <c r="G57">
        <v>0.39980199999999999</v>
      </c>
    </row>
    <row r="58" spans="1:7" x14ac:dyDescent="0.25">
      <c r="A58">
        <v>517</v>
      </c>
      <c r="B58">
        <v>2.5755E-2</v>
      </c>
      <c r="C58">
        <v>0.34122000000000002</v>
      </c>
      <c r="D58">
        <v>1.673E-3</v>
      </c>
      <c r="E58">
        <v>1.0000000000000001E-5</v>
      </c>
      <c r="F58">
        <v>6.3500000000000004E-4</v>
      </c>
      <c r="G58">
        <v>0.35250199999999998</v>
      </c>
    </row>
    <row r="59" spans="1:7" x14ac:dyDescent="0.25">
      <c r="A59">
        <v>1584</v>
      </c>
      <c r="B59">
        <v>5.2254000000000002E-2</v>
      </c>
      <c r="C59">
        <v>0.32129200000000002</v>
      </c>
      <c r="D59">
        <v>2.6400000000000002E-4</v>
      </c>
      <c r="E59">
        <v>8.7000000000000001E-5</v>
      </c>
      <c r="F59">
        <v>6.3500000000000004E-4</v>
      </c>
      <c r="G59">
        <v>0.415572</v>
      </c>
    </row>
    <row r="60" spans="1:7" x14ac:dyDescent="0.25">
      <c r="A60">
        <v>136</v>
      </c>
      <c r="B60">
        <v>3.2937000000000001E-2</v>
      </c>
      <c r="C60">
        <v>0.294186</v>
      </c>
      <c r="D60">
        <v>2.6870000000000002E-2</v>
      </c>
      <c r="E60">
        <v>3.8939999999999999E-3</v>
      </c>
      <c r="F60">
        <v>6.3400000000000001E-4</v>
      </c>
      <c r="G60">
        <v>0.32137199999999999</v>
      </c>
    </row>
    <row r="61" spans="1:7" x14ac:dyDescent="0.25">
      <c r="A61">
        <v>2863</v>
      </c>
      <c r="B61">
        <v>2.5755E-2</v>
      </c>
      <c r="C61">
        <v>0.28450599999999998</v>
      </c>
      <c r="D61">
        <v>9.3999999999999994E-5</v>
      </c>
      <c r="E61">
        <v>0</v>
      </c>
      <c r="F61">
        <v>6.3400000000000001E-4</v>
      </c>
      <c r="G61">
        <v>0.34820800000000002</v>
      </c>
    </row>
    <row r="62" spans="1:7" x14ac:dyDescent="0.25">
      <c r="A62">
        <v>2347</v>
      </c>
      <c r="B62">
        <v>7.2065000000000004E-2</v>
      </c>
      <c r="C62">
        <v>0.28340799999999999</v>
      </c>
      <c r="D62">
        <v>3.2000000000000002E-3</v>
      </c>
      <c r="E62">
        <v>8.0322000000000005E-2</v>
      </c>
      <c r="F62">
        <v>6.29E-4</v>
      </c>
      <c r="G62">
        <v>0.39964499999999997</v>
      </c>
    </row>
    <row r="63" spans="1:7" x14ac:dyDescent="0.25">
      <c r="A63">
        <v>3684</v>
      </c>
      <c r="B63">
        <v>1.6591999999999999E-2</v>
      </c>
      <c r="C63">
        <v>0.27867500000000001</v>
      </c>
      <c r="D63">
        <v>1.585E-3</v>
      </c>
      <c r="E63">
        <v>0</v>
      </c>
      <c r="F63">
        <v>6.29E-4</v>
      </c>
      <c r="G63">
        <v>0.347806</v>
      </c>
    </row>
    <row r="64" spans="1:7" x14ac:dyDescent="0.25">
      <c r="A64">
        <v>2730</v>
      </c>
      <c r="B64">
        <v>2.2041000000000002E-2</v>
      </c>
      <c r="C64">
        <v>0.28420600000000001</v>
      </c>
      <c r="D64">
        <v>9.8999999999999994E-5</v>
      </c>
      <c r="E64">
        <v>0</v>
      </c>
      <c r="F64">
        <v>6.2699999999999995E-4</v>
      </c>
      <c r="G64">
        <v>0.20250299999999999</v>
      </c>
    </row>
    <row r="65" spans="1:7" x14ac:dyDescent="0.25">
      <c r="A65">
        <v>3320</v>
      </c>
      <c r="B65">
        <v>2.7983999999999998E-2</v>
      </c>
      <c r="C65">
        <v>0.28468700000000002</v>
      </c>
      <c r="D65">
        <v>6.2000000000000003E-5</v>
      </c>
      <c r="E65">
        <v>0</v>
      </c>
      <c r="F65">
        <v>6.2600000000000004E-4</v>
      </c>
      <c r="G65">
        <v>0.34876699999999999</v>
      </c>
    </row>
    <row r="66" spans="1:7" x14ac:dyDescent="0.25">
      <c r="A66">
        <v>239</v>
      </c>
      <c r="B66">
        <v>1.4611000000000001E-2</v>
      </c>
      <c r="C66">
        <v>0.26208900000000002</v>
      </c>
      <c r="D66">
        <v>1.8E-5</v>
      </c>
      <c r="E66">
        <v>1.9999999999999999E-6</v>
      </c>
      <c r="F66">
        <v>6.2500000000000001E-4</v>
      </c>
      <c r="G66">
        <v>0.41846899999999998</v>
      </c>
    </row>
    <row r="67" spans="1:7" x14ac:dyDescent="0.25">
      <c r="A67">
        <v>2742</v>
      </c>
      <c r="B67">
        <v>2.8726999999999999E-2</v>
      </c>
      <c r="C67">
        <v>0.28474699999999997</v>
      </c>
      <c r="D67">
        <v>4.6999999999999997E-5</v>
      </c>
      <c r="E67">
        <v>0</v>
      </c>
      <c r="F67">
        <v>6.2100000000000002E-4</v>
      </c>
      <c r="G67">
        <v>0.40584700000000001</v>
      </c>
    </row>
    <row r="68" spans="1:7" x14ac:dyDescent="0.25">
      <c r="A68">
        <v>3082</v>
      </c>
      <c r="B68">
        <v>2.8726999999999999E-2</v>
      </c>
      <c r="C68">
        <v>0.28474699999999997</v>
      </c>
      <c r="D68">
        <v>4.6999999999999997E-5</v>
      </c>
      <c r="E68">
        <v>0</v>
      </c>
      <c r="F68">
        <v>6.2100000000000002E-4</v>
      </c>
      <c r="G68">
        <v>0.41589199999999998</v>
      </c>
    </row>
    <row r="69" spans="1:7" x14ac:dyDescent="0.25">
      <c r="A69">
        <v>484</v>
      </c>
      <c r="B69">
        <v>2.6498000000000001E-2</v>
      </c>
      <c r="C69">
        <v>0.36316199999999998</v>
      </c>
      <c r="D69">
        <v>2.898E-3</v>
      </c>
      <c r="E69">
        <v>1.2999999999999999E-5</v>
      </c>
      <c r="F69">
        <v>6.1899999999999998E-4</v>
      </c>
      <c r="G69">
        <v>0.26714900000000003</v>
      </c>
    </row>
    <row r="70" spans="1:7" x14ac:dyDescent="0.25">
      <c r="A70">
        <v>1768</v>
      </c>
      <c r="B70">
        <v>5.1757999999999998E-2</v>
      </c>
      <c r="C70">
        <v>0.32068000000000002</v>
      </c>
      <c r="D70">
        <v>1.12E-4</v>
      </c>
      <c r="E70">
        <v>8.5000000000000006E-5</v>
      </c>
      <c r="F70">
        <v>6.1600000000000001E-4</v>
      </c>
      <c r="G70">
        <v>0.410103</v>
      </c>
    </row>
    <row r="71" spans="1:7" x14ac:dyDescent="0.25">
      <c r="A71">
        <v>2839</v>
      </c>
      <c r="B71">
        <v>3.3928E-2</v>
      </c>
      <c r="C71">
        <v>0.28516900000000001</v>
      </c>
      <c r="D71">
        <v>5.8E-5</v>
      </c>
      <c r="E71">
        <v>0</v>
      </c>
      <c r="F71">
        <v>6.1600000000000001E-4</v>
      </c>
      <c r="G71">
        <v>0.39920600000000001</v>
      </c>
    </row>
    <row r="72" spans="1:7" x14ac:dyDescent="0.25">
      <c r="A72">
        <v>353</v>
      </c>
      <c r="B72">
        <v>2.5260000000000001E-2</v>
      </c>
      <c r="C72">
        <v>0.363097</v>
      </c>
      <c r="D72">
        <v>2.1410000000000001E-3</v>
      </c>
      <c r="E72">
        <v>1.0000000000000001E-5</v>
      </c>
      <c r="F72">
        <v>6.1399999999999996E-4</v>
      </c>
      <c r="G72">
        <v>0.31722</v>
      </c>
    </row>
    <row r="73" spans="1:7" x14ac:dyDescent="0.25">
      <c r="A73">
        <v>1199</v>
      </c>
      <c r="B73">
        <v>5.3739000000000002E-2</v>
      </c>
      <c r="C73">
        <v>0.32034899999999999</v>
      </c>
      <c r="D73">
        <v>6.7999999999999999E-5</v>
      </c>
      <c r="E73">
        <v>9.1000000000000003E-5</v>
      </c>
      <c r="F73">
        <v>6.0499999999999996E-4</v>
      </c>
      <c r="G73">
        <v>0.44790099999999999</v>
      </c>
    </row>
    <row r="74" spans="1:7" x14ac:dyDescent="0.25">
      <c r="A74">
        <v>315</v>
      </c>
      <c r="B74">
        <v>1.3868E-2</v>
      </c>
      <c r="C74">
        <v>0.27544299999999999</v>
      </c>
      <c r="D74">
        <v>6.5700000000000003E-4</v>
      </c>
      <c r="E74">
        <v>2.6999999999999999E-5</v>
      </c>
      <c r="F74">
        <v>6.0400000000000004E-4</v>
      </c>
      <c r="G74">
        <v>0.31623400000000002</v>
      </c>
    </row>
    <row r="75" spans="1:7" x14ac:dyDescent="0.25">
      <c r="A75">
        <v>3280</v>
      </c>
      <c r="B75">
        <v>2.6498000000000001E-2</v>
      </c>
      <c r="C75">
        <v>0.28456700000000001</v>
      </c>
      <c r="D75">
        <v>6.3E-5</v>
      </c>
      <c r="E75">
        <v>0</v>
      </c>
      <c r="F75">
        <v>6.0400000000000004E-4</v>
      </c>
      <c r="G75">
        <v>0.39005499999999999</v>
      </c>
    </row>
    <row r="76" spans="1:7" x14ac:dyDescent="0.25">
      <c r="A76">
        <v>203</v>
      </c>
      <c r="B76">
        <v>1.4116E-2</v>
      </c>
      <c r="C76">
        <v>0.26205499999999998</v>
      </c>
      <c r="D76">
        <v>1.5999999999999999E-5</v>
      </c>
      <c r="E76">
        <v>1.9999999999999999E-6</v>
      </c>
      <c r="F76">
        <v>6.0099999999999997E-4</v>
      </c>
      <c r="G76">
        <v>0.42857099999999998</v>
      </c>
    </row>
    <row r="77" spans="1:7" x14ac:dyDescent="0.25">
      <c r="A77">
        <v>9</v>
      </c>
      <c r="B77">
        <v>1.4116E-2</v>
      </c>
      <c r="C77">
        <v>0.26205499999999998</v>
      </c>
      <c r="D77">
        <v>1.5999999999999999E-5</v>
      </c>
      <c r="E77">
        <v>1.9999999999999999E-6</v>
      </c>
      <c r="F77">
        <v>5.9999999999999995E-4</v>
      </c>
      <c r="G77">
        <v>0.39724300000000001</v>
      </c>
    </row>
    <row r="78" spans="1:7" x14ac:dyDescent="0.25">
      <c r="A78">
        <v>363</v>
      </c>
      <c r="B78">
        <v>2.3774E-2</v>
      </c>
      <c r="C78">
        <v>0.32704299999999997</v>
      </c>
      <c r="D78">
        <v>1.4530000000000001E-3</v>
      </c>
      <c r="E78">
        <v>6.0000000000000002E-6</v>
      </c>
      <c r="F78">
        <v>5.9999999999999995E-4</v>
      </c>
      <c r="G78">
        <v>0.31951800000000002</v>
      </c>
    </row>
    <row r="79" spans="1:7" x14ac:dyDescent="0.25">
      <c r="A79">
        <v>1085</v>
      </c>
      <c r="B79">
        <v>1.6344999999999998E-2</v>
      </c>
      <c r="C79">
        <v>0.357852</v>
      </c>
      <c r="D79">
        <v>0.14901500000000001</v>
      </c>
      <c r="E79">
        <v>3.0000000000000001E-6</v>
      </c>
      <c r="F79">
        <v>5.9800000000000001E-4</v>
      </c>
      <c r="G79">
        <v>0.24382300000000001</v>
      </c>
    </row>
    <row r="80" spans="1:7" x14ac:dyDescent="0.25">
      <c r="A80">
        <v>1472</v>
      </c>
      <c r="B80">
        <v>2.2287999999999999E-2</v>
      </c>
      <c r="C80">
        <v>0.31762800000000002</v>
      </c>
      <c r="D80">
        <v>7.8999999999999996E-5</v>
      </c>
      <c r="E80">
        <v>3.9999999999999998E-6</v>
      </c>
      <c r="F80">
        <v>5.9500000000000004E-4</v>
      </c>
      <c r="G80">
        <v>0.30412</v>
      </c>
    </row>
    <row r="81" spans="1:7" x14ac:dyDescent="0.25">
      <c r="A81">
        <v>3633</v>
      </c>
      <c r="B81">
        <v>1.6097E-2</v>
      </c>
      <c r="C81">
        <v>0.27863599999999999</v>
      </c>
      <c r="D81">
        <v>1.3060000000000001E-3</v>
      </c>
      <c r="E81">
        <v>0</v>
      </c>
      <c r="F81">
        <v>5.9500000000000004E-4</v>
      </c>
      <c r="G81">
        <v>0.40240399999999998</v>
      </c>
    </row>
    <row r="82" spans="1:7" x14ac:dyDescent="0.25">
      <c r="A82">
        <v>3363</v>
      </c>
      <c r="B82">
        <v>3.2441999999999999E-2</v>
      </c>
      <c r="C82">
        <v>0.285049</v>
      </c>
      <c r="D82">
        <v>5.3000000000000001E-5</v>
      </c>
      <c r="E82">
        <v>0</v>
      </c>
      <c r="F82">
        <v>5.9299999999999999E-4</v>
      </c>
      <c r="G82">
        <v>0.41197899999999998</v>
      </c>
    </row>
    <row r="83" spans="1:7" x14ac:dyDescent="0.25">
      <c r="A83">
        <v>200</v>
      </c>
      <c r="B83">
        <v>1.4116E-2</v>
      </c>
      <c r="C83">
        <v>0.26205499999999998</v>
      </c>
      <c r="D83">
        <v>1.4E-5</v>
      </c>
      <c r="E83">
        <v>1.9999999999999999E-6</v>
      </c>
      <c r="F83">
        <v>5.9100000000000005E-4</v>
      </c>
      <c r="G83">
        <v>0.43421100000000001</v>
      </c>
    </row>
    <row r="84" spans="1:7" x14ac:dyDescent="0.25">
      <c r="A84">
        <v>747</v>
      </c>
      <c r="B84">
        <v>1.4116E-2</v>
      </c>
      <c r="C84">
        <v>0.21560099999999999</v>
      </c>
      <c r="D84">
        <v>2.715E-3</v>
      </c>
      <c r="E84">
        <v>0</v>
      </c>
      <c r="F84">
        <v>5.9000000000000003E-4</v>
      </c>
      <c r="G84">
        <v>0.34523799999999999</v>
      </c>
    </row>
    <row r="85" spans="1:7" x14ac:dyDescent="0.25">
      <c r="A85">
        <v>3756</v>
      </c>
      <c r="B85">
        <v>1.5106E-2</v>
      </c>
      <c r="C85">
        <v>0.27852100000000002</v>
      </c>
      <c r="D85">
        <v>1.8569999999999999E-3</v>
      </c>
      <c r="E85">
        <v>0</v>
      </c>
      <c r="F85">
        <v>5.8799999999999998E-4</v>
      </c>
      <c r="G85">
        <v>0.37376999999999999</v>
      </c>
    </row>
    <row r="86" spans="1:7" x14ac:dyDescent="0.25">
      <c r="A86">
        <v>366</v>
      </c>
      <c r="B86">
        <v>2.4022000000000002E-2</v>
      </c>
      <c r="C86">
        <v>0.34099000000000002</v>
      </c>
      <c r="D86">
        <v>1.176E-3</v>
      </c>
      <c r="E86">
        <v>1.0000000000000001E-5</v>
      </c>
      <c r="F86">
        <v>5.8600000000000004E-4</v>
      </c>
      <c r="G86">
        <v>0.33526600000000001</v>
      </c>
    </row>
    <row r="87" spans="1:7" x14ac:dyDescent="0.25">
      <c r="A87">
        <v>1827</v>
      </c>
      <c r="B87">
        <v>4.9777000000000002E-2</v>
      </c>
      <c r="C87">
        <v>0.31994299999999998</v>
      </c>
      <c r="D87">
        <v>8.3999999999999995E-5</v>
      </c>
      <c r="E87">
        <v>8.2999999999999998E-5</v>
      </c>
      <c r="F87">
        <v>5.8600000000000004E-4</v>
      </c>
      <c r="G87">
        <v>0.44442799999999999</v>
      </c>
    </row>
    <row r="88" spans="1:7" x14ac:dyDescent="0.25">
      <c r="A88">
        <v>513</v>
      </c>
      <c r="B88">
        <v>2.2041000000000002E-2</v>
      </c>
      <c r="C88">
        <v>0.311502</v>
      </c>
      <c r="D88">
        <v>4.8200000000000001E-4</v>
      </c>
      <c r="E88">
        <v>1.1E-5</v>
      </c>
      <c r="F88">
        <v>5.8399999999999999E-4</v>
      </c>
      <c r="G88">
        <v>0.42211399999999999</v>
      </c>
    </row>
    <row r="89" spans="1:7" x14ac:dyDescent="0.25">
      <c r="A89">
        <v>3154</v>
      </c>
      <c r="B89">
        <v>2.2536E-2</v>
      </c>
      <c r="C89">
        <v>0.284246</v>
      </c>
      <c r="D89">
        <v>8.5000000000000006E-5</v>
      </c>
      <c r="E89">
        <v>0</v>
      </c>
      <c r="F89">
        <v>5.8200000000000005E-4</v>
      </c>
      <c r="G89">
        <v>0.25396800000000003</v>
      </c>
    </row>
    <row r="90" spans="1:7" x14ac:dyDescent="0.25">
      <c r="A90">
        <v>896</v>
      </c>
      <c r="B90">
        <v>3.1203999999999999E-2</v>
      </c>
      <c r="C90">
        <v>0.31994299999999998</v>
      </c>
      <c r="D90">
        <v>8.8999999999999995E-5</v>
      </c>
      <c r="E90">
        <v>5.0000000000000004E-6</v>
      </c>
      <c r="F90">
        <v>5.8100000000000003E-4</v>
      </c>
      <c r="G90">
        <v>0.38603199999999999</v>
      </c>
    </row>
    <row r="91" spans="1:7" x14ac:dyDescent="0.25">
      <c r="A91">
        <v>2133</v>
      </c>
      <c r="B91">
        <v>3.9376000000000001E-2</v>
      </c>
      <c r="C91">
        <v>0.28834599999999999</v>
      </c>
      <c r="D91">
        <v>1.013E-3</v>
      </c>
      <c r="E91">
        <v>5.4879999999999998E-3</v>
      </c>
      <c r="F91">
        <v>5.7899999999999998E-4</v>
      </c>
      <c r="G91">
        <v>0.423931</v>
      </c>
    </row>
    <row r="92" spans="1:7" x14ac:dyDescent="0.25">
      <c r="A92">
        <v>2384</v>
      </c>
      <c r="B92">
        <v>4.6558000000000002E-2</v>
      </c>
      <c r="C92">
        <v>0.28824300000000003</v>
      </c>
      <c r="D92">
        <v>4.4900000000000002E-4</v>
      </c>
      <c r="E92">
        <v>8.0610000000000005E-3</v>
      </c>
      <c r="F92">
        <v>5.7899999999999998E-4</v>
      </c>
      <c r="G92">
        <v>0.44612600000000002</v>
      </c>
    </row>
    <row r="93" spans="1:7" x14ac:dyDescent="0.25">
      <c r="A93">
        <v>745</v>
      </c>
      <c r="B93">
        <v>1.4116E-2</v>
      </c>
      <c r="C93">
        <v>0.21560099999999999</v>
      </c>
      <c r="D93">
        <v>3.6359999999999999E-3</v>
      </c>
      <c r="E93">
        <v>0</v>
      </c>
      <c r="F93">
        <v>5.7799999999999995E-4</v>
      </c>
      <c r="G93">
        <v>0.41040100000000002</v>
      </c>
    </row>
    <row r="94" spans="1:7" x14ac:dyDescent="0.25">
      <c r="A94">
        <v>304</v>
      </c>
      <c r="B94">
        <v>1.3620999999999999E-2</v>
      </c>
      <c r="C94">
        <v>0.27542499999999998</v>
      </c>
      <c r="D94">
        <v>5.8900000000000001E-4</v>
      </c>
      <c r="E94">
        <v>2.5999999999999998E-5</v>
      </c>
      <c r="F94">
        <v>5.7600000000000001E-4</v>
      </c>
      <c r="G94">
        <v>0.38720500000000002</v>
      </c>
    </row>
    <row r="95" spans="1:7" x14ac:dyDescent="0.25">
      <c r="A95">
        <v>553</v>
      </c>
      <c r="B95">
        <v>2.1049999999999999E-2</v>
      </c>
      <c r="C95">
        <v>0.31087799999999999</v>
      </c>
      <c r="D95">
        <v>6.7000000000000002E-4</v>
      </c>
      <c r="E95">
        <v>6.9999999999999999E-6</v>
      </c>
      <c r="F95">
        <v>5.7300000000000005E-4</v>
      </c>
      <c r="G95">
        <v>0.35770299999999999</v>
      </c>
    </row>
    <row r="96" spans="1:7" x14ac:dyDescent="0.25">
      <c r="A96">
        <v>1277</v>
      </c>
      <c r="B96">
        <v>3.0707999999999999E-2</v>
      </c>
      <c r="C96">
        <v>0.31989200000000001</v>
      </c>
      <c r="D96">
        <v>8.8999999999999995E-5</v>
      </c>
      <c r="E96">
        <v>5.0000000000000004E-6</v>
      </c>
      <c r="F96">
        <v>5.7200000000000003E-4</v>
      </c>
      <c r="G96">
        <v>0.39522699999999999</v>
      </c>
    </row>
    <row r="97" spans="1:7" x14ac:dyDescent="0.25">
      <c r="A97">
        <v>1589</v>
      </c>
      <c r="B97">
        <v>5.0768000000000001E-2</v>
      </c>
      <c r="C97">
        <v>0.320044</v>
      </c>
      <c r="D97">
        <v>4.8999999999999998E-5</v>
      </c>
      <c r="E97">
        <v>8.8999999999999995E-5</v>
      </c>
      <c r="F97">
        <v>5.6999999999999998E-4</v>
      </c>
      <c r="G97">
        <v>0.47508400000000001</v>
      </c>
    </row>
    <row r="98" spans="1:7" x14ac:dyDescent="0.25">
      <c r="A98">
        <v>2289</v>
      </c>
      <c r="B98">
        <v>3.9623999999999999E-2</v>
      </c>
      <c r="C98">
        <v>0.28851100000000002</v>
      </c>
      <c r="D98">
        <v>1.085E-3</v>
      </c>
      <c r="E98">
        <v>5.8529999999999997E-3</v>
      </c>
      <c r="F98">
        <v>5.6800000000000004E-4</v>
      </c>
      <c r="G98">
        <v>0.44355299999999998</v>
      </c>
    </row>
    <row r="99" spans="1:7" x14ac:dyDescent="0.25">
      <c r="A99">
        <v>3434</v>
      </c>
      <c r="B99">
        <v>2.6498000000000001E-2</v>
      </c>
      <c r="C99">
        <v>0.28456700000000001</v>
      </c>
      <c r="D99">
        <v>3.4E-5</v>
      </c>
      <c r="E99">
        <v>0</v>
      </c>
      <c r="F99">
        <v>5.6700000000000001E-4</v>
      </c>
      <c r="G99">
        <v>0.42038399999999998</v>
      </c>
    </row>
    <row r="100" spans="1:7" x14ac:dyDescent="0.25">
      <c r="A100">
        <v>1126</v>
      </c>
      <c r="B100">
        <v>4.9034000000000001E-2</v>
      </c>
      <c r="C100">
        <v>0.33813399999999999</v>
      </c>
      <c r="D100">
        <v>9.1699999999999995E-4</v>
      </c>
      <c r="E100">
        <v>1.13E-4</v>
      </c>
      <c r="F100">
        <v>5.6599999999999999E-4</v>
      </c>
      <c r="G100">
        <v>0.465005</v>
      </c>
    </row>
    <row r="101" spans="1:7" x14ac:dyDescent="0.25">
      <c r="A101">
        <v>2754</v>
      </c>
      <c r="B101">
        <v>3.0213E-2</v>
      </c>
      <c r="C101">
        <v>0.28486800000000001</v>
      </c>
      <c r="D101">
        <v>5.8E-5</v>
      </c>
      <c r="E101">
        <v>0</v>
      </c>
      <c r="F101">
        <v>5.6599999999999999E-4</v>
      </c>
      <c r="G101">
        <v>0.40834599999999999</v>
      </c>
    </row>
    <row r="102" spans="1:7" x14ac:dyDescent="0.25">
      <c r="A102">
        <v>3051</v>
      </c>
      <c r="B102">
        <v>2.5012E-2</v>
      </c>
      <c r="C102">
        <v>0.28444599999999998</v>
      </c>
      <c r="D102">
        <v>5.3999999999999998E-5</v>
      </c>
      <c r="E102">
        <v>0</v>
      </c>
      <c r="F102">
        <v>5.6599999999999999E-4</v>
      </c>
      <c r="G102">
        <v>0.372475</v>
      </c>
    </row>
    <row r="103" spans="1:7" x14ac:dyDescent="0.25">
      <c r="A103">
        <v>824</v>
      </c>
      <c r="B103">
        <v>1.4364E-2</v>
      </c>
      <c r="C103">
        <v>0.178728</v>
      </c>
      <c r="D103">
        <v>1.5999999999999999E-5</v>
      </c>
      <c r="E103">
        <v>0</v>
      </c>
      <c r="F103">
        <v>5.6499999999999996E-4</v>
      </c>
      <c r="G103">
        <v>0.42710199999999998</v>
      </c>
    </row>
    <row r="104" spans="1:7" x14ac:dyDescent="0.25">
      <c r="A104">
        <v>1746</v>
      </c>
      <c r="B104">
        <v>5.0025E-2</v>
      </c>
      <c r="C104">
        <v>0.31996799999999997</v>
      </c>
      <c r="D104">
        <v>6.9999999999999994E-5</v>
      </c>
      <c r="E104">
        <v>8.5000000000000006E-5</v>
      </c>
      <c r="F104">
        <v>5.6400000000000005E-4</v>
      </c>
      <c r="G104">
        <v>0.47283399999999998</v>
      </c>
    </row>
    <row r="105" spans="1:7" x14ac:dyDescent="0.25">
      <c r="A105">
        <v>2716</v>
      </c>
      <c r="B105">
        <v>2.3525999999999998E-2</v>
      </c>
      <c r="C105">
        <v>0.28432600000000002</v>
      </c>
      <c r="D105">
        <v>6.3E-5</v>
      </c>
      <c r="E105">
        <v>0</v>
      </c>
      <c r="F105">
        <v>5.6300000000000002E-4</v>
      </c>
      <c r="G105">
        <v>0.29720000000000002</v>
      </c>
    </row>
    <row r="106" spans="1:7" x14ac:dyDescent="0.25">
      <c r="A106">
        <v>3116</v>
      </c>
      <c r="B106">
        <v>2.5507999999999999E-2</v>
      </c>
      <c r="C106">
        <v>0.28448600000000002</v>
      </c>
      <c r="D106">
        <v>3.8000000000000002E-5</v>
      </c>
      <c r="E106">
        <v>0</v>
      </c>
      <c r="F106">
        <v>5.6099999999999998E-4</v>
      </c>
      <c r="G106">
        <v>0.44012899999999999</v>
      </c>
    </row>
    <row r="107" spans="1:7" x14ac:dyDescent="0.25">
      <c r="A107">
        <v>3442</v>
      </c>
      <c r="B107">
        <v>1.1143999999999999E-2</v>
      </c>
      <c r="C107">
        <v>0.239843</v>
      </c>
      <c r="D107">
        <v>2.0999999999999999E-5</v>
      </c>
      <c r="E107">
        <v>0</v>
      </c>
      <c r="F107">
        <v>5.6099999999999998E-4</v>
      </c>
      <c r="G107">
        <v>0.36565700000000001</v>
      </c>
    </row>
    <row r="108" spans="1:7" x14ac:dyDescent="0.25">
      <c r="A108">
        <v>2111</v>
      </c>
      <c r="B108">
        <v>4.5567000000000003E-2</v>
      </c>
      <c r="C108">
        <v>0.28900700000000001</v>
      </c>
      <c r="D108">
        <v>4.1199999999999999E-4</v>
      </c>
      <c r="E108">
        <v>7.1349999999999998E-3</v>
      </c>
      <c r="F108">
        <v>5.5800000000000001E-4</v>
      </c>
      <c r="G108">
        <v>0.48443799999999998</v>
      </c>
    </row>
    <row r="109" spans="1:7" x14ac:dyDescent="0.25">
      <c r="A109">
        <v>823</v>
      </c>
      <c r="B109">
        <v>1.3868E-2</v>
      </c>
      <c r="C109">
        <v>0.21559</v>
      </c>
      <c r="D109">
        <v>1.885E-3</v>
      </c>
      <c r="E109">
        <v>0</v>
      </c>
      <c r="F109">
        <v>5.5599999999999996E-4</v>
      </c>
      <c r="G109">
        <v>0.45324700000000001</v>
      </c>
    </row>
    <row r="110" spans="1:7" x14ac:dyDescent="0.25">
      <c r="A110">
        <v>3584</v>
      </c>
      <c r="B110">
        <v>1.2135E-2</v>
      </c>
      <c r="C110">
        <v>0.2399</v>
      </c>
      <c r="D110">
        <v>2.4000000000000001E-5</v>
      </c>
      <c r="E110">
        <v>0</v>
      </c>
      <c r="F110">
        <v>5.5400000000000002E-4</v>
      </c>
      <c r="G110">
        <v>0.32483000000000001</v>
      </c>
    </row>
    <row r="111" spans="1:7" x14ac:dyDescent="0.25">
      <c r="A111">
        <v>4030</v>
      </c>
      <c r="B111">
        <v>4.705E-3</v>
      </c>
      <c r="C111">
        <v>0.18413099999999999</v>
      </c>
      <c r="D111">
        <v>5.0000000000000004E-6</v>
      </c>
      <c r="E111">
        <v>0</v>
      </c>
      <c r="F111">
        <v>5.5400000000000002E-4</v>
      </c>
      <c r="G111">
        <v>0.368421</v>
      </c>
    </row>
    <row r="112" spans="1:7" x14ac:dyDescent="0.25">
      <c r="A112">
        <v>3948</v>
      </c>
      <c r="B112">
        <v>1.4611000000000001E-2</v>
      </c>
      <c r="C112">
        <v>0.27852100000000002</v>
      </c>
      <c r="D112">
        <v>1.152E-3</v>
      </c>
      <c r="E112">
        <v>0</v>
      </c>
      <c r="F112">
        <v>5.53E-4</v>
      </c>
      <c r="G112">
        <v>0.40911700000000001</v>
      </c>
    </row>
    <row r="113" spans="1:7" x14ac:dyDescent="0.25">
      <c r="A113">
        <v>1377</v>
      </c>
      <c r="B113">
        <v>4.7052999999999998E-2</v>
      </c>
      <c r="C113">
        <v>0.32019700000000001</v>
      </c>
      <c r="D113">
        <v>7.4999999999999993E-5</v>
      </c>
      <c r="E113">
        <v>8.0000000000000007E-5</v>
      </c>
      <c r="F113">
        <v>5.5199999999999997E-4</v>
      </c>
      <c r="G113">
        <v>0.45368999999999998</v>
      </c>
    </row>
    <row r="114" spans="1:7" x14ac:dyDescent="0.25">
      <c r="A114">
        <v>3495</v>
      </c>
      <c r="B114">
        <v>1.3868E-2</v>
      </c>
      <c r="C114">
        <v>0.27848299999999998</v>
      </c>
      <c r="D114">
        <v>1.354E-3</v>
      </c>
      <c r="E114">
        <v>0</v>
      </c>
      <c r="F114">
        <v>5.5099999999999995E-4</v>
      </c>
      <c r="G114">
        <v>0.388961</v>
      </c>
    </row>
    <row r="115" spans="1:7" x14ac:dyDescent="0.25">
      <c r="A115">
        <v>500</v>
      </c>
      <c r="B115">
        <v>2.0555E-2</v>
      </c>
      <c r="C115">
        <v>0.29388599999999998</v>
      </c>
      <c r="D115">
        <v>4.0999999999999999E-4</v>
      </c>
      <c r="E115">
        <v>1.0000000000000001E-5</v>
      </c>
      <c r="F115">
        <v>5.4900000000000001E-4</v>
      </c>
      <c r="G115">
        <v>0.372612</v>
      </c>
    </row>
    <row r="116" spans="1:7" x14ac:dyDescent="0.25">
      <c r="A116">
        <v>830</v>
      </c>
      <c r="B116">
        <v>1.3620999999999999E-2</v>
      </c>
      <c r="C116">
        <v>0.21557799999999999</v>
      </c>
      <c r="D116">
        <v>2.3709999999999998E-3</v>
      </c>
      <c r="E116">
        <v>0</v>
      </c>
      <c r="F116">
        <v>5.4799999999999998E-4</v>
      </c>
      <c r="G116">
        <v>0.43569000000000002</v>
      </c>
    </row>
    <row r="117" spans="1:7" x14ac:dyDescent="0.25">
      <c r="A117">
        <v>2199</v>
      </c>
      <c r="B117">
        <v>4.3338000000000002E-2</v>
      </c>
      <c r="C117">
        <v>0.28882099999999999</v>
      </c>
      <c r="D117">
        <v>5.8399999999999999E-4</v>
      </c>
      <c r="E117">
        <v>7.2170000000000003E-3</v>
      </c>
      <c r="F117">
        <v>5.4699999999999996E-4</v>
      </c>
      <c r="G117">
        <v>0.48400700000000002</v>
      </c>
    </row>
    <row r="118" spans="1:7" x14ac:dyDescent="0.25">
      <c r="A118">
        <v>3838</v>
      </c>
      <c r="B118">
        <v>1.5106E-2</v>
      </c>
      <c r="C118">
        <v>0.24007100000000001</v>
      </c>
      <c r="D118">
        <v>2.0000000000000002E-5</v>
      </c>
      <c r="E118">
        <v>0</v>
      </c>
      <c r="F118">
        <v>5.4699999999999996E-4</v>
      </c>
      <c r="G118">
        <v>0.394536</v>
      </c>
    </row>
    <row r="119" spans="1:7" x14ac:dyDescent="0.25">
      <c r="A119">
        <v>1804</v>
      </c>
      <c r="B119">
        <v>4.8291000000000001E-2</v>
      </c>
      <c r="C119">
        <v>0.31979099999999999</v>
      </c>
      <c r="D119">
        <v>4.3999999999999999E-5</v>
      </c>
      <c r="E119">
        <v>8.3999999999999995E-5</v>
      </c>
      <c r="F119">
        <v>5.4500000000000002E-4</v>
      </c>
      <c r="G119">
        <v>0.47343400000000002</v>
      </c>
    </row>
    <row r="120" spans="1:7" x14ac:dyDescent="0.25">
      <c r="A120">
        <v>1835</v>
      </c>
      <c r="B120">
        <v>4.5072000000000001E-2</v>
      </c>
      <c r="C120">
        <v>0.338418</v>
      </c>
      <c r="D120">
        <v>8.2100000000000001E-4</v>
      </c>
      <c r="E120">
        <v>1.05E-4</v>
      </c>
      <c r="F120">
        <v>5.4500000000000002E-4</v>
      </c>
      <c r="G120">
        <v>0.459596</v>
      </c>
    </row>
    <row r="121" spans="1:7" x14ac:dyDescent="0.25">
      <c r="A121">
        <v>3918</v>
      </c>
      <c r="B121">
        <v>7.6769999999999998E-3</v>
      </c>
      <c r="C121">
        <v>0.239644</v>
      </c>
      <c r="D121">
        <v>2.0999999999999999E-5</v>
      </c>
      <c r="E121">
        <v>0</v>
      </c>
      <c r="F121">
        <v>5.44E-4</v>
      </c>
      <c r="G121">
        <v>0.25161299999999998</v>
      </c>
    </row>
    <row r="122" spans="1:7" x14ac:dyDescent="0.25">
      <c r="A122">
        <v>497</v>
      </c>
      <c r="B122">
        <v>2.0555E-2</v>
      </c>
      <c r="C122">
        <v>0.31020999999999999</v>
      </c>
      <c r="D122">
        <v>5.6499999999999996E-4</v>
      </c>
      <c r="E122">
        <v>6.9999999999999999E-6</v>
      </c>
      <c r="F122">
        <v>5.4299999999999997E-4</v>
      </c>
      <c r="G122">
        <v>0.39377000000000001</v>
      </c>
    </row>
    <row r="123" spans="1:7" x14ac:dyDescent="0.25">
      <c r="A123">
        <v>1536</v>
      </c>
      <c r="B123">
        <v>2.0306999999999999E-2</v>
      </c>
      <c r="C123">
        <v>0.33779500000000001</v>
      </c>
      <c r="D123">
        <v>6.8000000000000005E-4</v>
      </c>
      <c r="E123">
        <v>7.9999999999999996E-6</v>
      </c>
      <c r="F123">
        <v>5.4299999999999997E-4</v>
      </c>
      <c r="G123">
        <v>0.26287300000000002</v>
      </c>
    </row>
    <row r="124" spans="1:7" x14ac:dyDescent="0.25">
      <c r="A124">
        <v>2719</v>
      </c>
      <c r="B124">
        <v>2.4764999999999999E-2</v>
      </c>
      <c r="C124">
        <v>0.28442600000000001</v>
      </c>
      <c r="D124">
        <v>3.1999999999999999E-5</v>
      </c>
      <c r="E124">
        <v>0</v>
      </c>
      <c r="F124">
        <v>5.4299999999999997E-4</v>
      </c>
      <c r="G124">
        <v>0.42363600000000001</v>
      </c>
    </row>
    <row r="125" spans="1:7" x14ac:dyDescent="0.25">
      <c r="A125">
        <v>1964</v>
      </c>
      <c r="B125">
        <v>2.3774E-2</v>
      </c>
      <c r="C125">
        <v>0.26139299999999999</v>
      </c>
      <c r="D125">
        <v>1.08E-4</v>
      </c>
      <c r="E125">
        <v>2.4090000000000001E-3</v>
      </c>
      <c r="F125">
        <v>5.4199999999999995E-4</v>
      </c>
      <c r="G125">
        <v>0.25197399999999998</v>
      </c>
    </row>
    <row r="126" spans="1:7" x14ac:dyDescent="0.25">
      <c r="A126">
        <v>606</v>
      </c>
      <c r="B126">
        <v>2.2536E-2</v>
      </c>
      <c r="C126">
        <v>0.34087499999999998</v>
      </c>
      <c r="D126">
        <v>9.9700000000000006E-4</v>
      </c>
      <c r="E126">
        <v>1.1E-5</v>
      </c>
      <c r="F126">
        <v>5.4100000000000003E-4</v>
      </c>
      <c r="G126">
        <v>0.25494499999999998</v>
      </c>
    </row>
    <row r="127" spans="1:7" x14ac:dyDescent="0.25">
      <c r="A127">
        <v>694</v>
      </c>
      <c r="B127">
        <v>1.3372999999999999E-2</v>
      </c>
      <c r="C127">
        <v>0.17869599999999999</v>
      </c>
      <c r="D127">
        <v>1.5E-5</v>
      </c>
      <c r="E127">
        <v>0</v>
      </c>
      <c r="F127">
        <v>5.4000000000000001E-4</v>
      </c>
      <c r="G127">
        <v>0.463312</v>
      </c>
    </row>
    <row r="128" spans="1:7" x14ac:dyDescent="0.25">
      <c r="A128">
        <v>697</v>
      </c>
      <c r="B128">
        <v>1.2878000000000001E-2</v>
      </c>
      <c r="C128">
        <v>0.21554400000000001</v>
      </c>
      <c r="D128">
        <v>1.9650000000000002E-3</v>
      </c>
      <c r="E128">
        <v>0</v>
      </c>
      <c r="F128">
        <v>5.4000000000000001E-4</v>
      </c>
      <c r="G128">
        <v>0.41930600000000001</v>
      </c>
    </row>
    <row r="129" spans="1:7" x14ac:dyDescent="0.25">
      <c r="A129">
        <v>1390</v>
      </c>
      <c r="B129">
        <v>4.7795999999999998E-2</v>
      </c>
      <c r="C129">
        <v>0.31974000000000002</v>
      </c>
      <c r="D129">
        <v>5.0000000000000002E-5</v>
      </c>
      <c r="E129">
        <v>8.2999999999999998E-5</v>
      </c>
      <c r="F129">
        <v>5.4000000000000001E-4</v>
      </c>
      <c r="G129">
        <v>0.475443</v>
      </c>
    </row>
    <row r="130" spans="1:7" x14ac:dyDescent="0.25">
      <c r="A130">
        <v>1621</v>
      </c>
      <c r="B130">
        <v>4.6804999999999999E-2</v>
      </c>
      <c r="C130">
        <v>0.33788000000000001</v>
      </c>
      <c r="D130">
        <v>8.6200000000000003E-4</v>
      </c>
      <c r="E130">
        <v>1.1E-4</v>
      </c>
      <c r="F130">
        <v>5.4000000000000001E-4</v>
      </c>
      <c r="G130">
        <v>0.48193200000000003</v>
      </c>
    </row>
    <row r="131" spans="1:7" x14ac:dyDescent="0.25">
      <c r="A131">
        <v>4023</v>
      </c>
      <c r="B131">
        <v>4.4580000000000002E-3</v>
      </c>
      <c r="C131">
        <v>0.18412300000000001</v>
      </c>
      <c r="D131">
        <v>3.9999999999999998E-6</v>
      </c>
      <c r="E131">
        <v>0</v>
      </c>
      <c r="F131">
        <v>5.4000000000000001E-4</v>
      </c>
      <c r="G131">
        <v>0.37908500000000001</v>
      </c>
    </row>
    <row r="132" spans="1:7" x14ac:dyDescent="0.25">
      <c r="A132">
        <v>3090</v>
      </c>
      <c r="B132">
        <v>2.6745999999999999E-2</v>
      </c>
      <c r="C132">
        <v>0.28458699999999998</v>
      </c>
      <c r="D132">
        <v>6.3999999999999997E-5</v>
      </c>
      <c r="E132">
        <v>0</v>
      </c>
      <c r="F132">
        <v>5.3799999999999996E-4</v>
      </c>
      <c r="G132">
        <v>0.36794700000000002</v>
      </c>
    </row>
    <row r="133" spans="1:7" x14ac:dyDescent="0.25">
      <c r="A133">
        <v>3793</v>
      </c>
      <c r="B133">
        <v>1.2135E-2</v>
      </c>
      <c r="C133">
        <v>0.2399</v>
      </c>
      <c r="D133">
        <v>2.0000000000000002E-5</v>
      </c>
      <c r="E133">
        <v>0</v>
      </c>
      <c r="F133">
        <v>5.3700000000000004E-4</v>
      </c>
      <c r="G133">
        <v>0.34098600000000001</v>
      </c>
    </row>
    <row r="134" spans="1:7" x14ac:dyDescent="0.25">
      <c r="A134">
        <v>2793</v>
      </c>
      <c r="B134">
        <v>2.4517000000000001E-2</v>
      </c>
      <c r="C134">
        <v>0.28440599999999999</v>
      </c>
      <c r="D134">
        <v>3.1000000000000001E-5</v>
      </c>
      <c r="E134">
        <v>0</v>
      </c>
      <c r="F134">
        <v>5.3499999999999999E-4</v>
      </c>
      <c r="G134">
        <v>0.44444400000000001</v>
      </c>
    </row>
    <row r="135" spans="1:7" x14ac:dyDescent="0.25">
      <c r="A135">
        <v>3426</v>
      </c>
      <c r="B135">
        <v>2.7983999999999998E-2</v>
      </c>
      <c r="C135">
        <v>0.28468700000000002</v>
      </c>
      <c r="D135">
        <v>5.3000000000000001E-5</v>
      </c>
      <c r="E135">
        <v>0</v>
      </c>
      <c r="F135">
        <v>5.3399999999999997E-4</v>
      </c>
      <c r="G135">
        <v>0.426201</v>
      </c>
    </row>
    <row r="136" spans="1:7" x14ac:dyDescent="0.25">
      <c r="A136">
        <v>1505</v>
      </c>
      <c r="B136">
        <v>1.4611000000000001E-2</v>
      </c>
      <c r="C136">
        <v>0.34275499999999998</v>
      </c>
      <c r="D136">
        <v>3.7820000000000002E-3</v>
      </c>
      <c r="E136">
        <v>3.9999999999999998E-6</v>
      </c>
      <c r="F136">
        <v>5.3300000000000005E-4</v>
      </c>
      <c r="G136">
        <v>0.120397</v>
      </c>
    </row>
    <row r="137" spans="1:7" x14ac:dyDescent="0.25">
      <c r="A137">
        <v>1612</v>
      </c>
      <c r="B137">
        <v>4.7052999999999998E-2</v>
      </c>
      <c r="C137">
        <v>0.32014599999999999</v>
      </c>
      <c r="D137">
        <v>8.5000000000000006E-5</v>
      </c>
      <c r="E137">
        <v>8.2000000000000001E-5</v>
      </c>
      <c r="F137">
        <v>5.3300000000000005E-4</v>
      </c>
      <c r="G137">
        <v>0.475578</v>
      </c>
    </row>
    <row r="138" spans="1:7" x14ac:dyDescent="0.25">
      <c r="A138">
        <v>1941</v>
      </c>
      <c r="B138">
        <v>5.5225000000000003E-2</v>
      </c>
      <c r="C138">
        <v>0.28206199999999998</v>
      </c>
      <c r="D138">
        <v>1.727E-3</v>
      </c>
      <c r="E138">
        <v>5.1680999999999998E-2</v>
      </c>
      <c r="F138">
        <v>5.3300000000000005E-4</v>
      </c>
      <c r="G138">
        <v>0.37058099999999999</v>
      </c>
    </row>
    <row r="139" spans="1:7" x14ac:dyDescent="0.25">
      <c r="A139">
        <v>538</v>
      </c>
      <c r="B139">
        <v>2.1545000000000002E-2</v>
      </c>
      <c r="C139">
        <v>0.32319500000000001</v>
      </c>
      <c r="D139">
        <v>1.2849999999999999E-3</v>
      </c>
      <c r="E139">
        <v>5.0000000000000004E-6</v>
      </c>
      <c r="F139">
        <v>5.3200000000000003E-4</v>
      </c>
      <c r="G139">
        <v>0.332264</v>
      </c>
    </row>
    <row r="140" spans="1:7" x14ac:dyDescent="0.25">
      <c r="A140">
        <v>3851</v>
      </c>
      <c r="B140">
        <v>1.4611000000000001E-2</v>
      </c>
      <c r="C140">
        <v>0.27848299999999998</v>
      </c>
      <c r="D140">
        <v>1.186E-3</v>
      </c>
      <c r="E140">
        <v>0</v>
      </c>
      <c r="F140">
        <v>5.3200000000000003E-4</v>
      </c>
      <c r="G140">
        <v>0.44535400000000003</v>
      </c>
    </row>
    <row r="141" spans="1:7" x14ac:dyDescent="0.25">
      <c r="A141">
        <v>856</v>
      </c>
      <c r="B141">
        <v>9.6579999999999999E-3</v>
      </c>
      <c r="C141">
        <v>0.215394</v>
      </c>
      <c r="D141">
        <v>5.0000000000000001E-4</v>
      </c>
      <c r="E141">
        <v>0</v>
      </c>
      <c r="F141">
        <v>5.31E-4</v>
      </c>
      <c r="G141">
        <v>0.317139</v>
      </c>
    </row>
    <row r="142" spans="1:7" x14ac:dyDescent="0.25">
      <c r="A142">
        <v>1833</v>
      </c>
      <c r="B142">
        <v>4.7301000000000003E-2</v>
      </c>
      <c r="C142">
        <v>0.31968999999999997</v>
      </c>
      <c r="D142">
        <v>4.0000000000000003E-5</v>
      </c>
      <c r="E142">
        <v>8.3999999999999995E-5</v>
      </c>
      <c r="F142">
        <v>5.31E-4</v>
      </c>
      <c r="G142">
        <v>0.50074399999999997</v>
      </c>
    </row>
    <row r="143" spans="1:7" x14ac:dyDescent="0.25">
      <c r="A143">
        <v>2661</v>
      </c>
      <c r="B143">
        <v>2.4517000000000001E-2</v>
      </c>
      <c r="C143">
        <v>0.28440599999999999</v>
      </c>
      <c r="D143">
        <v>2.8E-5</v>
      </c>
      <c r="E143">
        <v>0</v>
      </c>
      <c r="F143">
        <v>5.31E-4</v>
      </c>
      <c r="G143">
        <v>0.46835700000000002</v>
      </c>
    </row>
    <row r="144" spans="1:7" x14ac:dyDescent="0.25">
      <c r="A144">
        <v>3506</v>
      </c>
      <c r="B144">
        <v>1.1887E-2</v>
      </c>
      <c r="C144">
        <v>0.23988599999999999</v>
      </c>
      <c r="D144">
        <v>1.9000000000000001E-5</v>
      </c>
      <c r="E144">
        <v>0</v>
      </c>
      <c r="F144">
        <v>5.31E-4</v>
      </c>
      <c r="G144">
        <v>0.343972</v>
      </c>
    </row>
    <row r="145" spans="1:7" x14ac:dyDescent="0.25">
      <c r="A145">
        <v>1577</v>
      </c>
      <c r="B145">
        <v>4.2099999999999999E-2</v>
      </c>
      <c r="C145">
        <v>0.35718699999999998</v>
      </c>
      <c r="D145">
        <v>3.9785000000000001E-2</v>
      </c>
      <c r="E145">
        <v>7.162E-3</v>
      </c>
      <c r="F145">
        <v>5.2999999999999998E-4</v>
      </c>
      <c r="G145">
        <v>0.48771300000000001</v>
      </c>
    </row>
    <row r="146" spans="1:7" x14ac:dyDescent="0.25">
      <c r="A146">
        <v>1559</v>
      </c>
      <c r="B146">
        <v>4.6061999999999999E-2</v>
      </c>
      <c r="C146">
        <v>0.31956299999999999</v>
      </c>
      <c r="D146">
        <v>5.3000000000000001E-5</v>
      </c>
      <c r="E146">
        <v>8.1000000000000004E-5</v>
      </c>
      <c r="F146">
        <v>5.2800000000000004E-4</v>
      </c>
      <c r="G146">
        <v>0.48497499999999999</v>
      </c>
    </row>
    <row r="147" spans="1:7" x14ac:dyDescent="0.25">
      <c r="A147">
        <v>2724</v>
      </c>
      <c r="B147">
        <v>1.7335E-2</v>
      </c>
      <c r="C147">
        <v>0.28440599999999999</v>
      </c>
      <c r="D147">
        <v>8.1000000000000004E-5</v>
      </c>
      <c r="E147">
        <v>0</v>
      </c>
      <c r="F147">
        <v>5.2700000000000002E-4</v>
      </c>
      <c r="G147">
        <v>0.28281600000000001</v>
      </c>
    </row>
    <row r="148" spans="1:7" x14ac:dyDescent="0.25">
      <c r="A148">
        <v>1718</v>
      </c>
      <c r="B148">
        <v>3.8385000000000002E-2</v>
      </c>
      <c r="C148">
        <v>0.356651</v>
      </c>
      <c r="D148">
        <v>3.7343000000000001E-2</v>
      </c>
      <c r="E148">
        <v>4.5240000000000002E-3</v>
      </c>
      <c r="F148">
        <v>5.2599999999999999E-4</v>
      </c>
      <c r="G148">
        <v>0.35500599999999999</v>
      </c>
    </row>
    <row r="149" spans="1:7" x14ac:dyDescent="0.25">
      <c r="A149">
        <v>566</v>
      </c>
      <c r="B149">
        <v>2.1049999999999999E-2</v>
      </c>
      <c r="C149">
        <v>0.36496699999999999</v>
      </c>
      <c r="D149">
        <v>1.787E-3</v>
      </c>
      <c r="E149">
        <v>1.0000000000000001E-5</v>
      </c>
      <c r="F149">
        <v>5.2300000000000003E-4</v>
      </c>
      <c r="G149">
        <v>0.407003</v>
      </c>
    </row>
    <row r="150" spans="1:7" x14ac:dyDescent="0.25">
      <c r="A150">
        <v>559</v>
      </c>
      <c r="B150">
        <v>2.0555E-2</v>
      </c>
      <c r="C150">
        <v>0.31200699999999998</v>
      </c>
      <c r="D150">
        <v>2.9E-4</v>
      </c>
      <c r="E150">
        <v>7.9999999999999996E-6</v>
      </c>
      <c r="F150">
        <v>5.2099999999999998E-4</v>
      </c>
      <c r="G150">
        <v>0.50719999999999998</v>
      </c>
    </row>
    <row r="151" spans="1:7" x14ac:dyDescent="0.25">
      <c r="A151">
        <v>2778</v>
      </c>
      <c r="B151">
        <v>2.3525999999999998E-2</v>
      </c>
      <c r="C151">
        <v>0.28432600000000002</v>
      </c>
      <c r="D151">
        <v>3.6999999999999998E-5</v>
      </c>
      <c r="E151">
        <v>0</v>
      </c>
      <c r="F151">
        <v>5.2099999999999998E-4</v>
      </c>
      <c r="G151">
        <v>0.43113099999999999</v>
      </c>
    </row>
    <row r="152" spans="1:7" x14ac:dyDescent="0.25">
      <c r="A152">
        <v>422</v>
      </c>
      <c r="B152">
        <v>1.4859000000000001E-2</v>
      </c>
      <c r="C152">
        <v>0.27731600000000001</v>
      </c>
      <c r="D152">
        <v>3.86E-4</v>
      </c>
      <c r="E152">
        <v>9.9999999999999995E-7</v>
      </c>
      <c r="F152">
        <v>5.1900000000000004E-4</v>
      </c>
      <c r="G152">
        <v>0.22542400000000001</v>
      </c>
    </row>
    <row r="153" spans="1:7" x14ac:dyDescent="0.25">
      <c r="A153">
        <v>580</v>
      </c>
      <c r="B153">
        <v>2.0802000000000001E-2</v>
      </c>
      <c r="C153">
        <v>0.34504000000000001</v>
      </c>
      <c r="D153">
        <v>1.441E-3</v>
      </c>
      <c r="E153">
        <v>5.0000000000000004E-6</v>
      </c>
      <c r="F153">
        <v>5.1800000000000001E-4</v>
      </c>
      <c r="G153">
        <v>0.36546200000000001</v>
      </c>
    </row>
    <row r="154" spans="1:7" x14ac:dyDescent="0.25">
      <c r="A154">
        <v>1376</v>
      </c>
      <c r="B154">
        <v>4.5072000000000001E-2</v>
      </c>
      <c r="C154">
        <v>0.33821899999999999</v>
      </c>
      <c r="D154">
        <v>7.9100000000000004E-4</v>
      </c>
      <c r="E154">
        <v>1.07E-4</v>
      </c>
      <c r="F154">
        <v>5.1800000000000001E-4</v>
      </c>
      <c r="G154">
        <v>0.48454900000000001</v>
      </c>
    </row>
    <row r="155" spans="1:7" x14ac:dyDescent="0.25">
      <c r="A155">
        <v>2081</v>
      </c>
      <c r="B155">
        <v>4.2595000000000001E-2</v>
      </c>
      <c r="C155">
        <v>0.28875899999999999</v>
      </c>
      <c r="D155">
        <v>4.55E-4</v>
      </c>
      <c r="E155">
        <v>8.4770000000000002E-3</v>
      </c>
      <c r="F155">
        <v>5.1800000000000001E-4</v>
      </c>
      <c r="G155">
        <v>0.49224800000000002</v>
      </c>
    </row>
    <row r="156" spans="1:7" x14ac:dyDescent="0.25">
      <c r="A156">
        <v>2283</v>
      </c>
      <c r="B156">
        <v>3.9870999999999997E-2</v>
      </c>
      <c r="C156">
        <v>0.28853200000000001</v>
      </c>
      <c r="D156">
        <v>5.4100000000000003E-4</v>
      </c>
      <c r="E156">
        <v>7.0549999999999996E-3</v>
      </c>
      <c r="F156">
        <v>5.1800000000000001E-4</v>
      </c>
      <c r="G156">
        <v>0.51203399999999999</v>
      </c>
    </row>
    <row r="157" spans="1:7" x14ac:dyDescent="0.25">
      <c r="A157">
        <v>3330</v>
      </c>
      <c r="B157">
        <v>2.3030999999999999E-2</v>
      </c>
      <c r="C157">
        <v>0.28428599999999998</v>
      </c>
      <c r="D157">
        <v>5.0000000000000002E-5</v>
      </c>
      <c r="E157">
        <v>0</v>
      </c>
      <c r="F157">
        <v>5.1800000000000001E-4</v>
      </c>
      <c r="G157">
        <v>0.41678399999999999</v>
      </c>
    </row>
    <row r="158" spans="1:7" x14ac:dyDescent="0.25">
      <c r="A158">
        <v>561</v>
      </c>
      <c r="B158">
        <v>2.0059E-2</v>
      </c>
      <c r="C158">
        <v>0.31128600000000001</v>
      </c>
      <c r="D158">
        <v>3.2299999999999999E-4</v>
      </c>
      <c r="E158">
        <v>6.9999999999999999E-6</v>
      </c>
      <c r="F158">
        <v>5.1599999999999997E-4</v>
      </c>
      <c r="G158">
        <v>0.47870400000000002</v>
      </c>
    </row>
    <row r="159" spans="1:7" x14ac:dyDescent="0.25">
      <c r="A159">
        <v>1070</v>
      </c>
      <c r="B159">
        <v>1.9316E-2</v>
      </c>
      <c r="C159">
        <v>0.33616400000000002</v>
      </c>
      <c r="D159">
        <v>5.3300000000000005E-4</v>
      </c>
      <c r="E159">
        <v>6.9999999999999999E-6</v>
      </c>
      <c r="F159">
        <v>5.1599999999999997E-4</v>
      </c>
      <c r="G159">
        <v>0.29437200000000002</v>
      </c>
    </row>
    <row r="160" spans="1:7" x14ac:dyDescent="0.25">
      <c r="A160">
        <v>1714</v>
      </c>
      <c r="B160">
        <v>4.6309999999999997E-2</v>
      </c>
      <c r="C160">
        <v>0.31958799999999998</v>
      </c>
      <c r="D160">
        <v>3.4999999999999997E-5</v>
      </c>
      <c r="E160">
        <v>8.2999999999999998E-5</v>
      </c>
      <c r="F160">
        <v>5.1500000000000005E-4</v>
      </c>
      <c r="G160">
        <v>0.50290400000000002</v>
      </c>
    </row>
    <row r="161" spans="1:7" x14ac:dyDescent="0.25">
      <c r="A161">
        <v>395</v>
      </c>
      <c r="B161">
        <v>1.9068999999999999E-2</v>
      </c>
      <c r="C161">
        <v>0.31001899999999999</v>
      </c>
      <c r="D161">
        <v>5.9000000000000003E-4</v>
      </c>
      <c r="E161">
        <v>6.9999999999999999E-6</v>
      </c>
      <c r="F161">
        <v>5.1400000000000003E-4</v>
      </c>
      <c r="G161">
        <v>0.41626800000000003</v>
      </c>
    </row>
    <row r="162" spans="1:7" x14ac:dyDescent="0.25">
      <c r="A162">
        <v>1707</v>
      </c>
      <c r="B162">
        <v>4.5815000000000002E-2</v>
      </c>
      <c r="C162">
        <v>0.31953799999999999</v>
      </c>
      <c r="D162">
        <v>3.6000000000000001E-5</v>
      </c>
      <c r="E162">
        <v>8.1000000000000004E-5</v>
      </c>
      <c r="F162">
        <v>5.13E-4</v>
      </c>
      <c r="G162">
        <v>0.49412499999999998</v>
      </c>
    </row>
    <row r="163" spans="1:7" x14ac:dyDescent="0.25">
      <c r="A163">
        <v>312</v>
      </c>
      <c r="B163">
        <v>6.4390000000000003E-3</v>
      </c>
      <c r="C163">
        <v>0.26152799999999998</v>
      </c>
      <c r="D163">
        <v>6.0000000000000002E-6</v>
      </c>
      <c r="E163">
        <v>0</v>
      </c>
      <c r="F163">
        <v>5.1199999999999998E-4</v>
      </c>
      <c r="G163">
        <v>0.42769200000000002</v>
      </c>
    </row>
    <row r="164" spans="1:7" x14ac:dyDescent="0.25">
      <c r="A164">
        <v>188</v>
      </c>
      <c r="B164">
        <v>1.1887E-2</v>
      </c>
      <c r="C164">
        <v>0.26190200000000002</v>
      </c>
      <c r="D164">
        <v>1.0000000000000001E-5</v>
      </c>
      <c r="E164">
        <v>1.9999999999999999E-6</v>
      </c>
      <c r="F164">
        <v>5.1099999999999995E-4</v>
      </c>
      <c r="G164">
        <v>0.45567400000000002</v>
      </c>
    </row>
    <row r="165" spans="1:7" x14ac:dyDescent="0.25">
      <c r="A165">
        <v>285</v>
      </c>
      <c r="B165">
        <v>1.1639E-2</v>
      </c>
      <c r="C165">
        <v>0.27527400000000002</v>
      </c>
      <c r="D165">
        <v>4.9899999999999999E-4</v>
      </c>
      <c r="E165">
        <v>2.5999999999999998E-5</v>
      </c>
      <c r="F165">
        <v>5.1099999999999995E-4</v>
      </c>
      <c r="G165">
        <v>0.43293199999999998</v>
      </c>
    </row>
    <row r="166" spans="1:7" x14ac:dyDescent="0.25">
      <c r="A166">
        <v>1613</v>
      </c>
      <c r="B166">
        <v>4.5072000000000001E-2</v>
      </c>
      <c r="C166">
        <v>0.31946200000000002</v>
      </c>
      <c r="D166">
        <v>4.1E-5</v>
      </c>
      <c r="E166">
        <v>8.0000000000000007E-5</v>
      </c>
      <c r="F166">
        <v>5.1099999999999995E-4</v>
      </c>
      <c r="G166">
        <v>0.48011700000000002</v>
      </c>
    </row>
    <row r="167" spans="1:7" x14ac:dyDescent="0.25">
      <c r="A167">
        <v>781</v>
      </c>
      <c r="B167">
        <v>1.2878000000000001E-2</v>
      </c>
      <c r="C167">
        <v>0.17868000000000001</v>
      </c>
      <c r="D167">
        <v>1.2999999999999999E-5</v>
      </c>
      <c r="E167">
        <v>0</v>
      </c>
      <c r="F167">
        <v>5.1000000000000004E-4</v>
      </c>
      <c r="G167">
        <v>0.44117600000000001</v>
      </c>
    </row>
    <row r="168" spans="1:7" x14ac:dyDescent="0.25">
      <c r="A168">
        <v>2328</v>
      </c>
      <c r="B168">
        <v>4.1109E-2</v>
      </c>
      <c r="C168">
        <v>0.28174700000000003</v>
      </c>
      <c r="D168">
        <v>3.4400000000000001E-4</v>
      </c>
      <c r="E168">
        <v>7.7920000000000003E-3</v>
      </c>
      <c r="F168">
        <v>5.0900000000000001E-4</v>
      </c>
      <c r="G168">
        <v>0.48258499999999999</v>
      </c>
    </row>
    <row r="169" spans="1:7" x14ac:dyDescent="0.25">
      <c r="A169">
        <v>3593</v>
      </c>
      <c r="B169">
        <v>1.1639E-2</v>
      </c>
      <c r="C169">
        <v>0.239872</v>
      </c>
      <c r="D169">
        <v>1.7E-5</v>
      </c>
      <c r="E169">
        <v>0</v>
      </c>
      <c r="F169">
        <v>5.0900000000000001E-4</v>
      </c>
      <c r="G169">
        <v>0.36077700000000001</v>
      </c>
    </row>
    <row r="170" spans="1:7" x14ac:dyDescent="0.25">
      <c r="A170">
        <v>3038</v>
      </c>
      <c r="B170">
        <v>2.1793E-2</v>
      </c>
      <c r="C170">
        <v>0.28418599999999999</v>
      </c>
      <c r="D170">
        <v>3.8999999999999999E-5</v>
      </c>
      <c r="E170">
        <v>0</v>
      </c>
      <c r="F170">
        <v>5.0799999999999999E-4</v>
      </c>
      <c r="G170">
        <v>0.37251800000000002</v>
      </c>
    </row>
    <row r="171" spans="1:7" x14ac:dyDescent="0.25">
      <c r="A171">
        <v>3198</v>
      </c>
      <c r="B171">
        <v>2.1298000000000001E-2</v>
      </c>
      <c r="C171">
        <v>0.28414600000000001</v>
      </c>
      <c r="D171">
        <v>5.0000000000000002E-5</v>
      </c>
      <c r="E171">
        <v>0</v>
      </c>
      <c r="F171">
        <v>5.0799999999999999E-4</v>
      </c>
      <c r="G171">
        <v>0.30588199999999999</v>
      </c>
    </row>
    <row r="172" spans="1:7" x14ac:dyDescent="0.25">
      <c r="A172">
        <v>170</v>
      </c>
      <c r="B172">
        <v>1.1391999999999999E-2</v>
      </c>
      <c r="C172">
        <v>0.26186799999999999</v>
      </c>
      <c r="D172">
        <v>1.2E-5</v>
      </c>
      <c r="E172">
        <v>1.9999999999999999E-6</v>
      </c>
      <c r="F172">
        <v>5.0699999999999996E-4</v>
      </c>
      <c r="G172">
        <v>0.47149799999999997</v>
      </c>
    </row>
    <row r="173" spans="1:7" x14ac:dyDescent="0.25">
      <c r="A173">
        <v>1078</v>
      </c>
      <c r="B173">
        <v>4.5318999999999998E-2</v>
      </c>
      <c r="C173">
        <v>0.320019</v>
      </c>
      <c r="D173">
        <v>4.8999999999999998E-5</v>
      </c>
      <c r="E173">
        <v>8.1000000000000004E-5</v>
      </c>
      <c r="F173">
        <v>5.0699999999999996E-4</v>
      </c>
      <c r="G173">
        <v>0.50056999999999996</v>
      </c>
    </row>
    <row r="174" spans="1:7" x14ac:dyDescent="0.25">
      <c r="A174">
        <v>3611</v>
      </c>
      <c r="B174">
        <v>1.4116E-2</v>
      </c>
      <c r="C174">
        <v>0.24001400000000001</v>
      </c>
      <c r="D174">
        <v>1.5E-5</v>
      </c>
      <c r="E174">
        <v>0</v>
      </c>
      <c r="F174">
        <v>5.0600000000000005E-4</v>
      </c>
      <c r="G174">
        <v>0.43421100000000001</v>
      </c>
    </row>
    <row r="175" spans="1:7" x14ac:dyDescent="0.25">
      <c r="A175">
        <v>465</v>
      </c>
      <c r="B175">
        <v>1.9316E-2</v>
      </c>
      <c r="C175">
        <v>0.310998</v>
      </c>
      <c r="D175">
        <v>3.3399999999999999E-4</v>
      </c>
      <c r="E175">
        <v>6.9999999999999999E-6</v>
      </c>
      <c r="F175">
        <v>5.0500000000000002E-4</v>
      </c>
      <c r="G175">
        <v>0.42624000000000001</v>
      </c>
    </row>
    <row r="176" spans="1:7" x14ac:dyDescent="0.25">
      <c r="A176">
        <v>3677</v>
      </c>
      <c r="B176">
        <v>1.2382000000000001E-2</v>
      </c>
      <c r="C176">
        <v>0.27834799999999998</v>
      </c>
      <c r="D176">
        <v>1.1410000000000001E-3</v>
      </c>
      <c r="E176">
        <v>0</v>
      </c>
      <c r="F176">
        <v>5.0500000000000002E-4</v>
      </c>
      <c r="G176">
        <v>0.4</v>
      </c>
    </row>
    <row r="177" spans="1:7" x14ac:dyDescent="0.25">
      <c r="A177">
        <v>3256</v>
      </c>
      <c r="B177">
        <v>1.5602E-2</v>
      </c>
      <c r="C177">
        <v>0.28368700000000002</v>
      </c>
      <c r="D177">
        <v>4.8999999999999998E-5</v>
      </c>
      <c r="E177">
        <v>0</v>
      </c>
      <c r="F177">
        <v>5.04E-4</v>
      </c>
      <c r="G177">
        <v>0.239119</v>
      </c>
    </row>
    <row r="178" spans="1:7" x14ac:dyDescent="0.25">
      <c r="A178">
        <v>272</v>
      </c>
      <c r="B178">
        <v>1.1143999999999999E-2</v>
      </c>
      <c r="C178">
        <v>0.261851</v>
      </c>
      <c r="D178">
        <v>1.9000000000000001E-5</v>
      </c>
      <c r="E178">
        <v>1.9999999999999999E-6</v>
      </c>
      <c r="F178">
        <v>5.0299999999999997E-4</v>
      </c>
      <c r="G178">
        <v>0.35353499999999999</v>
      </c>
    </row>
    <row r="179" spans="1:7" x14ac:dyDescent="0.25">
      <c r="A179">
        <v>1399</v>
      </c>
      <c r="B179">
        <v>4.4081000000000002E-2</v>
      </c>
      <c r="C179">
        <v>0.31936100000000001</v>
      </c>
      <c r="D179">
        <v>4.6999999999999997E-5</v>
      </c>
      <c r="E179">
        <v>8.0000000000000007E-5</v>
      </c>
      <c r="F179">
        <v>5.0299999999999997E-4</v>
      </c>
      <c r="G179">
        <v>0.50841099999999995</v>
      </c>
    </row>
    <row r="180" spans="1:7" x14ac:dyDescent="0.25">
      <c r="A180">
        <v>1622</v>
      </c>
      <c r="B180">
        <v>4.3833999999999998E-2</v>
      </c>
      <c r="C180">
        <v>0.31981599999999999</v>
      </c>
      <c r="D180">
        <v>8.6000000000000003E-5</v>
      </c>
      <c r="E180">
        <v>7.4999999999999993E-5</v>
      </c>
      <c r="F180">
        <v>5.0299999999999997E-4</v>
      </c>
      <c r="G180">
        <v>0.463341</v>
      </c>
    </row>
    <row r="181" spans="1:7" x14ac:dyDescent="0.25">
      <c r="A181">
        <v>1104</v>
      </c>
      <c r="B181">
        <v>2.6994000000000001E-2</v>
      </c>
      <c r="C181">
        <v>0.31951299999999999</v>
      </c>
      <c r="D181">
        <v>7.1000000000000005E-5</v>
      </c>
      <c r="E181">
        <v>3.9999999999999998E-6</v>
      </c>
      <c r="F181">
        <v>5.0199999999999995E-4</v>
      </c>
      <c r="G181">
        <v>0.41964000000000001</v>
      </c>
    </row>
    <row r="182" spans="1:7" x14ac:dyDescent="0.25">
      <c r="A182">
        <v>1471</v>
      </c>
      <c r="B182">
        <v>4.1852E-2</v>
      </c>
      <c r="C182">
        <v>0.31913399999999997</v>
      </c>
      <c r="D182">
        <v>5.3999999999999998E-5</v>
      </c>
      <c r="E182">
        <v>7.2999999999999999E-5</v>
      </c>
      <c r="F182">
        <v>5.0199999999999995E-4</v>
      </c>
      <c r="G182">
        <v>0.48457299999999998</v>
      </c>
    </row>
    <row r="183" spans="1:7" x14ac:dyDescent="0.25">
      <c r="A183">
        <v>3150</v>
      </c>
      <c r="B183">
        <v>2.2041000000000002E-2</v>
      </c>
      <c r="C183">
        <v>0.28420600000000001</v>
      </c>
      <c r="D183">
        <v>3.6000000000000001E-5</v>
      </c>
      <c r="E183">
        <v>0</v>
      </c>
      <c r="F183">
        <v>5.0199999999999995E-4</v>
      </c>
      <c r="G183">
        <v>0.40551599999999999</v>
      </c>
    </row>
    <row r="184" spans="1:7" x14ac:dyDescent="0.25">
      <c r="A184">
        <v>98</v>
      </c>
      <c r="B184">
        <v>1.2135E-2</v>
      </c>
      <c r="C184">
        <v>0.26191900000000001</v>
      </c>
      <c r="D184">
        <v>6.9999999999999999E-6</v>
      </c>
      <c r="E184">
        <v>1.9999999999999999E-6</v>
      </c>
      <c r="F184">
        <v>5.0000000000000001E-4</v>
      </c>
      <c r="G184">
        <v>0.52466000000000002</v>
      </c>
    </row>
    <row r="185" spans="1:7" x14ac:dyDescent="0.25">
      <c r="A185">
        <v>1610</v>
      </c>
      <c r="B185">
        <v>4.4329E-2</v>
      </c>
      <c r="C185">
        <v>0.319386</v>
      </c>
      <c r="D185">
        <v>3.8000000000000002E-5</v>
      </c>
      <c r="E185">
        <v>7.6000000000000004E-5</v>
      </c>
      <c r="F185">
        <v>5.0000000000000001E-4</v>
      </c>
      <c r="G185">
        <v>0.475551</v>
      </c>
    </row>
    <row r="186" spans="1:7" x14ac:dyDescent="0.25">
      <c r="A186">
        <v>3019</v>
      </c>
      <c r="B186">
        <v>1.7335E-2</v>
      </c>
      <c r="C186">
        <v>0.28490799999999999</v>
      </c>
      <c r="D186">
        <v>1.08E-4</v>
      </c>
      <c r="E186">
        <v>0</v>
      </c>
      <c r="F186">
        <v>5.0000000000000001E-4</v>
      </c>
      <c r="G186">
        <v>0.27867500000000001</v>
      </c>
    </row>
    <row r="187" spans="1:7" x14ac:dyDescent="0.25">
      <c r="A187">
        <v>199</v>
      </c>
      <c r="B187">
        <v>1.1639E-2</v>
      </c>
      <c r="C187">
        <v>0.26188499999999998</v>
      </c>
      <c r="D187">
        <v>9.0000000000000002E-6</v>
      </c>
      <c r="E187">
        <v>1.9999999999999999E-6</v>
      </c>
      <c r="F187">
        <v>4.9700000000000005E-4</v>
      </c>
      <c r="G187">
        <v>0.47178500000000001</v>
      </c>
    </row>
    <row r="188" spans="1:7" x14ac:dyDescent="0.25">
      <c r="A188">
        <v>40</v>
      </c>
      <c r="B188">
        <v>1.0895999999999999E-2</v>
      </c>
      <c r="C188">
        <v>0.26183400000000001</v>
      </c>
      <c r="D188">
        <v>1.4E-5</v>
      </c>
      <c r="E188">
        <v>1.9999999999999999E-6</v>
      </c>
      <c r="F188">
        <v>4.9600000000000002E-4</v>
      </c>
      <c r="G188">
        <v>0.40486299999999997</v>
      </c>
    </row>
    <row r="189" spans="1:7" x14ac:dyDescent="0.25">
      <c r="A189">
        <v>1235</v>
      </c>
      <c r="B189">
        <v>2.6498000000000001E-2</v>
      </c>
      <c r="C189">
        <v>0.31820300000000001</v>
      </c>
      <c r="D189">
        <v>5.1999999999999997E-5</v>
      </c>
      <c r="E189">
        <v>5.0000000000000004E-6</v>
      </c>
      <c r="F189">
        <v>4.9600000000000002E-4</v>
      </c>
      <c r="G189">
        <v>0.44507099999999999</v>
      </c>
    </row>
    <row r="190" spans="1:7" x14ac:dyDescent="0.25">
      <c r="A190">
        <v>3877</v>
      </c>
      <c r="B190">
        <v>1.3620999999999999E-2</v>
      </c>
      <c r="C190">
        <v>0.27840599999999999</v>
      </c>
      <c r="D190">
        <v>1.647E-3</v>
      </c>
      <c r="E190">
        <v>0</v>
      </c>
      <c r="F190">
        <v>4.9600000000000002E-4</v>
      </c>
      <c r="G190">
        <v>0.37575799999999998</v>
      </c>
    </row>
    <row r="191" spans="1:7" x14ac:dyDescent="0.25">
      <c r="A191">
        <v>1391</v>
      </c>
      <c r="B191">
        <v>4.3338000000000002E-2</v>
      </c>
      <c r="C191">
        <v>0.31928499999999999</v>
      </c>
      <c r="D191">
        <v>4.1E-5</v>
      </c>
      <c r="E191">
        <v>7.6000000000000004E-5</v>
      </c>
      <c r="F191">
        <v>4.95E-4</v>
      </c>
      <c r="G191">
        <v>0.472972</v>
      </c>
    </row>
    <row r="192" spans="1:7" x14ac:dyDescent="0.25">
      <c r="A192">
        <v>3680</v>
      </c>
      <c r="B192">
        <v>1.0649E-2</v>
      </c>
      <c r="C192">
        <v>0.239815</v>
      </c>
      <c r="D192">
        <v>2.3E-5</v>
      </c>
      <c r="E192">
        <v>0</v>
      </c>
      <c r="F192">
        <v>4.95E-4</v>
      </c>
      <c r="G192">
        <v>0.30453999999999998</v>
      </c>
    </row>
    <row r="193" spans="1:7" x14ac:dyDescent="0.25">
      <c r="A193">
        <v>3758</v>
      </c>
      <c r="B193">
        <v>1.0895999999999999E-2</v>
      </c>
      <c r="C193">
        <v>0.23982899999999999</v>
      </c>
      <c r="D193">
        <v>1.7E-5</v>
      </c>
      <c r="E193">
        <v>0</v>
      </c>
      <c r="F193">
        <v>4.95E-4</v>
      </c>
      <c r="G193">
        <v>0.323467</v>
      </c>
    </row>
    <row r="194" spans="1:7" x14ac:dyDescent="0.25">
      <c r="A194">
        <v>1204</v>
      </c>
      <c r="B194">
        <v>2.6498000000000001E-2</v>
      </c>
      <c r="C194">
        <v>0.31946200000000002</v>
      </c>
      <c r="D194">
        <v>6.2000000000000003E-5</v>
      </c>
      <c r="E194">
        <v>3.9999999999999998E-6</v>
      </c>
      <c r="F194">
        <v>4.9299999999999995E-4</v>
      </c>
      <c r="G194">
        <v>0.43290400000000001</v>
      </c>
    </row>
    <row r="195" spans="1:7" x14ac:dyDescent="0.25">
      <c r="A195">
        <v>2007</v>
      </c>
      <c r="B195">
        <v>4.2347999999999997E-2</v>
      </c>
      <c r="C195">
        <v>0.28873799999999999</v>
      </c>
      <c r="D195">
        <v>1.423E-3</v>
      </c>
      <c r="E195">
        <v>1.5232000000000001E-2</v>
      </c>
      <c r="F195">
        <v>4.9299999999999995E-4</v>
      </c>
      <c r="G195">
        <v>0.41630499999999998</v>
      </c>
    </row>
    <row r="196" spans="1:7" x14ac:dyDescent="0.25">
      <c r="A196">
        <v>3201</v>
      </c>
      <c r="B196">
        <v>2.2783999999999999E-2</v>
      </c>
      <c r="C196">
        <v>0.284466</v>
      </c>
      <c r="D196">
        <v>5.1E-5</v>
      </c>
      <c r="E196">
        <v>0</v>
      </c>
      <c r="F196">
        <v>4.9299999999999995E-4</v>
      </c>
      <c r="G196">
        <v>0.52126099999999997</v>
      </c>
    </row>
    <row r="197" spans="1:7" x14ac:dyDescent="0.25">
      <c r="A197">
        <v>2054</v>
      </c>
      <c r="B197">
        <v>4.0367E-2</v>
      </c>
      <c r="C197">
        <v>0.28857300000000002</v>
      </c>
      <c r="D197">
        <v>3.6200000000000002E-4</v>
      </c>
      <c r="E197">
        <v>6.7099999999999998E-3</v>
      </c>
      <c r="F197">
        <v>4.9200000000000003E-4</v>
      </c>
      <c r="G197">
        <v>0.52965200000000001</v>
      </c>
    </row>
    <row r="198" spans="1:7" x14ac:dyDescent="0.25">
      <c r="A198">
        <v>3076</v>
      </c>
      <c r="B198">
        <v>2.1298000000000001E-2</v>
      </c>
      <c r="C198">
        <v>0.28414600000000001</v>
      </c>
      <c r="D198">
        <v>3.4E-5</v>
      </c>
      <c r="E198">
        <v>0</v>
      </c>
      <c r="F198">
        <v>4.9200000000000003E-4</v>
      </c>
      <c r="G198">
        <v>0.37400800000000001</v>
      </c>
    </row>
    <row r="199" spans="1:7" x14ac:dyDescent="0.25">
      <c r="A199">
        <v>2598</v>
      </c>
      <c r="B199">
        <v>4.0613999999999997E-2</v>
      </c>
      <c r="C199">
        <v>0.28859299999999999</v>
      </c>
      <c r="D199">
        <v>2.1599999999999999E-4</v>
      </c>
      <c r="E199">
        <v>6.9189999999999998E-3</v>
      </c>
      <c r="F199">
        <v>4.9100000000000001E-4</v>
      </c>
      <c r="G199">
        <v>0.55940400000000001</v>
      </c>
    </row>
    <row r="200" spans="1:7" x14ac:dyDescent="0.25">
      <c r="A200">
        <v>3002</v>
      </c>
      <c r="B200">
        <v>1.7831E-2</v>
      </c>
      <c r="C200">
        <v>0.28386600000000001</v>
      </c>
      <c r="D200">
        <v>5.1999999999999997E-5</v>
      </c>
      <c r="E200">
        <v>0</v>
      </c>
      <c r="F200">
        <v>4.8999999999999998E-4</v>
      </c>
      <c r="G200">
        <v>0.24804399999999999</v>
      </c>
    </row>
    <row r="201" spans="1:7" x14ac:dyDescent="0.25">
      <c r="A201">
        <v>1211</v>
      </c>
      <c r="B201">
        <v>4.2842999999999999E-2</v>
      </c>
      <c r="C201">
        <v>0.31923499999999999</v>
      </c>
      <c r="D201">
        <v>3.6999999999999998E-5</v>
      </c>
      <c r="E201">
        <v>7.7999999999999999E-5</v>
      </c>
      <c r="F201">
        <v>4.8899999999999996E-4</v>
      </c>
      <c r="G201">
        <v>0.50840200000000002</v>
      </c>
    </row>
    <row r="202" spans="1:7" x14ac:dyDescent="0.25">
      <c r="A202">
        <v>2944</v>
      </c>
      <c r="B202">
        <v>2.6251E-2</v>
      </c>
      <c r="C202">
        <v>0.28454699999999999</v>
      </c>
      <c r="D202">
        <v>3.4E-5</v>
      </c>
      <c r="E202">
        <v>0</v>
      </c>
      <c r="F202">
        <v>4.8899999999999996E-4</v>
      </c>
      <c r="G202">
        <v>0.43090699999999998</v>
      </c>
    </row>
    <row r="203" spans="1:7" x14ac:dyDescent="0.25">
      <c r="A203">
        <v>2117</v>
      </c>
      <c r="B203">
        <v>3.5166000000000003E-2</v>
      </c>
      <c r="C203">
        <v>0.28814000000000001</v>
      </c>
      <c r="D203">
        <v>7.9900000000000001E-4</v>
      </c>
      <c r="E203">
        <v>5.6779999999999999E-3</v>
      </c>
      <c r="F203">
        <v>4.8700000000000002E-4</v>
      </c>
      <c r="G203">
        <v>0.433423</v>
      </c>
    </row>
    <row r="204" spans="1:7" x14ac:dyDescent="0.25">
      <c r="A204">
        <v>2333</v>
      </c>
      <c r="B204">
        <v>3.9623999999999999E-2</v>
      </c>
      <c r="C204">
        <v>0.28162900000000002</v>
      </c>
      <c r="D204">
        <v>3.1100000000000002E-4</v>
      </c>
      <c r="E204">
        <v>7.5839999999999996E-3</v>
      </c>
      <c r="F204">
        <v>4.8700000000000002E-4</v>
      </c>
      <c r="G204">
        <v>0.48907200000000001</v>
      </c>
    </row>
    <row r="205" spans="1:7" x14ac:dyDescent="0.25">
      <c r="A205">
        <v>3035</v>
      </c>
      <c r="B205">
        <v>2.2287999999999999E-2</v>
      </c>
      <c r="C205">
        <v>0.28422599999999998</v>
      </c>
      <c r="D205">
        <v>2.5999999999999998E-5</v>
      </c>
      <c r="E205">
        <v>0</v>
      </c>
      <c r="F205">
        <v>4.8700000000000002E-4</v>
      </c>
      <c r="G205">
        <v>0.49912600000000001</v>
      </c>
    </row>
    <row r="206" spans="1:7" x14ac:dyDescent="0.25">
      <c r="A206">
        <v>280</v>
      </c>
      <c r="B206">
        <v>1.0649E-2</v>
      </c>
      <c r="C206">
        <v>0.26181700000000002</v>
      </c>
      <c r="D206">
        <v>1.0000000000000001E-5</v>
      </c>
      <c r="E206">
        <v>1.9999999999999999E-6</v>
      </c>
      <c r="F206">
        <v>4.84E-4</v>
      </c>
      <c r="G206">
        <v>0.467331</v>
      </c>
    </row>
    <row r="207" spans="1:7" x14ac:dyDescent="0.25">
      <c r="A207">
        <v>925</v>
      </c>
      <c r="B207">
        <v>4.1356999999999998E-2</v>
      </c>
      <c r="C207">
        <v>0.33725899999999998</v>
      </c>
      <c r="D207">
        <v>7.5600000000000005E-4</v>
      </c>
      <c r="E207">
        <v>9.7999999999999997E-5</v>
      </c>
      <c r="F207">
        <v>4.84E-4</v>
      </c>
      <c r="G207">
        <v>0.46771499999999999</v>
      </c>
    </row>
    <row r="208" spans="1:7" x14ac:dyDescent="0.25">
      <c r="A208">
        <v>1551</v>
      </c>
      <c r="B208">
        <v>4.2347999999999997E-2</v>
      </c>
      <c r="C208">
        <v>0.31918400000000002</v>
      </c>
      <c r="D208">
        <v>3.3000000000000003E-5</v>
      </c>
      <c r="E208">
        <v>7.4999999999999993E-5</v>
      </c>
      <c r="F208">
        <v>4.84E-4</v>
      </c>
      <c r="G208">
        <v>0.48751299999999997</v>
      </c>
    </row>
    <row r="209" spans="1:7" x14ac:dyDescent="0.25">
      <c r="A209">
        <v>1703</v>
      </c>
      <c r="B209">
        <v>1.7335E-2</v>
      </c>
      <c r="C209">
        <v>0.31665599999999999</v>
      </c>
      <c r="D209">
        <v>3.8000000000000002E-5</v>
      </c>
      <c r="E209">
        <v>3.9999999999999998E-6</v>
      </c>
      <c r="F209">
        <v>4.84E-4</v>
      </c>
      <c r="G209">
        <v>0.33581800000000001</v>
      </c>
    </row>
    <row r="210" spans="1:7" x14ac:dyDescent="0.25">
      <c r="A210">
        <v>567</v>
      </c>
      <c r="B210">
        <v>1.5602E-2</v>
      </c>
      <c r="C210">
        <v>0.32888099999999998</v>
      </c>
      <c r="D210">
        <v>9.6310000000000007E-2</v>
      </c>
      <c r="E210">
        <v>1.0000000000000001E-5</v>
      </c>
      <c r="F210">
        <v>4.8200000000000001E-4</v>
      </c>
      <c r="G210">
        <v>0.42549900000000002</v>
      </c>
    </row>
    <row r="211" spans="1:7" x14ac:dyDescent="0.25">
      <c r="A211">
        <v>946</v>
      </c>
      <c r="B211">
        <v>4.1109E-2</v>
      </c>
      <c r="C211">
        <v>0.31953799999999999</v>
      </c>
      <c r="D211">
        <v>8.5000000000000006E-5</v>
      </c>
      <c r="E211">
        <v>7.2999999999999999E-5</v>
      </c>
      <c r="F211">
        <v>4.8099999999999998E-4</v>
      </c>
      <c r="G211">
        <v>0.48477500000000001</v>
      </c>
    </row>
    <row r="212" spans="1:7" x14ac:dyDescent="0.25">
      <c r="A212">
        <v>1813</v>
      </c>
      <c r="B212">
        <v>3.8633000000000001E-2</v>
      </c>
      <c r="C212">
        <v>0.31991799999999998</v>
      </c>
      <c r="D212">
        <v>1.01E-4</v>
      </c>
      <c r="E212">
        <v>6.4999999999999994E-5</v>
      </c>
      <c r="F212">
        <v>4.8099999999999998E-4</v>
      </c>
      <c r="G212">
        <v>0.42555799999999999</v>
      </c>
    </row>
    <row r="213" spans="1:7" x14ac:dyDescent="0.25">
      <c r="A213">
        <v>1591</v>
      </c>
      <c r="B213">
        <v>2.3525999999999998E-2</v>
      </c>
      <c r="C213">
        <v>0.317278</v>
      </c>
      <c r="D213">
        <v>5.8999999999999998E-5</v>
      </c>
      <c r="E213">
        <v>3.9999999999999998E-6</v>
      </c>
      <c r="F213">
        <v>4.7899999999999999E-4</v>
      </c>
      <c r="G213">
        <v>0.38029099999999999</v>
      </c>
    </row>
    <row r="214" spans="1:7" x14ac:dyDescent="0.25">
      <c r="A214">
        <v>2966</v>
      </c>
      <c r="B214">
        <v>2.6498000000000001E-2</v>
      </c>
      <c r="C214">
        <v>0.28456700000000001</v>
      </c>
      <c r="D214">
        <v>2.6999999999999999E-5</v>
      </c>
      <c r="E214">
        <v>0</v>
      </c>
      <c r="F214">
        <v>4.7899999999999999E-4</v>
      </c>
      <c r="G214">
        <v>0.47804600000000003</v>
      </c>
    </row>
    <row r="215" spans="1:7" x14ac:dyDescent="0.25">
      <c r="A215">
        <v>3152</v>
      </c>
      <c r="B215">
        <v>2.1049999999999999E-2</v>
      </c>
      <c r="C215">
        <v>0.28412599999999999</v>
      </c>
      <c r="D215">
        <v>3.4999999999999997E-5</v>
      </c>
      <c r="E215">
        <v>0</v>
      </c>
      <c r="F215">
        <v>4.7800000000000002E-4</v>
      </c>
      <c r="G215">
        <v>0.43221300000000001</v>
      </c>
    </row>
    <row r="216" spans="1:7" x14ac:dyDescent="0.25">
      <c r="A216">
        <v>3906</v>
      </c>
      <c r="B216">
        <v>1.0895999999999999E-2</v>
      </c>
      <c r="C216">
        <v>0.23982899999999999</v>
      </c>
      <c r="D216">
        <v>1.4E-5</v>
      </c>
      <c r="E216">
        <v>0</v>
      </c>
      <c r="F216">
        <v>4.7800000000000002E-4</v>
      </c>
      <c r="G216">
        <v>0.36575099999999999</v>
      </c>
    </row>
    <row r="217" spans="1:7" x14ac:dyDescent="0.25">
      <c r="A217">
        <v>3263</v>
      </c>
      <c r="B217">
        <v>1.4364E-2</v>
      </c>
      <c r="C217">
        <v>0.28779100000000002</v>
      </c>
      <c r="D217">
        <v>2.9599999999999998E-4</v>
      </c>
      <c r="E217">
        <v>9.9999999999999995E-7</v>
      </c>
      <c r="F217">
        <v>4.7699999999999999E-4</v>
      </c>
      <c r="G217">
        <v>0.17604400000000001</v>
      </c>
    </row>
    <row r="218" spans="1:7" x14ac:dyDescent="0.25">
      <c r="A218">
        <v>332</v>
      </c>
      <c r="B218">
        <v>1.0649E-2</v>
      </c>
      <c r="C218">
        <v>0.26181700000000002</v>
      </c>
      <c r="D218">
        <v>1.2E-5</v>
      </c>
      <c r="E218">
        <v>1.9999999999999999E-6</v>
      </c>
      <c r="F218">
        <v>4.7600000000000002E-4</v>
      </c>
      <c r="G218">
        <v>0.420819</v>
      </c>
    </row>
    <row r="219" spans="1:7" x14ac:dyDescent="0.25">
      <c r="A219">
        <v>370</v>
      </c>
      <c r="B219">
        <v>1.7583000000000001E-2</v>
      </c>
      <c r="C219">
        <v>0.30968600000000002</v>
      </c>
      <c r="D219">
        <v>3.48E-4</v>
      </c>
      <c r="E219">
        <v>1.0000000000000001E-5</v>
      </c>
      <c r="F219">
        <v>4.7600000000000002E-4</v>
      </c>
      <c r="G219">
        <v>0.46881299999999998</v>
      </c>
    </row>
    <row r="220" spans="1:7" x14ac:dyDescent="0.25">
      <c r="A220">
        <v>2087</v>
      </c>
      <c r="B220">
        <v>3.8633000000000001E-2</v>
      </c>
      <c r="C220">
        <v>0.281551</v>
      </c>
      <c r="D220">
        <v>1.6000000000000001E-4</v>
      </c>
      <c r="E220">
        <v>7.2059999999999997E-3</v>
      </c>
      <c r="F220">
        <v>4.7600000000000002E-4</v>
      </c>
      <c r="G220">
        <v>0.56211699999999998</v>
      </c>
    </row>
    <row r="221" spans="1:7" x14ac:dyDescent="0.25">
      <c r="A221">
        <v>506</v>
      </c>
      <c r="B221">
        <v>1.7831E-2</v>
      </c>
      <c r="C221">
        <v>0.29341699999999998</v>
      </c>
      <c r="D221">
        <v>1.21E-4</v>
      </c>
      <c r="E221">
        <v>1.1E-5</v>
      </c>
      <c r="F221">
        <v>4.75E-4</v>
      </c>
      <c r="G221">
        <v>0.50078199999999995</v>
      </c>
    </row>
    <row r="222" spans="1:7" x14ac:dyDescent="0.25">
      <c r="A222">
        <v>724</v>
      </c>
      <c r="B222">
        <v>1.1639E-2</v>
      </c>
      <c r="C222">
        <v>0.17864099999999999</v>
      </c>
      <c r="D222">
        <v>1.2E-5</v>
      </c>
      <c r="E222">
        <v>0</v>
      </c>
      <c r="F222">
        <v>4.75E-4</v>
      </c>
      <c r="G222">
        <v>0.484736</v>
      </c>
    </row>
    <row r="223" spans="1:7" x14ac:dyDescent="0.25">
      <c r="A223">
        <v>3577</v>
      </c>
      <c r="B223">
        <v>1.2878000000000001E-2</v>
      </c>
      <c r="C223">
        <v>0.278387</v>
      </c>
      <c r="D223">
        <v>7.6099999999999996E-4</v>
      </c>
      <c r="E223">
        <v>0</v>
      </c>
      <c r="F223">
        <v>4.75E-4</v>
      </c>
      <c r="G223">
        <v>0.5</v>
      </c>
    </row>
    <row r="224" spans="1:7" x14ac:dyDescent="0.25">
      <c r="A224">
        <v>1014</v>
      </c>
      <c r="B224">
        <v>2.4517000000000001E-2</v>
      </c>
      <c r="C224">
        <v>0.31910899999999998</v>
      </c>
      <c r="D224">
        <v>5.1999999999999997E-5</v>
      </c>
      <c r="E224">
        <v>3.9999999999999998E-6</v>
      </c>
      <c r="F224">
        <v>4.7399999999999997E-4</v>
      </c>
      <c r="G224">
        <v>0.41517199999999999</v>
      </c>
    </row>
    <row r="225" spans="1:7" x14ac:dyDescent="0.25">
      <c r="A225">
        <v>1367</v>
      </c>
      <c r="B225">
        <v>4.1109E-2</v>
      </c>
      <c r="C225">
        <v>0.31958799999999998</v>
      </c>
      <c r="D225">
        <v>4.8999999999999998E-5</v>
      </c>
      <c r="E225">
        <v>7.2000000000000002E-5</v>
      </c>
      <c r="F225">
        <v>4.7399999999999997E-4</v>
      </c>
      <c r="G225">
        <v>0.503687</v>
      </c>
    </row>
    <row r="226" spans="1:7" x14ac:dyDescent="0.25">
      <c r="A226">
        <v>2282</v>
      </c>
      <c r="B226">
        <v>3.8137999999999998E-2</v>
      </c>
      <c r="C226">
        <v>0.28151100000000001</v>
      </c>
      <c r="D226">
        <v>2.0599999999999999E-4</v>
      </c>
      <c r="E226">
        <v>6.4469999999999996E-3</v>
      </c>
      <c r="F226">
        <v>4.7399999999999997E-4</v>
      </c>
      <c r="G226">
        <v>0.53178800000000004</v>
      </c>
    </row>
    <row r="227" spans="1:7" x14ac:dyDescent="0.25">
      <c r="A227">
        <v>3232</v>
      </c>
      <c r="B227">
        <v>2.6002999999999998E-2</v>
      </c>
      <c r="C227">
        <v>0.284526</v>
      </c>
      <c r="D227">
        <v>2.3E-5</v>
      </c>
      <c r="E227">
        <v>0</v>
      </c>
      <c r="F227">
        <v>4.7199999999999998E-4</v>
      </c>
      <c r="G227">
        <v>0.48919400000000002</v>
      </c>
    </row>
    <row r="228" spans="1:7" x14ac:dyDescent="0.25">
      <c r="A228">
        <v>2877</v>
      </c>
      <c r="B228">
        <v>2.5755E-2</v>
      </c>
      <c r="C228">
        <v>0.28450599999999998</v>
      </c>
      <c r="D228">
        <v>2.5000000000000001E-5</v>
      </c>
      <c r="E228">
        <v>0</v>
      </c>
      <c r="F228">
        <v>4.7100000000000001E-4</v>
      </c>
      <c r="G228">
        <v>0.47722199999999998</v>
      </c>
    </row>
    <row r="229" spans="1:7" x14ac:dyDescent="0.25">
      <c r="A229">
        <v>1059</v>
      </c>
      <c r="B229">
        <v>4.0862000000000002E-2</v>
      </c>
      <c r="C229">
        <v>0.31903300000000001</v>
      </c>
      <c r="D229">
        <v>3.1999999999999999E-5</v>
      </c>
      <c r="E229">
        <v>7.2999999999999999E-5</v>
      </c>
      <c r="F229">
        <v>4.6999999999999999E-4</v>
      </c>
      <c r="G229">
        <v>0.518625</v>
      </c>
    </row>
    <row r="230" spans="1:7" x14ac:dyDescent="0.25">
      <c r="A230">
        <v>1459</v>
      </c>
      <c r="B230">
        <v>2.5260000000000001E-2</v>
      </c>
      <c r="C230">
        <v>0.31767800000000002</v>
      </c>
      <c r="D230">
        <v>3.0000000000000001E-5</v>
      </c>
      <c r="E230">
        <v>3.9999999999999998E-6</v>
      </c>
      <c r="F230">
        <v>4.6900000000000002E-4</v>
      </c>
      <c r="G230">
        <v>0.45680500000000002</v>
      </c>
    </row>
    <row r="231" spans="1:7" x14ac:dyDescent="0.25">
      <c r="A231">
        <v>3456</v>
      </c>
      <c r="B231">
        <v>1.2630000000000001E-2</v>
      </c>
      <c r="C231">
        <v>0.278387</v>
      </c>
      <c r="D231">
        <v>1.163E-3</v>
      </c>
      <c r="E231">
        <v>0</v>
      </c>
      <c r="F231">
        <v>4.6900000000000002E-4</v>
      </c>
      <c r="G231">
        <v>0.47215699999999999</v>
      </c>
    </row>
    <row r="232" spans="1:7" x14ac:dyDescent="0.25">
      <c r="A232">
        <v>1839</v>
      </c>
      <c r="B232">
        <v>4.0862000000000002E-2</v>
      </c>
      <c r="C232">
        <v>0.31903300000000001</v>
      </c>
      <c r="D232">
        <v>3.1000000000000001E-5</v>
      </c>
      <c r="E232">
        <v>7.2000000000000002E-5</v>
      </c>
      <c r="F232">
        <v>4.6799999999999999E-4</v>
      </c>
      <c r="G232">
        <v>0.50864699999999996</v>
      </c>
    </row>
    <row r="233" spans="1:7" x14ac:dyDescent="0.25">
      <c r="A233">
        <v>2126</v>
      </c>
      <c r="B233">
        <v>1.3372999999999999E-2</v>
      </c>
      <c r="C233">
        <v>0.26068400000000003</v>
      </c>
      <c r="D233">
        <v>3.1000000000000001E-5</v>
      </c>
      <c r="E233">
        <v>9.6000000000000002E-4</v>
      </c>
      <c r="F233">
        <v>4.6700000000000002E-4</v>
      </c>
      <c r="G233">
        <v>0.28022399999999997</v>
      </c>
    </row>
    <row r="234" spans="1:7" x14ac:dyDescent="0.25">
      <c r="A234">
        <v>3672</v>
      </c>
      <c r="B234">
        <v>1.1639E-2</v>
      </c>
      <c r="C234">
        <v>0.239872</v>
      </c>
      <c r="D234">
        <v>2.0999999999999999E-5</v>
      </c>
      <c r="E234">
        <v>0</v>
      </c>
      <c r="F234">
        <v>4.6700000000000002E-4</v>
      </c>
      <c r="G234">
        <v>0.34967599999999999</v>
      </c>
    </row>
    <row r="235" spans="1:7" x14ac:dyDescent="0.25">
      <c r="A235">
        <v>186</v>
      </c>
      <c r="B235">
        <v>1.0895999999999999E-2</v>
      </c>
      <c r="C235">
        <v>0.26183400000000001</v>
      </c>
      <c r="D235">
        <v>7.9999999999999996E-6</v>
      </c>
      <c r="E235">
        <v>1.9999999999999999E-6</v>
      </c>
      <c r="F235">
        <v>4.66E-4</v>
      </c>
      <c r="G235">
        <v>0.497886</v>
      </c>
    </row>
    <row r="236" spans="1:7" x14ac:dyDescent="0.25">
      <c r="A236">
        <v>431</v>
      </c>
      <c r="B236">
        <v>1.7583000000000001E-2</v>
      </c>
      <c r="C236">
        <v>0.293545</v>
      </c>
      <c r="D236">
        <v>2.14E-4</v>
      </c>
      <c r="E236">
        <v>1.0000000000000001E-5</v>
      </c>
      <c r="F236">
        <v>4.66E-4</v>
      </c>
      <c r="G236">
        <v>0.50221300000000002</v>
      </c>
    </row>
    <row r="237" spans="1:7" x14ac:dyDescent="0.25">
      <c r="A237">
        <v>460</v>
      </c>
      <c r="B237">
        <v>1.6344999999999998E-2</v>
      </c>
      <c r="C237">
        <v>0.30607099999999998</v>
      </c>
      <c r="D237">
        <v>6.2100000000000002E-4</v>
      </c>
      <c r="E237">
        <v>1.0000000000000001E-5</v>
      </c>
      <c r="F237">
        <v>4.66E-4</v>
      </c>
      <c r="G237">
        <v>0.41352</v>
      </c>
    </row>
    <row r="238" spans="1:7" x14ac:dyDescent="0.25">
      <c r="A238">
        <v>2786</v>
      </c>
      <c r="B238">
        <v>2.5260000000000001E-2</v>
      </c>
      <c r="C238">
        <v>0.284466</v>
      </c>
      <c r="D238">
        <v>2.3E-5</v>
      </c>
      <c r="E238">
        <v>0</v>
      </c>
      <c r="F238">
        <v>4.66E-4</v>
      </c>
      <c r="G238">
        <v>0.45466899999999999</v>
      </c>
    </row>
    <row r="239" spans="1:7" x14ac:dyDescent="0.25">
      <c r="A239">
        <v>41</v>
      </c>
      <c r="B239">
        <v>5.9439999999999996E-3</v>
      </c>
      <c r="C239">
        <v>0.26149499999999998</v>
      </c>
      <c r="D239">
        <v>5.0000000000000004E-6</v>
      </c>
      <c r="E239">
        <v>0</v>
      </c>
      <c r="F239">
        <v>4.6500000000000003E-4</v>
      </c>
      <c r="G239">
        <v>0.467391</v>
      </c>
    </row>
    <row r="240" spans="1:7" x14ac:dyDescent="0.25">
      <c r="A240">
        <v>400</v>
      </c>
      <c r="B240">
        <v>1.8078E-2</v>
      </c>
      <c r="C240">
        <v>0.30954399999999999</v>
      </c>
      <c r="D240">
        <v>2.8499999999999999E-4</v>
      </c>
      <c r="E240">
        <v>6.9999999999999999E-6</v>
      </c>
      <c r="F240">
        <v>4.6500000000000003E-4</v>
      </c>
      <c r="G240">
        <v>0.48744300000000002</v>
      </c>
    </row>
    <row r="241" spans="1:7" x14ac:dyDescent="0.25">
      <c r="A241">
        <v>3233</v>
      </c>
      <c r="B241">
        <v>1.5602E-2</v>
      </c>
      <c r="C241">
        <v>0.28426600000000002</v>
      </c>
      <c r="D241">
        <v>5.8E-5</v>
      </c>
      <c r="E241">
        <v>0</v>
      </c>
      <c r="F241">
        <v>4.6500000000000003E-4</v>
      </c>
      <c r="G241">
        <v>0.31131599999999998</v>
      </c>
    </row>
    <row r="242" spans="1:7" x14ac:dyDescent="0.25">
      <c r="A242">
        <v>3930</v>
      </c>
      <c r="B242">
        <v>1.1639E-2</v>
      </c>
      <c r="C242">
        <v>0.239872</v>
      </c>
      <c r="D242">
        <v>2.0000000000000002E-5</v>
      </c>
      <c r="E242">
        <v>0</v>
      </c>
      <c r="F242">
        <v>4.6500000000000003E-4</v>
      </c>
      <c r="G242">
        <v>0.33210000000000001</v>
      </c>
    </row>
    <row r="243" spans="1:7" x14ac:dyDescent="0.25">
      <c r="A243">
        <v>526</v>
      </c>
      <c r="B243">
        <v>2.4268999999999999E-2</v>
      </c>
      <c r="C243">
        <v>0.34084599999999998</v>
      </c>
      <c r="D243">
        <v>1.7949999999999999E-3</v>
      </c>
      <c r="E243">
        <v>2.3E-5</v>
      </c>
      <c r="F243">
        <v>4.64E-4</v>
      </c>
      <c r="G243">
        <v>0.24573999999999999</v>
      </c>
    </row>
    <row r="244" spans="1:7" x14ac:dyDescent="0.25">
      <c r="A244">
        <v>3077</v>
      </c>
      <c r="B244">
        <v>1.3620999999999999E-2</v>
      </c>
      <c r="C244">
        <v>0.283528</v>
      </c>
      <c r="D244">
        <v>3.8000000000000002E-5</v>
      </c>
      <c r="E244">
        <v>0</v>
      </c>
      <c r="F244">
        <v>4.64E-4</v>
      </c>
      <c r="G244">
        <v>0.29898999999999998</v>
      </c>
    </row>
    <row r="245" spans="1:7" x14ac:dyDescent="0.25">
      <c r="A245">
        <v>438</v>
      </c>
      <c r="B245">
        <v>1.7583000000000001E-2</v>
      </c>
      <c r="C245">
        <v>0.29356599999999999</v>
      </c>
      <c r="D245">
        <v>1.2999999999999999E-4</v>
      </c>
      <c r="E245">
        <v>1.0000000000000001E-5</v>
      </c>
      <c r="F245">
        <v>4.6299999999999998E-4</v>
      </c>
      <c r="G245">
        <v>0.48772599999999999</v>
      </c>
    </row>
    <row r="246" spans="1:7" x14ac:dyDescent="0.25">
      <c r="A246">
        <v>1926</v>
      </c>
      <c r="B246">
        <v>3.3184999999999999E-2</v>
      </c>
      <c r="C246">
        <v>0.28721799999999997</v>
      </c>
      <c r="D246">
        <v>5.0299999999999997E-4</v>
      </c>
      <c r="E246">
        <v>5.568E-3</v>
      </c>
      <c r="F246">
        <v>4.6299999999999998E-4</v>
      </c>
      <c r="G246">
        <v>0.487263</v>
      </c>
    </row>
    <row r="247" spans="1:7" x14ac:dyDescent="0.25">
      <c r="A247">
        <v>3302</v>
      </c>
      <c r="B247">
        <v>1.6591999999999999E-2</v>
      </c>
      <c r="C247">
        <v>0.28376699999999999</v>
      </c>
      <c r="D247">
        <v>6.2000000000000003E-5</v>
      </c>
      <c r="E247">
        <v>0</v>
      </c>
      <c r="F247">
        <v>4.6299999999999998E-4</v>
      </c>
      <c r="G247">
        <v>0.17005899999999999</v>
      </c>
    </row>
    <row r="248" spans="1:7" x14ac:dyDescent="0.25">
      <c r="A248">
        <v>3350</v>
      </c>
      <c r="B248">
        <v>2.0306999999999999E-2</v>
      </c>
      <c r="C248">
        <v>0.28406599999999999</v>
      </c>
      <c r="D248">
        <v>3.0000000000000001E-5</v>
      </c>
      <c r="E248">
        <v>0</v>
      </c>
      <c r="F248">
        <v>4.6299999999999998E-4</v>
      </c>
      <c r="G248">
        <v>0.40198699999999998</v>
      </c>
    </row>
    <row r="249" spans="1:7" x14ac:dyDescent="0.25">
      <c r="A249">
        <v>1786</v>
      </c>
      <c r="B249">
        <v>2.4022000000000002E-2</v>
      </c>
      <c r="C249">
        <v>0.31905800000000001</v>
      </c>
      <c r="D249">
        <v>4.1E-5</v>
      </c>
      <c r="E249">
        <v>3.9999999999999998E-6</v>
      </c>
      <c r="F249">
        <v>4.6200000000000001E-4</v>
      </c>
      <c r="G249">
        <v>0.439218</v>
      </c>
    </row>
    <row r="250" spans="1:7" x14ac:dyDescent="0.25">
      <c r="A250">
        <v>688</v>
      </c>
      <c r="B250">
        <v>1.1143999999999999E-2</v>
      </c>
      <c r="C250">
        <v>0.17869599999999999</v>
      </c>
      <c r="D250">
        <v>1.4E-5</v>
      </c>
      <c r="E250">
        <v>0</v>
      </c>
      <c r="F250">
        <v>4.5899999999999999E-4</v>
      </c>
      <c r="G250">
        <v>0.451515</v>
      </c>
    </row>
    <row r="251" spans="1:7" x14ac:dyDescent="0.25">
      <c r="A251">
        <v>1358</v>
      </c>
      <c r="B251">
        <v>1.9068999999999999E-2</v>
      </c>
      <c r="C251">
        <v>0.33776699999999998</v>
      </c>
      <c r="D251">
        <v>1.9100000000000001E-4</v>
      </c>
      <c r="E251">
        <v>9.0000000000000002E-6</v>
      </c>
      <c r="F251">
        <v>4.5899999999999999E-4</v>
      </c>
      <c r="G251">
        <v>0.42515399999999998</v>
      </c>
    </row>
    <row r="252" spans="1:7" x14ac:dyDescent="0.25">
      <c r="A252">
        <v>1554</v>
      </c>
      <c r="B252">
        <v>3.9623999999999999E-2</v>
      </c>
      <c r="C252">
        <v>0.318907</v>
      </c>
      <c r="D252">
        <v>3.1999999999999999E-5</v>
      </c>
      <c r="E252">
        <v>7.2999999999999999E-5</v>
      </c>
      <c r="F252">
        <v>4.5899999999999999E-4</v>
      </c>
      <c r="G252">
        <v>0.50786200000000004</v>
      </c>
    </row>
    <row r="253" spans="1:7" x14ac:dyDescent="0.25">
      <c r="A253">
        <v>3185</v>
      </c>
      <c r="B253">
        <v>1.9812E-2</v>
      </c>
      <c r="C253">
        <v>0.284026</v>
      </c>
      <c r="D253">
        <v>3.4E-5</v>
      </c>
      <c r="E253">
        <v>0</v>
      </c>
      <c r="F253">
        <v>4.5800000000000002E-4</v>
      </c>
      <c r="G253">
        <v>0.41519</v>
      </c>
    </row>
    <row r="254" spans="1:7" x14ac:dyDescent="0.25">
      <c r="A254">
        <v>3501</v>
      </c>
      <c r="B254">
        <v>1.2382000000000001E-2</v>
      </c>
      <c r="C254">
        <v>0.27834799999999998</v>
      </c>
      <c r="D254">
        <v>6.0999999999999997E-4</v>
      </c>
      <c r="E254">
        <v>0</v>
      </c>
      <c r="F254">
        <v>4.5800000000000002E-4</v>
      </c>
      <c r="G254">
        <v>0.52898000000000001</v>
      </c>
    </row>
    <row r="255" spans="1:7" x14ac:dyDescent="0.25">
      <c r="A255">
        <v>651</v>
      </c>
      <c r="B255">
        <v>1.8078E-2</v>
      </c>
      <c r="C255">
        <v>0.36228199999999999</v>
      </c>
      <c r="D255">
        <v>1.5920000000000001E-3</v>
      </c>
      <c r="E255">
        <v>9.0000000000000002E-6</v>
      </c>
      <c r="F255">
        <v>4.57E-4</v>
      </c>
      <c r="G255">
        <v>0.32382</v>
      </c>
    </row>
    <row r="256" spans="1:7" x14ac:dyDescent="0.25">
      <c r="A256">
        <v>2901</v>
      </c>
      <c r="B256">
        <v>1.9068999999999999E-2</v>
      </c>
      <c r="C256">
        <v>0.283966</v>
      </c>
      <c r="D256">
        <v>3.8000000000000002E-5</v>
      </c>
      <c r="E256">
        <v>0</v>
      </c>
      <c r="F256">
        <v>4.57E-4</v>
      </c>
      <c r="G256">
        <v>0.37867400000000001</v>
      </c>
    </row>
    <row r="257" spans="1:7" x14ac:dyDescent="0.25">
      <c r="A257">
        <v>3136</v>
      </c>
      <c r="B257">
        <v>1.5354E-2</v>
      </c>
      <c r="C257">
        <v>0.28372700000000001</v>
      </c>
      <c r="D257">
        <v>4.5000000000000003E-5</v>
      </c>
      <c r="E257">
        <v>0</v>
      </c>
      <c r="F257">
        <v>4.57E-4</v>
      </c>
      <c r="G257">
        <v>0.234268</v>
      </c>
    </row>
    <row r="258" spans="1:7" x14ac:dyDescent="0.25">
      <c r="A258">
        <v>3252</v>
      </c>
      <c r="B258">
        <v>2.1298000000000001E-2</v>
      </c>
      <c r="C258">
        <v>0.28414600000000001</v>
      </c>
      <c r="D258">
        <v>1.4E-5</v>
      </c>
      <c r="E258">
        <v>0</v>
      </c>
      <c r="F258">
        <v>4.57E-4</v>
      </c>
      <c r="G258">
        <v>0.55212000000000006</v>
      </c>
    </row>
    <row r="259" spans="1:7" x14ac:dyDescent="0.25">
      <c r="A259">
        <v>2266</v>
      </c>
      <c r="B259">
        <v>5.7949000000000001E-2</v>
      </c>
      <c r="C259">
        <v>0.28170800000000001</v>
      </c>
      <c r="D259">
        <v>1.7080000000000001E-3</v>
      </c>
      <c r="E259">
        <v>8.6983000000000005E-2</v>
      </c>
      <c r="F259">
        <v>4.55E-4</v>
      </c>
      <c r="G259">
        <v>0.593302</v>
      </c>
    </row>
    <row r="260" spans="1:7" x14ac:dyDescent="0.25">
      <c r="A260">
        <v>3140</v>
      </c>
      <c r="B260">
        <v>1.7583000000000001E-2</v>
      </c>
      <c r="C260">
        <v>0.28384599999999999</v>
      </c>
      <c r="D260">
        <v>5.0000000000000002E-5</v>
      </c>
      <c r="E260">
        <v>0</v>
      </c>
      <c r="F260">
        <v>4.55E-4</v>
      </c>
      <c r="G260">
        <v>0.241449</v>
      </c>
    </row>
    <row r="261" spans="1:7" x14ac:dyDescent="0.25">
      <c r="A261">
        <v>3214</v>
      </c>
      <c r="B261">
        <v>1.5602E-2</v>
      </c>
      <c r="C261">
        <v>0.28368700000000002</v>
      </c>
      <c r="D261">
        <v>4.8999999999999998E-5</v>
      </c>
      <c r="E261">
        <v>0</v>
      </c>
      <c r="F261">
        <v>4.5399999999999998E-4</v>
      </c>
      <c r="G261">
        <v>0.19508400000000001</v>
      </c>
    </row>
    <row r="262" spans="1:7" x14ac:dyDescent="0.25">
      <c r="A262">
        <v>2336</v>
      </c>
      <c r="B262">
        <v>3.7146999999999999E-2</v>
      </c>
      <c r="C262">
        <v>0.28830499999999998</v>
      </c>
      <c r="D262">
        <v>2.4699999999999999E-4</v>
      </c>
      <c r="E262">
        <v>7.8759999999999993E-3</v>
      </c>
      <c r="F262">
        <v>4.5199999999999998E-4</v>
      </c>
      <c r="G262">
        <v>0.54219200000000001</v>
      </c>
    </row>
    <row r="263" spans="1:7" x14ac:dyDescent="0.25">
      <c r="A263">
        <v>2642</v>
      </c>
      <c r="B263">
        <v>3.1451E-2</v>
      </c>
      <c r="C263">
        <v>0.28098299999999998</v>
      </c>
      <c r="D263">
        <v>5.4799999999999998E-4</v>
      </c>
      <c r="E263">
        <v>5.2230000000000002E-3</v>
      </c>
      <c r="F263">
        <v>4.5199999999999998E-4</v>
      </c>
      <c r="G263">
        <v>0.43607000000000001</v>
      </c>
    </row>
    <row r="264" spans="1:7" x14ac:dyDescent="0.25">
      <c r="A264">
        <v>3455</v>
      </c>
      <c r="B264">
        <v>9.4109999999999992E-3</v>
      </c>
      <c r="C264">
        <v>0.23974400000000001</v>
      </c>
      <c r="D264">
        <v>9.0000000000000002E-6</v>
      </c>
      <c r="E264">
        <v>0</v>
      </c>
      <c r="F264">
        <v>4.5199999999999998E-4</v>
      </c>
      <c r="G264">
        <v>0.485064</v>
      </c>
    </row>
    <row r="265" spans="1:7" x14ac:dyDescent="0.25">
      <c r="A265">
        <v>142</v>
      </c>
      <c r="B265">
        <v>1.0649E-2</v>
      </c>
      <c r="C265">
        <v>0.26181700000000002</v>
      </c>
      <c r="D265">
        <v>5.0000000000000004E-6</v>
      </c>
      <c r="E265">
        <v>1.9999999999999999E-6</v>
      </c>
      <c r="F265">
        <v>4.5100000000000001E-4</v>
      </c>
      <c r="G265">
        <v>0.53045399999999998</v>
      </c>
    </row>
    <row r="266" spans="1:7" x14ac:dyDescent="0.25">
      <c r="A266">
        <v>3026</v>
      </c>
      <c r="B266">
        <v>2.3774E-2</v>
      </c>
      <c r="C266">
        <v>0.28434599999999999</v>
      </c>
      <c r="D266">
        <v>2.5999999999999998E-5</v>
      </c>
      <c r="E266">
        <v>0</v>
      </c>
      <c r="F266">
        <v>4.4999999999999999E-4</v>
      </c>
      <c r="G266">
        <v>0.44561400000000001</v>
      </c>
    </row>
    <row r="267" spans="1:7" x14ac:dyDescent="0.25">
      <c r="A267">
        <v>1238</v>
      </c>
      <c r="B267">
        <v>3.7642000000000002E-2</v>
      </c>
      <c r="C267">
        <v>0.31981599999999999</v>
      </c>
      <c r="D267">
        <v>8.2999999999999998E-5</v>
      </c>
      <c r="E267">
        <v>6.0999999999999999E-5</v>
      </c>
      <c r="F267">
        <v>4.4900000000000002E-4</v>
      </c>
      <c r="G267">
        <v>0.46488299999999999</v>
      </c>
    </row>
    <row r="268" spans="1:7" x14ac:dyDescent="0.25">
      <c r="A268">
        <v>3351</v>
      </c>
      <c r="B268">
        <v>2.0802000000000001E-2</v>
      </c>
      <c r="C268">
        <v>0.28410600000000003</v>
      </c>
      <c r="D268">
        <v>1.5E-5</v>
      </c>
      <c r="E268">
        <v>0</v>
      </c>
      <c r="F268">
        <v>4.4900000000000002E-4</v>
      </c>
      <c r="G268">
        <v>0.54188199999999997</v>
      </c>
    </row>
    <row r="269" spans="1:7" x14ac:dyDescent="0.25">
      <c r="A269">
        <v>3360</v>
      </c>
      <c r="B269">
        <v>1.8325999999999999E-2</v>
      </c>
      <c r="C269">
        <v>0.28390599999999999</v>
      </c>
      <c r="D269">
        <v>3.8000000000000002E-5</v>
      </c>
      <c r="E269">
        <v>0</v>
      </c>
      <c r="F269">
        <v>4.4900000000000002E-4</v>
      </c>
      <c r="G269">
        <v>0.31877100000000003</v>
      </c>
    </row>
    <row r="270" spans="1:7" x14ac:dyDescent="0.25">
      <c r="A270">
        <v>3734</v>
      </c>
      <c r="B270">
        <v>1.2135E-2</v>
      </c>
      <c r="C270">
        <v>0.2399</v>
      </c>
      <c r="D270">
        <v>7.9999999999999996E-6</v>
      </c>
      <c r="E270">
        <v>0</v>
      </c>
      <c r="F270">
        <v>4.4799999999999999E-4</v>
      </c>
      <c r="G270">
        <v>0.51530600000000004</v>
      </c>
    </row>
    <row r="271" spans="1:7" x14ac:dyDescent="0.25">
      <c r="A271">
        <v>703</v>
      </c>
      <c r="B271">
        <v>1.0649E-2</v>
      </c>
      <c r="C271">
        <v>0.21543999999999999</v>
      </c>
      <c r="D271">
        <v>2.2799999999999999E-3</v>
      </c>
      <c r="E271">
        <v>0</v>
      </c>
      <c r="F271">
        <v>4.4700000000000002E-4</v>
      </c>
      <c r="G271">
        <v>0.41417500000000002</v>
      </c>
    </row>
    <row r="272" spans="1:7" x14ac:dyDescent="0.25">
      <c r="A272">
        <v>1522</v>
      </c>
      <c r="B272">
        <v>3.8633000000000001E-2</v>
      </c>
      <c r="C272">
        <v>0.336949</v>
      </c>
      <c r="D272">
        <v>6.3100000000000005E-4</v>
      </c>
      <c r="E272">
        <v>9.7E-5</v>
      </c>
      <c r="F272">
        <v>4.4700000000000002E-4</v>
      </c>
      <c r="G272">
        <v>0.49420999999999998</v>
      </c>
    </row>
    <row r="273" spans="1:7" x14ac:dyDescent="0.25">
      <c r="A273">
        <v>1604</v>
      </c>
      <c r="B273">
        <v>3.6651999999999997E-2</v>
      </c>
      <c r="C273">
        <v>0.31971500000000003</v>
      </c>
      <c r="D273">
        <v>9.7E-5</v>
      </c>
      <c r="E273">
        <v>6.0999999999999999E-5</v>
      </c>
      <c r="F273">
        <v>4.4700000000000002E-4</v>
      </c>
      <c r="G273">
        <v>0.47205399999999997</v>
      </c>
    </row>
    <row r="274" spans="1:7" x14ac:dyDescent="0.25">
      <c r="A274">
        <v>2032</v>
      </c>
      <c r="B274">
        <v>3.6403999999999999E-2</v>
      </c>
      <c r="C274">
        <v>0.28824300000000003</v>
      </c>
      <c r="D274">
        <v>2.1599999999999999E-4</v>
      </c>
      <c r="E274">
        <v>6.3819999999999997E-3</v>
      </c>
      <c r="F274">
        <v>4.4700000000000002E-4</v>
      </c>
      <c r="G274">
        <v>0.58494100000000004</v>
      </c>
    </row>
    <row r="275" spans="1:7" x14ac:dyDescent="0.25">
      <c r="A275">
        <v>592</v>
      </c>
      <c r="B275">
        <v>1.0154E-2</v>
      </c>
      <c r="C275">
        <v>0.27102500000000002</v>
      </c>
      <c r="D275">
        <v>1.2E-5</v>
      </c>
      <c r="E275">
        <v>0</v>
      </c>
      <c r="F275">
        <v>4.46E-4</v>
      </c>
      <c r="G275">
        <v>0.44878000000000001</v>
      </c>
    </row>
    <row r="276" spans="1:7" x14ac:dyDescent="0.25">
      <c r="A276">
        <v>827</v>
      </c>
      <c r="B276">
        <v>1.1143999999999999E-2</v>
      </c>
      <c r="C276">
        <v>0.17862500000000001</v>
      </c>
      <c r="D276">
        <v>9.0000000000000002E-6</v>
      </c>
      <c r="E276">
        <v>0</v>
      </c>
      <c r="F276">
        <v>4.46E-4</v>
      </c>
      <c r="G276">
        <v>0.47777799999999998</v>
      </c>
    </row>
    <row r="277" spans="1:7" x14ac:dyDescent="0.25">
      <c r="A277">
        <v>1184</v>
      </c>
      <c r="B277">
        <v>3.9128000000000003E-2</v>
      </c>
      <c r="C277">
        <v>0.318857</v>
      </c>
      <c r="D277">
        <v>2.6999999999999999E-5</v>
      </c>
      <c r="E277">
        <v>6.9999999999999994E-5</v>
      </c>
      <c r="F277">
        <v>4.46E-4</v>
      </c>
      <c r="G277">
        <v>0.53237100000000004</v>
      </c>
    </row>
    <row r="278" spans="1:7" x14ac:dyDescent="0.25">
      <c r="A278">
        <v>2904</v>
      </c>
      <c r="B278">
        <v>1.7831E-2</v>
      </c>
      <c r="C278">
        <v>0.28386600000000001</v>
      </c>
      <c r="D278">
        <v>4.1E-5</v>
      </c>
      <c r="E278">
        <v>0</v>
      </c>
      <c r="F278">
        <v>4.46E-4</v>
      </c>
      <c r="G278">
        <v>0.28716700000000001</v>
      </c>
    </row>
    <row r="279" spans="1:7" x14ac:dyDescent="0.25">
      <c r="A279">
        <v>213</v>
      </c>
      <c r="B279">
        <v>9.6579999999999999E-3</v>
      </c>
      <c r="C279">
        <v>0.27512399999999998</v>
      </c>
      <c r="D279">
        <v>4.6799999999999999E-4</v>
      </c>
      <c r="E279">
        <v>2.5999999999999998E-5</v>
      </c>
      <c r="F279">
        <v>4.4499999999999997E-4</v>
      </c>
      <c r="G279">
        <v>0.30364400000000002</v>
      </c>
    </row>
    <row r="280" spans="1:7" x14ac:dyDescent="0.25">
      <c r="A280">
        <v>374</v>
      </c>
      <c r="B280">
        <v>1.6840000000000001E-2</v>
      </c>
      <c r="C280">
        <v>0.31059100000000001</v>
      </c>
      <c r="D280">
        <v>2.8899999999999998E-4</v>
      </c>
      <c r="E280">
        <v>6.9999999999999999E-6</v>
      </c>
      <c r="F280">
        <v>4.4499999999999997E-4</v>
      </c>
      <c r="G280">
        <v>0.49824400000000002</v>
      </c>
    </row>
    <row r="281" spans="1:7" x14ac:dyDescent="0.25">
      <c r="A281">
        <v>1345</v>
      </c>
      <c r="B281">
        <v>2.4022000000000002E-2</v>
      </c>
      <c r="C281">
        <v>0.31775300000000001</v>
      </c>
      <c r="D281">
        <v>2.8E-5</v>
      </c>
      <c r="E281">
        <v>3.9999999999999998E-6</v>
      </c>
      <c r="F281">
        <v>4.4499999999999997E-4</v>
      </c>
      <c r="G281">
        <v>0.50429599999999997</v>
      </c>
    </row>
    <row r="282" spans="1:7" x14ac:dyDescent="0.25">
      <c r="A282">
        <v>1583</v>
      </c>
      <c r="B282">
        <v>2.4022000000000002E-2</v>
      </c>
      <c r="C282">
        <v>0.317328</v>
      </c>
      <c r="D282">
        <v>2.3E-5</v>
      </c>
      <c r="E282">
        <v>3.9999999999999998E-6</v>
      </c>
      <c r="F282">
        <v>4.4499999999999997E-4</v>
      </c>
      <c r="G282">
        <v>0.48518</v>
      </c>
    </row>
    <row r="283" spans="1:7" x14ac:dyDescent="0.25">
      <c r="A283">
        <v>2268</v>
      </c>
      <c r="B283">
        <v>3.2194E-2</v>
      </c>
      <c r="C283">
        <v>0.28789399999999998</v>
      </c>
      <c r="D283">
        <v>9.3300000000000002E-4</v>
      </c>
      <c r="E283">
        <v>4.5739999999999999E-3</v>
      </c>
      <c r="F283">
        <v>4.4499999999999997E-4</v>
      </c>
      <c r="G283">
        <v>0.43386999999999998</v>
      </c>
    </row>
    <row r="284" spans="1:7" x14ac:dyDescent="0.25">
      <c r="A284">
        <v>544</v>
      </c>
      <c r="B284">
        <v>1.6591999999999999E-2</v>
      </c>
      <c r="C284">
        <v>0.293097</v>
      </c>
      <c r="D284">
        <v>9.3999999999999994E-5</v>
      </c>
      <c r="E284">
        <v>1.0000000000000001E-5</v>
      </c>
      <c r="F284">
        <v>4.44E-4</v>
      </c>
      <c r="G284">
        <v>0.488014</v>
      </c>
    </row>
    <row r="285" spans="1:7" x14ac:dyDescent="0.25">
      <c r="A285">
        <v>1192</v>
      </c>
      <c r="B285">
        <v>2.4022000000000002E-2</v>
      </c>
      <c r="C285">
        <v>0.31920900000000002</v>
      </c>
      <c r="D285">
        <v>4.8999999999999998E-5</v>
      </c>
      <c r="E285">
        <v>5.0000000000000004E-6</v>
      </c>
      <c r="F285">
        <v>4.44E-4</v>
      </c>
      <c r="G285">
        <v>0.47100500000000001</v>
      </c>
    </row>
    <row r="286" spans="1:7" x14ac:dyDescent="0.25">
      <c r="A286">
        <v>1338</v>
      </c>
      <c r="B286">
        <v>1.6840000000000001E-2</v>
      </c>
      <c r="C286">
        <v>0.33524300000000001</v>
      </c>
      <c r="D286">
        <v>4.3600000000000003E-4</v>
      </c>
      <c r="E286">
        <v>6.9999999999999999E-6</v>
      </c>
      <c r="F286">
        <v>4.44E-4</v>
      </c>
      <c r="G286">
        <v>0.35645300000000002</v>
      </c>
    </row>
    <row r="287" spans="1:7" x14ac:dyDescent="0.25">
      <c r="A287">
        <v>3366</v>
      </c>
      <c r="B287">
        <v>1.5354E-2</v>
      </c>
      <c r="C287">
        <v>0.284246</v>
      </c>
      <c r="D287">
        <v>5.3999999999999998E-5</v>
      </c>
      <c r="E287">
        <v>0</v>
      </c>
      <c r="F287">
        <v>4.44E-4</v>
      </c>
      <c r="G287">
        <v>0.31570599999999999</v>
      </c>
    </row>
    <row r="288" spans="1:7" x14ac:dyDescent="0.25">
      <c r="A288">
        <v>525</v>
      </c>
      <c r="B288">
        <v>1.7087999999999999E-2</v>
      </c>
      <c r="C288">
        <v>0.30911699999999998</v>
      </c>
      <c r="D288">
        <v>3.8499999999999998E-4</v>
      </c>
      <c r="E288">
        <v>1.0000000000000001E-5</v>
      </c>
      <c r="F288">
        <v>4.4299999999999998E-4</v>
      </c>
      <c r="G288">
        <v>0.50980400000000003</v>
      </c>
    </row>
    <row r="289" spans="1:7" x14ac:dyDescent="0.25">
      <c r="A289">
        <v>2187</v>
      </c>
      <c r="B289">
        <v>3.6651999999999997E-2</v>
      </c>
      <c r="C289">
        <v>0.28826400000000002</v>
      </c>
      <c r="D289">
        <v>1.15E-4</v>
      </c>
      <c r="E289">
        <v>6.5570000000000003E-3</v>
      </c>
      <c r="F289">
        <v>4.4299999999999998E-4</v>
      </c>
      <c r="G289">
        <v>0.61141800000000002</v>
      </c>
    </row>
    <row r="290" spans="1:7" x14ac:dyDescent="0.25">
      <c r="A290">
        <v>2833</v>
      </c>
      <c r="B290">
        <v>2.0306999999999999E-2</v>
      </c>
      <c r="C290">
        <v>0.28406599999999999</v>
      </c>
      <c r="D290">
        <v>1.4E-5</v>
      </c>
      <c r="E290">
        <v>0</v>
      </c>
      <c r="F290">
        <v>4.4200000000000001E-4</v>
      </c>
      <c r="G290">
        <v>0.49262299999999998</v>
      </c>
    </row>
    <row r="291" spans="1:7" x14ac:dyDescent="0.25">
      <c r="A291">
        <v>2986</v>
      </c>
      <c r="B291">
        <v>2.4764999999999999E-2</v>
      </c>
      <c r="C291">
        <v>0.28442600000000001</v>
      </c>
      <c r="D291">
        <v>1.5E-5</v>
      </c>
      <c r="E291">
        <v>0</v>
      </c>
      <c r="F291">
        <v>4.4200000000000001E-4</v>
      </c>
      <c r="G291">
        <v>0.51272700000000004</v>
      </c>
    </row>
    <row r="292" spans="1:7" x14ac:dyDescent="0.25">
      <c r="A292">
        <v>3132</v>
      </c>
      <c r="B292">
        <v>2.0802000000000001E-2</v>
      </c>
      <c r="C292">
        <v>0.28410600000000003</v>
      </c>
      <c r="D292">
        <v>1.1E-5</v>
      </c>
      <c r="E292">
        <v>0</v>
      </c>
      <c r="F292">
        <v>4.4200000000000001E-4</v>
      </c>
      <c r="G292">
        <v>0.57200200000000001</v>
      </c>
    </row>
    <row r="293" spans="1:7" x14ac:dyDescent="0.25">
      <c r="A293">
        <v>3824</v>
      </c>
      <c r="B293">
        <v>1.2382000000000001E-2</v>
      </c>
      <c r="C293">
        <v>0.23991399999999999</v>
      </c>
      <c r="D293">
        <v>7.9999999999999996E-6</v>
      </c>
      <c r="E293">
        <v>0</v>
      </c>
      <c r="F293">
        <v>4.4200000000000001E-4</v>
      </c>
      <c r="G293">
        <v>0.49224499999999999</v>
      </c>
    </row>
    <row r="294" spans="1:7" x14ac:dyDescent="0.25">
      <c r="A294">
        <v>3971</v>
      </c>
      <c r="B294">
        <v>1.1639E-2</v>
      </c>
      <c r="C294">
        <v>0.239872</v>
      </c>
      <c r="D294">
        <v>1.1E-5</v>
      </c>
      <c r="E294">
        <v>0</v>
      </c>
      <c r="F294">
        <v>4.4200000000000001E-4</v>
      </c>
      <c r="G294">
        <v>0.43015700000000001</v>
      </c>
    </row>
    <row r="295" spans="1:7" x14ac:dyDescent="0.25">
      <c r="A295">
        <v>172</v>
      </c>
      <c r="B295">
        <v>1.0154E-2</v>
      </c>
      <c r="C295">
        <v>0.26178299999999999</v>
      </c>
      <c r="D295">
        <v>7.9999999999999996E-6</v>
      </c>
      <c r="E295">
        <v>9.9999999999999995E-7</v>
      </c>
      <c r="F295">
        <v>4.4099999999999999E-4</v>
      </c>
      <c r="G295">
        <v>0.459756</v>
      </c>
    </row>
    <row r="296" spans="1:7" x14ac:dyDescent="0.25">
      <c r="A296">
        <v>993</v>
      </c>
      <c r="B296">
        <v>3.8137999999999998E-2</v>
      </c>
      <c r="C296">
        <v>0.31928499999999999</v>
      </c>
      <c r="D296">
        <v>4.3000000000000002E-5</v>
      </c>
      <c r="E296">
        <v>6.9999999999999994E-5</v>
      </c>
      <c r="F296">
        <v>4.4099999999999999E-4</v>
      </c>
      <c r="G296">
        <v>0.51447200000000004</v>
      </c>
    </row>
    <row r="297" spans="1:7" x14ac:dyDescent="0.25">
      <c r="A297">
        <v>1420</v>
      </c>
      <c r="B297">
        <v>3.6651999999999997E-2</v>
      </c>
      <c r="C297">
        <v>0.338702</v>
      </c>
      <c r="D297">
        <v>6.0569999999999999E-3</v>
      </c>
      <c r="E297">
        <v>6.6000000000000005E-5</v>
      </c>
      <c r="F297">
        <v>4.4099999999999999E-4</v>
      </c>
      <c r="G297">
        <v>0.49742599999999998</v>
      </c>
    </row>
    <row r="298" spans="1:7" x14ac:dyDescent="0.25">
      <c r="A298">
        <v>1945</v>
      </c>
      <c r="B298">
        <v>3.6157000000000002E-2</v>
      </c>
      <c r="C298">
        <v>0.28822300000000001</v>
      </c>
      <c r="D298">
        <v>1.75E-4</v>
      </c>
      <c r="E298">
        <v>6.391E-3</v>
      </c>
      <c r="F298">
        <v>4.4099999999999999E-4</v>
      </c>
      <c r="G298">
        <v>0.59716599999999997</v>
      </c>
    </row>
    <row r="299" spans="1:7" x14ac:dyDescent="0.25">
      <c r="A299">
        <v>3060</v>
      </c>
      <c r="B299">
        <v>1.9316E-2</v>
      </c>
      <c r="C299">
        <v>0.28398600000000002</v>
      </c>
      <c r="D299">
        <v>2.1999999999999999E-5</v>
      </c>
      <c r="E299">
        <v>0</v>
      </c>
      <c r="F299">
        <v>4.4099999999999999E-4</v>
      </c>
      <c r="G299">
        <v>0.43256699999999998</v>
      </c>
    </row>
    <row r="300" spans="1:7" x14ac:dyDescent="0.25">
      <c r="A300">
        <v>1516</v>
      </c>
      <c r="B300">
        <v>3.9376000000000001E-2</v>
      </c>
      <c r="C300">
        <v>0.318882</v>
      </c>
      <c r="D300">
        <v>1.7E-5</v>
      </c>
      <c r="E300">
        <v>7.4999999999999993E-5</v>
      </c>
      <c r="F300">
        <v>4.4000000000000002E-4</v>
      </c>
      <c r="G300">
        <v>0.58164199999999999</v>
      </c>
    </row>
    <row r="301" spans="1:7" x14ac:dyDescent="0.25">
      <c r="A301">
        <v>2748</v>
      </c>
      <c r="B301">
        <v>1.8574E-2</v>
      </c>
      <c r="C301">
        <v>0.28392600000000001</v>
      </c>
      <c r="D301">
        <v>3.4999999999999997E-5</v>
      </c>
      <c r="E301">
        <v>0</v>
      </c>
      <c r="F301">
        <v>4.4000000000000002E-4</v>
      </c>
      <c r="G301">
        <v>0.34955000000000003</v>
      </c>
    </row>
    <row r="302" spans="1:7" x14ac:dyDescent="0.25">
      <c r="A302">
        <v>2782</v>
      </c>
      <c r="B302">
        <v>2.4268999999999999E-2</v>
      </c>
      <c r="C302">
        <v>0.28438600000000003</v>
      </c>
      <c r="D302">
        <v>1.8E-5</v>
      </c>
      <c r="E302">
        <v>0</v>
      </c>
      <c r="F302">
        <v>4.3899999999999999E-4</v>
      </c>
      <c r="G302">
        <v>0.496529</v>
      </c>
    </row>
    <row r="303" spans="1:7" x14ac:dyDescent="0.25">
      <c r="A303">
        <v>3629</v>
      </c>
      <c r="B303">
        <v>9.1629999999999993E-3</v>
      </c>
      <c r="C303">
        <v>0.239729</v>
      </c>
      <c r="D303">
        <v>6.9999999999999999E-6</v>
      </c>
      <c r="E303">
        <v>0</v>
      </c>
      <c r="F303">
        <v>4.3899999999999999E-4</v>
      </c>
      <c r="G303">
        <v>0.49249199999999999</v>
      </c>
    </row>
    <row r="304" spans="1:7" x14ac:dyDescent="0.25">
      <c r="A304">
        <v>3804</v>
      </c>
      <c r="B304">
        <v>1.2135E-2</v>
      </c>
      <c r="C304">
        <v>0.2399</v>
      </c>
      <c r="D304">
        <v>6.9999999999999999E-6</v>
      </c>
      <c r="E304">
        <v>0</v>
      </c>
      <c r="F304">
        <v>4.3899999999999999E-4</v>
      </c>
      <c r="G304">
        <v>0.528061</v>
      </c>
    </row>
    <row r="305" spans="1:7" x14ac:dyDescent="0.25">
      <c r="A305">
        <v>1736</v>
      </c>
      <c r="B305">
        <v>3.8633000000000001E-2</v>
      </c>
      <c r="C305">
        <v>0.31880599999999998</v>
      </c>
      <c r="D305">
        <v>2.5999999999999998E-5</v>
      </c>
      <c r="E305">
        <v>7.1000000000000005E-5</v>
      </c>
      <c r="F305">
        <v>4.3800000000000002E-4</v>
      </c>
      <c r="G305">
        <v>0.53391200000000005</v>
      </c>
    </row>
    <row r="306" spans="1:7" x14ac:dyDescent="0.25">
      <c r="A306">
        <v>3396</v>
      </c>
      <c r="B306">
        <v>1.8821000000000001E-2</v>
      </c>
      <c r="C306">
        <v>0.28394599999999998</v>
      </c>
      <c r="D306">
        <v>2.4000000000000001E-5</v>
      </c>
      <c r="E306">
        <v>0</v>
      </c>
      <c r="F306">
        <v>4.3800000000000002E-4</v>
      </c>
      <c r="G306">
        <v>0.42982500000000001</v>
      </c>
    </row>
    <row r="307" spans="1:7" x14ac:dyDescent="0.25">
      <c r="A307">
        <v>3586</v>
      </c>
      <c r="B307">
        <v>1.0895999999999999E-2</v>
      </c>
      <c r="C307">
        <v>0.239872</v>
      </c>
      <c r="D307">
        <v>1.2999999999999999E-5</v>
      </c>
      <c r="E307">
        <v>0</v>
      </c>
      <c r="F307">
        <v>4.3800000000000002E-4</v>
      </c>
      <c r="G307">
        <v>0.47885800000000001</v>
      </c>
    </row>
    <row r="308" spans="1:7" x14ac:dyDescent="0.25">
      <c r="A308">
        <v>3705</v>
      </c>
      <c r="B308">
        <v>9.4109999999999992E-3</v>
      </c>
      <c r="C308">
        <v>0.23974400000000001</v>
      </c>
      <c r="D308">
        <v>2.5000000000000001E-5</v>
      </c>
      <c r="E308">
        <v>0</v>
      </c>
      <c r="F308">
        <v>4.3800000000000002E-4</v>
      </c>
      <c r="G308">
        <v>0.339972</v>
      </c>
    </row>
    <row r="309" spans="1:7" x14ac:dyDescent="0.25">
      <c r="A309">
        <v>3800</v>
      </c>
      <c r="B309">
        <v>1.2135E-2</v>
      </c>
      <c r="C309">
        <v>0.2399</v>
      </c>
      <c r="D309">
        <v>9.0000000000000002E-6</v>
      </c>
      <c r="E309">
        <v>0</v>
      </c>
      <c r="F309">
        <v>4.3800000000000002E-4</v>
      </c>
      <c r="G309">
        <v>0.483844</v>
      </c>
    </row>
    <row r="310" spans="1:7" x14ac:dyDescent="0.25">
      <c r="A310">
        <v>3924</v>
      </c>
      <c r="B310">
        <v>1.0154E-2</v>
      </c>
      <c r="C310">
        <v>0.239786</v>
      </c>
      <c r="D310">
        <v>6.0000000000000002E-6</v>
      </c>
      <c r="E310">
        <v>0</v>
      </c>
      <c r="F310">
        <v>4.3800000000000002E-4</v>
      </c>
      <c r="G310">
        <v>0.52804899999999999</v>
      </c>
    </row>
    <row r="311" spans="1:7" x14ac:dyDescent="0.25">
      <c r="A311">
        <v>1185</v>
      </c>
      <c r="B311">
        <v>3.8633000000000001E-2</v>
      </c>
      <c r="C311">
        <v>0.31880599999999998</v>
      </c>
      <c r="D311">
        <v>1.9000000000000001E-5</v>
      </c>
      <c r="E311">
        <v>7.2000000000000002E-5</v>
      </c>
      <c r="F311">
        <v>4.3600000000000003E-4</v>
      </c>
      <c r="G311">
        <v>0.55310199999999998</v>
      </c>
    </row>
    <row r="312" spans="1:7" x14ac:dyDescent="0.25">
      <c r="A312">
        <v>1557</v>
      </c>
      <c r="B312">
        <v>3.7394999999999998E-2</v>
      </c>
      <c r="C312">
        <v>0.31920900000000002</v>
      </c>
      <c r="D312">
        <v>3.6999999999999998E-5</v>
      </c>
      <c r="E312">
        <v>6.4999999999999994E-5</v>
      </c>
      <c r="F312">
        <v>4.3600000000000003E-4</v>
      </c>
      <c r="G312">
        <v>0.50472399999999995</v>
      </c>
    </row>
    <row r="313" spans="1:7" x14ac:dyDescent="0.25">
      <c r="A313">
        <v>1985</v>
      </c>
      <c r="B313">
        <v>5.5473000000000001E-2</v>
      </c>
      <c r="C313">
        <v>0.26357700000000001</v>
      </c>
      <c r="D313">
        <v>1.3200000000000001E-4</v>
      </c>
      <c r="E313">
        <v>8.2738000000000006E-2</v>
      </c>
      <c r="F313">
        <v>4.3600000000000003E-4</v>
      </c>
      <c r="G313">
        <v>0.587364</v>
      </c>
    </row>
    <row r="314" spans="1:7" x14ac:dyDescent="0.25">
      <c r="A314">
        <v>3387</v>
      </c>
      <c r="B314">
        <v>2.4022000000000002E-2</v>
      </c>
      <c r="C314">
        <v>0.28436600000000001</v>
      </c>
      <c r="D314">
        <v>1.8E-5</v>
      </c>
      <c r="E314">
        <v>0</v>
      </c>
      <c r="F314">
        <v>4.35E-4</v>
      </c>
      <c r="G314">
        <v>0.48646899999999998</v>
      </c>
    </row>
    <row r="315" spans="1:7" x14ac:dyDescent="0.25">
      <c r="A315">
        <v>3968</v>
      </c>
      <c r="B315">
        <v>1.1391999999999999E-2</v>
      </c>
      <c r="C315">
        <v>0.23985699999999999</v>
      </c>
      <c r="D315">
        <v>1.0000000000000001E-5</v>
      </c>
      <c r="E315">
        <v>0</v>
      </c>
      <c r="F315">
        <v>4.35E-4</v>
      </c>
      <c r="G315">
        <v>0.47729500000000002</v>
      </c>
    </row>
    <row r="316" spans="1:7" x14ac:dyDescent="0.25">
      <c r="A316">
        <v>853</v>
      </c>
      <c r="B316">
        <v>1.0895999999999999E-2</v>
      </c>
      <c r="C316">
        <v>0.17860899999999999</v>
      </c>
      <c r="D316">
        <v>6.0000000000000002E-6</v>
      </c>
      <c r="E316">
        <v>0</v>
      </c>
      <c r="F316">
        <v>4.3399999999999998E-4</v>
      </c>
      <c r="G316">
        <v>0.56025400000000003</v>
      </c>
    </row>
    <row r="317" spans="1:7" x14ac:dyDescent="0.25">
      <c r="A317">
        <v>3027</v>
      </c>
      <c r="B317">
        <v>1.6344999999999998E-2</v>
      </c>
      <c r="C317">
        <v>0.28374700000000003</v>
      </c>
      <c r="D317">
        <v>3.8000000000000002E-5</v>
      </c>
      <c r="E317">
        <v>0</v>
      </c>
      <c r="F317">
        <v>4.3399999999999998E-4</v>
      </c>
      <c r="G317">
        <v>0.25221399999999999</v>
      </c>
    </row>
    <row r="318" spans="1:7" x14ac:dyDescent="0.25">
      <c r="A318">
        <v>3324</v>
      </c>
      <c r="B318">
        <v>2.1545000000000002E-2</v>
      </c>
      <c r="C318">
        <v>0.28416599999999997</v>
      </c>
      <c r="D318">
        <v>3.1999999999999999E-5</v>
      </c>
      <c r="E318">
        <v>0</v>
      </c>
      <c r="F318">
        <v>4.3399999999999998E-4</v>
      </c>
      <c r="G318">
        <v>0.39428000000000002</v>
      </c>
    </row>
    <row r="319" spans="1:7" x14ac:dyDescent="0.25">
      <c r="A319">
        <v>3829</v>
      </c>
      <c r="B319">
        <v>9.1629999999999993E-3</v>
      </c>
      <c r="C319">
        <v>0.239729</v>
      </c>
      <c r="D319">
        <v>1.4E-5</v>
      </c>
      <c r="E319">
        <v>0</v>
      </c>
      <c r="F319">
        <v>4.3399999999999998E-4</v>
      </c>
      <c r="G319">
        <v>0.36336299999999999</v>
      </c>
    </row>
    <row r="320" spans="1:7" x14ac:dyDescent="0.25">
      <c r="A320">
        <v>3998</v>
      </c>
      <c r="B320">
        <v>3.467E-3</v>
      </c>
      <c r="C320">
        <v>0.184089</v>
      </c>
      <c r="D320">
        <v>1.9999999999999999E-6</v>
      </c>
      <c r="E320">
        <v>0</v>
      </c>
      <c r="F320">
        <v>4.3399999999999998E-4</v>
      </c>
      <c r="G320">
        <v>0.461538</v>
      </c>
    </row>
    <row r="321" spans="1:7" x14ac:dyDescent="0.25">
      <c r="A321">
        <v>507</v>
      </c>
      <c r="B321">
        <v>1.6097E-2</v>
      </c>
      <c r="C321">
        <v>0.291995</v>
      </c>
      <c r="D321">
        <v>1.55E-4</v>
      </c>
      <c r="E321">
        <v>1.0000000000000001E-5</v>
      </c>
      <c r="F321">
        <v>4.3300000000000001E-4</v>
      </c>
      <c r="G321">
        <v>0.49615399999999998</v>
      </c>
    </row>
    <row r="322" spans="1:7" x14ac:dyDescent="0.25">
      <c r="A322">
        <v>2956</v>
      </c>
      <c r="B322">
        <v>2.3774E-2</v>
      </c>
      <c r="C322">
        <v>0.28434599999999999</v>
      </c>
      <c r="D322">
        <v>1.5999999999999999E-5</v>
      </c>
      <c r="E322">
        <v>0</v>
      </c>
      <c r="F322">
        <v>4.3300000000000001E-4</v>
      </c>
      <c r="G322">
        <v>0.48267500000000002</v>
      </c>
    </row>
    <row r="323" spans="1:7" x14ac:dyDescent="0.25">
      <c r="A323">
        <v>1222</v>
      </c>
      <c r="B323">
        <v>3.5166000000000003E-2</v>
      </c>
      <c r="C323">
        <v>0.31845400000000001</v>
      </c>
      <c r="D323">
        <v>4.5000000000000003E-5</v>
      </c>
      <c r="E323">
        <v>6.2000000000000003E-5</v>
      </c>
      <c r="F323">
        <v>4.3199999999999998E-4</v>
      </c>
      <c r="G323">
        <v>0.468385</v>
      </c>
    </row>
    <row r="324" spans="1:7" x14ac:dyDescent="0.25">
      <c r="A324">
        <v>2068</v>
      </c>
      <c r="B324">
        <v>3.4917999999999998E-2</v>
      </c>
      <c r="C324">
        <v>0.28811999999999999</v>
      </c>
      <c r="D324">
        <v>2.1100000000000001E-4</v>
      </c>
      <c r="E324">
        <v>6.1479999999999998E-3</v>
      </c>
      <c r="F324">
        <v>4.3199999999999998E-4</v>
      </c>
      <c r="G324">
        <v>0.56909799999999999</v>
      </c>
    </row>
    <row r="325" spans="1:7" x14ac:dyDescent="0.25">
      <c r="A325">
        <v>2292</v>
      </c>
      <c r="B325">
        <v>3.5166000000000003E-2</v>
      </c>
      <c r="C325">
        <v>0.28814000000000001</v>
      </c>
      <c r="D325">
        <v>2.9500000000000001E-4</v>
      </c>
      <c r="E325">
        <v>8.064E-3</v>
      </c>
      <c r="F325">
        <v>4.3199999999999998E-4</v>
      </c>
      <c r="G325">
        <v>0.549396</v>
      </c>
    </row>
    <row r="326" spans="1:7" x14ac:dyDescent="0.25">
      <c r="A326">
        <v>3078</v>
      </c>
      <c r="B326">
        <v>2.4517000000000001E-2</v>
      </c>
      <c r="C326">
        <v>0.28440599999999999</v>
      </c>
      <c r="D326">
        <v>1.5999999999999999E-5</v>
      </c>
      <c r="E326">
        <v>0</v>
      </c>
      <c r="F326">
        <v>4.3199999999999998E-4</v>
      </c>
      <c r="G326">
        <v>0.55844199999999999</v>
      </c>
    </row>
    <row r="327" spans="1:7" x14ac:dyDescent="0.25">
      <c r="A327">
        <v>1146</v>
      </c>
      <c r="B327">
        <v>3.6403999999999999E-2</v>
      </c>
      <c r="C327">
        <v>0.31878099999999998</v>
      </c>
      <c r="D327">
        <v>5.8999999999999998E-5</v>
      </c>
      <c r="E327">
        <v>6.4999999999999994E-5</v>
      </c>
      <c r="F327">
        <v>4.3100000000000001E-4</v>
      </c>
      <c r="G327">
        <v>0.51542299999999996</v>
      </c>
    </row>
    <row r="328" spans="1:7" x14ac:dyDescent="0.25">
      <c r="A328">
        <v>2669</v>
      </c>
      <c r="B328">
        <v>2.4022000000000002E-2</v>
      </c>
      <c r="C328">
        <v>0.28436600000000001</v>
      </c>
      <c r="D328">
        <v>1.8E-5</v>
      </c>
      <c r="E328">
        <v>0</v>
      </c>
      <c r="F328">
        <v>4.3100000000000001E-4</v>
      </c>
      <c r="G328">
        <v>0.53758600000000001</v>
      </c>
    </row>
    <row r="329" spans="1:7" x14ac:dyDescent="0.25">
      <c r="A329">
        <v>3342</v>
      </c>
      <c r="B329">
        <v>1.6840000000000001E-2</v>
      </c>
      <c r="C329">
        <v>0.28378700000000001</v>
      </c>
      <c r="D329">
        <v>3.8000000000000002E-5</v>
      </c>
      <c r="E329">
        <v>0</v>
      </c>
      <c r="F329">
        <v>4.3100000000000001E-4</v>
      </c>
      <c r="G329">
        <v>0.257243</v>
      </c>
    </row>
    <row r="330" spans="1:7" x14ac:dyDescent="0.25">
      <c r="A330">
        <v>1017</v>
      </c>
      <c r="B330">
        <v>3.6899000000000001E-2</v>
      </c>
      <c r="C330">
        <v>0.31863000000000002</v>
      </c>
      <c r="D330">
        <v>3.1999999999999999E-5</v>
      </c>
      <c r="E330">
        <v>6.7000000000000002E-5</v>
      </c>
      <c r="F330">
        <v>4.2999999999999999E-4</v>
      </c>
      <c r="G330">
        <v>0.52866000000000002</v>
      </c>
    </row>
    <row r="331" spans="1:7" x14ac:dyDescent="0.25">
      <c r="A331">
        <v>1366</v>
      </c>
      <c r="B331">
        <v>1.6344999999999998E-2</v>
      </c>
      <c r="C331">
        <v>0.31655699999999998</v>
      </c>
      <c r="D331">
        <v>3.0000000000000001E-5</v>
      </c>
      <c r="E331">
        <v>3.9999999999999998E-6</v>
      </c>
      <c r="F331">
        <v>4.2999999999999999E-4</v>
      </c>
      <c r="G331">
        <v>0.35291400000000001</v>
      </c>
    </row>
    <row r="332" spans="1:7" x14ac:dyDescent="0.25">
      <c r="A332">
        <v>2038</v>
      </c>
      <c r="B332">
        <v>3.0460999999999998E-2</v>
      </c>
      <c r="C332">
        <v>0.287607</v>
      </c>
      <c r="D332">
        <v>5.2800000000000004E-4</v>
      </c>
      <c r="E332">
        <v>4.3429999999999996E-3</v>
      </c>
      <c r="F332">
        <v>4.2999999999999999E-4</v>
      </c>
      <c r="G332">
        <v>0.47581000000000001</v>
      </c>
    </row>
    <row r="333" spans="1:7" x14ac:dyDescent="0.25">
      <c r="A333">
        <v>2849</v>
      </c>
      <c r="B333">
        <v>2.0059E-2</v>
      </c>
      <c r="C333">
        <v>0.28404600000000002</v>
      </c>
      <c r="D333">
        <v>1.0000000000000001E-5</v>
      </c>
      <c r="E333">
        <v>0</v>
      </c>
      <c r="F333">
        <v>4.2999999999999999E-4</v>
      </c>
      <c r="G333">
        <v>0.55401199999999995</v>
      </c>
    </row>
    <row r="334" spans="1:7" x14ac:dyDescent="0.25">
      <c r="A334">
        <v>323</v>
      </c>
      <c r="B334">
        <v>9.6579999999999999E-3</v>
      </c>
      <c r="C334">
        <v>0.26174900000000001</v>
      </c>
      <c r="D334">
        <v>7.9999999999999996E-6</v>
      </c>
      <c r="E334">
        <v>1.9999999999999999E-6</v>
      </c>
      <c r="F334">
        <v>4.2900000000000002E-4</v>
      </c>
      <c r="G334">
        <v>0.48448000000000002</v>
      </c>
    </row>
    <row r="335" spans="1:7" x14ac:dyDescent="0.25">
      <c r="A335">
        <v>1799</v>
      </c>
      <c r="B335">
        <v>3.7642000000000002E-2</v>
      </c>
      <c r="C335">
        <v>0.31870599999999999</v>
      </c>
      <c r="D335">
        <v>2.1999999999999999E-5</v>
      </c>
      <c r="E335">
        <v>6.8999999999999997E-5</v>
      </c>
      <c r="F335">
        <v>4.2900000000000002E-4</v>
      </c>
      <c r="G335">
        <v>0.54627000000000003</v>
      </c>
    </row>
    <row r="336" spans="1:7" x14ac:dyDescent="0.25">
      <c r="A336">
        <v>2142</v>
      </c>
      <c r="B336">
        <v>5.4730000000000001E-2</v>
      </c>
      <c r="C336">
        <v>0.26352500000000001</v>
      </c>
      <c r="D336">
        <v>9.0000000000000006E-5</v>
      </c>
      <c r="E336">
        <v>8.4193000000000004E-2</v>
      </c>
      <c r="F336">
        <v>4.28E-4</v>
      </c>
      <c r="G336">
        <v>0.62381699999999995</v>
      </c>
    </row>
    <row r="337" spans="1:7" x14ac:dyDescent="0.25">
      <c r="A337">
        <v>3017</v>
      </c>
      <c r="B337">
        <v>1.7335E-2</v>
      </c>
      <c r="C337">
        <v>0.283827</v>
      </c>
      <c r="D337">
        <v>3.1999999999999999E-5</v>
      </c>
      <c r="E337">
        <v>0</v>
      </c>
      <c r="F337">
        <v>4.28E-4</v>
      </c>
      <c r="G337">
        <v>0.33706000000000003</v>
      </c>
    </row>
    <row r="338" spans="1:7" x14ac:dyDescent="0.25">
      <c r="A338">
        <v>2915</v>
      </c>
      <c r="B338">
        <v>2.2536E-2</v>
      </c>
      <c r="C338">
        <v>0.284246</v>
      </c>
      <c r="D338">
        <v>2.3E-5</v>
      </c>
      <c r="E338">
        <v>0</v>
      </c>
      <c r="F338">
        <v>4.2700000000000002E-4</v>
      </c>
      <c r="G338">
        <v>0.41685</v>
      </c>
    </row>
    <row r="339" spans="1:7" x14ac:dyDescent="0.25">
      <c r="A339">
        <v>1447</v>
      </c>
      <c r="B339">
        <v>3.5166000000000003E-2</v>
      </c>
      <c r="C339">
        <v>0.31845400000000001</v>
      </c>
      <c r="D339">
        <v>3.6999999999999998E-5</v>
      </c>
      <c r="E339">
        <v>6.0000000000000002E-5</v>
      </c>
      <c r="F339">
        <v>4.26E-4</v>
      </c>
      <c r="G339">
        <v>0.49675399999999997</v>
      </c>
    </row>
    <row r="340" spans="1:7" x14ac:dyDescent="0.25">
      <c r="A340">
        <v>1469</v>
      </c>
      <c r="B340">
        <v>1.4116E-2</v>
      </c>
      <c r="C340">
        <v>0.316805</v>
      </c>
      <c r="D340">
        <v>3.4999999999999997E-5</v>
      </c>
      <c r="E340">
        <v>3.0000000000000001E-6</v>
      </c>
      <c r="F340">
        <v>4.26E-4</v>
      </c>
      <c r="G340">
        <v>0.36779400000000001</v>
      </c>
    </row>
    <row r="341" spans="1:7" x14ac:dyDescent="0.25">
      <c r="A341">
        <v>1620</v>
      </c>
      <c r="B341">
        <v>3.1698999999999998E-2</v>
      </c>
      <c r="C341">
        <v>0.319664</v>
      </c>
      <c r="D341">
        <v>1.17E-4</v>
      </c>
      <c r="E341">
        <v>4.8000000000000001E-5</v>
      </c>
      <c r="F341">
        <v>4.26E-4</v>
      </c>
      <c r="G341">
        <v>0.38373499999999999</v>
      </c>
    </row>
    <row r="342" spans="1:7" x14ac:dyDescent="0.25">
      <c r="A342">
        <v>1709</v>
      </c>
      <c r="B342">
        <v>1.5354E-2</v>
      </c>
      <c r="C342">
        <v>0.317104</v>
      </c>
      <c r="D342">
        <v>3.1999999999999999E-5</v>
      </c>
      <c r="E342">
        <v>3.0000000000000001E-6</v>
      </c>
      <c r="F342">
        <v>4.26E-4</v>
      </c>
      <c r="G342">
        <v>0.36700199999999999</v>
      </c>
    </row>
    <row r="343" spans="1:7" x14ac:dyDescent="0.25">
      <c r="A343">
        <v>2738</v>
      </c>
      <c r="B343">
        <v>2.0555E-2</v>
      </c>
      <c r="C343">
        <v>0.28408600000000001</v>
      </c>
      <c r="D343">
        <v>3.4999999999999997E-5</v>
      </c>
      <c r="E343">
        <v>0</v>
      </c>
      <c r="F343">
        <v>4.26E-4</v>
      </c>
      <c r="G343">
        <v>0.402586</v>
      </c>
    </row>
    <row r="344" spans="1:7" x14ac:dyDescent="0.25">
      <c r="A344">
        <v>3448</v>
      </c>
      <c r="B344">
        <v>1.1639E-2</v>
      </c>
      <c r="C344">
        <v>0.239872</v>
      </c>
      <c r="D344">
        <v>9.0000000000000002E-6</v>
      </c>
      <c r="E344">
        <v>0</v>
      </c>
      <c r="F344">
        <v>4.26E-4</v>
      </c>
      <c r="G344">
        <v>0.47178500000000001</v>
      </c>
    </row>
    <row r="345" spans="1:7" x14ac:dyDescent="0.25">
      <c r="A345">
        <v>3966</v>
      </c>
      <c r="B345">
        <v>1.1639E-2</v>
      </c>
      <c r="C345">
        <v>0.239872</v>
      </c>
      <c r="D345">
        <v>1.0000000000000001E-5</v>
      </c>
      <c r="E345">
        <v>0</v>
      </c>
      <c r="F345">
        <v>4.26E-4</v>
      </c>
      <c r="G345">
        <v>0.43940800000000002</v>
      </c>
    </row>
    <row r="346" spans="1:7" x14ac:dyDescent="0.25">
      <c r="A346">
        <v>1630</v>
      </c>
      <c r="B346">
        <v>1.6591999999999999E-2</v>
      </c>
      <c r="C346">
        <v>0.31857999999999997</v>
      </c>
      <c r="D346">
        <v>6.3E-5</v>
      </c>
      <c r="E346">
        <v>3.9999999999999998E-6</v>
      </c>
      <c r="F346">
        <v>4.2499999999999998E-4</v>
      </c>
      <c r="G346">
        <v>0.34373599999999999</v>
      </c>
    </row>
    <row r="347" spans="1:7" x14ac:dyDescent="0.25">
      <c r="A347">
        <v>579</v>
      </c>
      <c r="B347">
        <v>9.6579999999999999E-3</v>
      </c>
      <c r="C347">
        <v>0.27098899999999998</v>
      </c>
      <c r="D347">
        <v>1.2E-5</v>
      </c>
      <c r="E347">
        <v>0</v>
      </c>
      <c r="F347">
        <v>4.2299999999999998E-4</v>
      </c>
      <c r="G347">
        <v>0.45074199999999998</v>
      </c>
    </row>
    <row r="348" spans="1:7" x14ac:dyDescent="0.25">
      <c r="A348">
        <v>2176</v>
      </c>
      <c r="B348">
        <v>2.8975000000000001E-2</v>
      </c>
      <c r="C348">
        <v>0.28065099999999998</v>
      </c>
      <c r="D348">
        <v>3.5799999999999997E-4</v>
      </c>
      <c r="E348">
        <v>4.1539999999999997E-3</v>
      </c>
      <c r="F348">
        <v>4.2299999999999998E-4</v>
      </c>
      <c r="G348">
        <v>0.48320099999999999</v>
      </c>
    </row>
    <row r="349" spans="1:7" x14ac:dyDescent="0.25">
      <c r="A349">
        <v>3162</v>
      </c>
      <c r="B349">
        <v>1.4116E-2</v>
      </c>
      <c r="C349">
        <v>0.28414600000000001</v>
      </c>
      <c r="D349">
        <v>4.6E-5</v>
      </c>
      <c r="E349">
        <v>0</v>
      </c>
      <c r="F349">
        <v>4.2299999999999998E-4</v>
      </c>
      <c r="G349">
        <v>0.35087699999999999</v>
      </c>
    </row>
    <row r="350" spans="1:7" x14ac:dyDescent="0.25">
      <c r="A350">
        <v>113</v>
      </c>
      <c r="B350">
        <v>9.9059999999999999E-3</v>
      </c>
      <c r="C350">
        <v>0.261766</v>
      </c>
      <c r="D350">
        <v>5.0000000000000004E-6</v>
      </c>
      <c r="E350">
        <v>1.9999999999999999E-6</v>
      </c>
      <c r="F350">
        <v>4.2200000000000001E-4</v>
      </c>
      <c r="G350">
        <v>0.53717899999999996</v>
      </c>
    </row>
    <row r="351" spans="1:7" x14ac:dyDescent="0.25">
      <c r="A351">
        <v>916</v>
      </c>
      <c r="B351">
        <v>3.6403999999999999E-2</v>
      </c>
      <c r="C351">
        <v>0.336696</v>
      </c>
      <c r="D351">
        <v>7.1599999999999995E-4</v>
      </c>
      <c r="E351">
        <v>9.2E-5</v>
      </c>
      <c r="F351">
        <v>4.2200000000000001E-4</v>
      </c>
      <c r="G351">
        <v>0.4829</v>
      </c>
    </row>
    <row r="352" spans="1:7" x14ac:dyDescent="0.25">
      <c r="A352">
        <v>2510</v>
      </c>
      <c r="B352">
        <v>3.4174999999999997E-2</v>
      </c>
      <c r="C352">
        <v>0.28805799999999998</v>
      </c>
      <c r="D352">
        <v>2.4399999999999999E-4</v>
      </c>
      <c r="E352">
        <v>6.6230000000000004E-3</v>
      </c>
      <c r="F352">
        <v>4.2200000000000001E-4</v>
      </c>
      <c r="G352">
        <v>0.59610700000000005</v>
      </c>
    </row>
    <row r="353" spans="1:7" x14ac:dyDescent="0.25">
      <c r="A353">
        <v>2511</v>
      </c>
      <c r="B353">
        <v>3.4671E-2</v>
      </c>
      <c r="C353">
        <v>0.28795599999999999</v>
      </c>
      <c r="D353">
        <v>2.2699999999999999E-4</v>
      </c>
      <c r="E353">
        <v>6.489E-3</v>
      </c>
      <c r="F353">
        <v>4.2200000000000001E-4</v>
      </c>
      <c r="G353">
        <v>0.57070900000000002</v>
      </c>
    </row>
    <row r="354" spans="1:7" x14ac:dyDescent="0.25">
      <c r="A354">
        <v>2694</v>
      </c>
      <c r="B354">
        <v>2.3030999999999999E-2</v>
      </c>
      <c r="C354">
        <v>0.28428599999999998</v>
      </c>
      <c r="D354">
        <v>2.4000000000000001E-5</v>
      </c>
      <c r="E354">
        <v>0</v>
      </c>
      <c r="F354">
        <v>4.2200000000000001E-4</v>
      </c>
      <c r="G354">
        <v>0.50818099999999999</v>
      </c>
    </row>
    <row r="355" spans="1:7" x14ac:dyDescent="0.25">
      <c r="A355">
        <v>1361</v>
      </c>
      <c r="B355">
        <v>3.3928E-2</v>
      </c>
      <c r="C355">
        <v>0.33830399999999999</v>
      </c>
      <c r="D355">
        <v>1.9980000000000002E-3</v>
      </c>
      <c r="E355">
        <v>1.6799999999999999E-4</v>
      </c>
      <c r="F355">
        <v>4.2099999999999999E-4</v>
      </c>
      <c r="G355">
        <v>0.45276899999999998</v>
      </c>
    </row>
    <row r="356" spans="1:7" x14ac:dyDescent="0.25">
      <c r="A356">
        <v>1574</v>
      </c>
      <c r="B356">
        <v>1.6591999999999999E-2</v>
      </c>
      <c r="C356">
        <v>0.33751300000000001</v>
      </c>
      <c r="D356">
        <v>2.6600000000000001E-4</v>
      </c>
      <c r="E356">
        <v>1.2E-5</v>
      </c>
      <c r="F356">
        <v>4.2099999999999999E-4</v>
      </c>
      <c r="G356">
        <v>0.38353700000000002</v>
      </c>
    </row>
    <row r="357" spans="1:7" x14ac:dyDescent="0.25">
      <c r="A357">
        <v>2233</v>
      </c>
      <c r="B357">
        <v>5.4977999999999999E-2</v>
      </c>
      <c r="C357">
        <v>0.26354300000000003</v>
      </c>
      <c r="D357">
        <v>1.1400000000000001E-4</v>
      </c>
      <c r="E357">
        <v>8.5172999999999999E-2</v>
      </c>
      <c r="F357">
        <v>4.2099999999999999E-4</v>
      </c>
      <c r="G357">
        <v>0.63067099999999998</v>
      </c>
    </row>
    <row r="358" spans="1:7" x14ac:dyDescent="0.25">
      <c r="A358">
        <v>2679</v>
      </c>
      <c r="B358">
        <v>2.3030999999999999E-2</v>
      </c>
      <c r="C358">
        <v>0.28428599999999998</v>
      </c>
      <c r="D358">
        <v>1.9000000000000001E-5</v>
      </c>
      <c r="E358">
        <v>0</v>
      </c>
      <c r="F358">
        <v>4.2099999999999999E-4</v>
      </c>
      <c r="G358">
        <v>0.47007900000000002</v>
      </c>
    </row>
    <row r="359" spans="1:7" x14ac:dyDescent="0.25">
      <c r="A359">
        <v>3347</v>
      </c>
      <c r="B359">
        <v>1.8821000000000001E-2</v>
      </c>
      <c r="C359">
        <v>0.28394599999999998</v>
      </c>
      <c r="D359">
        <v>1.9000000000000001E-5</v>
      </c>
      <c r="E359">
        <v>0</v>
      </c>
      <c r="F359">
        <v>4.2099999999999999E-4</v>
      </c>
      <c r="G359">
        <v>0.52245600000000003</v>
      </c>
    </row>
    <row r="360" spans="1:7" x14ac:dyDescent="0.25">
      <c r="A360">
        <v>1322</v>
      </c>
      <c r="B360">
        <v>2.2287999999999999E-2</v>
      </c>
      <c r="C360">
        <v>0.31757800000000003</v>
      </c>
      <c r="D360">
        <v>2.9E-5</v>
      </c>
      <c r="E360">
        <v>3.9999999999999998E-6</v>
      </c>
      <c r="F360">
        <v>4.2000000000000002E-4</v>
      </c>
      <c r="G360">
        <v>0.52734099999999995</v>
      </c>
    </row>
    <row r="361" spans="1:7" x14ac:dyDescent="0.25">
      <c r="A361">
        <v>1331</v>
      </c>
      <c r="B361">
        <v>3.6157000000000002E-2</v>
      </c>
      <c r="C361">
        <v>0.31855499999999998</v>
      </c>
      <c r="D361">
        <v>2.5999999999999998E-5</v>
      </c>
      <c r="E361">
        <v>6.4999999999999994E-5</v>
      </c>
      <c r="F361">
        <v>4.2000000000000002E-4</v>
      </c>
      <c r="G361">
        <v>0.51091200000000003</v>
      </c>
    </row>
    <row r="362" spans="1:7" x14ac:dyDescent="0.25">
      <c r="A362">
        <v>2927</v>
      </c>
      <c r="B362">
        <v>2.2783999999999999E-2</v>
      </c>
      <c r="C362">
        <v>0.28426600000000002</v>
      </c>
      <c r="D362">
        <v>1.7E-5</v>
      </c>
      <c r="E362">
        <v>0</v>
      </c>
      <c r="F362">
        <v>4.2000000000000002E-4</v>
      </c>
      <c r="G362">
        <v>0.49474400000000002</v>
      </c>
    </row>
    <row r="363" spans="1:7" x14ac:dyDescent="0.25">
      <c r="A363">
        <v>514</v>
      </c>
      <c r="B363">
        <v>1.5848999999999999E-2</v>
      </c>
      <c r="C363">
        <v>0.29288500000000001</v>
      </c>
      <c r="D363">
        <v>7.6000000000000004E-5</v>
      </c>
      <c r="E363">
        <v>6.9999999999999999E-6</v>
      </c>
      <c r="F363">
        <v>4.1899999999999999E-4</v>
      </c>
      <c r="G363">
        <v>0.48958299999999999</v>
      </c>
    </row>
    <row r="364" spans="1:7" x14ac:dyDescent="0.25">
      <c r="A364">
        <v>1879</v>
      </c>
      <c r="B364">
        <v>3.7146999999999999E-2</v>
      </c>
      <c r="C364">
        <v>0.31865500000000002</v>
      </c>
      <c r="D364">
        <v>1.7E-5</v>
      </c>
      <c r="E364">
        <v>6.9999999999999994E-5</v>
      </c>
      <c r="F364">
        <v>4.1899999999999999E-4</v>
      </c>
      <c r="G364">
        <v>0.56903800000000004</v>
      </c>
    </row>
    <row r="365" spans="1:7" x14ac:dyDescent="0.25">
      <c r="A365">
        <v>3449</v>
      </c>
      <c r="B365">
        <v>1.1143999999999999E-2</v>
      </c>
      <c r="C365">
        <v>0.239843</v>
      </c>
      <c r="D365">
        <v>6.9999999999999999E-6</v>
      </c>
      <c r="E365">
        <v>0</v>
      </c>
      <c r="F365">
        <v>4.1899999999999999E-4</v>
      </c>
      <c r="G365">
        <v>0.56060600000000005</v>
      </c>
    </row>
    <row r="366" spans="1:7" x14ac:dyDescent="0.25">
      <c r="A366">
        <v>3488</v>
      </c>
      <c r="B366">
        <v>1.1639E-2</v>
      </c>
      <c r="C366">
        <v>0.239872</v>
      </c>
      <c r="D366">
        <v>5.0000000000000004E-6</v>
      </c>
      <c r="E366">
        <v>0</v>
      </c>
      <c r="F366">
        <v>4.1899999999999999E-4</v>
      </c>
      <c r="G366">
        <v>0.56151700000000004</v>
      </c>
    </row>
    <row r="367" spans="1:7" x14ac:dyDescent="0.25">
      <c r="A367">
        <v>436</v>
      </c>
      <c r="B367">
        <v>1.4859000000000001E-2</v>
      </c>
      <c r="C367">
        <v>0.29367300000000002</v>
      </c>
      <c r="D367">
        <v>2.5000000000000001E-4</v>
      </c>
      <c r="E367">
        <v>1.0000000000000001E-5</v>
      </c>
      <c r="F367">
        <v>4.1800000000000002E-4</v>
      </c>
      <c r="G367">
        <v>0.51412400000000003</v>
      </c>
    </row>
    <row r="368" spans="1:7" x14ac:dyDescent="0.25">
      <c r="A368">
        <v>2138</v>
      </c>
      <c r="B368">
        <v>3.4174999999999997E-2</v>
      </c>
      <c r="C368">
        <v>0.28721799999999997</v>
      </c>
      <c r="D368">
        <v>1.34E-4</v>
      </c>
      <c r="E368">
        <v>6.3489999999999996E-3</v>
      </c>
      <c r="F368">
        <v>4.1800000000000002E-4</v>
      </c>
      <c r="G368">
        <v>0.60700299999999996</v>
      </c>
    </row>
    <row r="369" spans="1:7" x14ac:dyDescent="0.25">
      <c r="A369">
        <v>115</v>
      </c>
      <c r="B369">
        <v>5.2009999999999999E-3</v>
      </c>
      <c r="C369">
        <v>0.26144400000000001</v>
      </c>
      <c r="D369">
        <v>3.0000000000000001E-6</v>
      </c>
      <c r="E369">
        <v>0</v>
      </c>
      <c r="F369">
        <v>4.17E-4</v>
      </c>
      <c r="G369">
        <v>0.53333299999999995</v>
      </c>
    </row>
    <row r="370" spans="1:7" x14ac:dyDescent="0.25">
      <c r="A370">
        <v>492</v>
      </c>
      <c r="B370">
        <v>1.6097E-2</v>
      </c>
      <c r="C370">
        <v>0.31047200000000003</v>
      </c>
      <c r="D370">
        <v>2.4399999999999999E-4</v>
      </c>
      <c r="E370">
        <v>6.9999999999999999E-6</v>
      </c>
      <c r="F370">
        <v>4.17E-4</v>
      </c>
      <c r="G370">
        <v>0.53173099999999995</v>
      </c>
    </row>
    <row r="371" spans="1:7" x14ac:dyDescent="0.25">
      <c r="A371">
        <v>2890</v>
      </c>
      <c r="B371">
        <v>2.1793E-2</v>
      </c>
      <c r="C371">
        <v>0.28418599999999999</v>
      </c>
      <c r="D371">
        <v>2.0999999999999999E-5</v>
      </c>
      <c r="E371">
        <v>0</v>
      </c>
      <c r="F371">
        <v>4.17E-4</v>
      </c>
      <c r="G371">
        <v>0.45480700000000002</v>
      </c>
    </row>
    <row r="372" spans="1:7" x14ac:dyDescent="0.25">
      <c r="A372">
        <v>3558</v>
      </c>
      <c r="B372">
        <v>9.4109999999999992E-3</v>
      </c>
      <c r="C372">
        <v>0.23974400000000001</v>
      </c>
      <c r="D372">
        <v>9.0000000000000002E-6</v>
      </c>
      <c r="E372">
        <v>0</v>
      </c>
      <c r="F372">
        <v>4.17E-4</v>
      </c>
      <c r="G372">
        <v>0.40825</v>
      </c>
    </row>
    <row r="373" spans="1:7" x14ac:dyDescent="0.25">
      <c r="A373">
        <v>419</v>
      </c>
      <c r="B373">
        <v>1.4116E-2</v>
      </c>
      <c r="C373">
        <v>0.30954399999999999</v>
      </c>
      <c r="D373">
        <v>7.4299999999999995E-4</v>
      </c>
      <c r="E373">
        <v>6.0000000000000002E-6</v>
      </c>
      <c r="F373">
        <v>4.1599999999999997E-4</v>
      </c>
      <c r="G373">
        <v>0.36278199999999999</v>
      </c>
    </row>
    <row r="374" spans="1:7" x14ac:dyDescent="0.25">
      <c r="A374">
        <v>524</v>
      </c>
      <c r="B374">
        <v>1.5848999999999999E-2</v>
      </c>
      <c r="C374">
        <v>0.31035299999999999</v>
      </c>
      <c r="D374">
        <v>1.7200000000000001E-4</v>
      </c>
      <c r="E374">
        <v>6.9999999999999999E-6</v>
      </c>
      <c r="F374">
        <v>4.1599999999999997E-4</v>
      </c>
      <c r="G374">
        <v>0.58085299999999995</v>
      </c>
    </row>
    <row r="375" spans="1:7" x14ac:dyDescent="0.25">
      <c r="A375">
        <v>784</v>
      </c>
      <c r="B375">
        <v>9.9059999999999999E-3</v>
      </c>
      <c r="C375">
        <v>0.17857799999999999</v>
      </c>
      <c r="D375">
        <v>7.9999999999999996E-6</v>
      </c>
      <c r="E375">
        <v>0</v>
      </c>
      <c r="F375">
        <v>4.1599999999999997E-4</v>
      </c>
      <c r="G375">
        <v>0.51282099999999997</v>
      </c>
    </row>
    <row r="376" spans="1:7" x14ac:dyDescent="0.25">
      <c r="A376">
        <v>834</v>
      </c>
      <c r="B376">
        <v>1.0649E-2</v>
      </c>
      <c r="C376">
        <v>0.17860100000000001</v>
      </c>
      <c r="D376">
        <v>3.9999999999999998E-6</v>
      </c>
      <c r="E376">
        <v>0</v>
      </c>
      <c r="F376">
        <v>4.1599999999999997E-4</v>
      </c>
      <c r="G376">
        <v>0.60908099999999998</v>
      </c>
    </row>
    <row r="377" spans="1:7" x14ac:dyDescent="0.25">
      <c r="A377">
        <v>1844</v>
      </c>
      <c r="B377">
        <v>1.7335E-2</v>
      </c>
      <c r="C377">
        <v>0.31963900000000001</v>
      </c>
      <c r="D377">
        <v>4.6999999999999997E-5</v>
      </c>
      <c r="E377">
        <v>6.0000000000000002E-6</v>
      </c>
      <c r="F377">
        <v>4.1599999999999997E-4</v>
      </c>
      <c r="G377">
        <v>0.33912999999999999</v>
      </c>
    </row>
    <row r="378" spans="1:7" x14ac:dyDescent="0.25">
      <c r="A378">
        <v>2509</v>
      </c>
      <c r="B378">
        <v>3.3184999999999999E-2</v>
      </c>
      <c r="C378">
        <v>0.28111900000000001</v>
      </c>
      <c r="D378">
        <v>2.0100000000000001E-4</v>
      </c>
      <c r="E378">
        <v>5.1060000000000003E-3</v>
      </c>
      <c r="F378">
        <v>4.1599999999999997E-4</v>
      </c>
      <c r="G378">
        <v>0.54617899999999997</v>
      </c>
    </row>
    <row r="379" spans="1:7" x14ac:dyDescent="0.25">
      <c r="A379">
        <v>3000</v>
      </c>
      <c r="B379">
        <v>2.2536E-2</v>
      </c>
      <c r="C379">
        <v>0.284246</v>
      </c>
      <c r="D379">
        <v>1.5999999999999999E-5</v>
      </c>
      <c r="E379">
        <v>0</v>
      </c>
      <c r="F379">
        <v>4.1599999999999997E-4</v>
      </c>
      <c r="G379">
        <v>0.47692299999999999</v>
      </c>
    </row>
    <row r="380" spans="1:7" x14ac:dyDescent="0.25">
      <c r="A380">
        <v>3797</v>
      </c>
      <c r="B380">
        <v>1.0649E-2</v>
      </c>
      <c r="C380">
        <v>0.27823300000000001</v>
      </c>
      <c r="D380">
        <v>4.8799999999999999E-4</v>
      </c>
      <c r="E380">
        <v>0</v>
      </c>
      <c r="F380">
        <v>4.1599999999999997E-4</v>
      </c>
      <c r="G380">
        <v>0.49833899999999998</v>
      </c>
    </row>
    <row r="381" spans="1:7" x14ac:dyDescent="0.25">
      <c r="A381">
        <v>3982</v>
      </c>
      <c r="B381">
        <v>3.467E-3</v>
      </c>
      <c r="C381">
        <v>0.184089</v>
      </c>
      <c r="D381">
        <v>1.9999999999999999E-6</v>
      </c>
      <c r="E381">
        <v>0</v>
      </c>
      <c r="F381">
        <v>4.1599999999999997E-4</v>
      </c>
      <c r="G381">
        <v>0.50549500000000003</v>
      </c>
    </row>
    <row r="382" spans="1:7" x14ac:dyDescent="0.25">
      <c r="A382">
        <v>53</v>
      </c>
      <c r="B382">
        <v>7.6769999999999998E-3</v>
      </c>
      <c r="C382">
        <v>0.26161299999999998</v>
      </c>
      <c r="D382">
        <v>1.1E-5</v>
      </c>
      <c r="E382">
        <v>9.9999999999999995E-7</v>
      </c>
      <c r="F382">
        <v>4.15E-4</v>
      </c>
      <c r="G382">
        <v>0.38279600000000003</v>
      </c>
    </row>
    <row r="383" spans="1:7" x14ac:dyDescent="0.25">
      <c r="A383">
        <v>169</v>
      </c>
      <c r="B383">
        <v>9.4109999999999992E-3</v>
      </c>
      <c r="C383">
        <v>0.27510600000000002</v>
      </c>
      <c r="D383">
        <v>4.0200000000000001E-4</v>
      </c>
      <c r="E383">
        <v>2.5999999999999998E-5</v>
      </c>
      <c r="F383">
        <v>4.15E-4</v>
      </c>
      <c r="G383">
        <v>0.43954500000000002</v>
      </c>
    </row>
    <row r="384" spans="1:7" x14ac:dyDescent="0.25">
      <c r="A384">
        <v>1573</v>
      </c>
      <c r="B384">
        <v>2.2041000000000002E-2</v>
      </c>
      <c r="C384">
        <v>0.31772800000000001</v>
      </c>
      <c r="D384">
        <v>2.8E-5</v>
      </c>
      <c r="E384">
        <v>3.9999999999999998E-6</v>
      </c>
      <c r="F384">
        <v>4.15E-4</v>
      </c>
      <c r="G384">
        <v>0.49310500000000002</v>
      </c>
    </row>
    <row r="385" spans="1:7" x14ac:dyDescent="0.25">
      <c r="A385">
        <v>2828</v>
      </c>
      <c r="B385">
        <v>1.9316E-2</v>
      </c>
      <c r="C385">
        <v>0.28398600000000002</v>
      </c>
      <c r="D385">
        <v>1.0000000000000001E-5</v>
      </c>
      <c r="E385">
        <v>0</v>
      </c>
      <c r="F385">
        <v>4.15E-4</v>
      </c>
      <c r="G385">
        <v>0.55477900000000002</v>
      </c>
    </row>
    <row r="386" spans="1:7" x14ac:dyDescent="0.25">
      <c r="A386">
        <v>630</v>
      </c>
      <c r="B386">
        <v>9.6579999999999999E-3</v>
      </c>
      <c r="C386">
        <v>0.27296700000000002</v>
      </c>
      <c r="D386">
        <v>5.5000000000000002E-5</v>
      </c>
      <c r="E386">
        <v>0</v>
      </c>
      <c r="F386">
        <v>4.1399999999999998E-4</v>
      </c>
      <c r="G386">
        <v>0.353576</v>
      </c>
    </row>
    <row r="387" spans="1:7" x14ac:dyDescent="0.25">
      <c r="A387">
        <v>2153</v>
      </c>
      <c r="B387">
        <v>3.4423000000000002E-2</v>
      </c>
      <c r="C387">
        <v>0.28807899999999997</v>
      </c>
      <c r="D387">
        <v>1.2899999999999999E-4</v>
      </c>
      <c r="E387">
        <v>7.1840000000000003E-3</v>
      </c>
      <c r="F387">
        <v>4.1399999999999998E-4</v>
      </c>
      <c r="G387">
        <v>0.62756800000000001</v>
      </c>
    </row>
    <row r="388" spans="1:7" x14ac:dyDescent="0.25">
      <c r="A388">
        <v>2960</v>
      </c>
      <c r="B388">
        <v>2.2783999999999999E-2</v>
      </c>
      <c r="C388">
        <v>0.28426600000000002</v>
      </c>
      <c r="D388">
        <v>1.5E-5</v>
      </c>
      <c r="E388">
        <v>0</v>
      </c>
      <c r="F388">
        <v>4.1399999999999998E-4</v>
      </c>
      <c r="G388">
        <v>0.52126099999999997</v>
      </c>
    </row>
    <row r="389" spans="1:7" x14ac:dyDescent="0.25">
      <c r="A389">
        <v>1006</v>
      </c>
      <c r="B389">
        <v>3.5166000000000003E-2</v>
      </c>
      <c r="C389">
        <v>0.31845400000000001</v>
      </c>
      <c r="D389">
        <v>2.6999999999999999E-5</v>
      </c>
      <c r="E389">
        <v>6.2000000000000003E-5</v>
      </c>
      <c r="F389">
        <v>4.1300000000000001E-4</v>
      </c>
      <c r="G389">
        <v>0.53321300000000005</v>
      </c>
    </row>
    <row r="390" spans="1:7" x14ac:dyDescent="0.25">
      <c r="A390">
        <v>1761</v>
      </c>
      <c r="B390">
        <v>2.9964999999999999E-2</v>
      </c>
      <c r="C390">
        <v>0.31792799999999999</v>
      </c>
      <c r="D390">
        <v>7.8999999999999996E-5</v>
      </c>
      <c r="E390">
        <v>5.3000000000000001E-5</v>
      </c>
      <c r="F390">
        <v>4.1300000000000001E-4</v>
      </c>
      <c r="G390">
        <v>0.51322299999999998</v>
      </c>
    </row>
    <row r="391" spans="1:7" x14ac:dyDescent="0.25">
      <c r="A391">
        <v>3104</v>
      </c>
      <c r="B391">
        <v>2.0555E-2</v>
      </c>
      <c r="C391">
        <v>0.28408600000000001</v>
      </c>
      <c r="D391">
        <v>2.5000000000000001E-5</v>
      </c>
      <c r="E391">
        <v>0</v>
      </c>
      <c r="F391">
        <v>4.1300000000000001E-4</v>
      </c>
      <c r="G391">
        <v>0.43461699999999998</v>
      </c>
    </row>
    <row r="392" spans="1:7" x14ac:dyDescent="0.25">
      <c r="A392">
        <v>3406</v>
      </c>
      <c r="B392">
        <v>1.7335E-2</v>
      </c>
      <c r="C392">
        <v>0.28440599999999999</v>
      </c>
      <c r="D392">
        <v>9.2E-5</v>
      </c>
      <c r="E392">
        <v>0</v>
      </c>
      <c r="F392">
        <v>4.1300000000000001E-4</v>
      </c>
      <c r="G392">
        <v>0.38343699999999997</v>
      </c>
    </row>
    <row r="393" spans="1:7" x14ac:dyDescent="0.25">
      <c r="A393">
        <v>261</v>
      </c>
      <c r="B393">
        <v>9.4109999999999992E-3</v>
      </c>
      <c r="C393">
        <v>0.26173200000000002</v>
      </c>
      <c r="D393">
        <v>6.9999999999999999E-6</v>
      </c>
      <c r="E393">
        <v>9.9999999999999995E-7</v>
      </c>
      <c r="F393">
        <v>4.1199999999999999E-4</v>
      </c>
      <c r="G393">
        <v>0.475107</v>
      </c>
    </row>
    <row r="394" spans="1:7" x14ac:dyDescent="0.25">
      <c r="A394">
        <v>1662</v>
      </c>
      <c r="B394">
        <v>3.6157000000000002E-2</v>
      </c>
      <c r="C394">
        <v>0.31855499999999998</v>
      </c>
      <c r="D394">
        <v>1.9000000000000001E-5</v>
      </c>
      <c r="E394">
        <v>6.7000000000000002E-5</v>
      </c>
      <c r="F394">
        <v>4.1199999999999999E-4</v>
      </c>
      <c r="G394">
        <v>0.53434099999999995</v>
      </c>
    </row>
    <row r="395" spans="1:7" x14ac:dyDescent="0.25">
      <c r="A395">
        <v>2102</v>
      </c>
      <c r="B395">
        <v>3.2689000000000003E-2</v>
      </c>
      <c r="C395">
        <v>0.287935</v>
      </c>
      <c r="D395">
        <v>2.2000000000000001E-4</v>
      </c>
      <c r="E395">
        <v>5.875E-3</v>
      </c>
      <c r="F395">
        <v>4.1199999999999999E-4</v>
      </c>
      <c r="G395">
        <v>0.58200300000000005</v>
      </c>
    </row>
    <row r="396" spans="1:7" x14ac:dyDescent="0.25">
      <c r="A396">
        <v>3274</v>
      </c>
      <c r="B396">
        <v>1.5602E-2</v>
      </c>
      <c r="C396">
        <v>0.28368700000000002</v>
      </c>
      <c r="D396">
        <v>3.8999999999999999E-5</v>
      </c>
      <c r="E396">
        <v>0</v>
      </c>
      <c r="F396">
        <v>4.1199999999999999E-4</v>
      </c>
      <c r="G396">
        <v>0.28110600000000002</v>
      </c>
    </row>
    <row r="397" spans="1:7" x14ac:dyDescent="0.25">
      <c r="A397">
        <v>3344</v>
      </c>
      <c r="B397">
        <v>1.8821000000000001E-2</v>
      </c>
      <c r="C397">
        <v>0.28394599999999998</v>
      </c>
      <c r="D397">
        <v>1.2999999999999999E-5</v>
      </c>
      <c r="E397">
        <v>0</v>
      </c>
      <c r="F397">
        <v>4.1199999999999999E-4</v>
      </c>
      <c r="G397">
        <v>0.54315800000000003</v>
      </c>
    </row>
    <row r="398" spans="1:7" x14ac:dyDescent="0.25">
      <c r="A398">
        <v>325</v>
      </c>
      <c r="B398">
        <v>9.6579999999999999E-3</v>
      </c>
      <c r="C398">
        <v>0.26174900000000001</v>
      </c>
      <c r="D398">
        <v>3.9999999999999998E-6</v>
      </c>
      <c r="E398">
        <v>9.9999999999999995E-7</v>
      </c>
      <c r="F398">
        <v>4.1100000000000002E-4</v>
      </c>
      <c r="G398">
        <v>0.60188900000000001</v>
      </c>
    </row>
    <row r="399" spans="1:7" x14ac:dyDescent="0.25">
      <c r="A399">
        <v>3172</v>
      </c>
      <c r="B399">
        <v>1.7831E-2</v>
      </c>
      <c r="C399">
        <v>0.28386600000000001</v>
      </c>
      <c r="D399">
        <v>1.5E-5</v>
      </c>
      <c r="E399">
        <v>0</v>
      </c>
      <c r="F399">
        <v>4.1100000000000002E-4</v>
      </c>
      <c r="G399">
        <v>0.44561800000000001</v>
      </c>
    </row>
    <row r="400" spans="1:7" x14ac:dyDescent="0.25">
      <c r="A400">
        <v>236</v>
      </c>
      <c r="B400">
        <v>9.1629999999999993E-3</v>
      </c>
      <c r="C400">
        <v>0.26171499999999998</v>
      </c>
      <c r="D400">
        <v>7.9999999999999996E-6</v>
      </c>
      <c r="E400">
        <v>1.9999999999999999E-6</v>
      </c>
      <c r="F400">
        <v>4.0999999999999999E-4</v>
      </c>
      <c r="G400">
        <v>0.40991</v>
      </c>
    </row>
    <row r="401" spans="1:7" x14ac:dyDescent="0.25">
      <c r="A401">
        <v>313</v>
      </c>
      <c r="B401">
        <v>9.1629999999999993E-3</v>
      </c>
      <c r="C401">
        <v>0.26171499999999998</v>
      </c>
      <c r="D401">
        <v>7.9999999999999996E-6</v>
      </c>
      <c r="E401">
        <v>1.9999999999999999E-6</v>
      </c>
      <c r="F401">
        <v>4.0900000000000002E-4</v>
      </c>
      <c r="G401">
        <v>0.501502</v>
      </c>
    </row>
    <row r="402" spans="1:7" x14ac:dyDescent="0.25">
      <c r="A402">
        <v>1603</v>
      </c>
      <c r="B402">
        <v>3.5909000000000003E-2</v>
      </c>
      <c r="C402">
        <v>0.31852999999999998</v>
      </c>
      <c r="D402">
        <v>1.5E-5</v>
      </c>
      <c r="E402">
        <v>6.8999999999999997E-5</v>
      </c>
      <c r="F402">
        <v>4.0900000000000002E-4</v>
      </c>
      <c r="G402">
        <v>0.58840999999999999</v>
      </c>
    </row>
    <row r="403" spans="1:7" x14ac:dyDescent="0.25">
      <c r="A403">
        <v>1793</v>
      </c>
      <c r="B403">
        <v>3.5909000000000003E-2</v>
      </c>
      <c r="C403">
        <v>0.31852999999999998</v>
      </c>
      <c r="D403">
        <v>1.8E-5</v>
      </c>
      <c r="E403">
        <v>6.7000000000000002E-5</v>
      </c>
      <c r="F403">
        <v>4.0900000000000002E-4</v>
      </c>
      <c r="G403">
        <v>0.52796900000000002</v>
      </c>
    </row>
    <row r="404" spans="1:7" x14ac:dyDescent="0.25">
      <c r="A404">
        <v>3568</v>
      </c>
      <c r="B404">
        <v>8.6680000000000004E-3</v>
      </c>
      <c r="C404">
        <v>0.239701</v>
      </c>
      <c r="D404">
        <v>1.2E-5</v>
      </c>
      <c r="E404">
        <v>0</v>
      </c>
      <c r="F404">
        <v>4.0900000000000002E-4</v>
      </c>
      <c r="G404">
        <v>0.34789900000000001</v>
      </c>
    </row>
    <row r="405" spans="1:7" x14ac:dyDescent="0.25">
      <c r="A405">
        <v>291</v>
      </c>
      <c r="B405">
        <v>8.9149999999999993E-3</v>
      </c>
      <c r="C405">
        <v>0.26169799999999999</v>
      </c>
      <c r="D405">
        <v>9.0000000000000002E-6</v>
      </c>
      <c r="E405">
        <v>1.9999999999999999E-6</v>
      </c>
      <c r="F405">
        <v>4.08E-4</v>
      </c>
      <c r="G405">
        <v>0.38095200000000001</v>
      </c>
    </row>
    <row r="406" spans="1:7" x14ac:dyDescent="0.25">
      <c r="A406">
        <v>695</v>
      </c>
      <c r="B406">
        <v>1.0154E-2</v>
      </c>
      <c r="C406">
        <v>0.17858599999999999</v>
      </c>
      <c r="D406">
        <v>6.0000000000000002E-6</v>
      </c>
      <c r="E406">
        <v>0</v>
      </c>
      <c r="F406">
        <v>4.08E-4</v>
      </c>
      <c r="G406">
        <v>0.51463400000000004</v>
      </c>
    </row>
    <row r="407" spans="1:7" x14ac:dyDescent="0.25">
      <c r="A407">
        <v>1052</v>
      </c>
      <c r="B407">
        <v>1.5602E-2</v>
      </c>
      <c r="C407">
        <v>0.31695400000000001</v>
      </c>
      <c r="D407">
        <v>3.8999999999999999E-5</v>
      </c>
      <c r="E407">
        <v>3.9999999999999998E-6</v>
      </c>
      <c r="F407">
        <v>4.08E-4</v>
      </c>
      <c r="G407">
        <v>0.32718900000000001</v>
      </c>
    </row>
    <row r="408" spans="1:7" x14ac:dyDescent="0.25">
      <c r="A408">
        <v>2555</v>
      </c>
      <c r="B408">
        <v>3.3432000000000003E-2</v>
      </c>
      <c r="C408">
        <v>0.28113900000000003</v>
      </c>
      <c r="D408">
        <v>6.0000000000000002E-5</v>
      </c>
      <c r="E408">
        <v>6.5669999999999999E-3</v>
      </c>
      <c r="F408">
        <v>4.08E-4</v>
      </c>
      <c r="G408">
        <v>0.61216099999999996</v>
      </c>
    </row>
    <row r="409" spans="1:7" x14ac:dyDescent="0.25">
      <c r="A409">
        <v>2906</v>
      </c>
      <c r="B409">
        <v>2.2783999999999999E-2</v>
      </c>
      <c r="C409">
        <v>0.28426600000000002</v>
      </c>
      <c r="D409">
        <v>1.1E-5</v>
      </c>
      <c r="E409">
        <v>0</v>
      </c>
      <c r="F409">
        <v>4.08E-4</v>
      </c>
      <c r="G409">
        <v>0.54419499999999998</v>
      </c>
    </row>
    <row r="410" spans="1:7" x14ac:dyDescent="0.25">
      <c r="A410">
        <v>3049</v>
      </c>
      <c r="B410">
        <v>1.8821000000000001E-2</v>
      </c>
      <c r="C410">
        <v>0.28394599999999998</v>
      </c>
      <c r="D410">
        <v>1.5999999999999999E-5</v>
      </c>
      <c r="E410">
        <v>0</v>
      </c>
      <c r="F410">
        <v>4.0700000000000003E-4</v>
      </c>
      <c r="G410">
        <v>0.58947400000000005</v>
      </c>
    </row>
    <row r="411" spans="1:7" x14ac:dyDescent="0.25">
      <c r="A411">
        <v>3267</v>
      </c>
      <c r="B411">
        <v>1.7831E-2</v>
      </c>
      <c r="C411">
        <v>0.28386600000000001</v>
      </c>
      <c r="D411">
        <v>1.5999999999999999E-5</v>
      </c>
      <c r="E411">
        <v>0</v>
      </c>
      <c r="F411">
        <v>4.0700000000000003E-4</v>
      </c>
      <c r="G411">
        <v>0.53951499999999997</v>
      </c>
    </row>
    <row r="412" spans="1:7" x14ac:dyDescent="0.25">
      <c r="A412">
        <v>3321</v>
      </c>
      <c r="B412">
        <v>1.7087999999999999E-2</v>
      </c>
      <c r="C412">
        <v>0.28380699999999998</v>
      </c>
      <c r="D412">
        <v>2.1999999999999999E-5</v>
      </c>
      <c r="E412">
        <v>0</v>
      </c>
      <c r="F412">
        <v>4.0700000000000003E-4</v>
      </c>
      <c r="G412">
        <v>0.41005999999999998</v>
      </c>
    </row>
    <row r="413" spans="1:7" x14ac:dyDescent="0.25">
      <c r="A413">
        <v>3529</v>
      </c>
      <c r="B413">
        <v>8.6680000000000004E-3</v>
      </c>
      <c r="C413">
        <v>0.239701</v>
      </c>
      <c r="D413">
        <v>9.0000000000000002E-6</v>
      </c>
      <c r="E413">
        <v>0</v>
      </c>
      <c r="F413">
        <v>4.0700000000000003E-4</v>
      </c>
      <c r="G413">
        <v>0.40840300000000002</v>
      </c>
    </row>
    <row r="414" spans="1:7" x14ac:dyDescent="0.25">
      <c r="A414">
        <v>378</v>
      </c>
      <c r="B414">
        <v>1.5354E-2</v>
      </c>
      <c r="C414">
        <v>0.29348099999999999</v>
      </c>
      <c r="D414">
        <v>1.11E-4</v>
      </c>
      <c r="E414">
        <v>1.0000000000000001E-5</v>
      </c>
      <c r="F414">
        <v>4.06E-4</v>
      </c>
      <c r="G414">
        <v>0.52617700000000001</v>
      </c>
    </row>
    <row r="415" spans="1:7" x14ac:dyDescent="0.25">
      <c r="A415">
        <v>391</v>
      </c>
      <c r="B415">
        <v>1.5106E-2</v>
      </c>
      <c r="C415">
        <v>0.310305</v>
      </c>
      <c r="D415">
        <v>4.1199999999999999E-4</v>
      </c>
      <c r="E415">
        <v>1.0000000000000001E-5</v>
      </c>
      <c r="F415">
        <v>4.06E-4</v>
      </c>
      <c r="G415">
        <v>0.52513699999999996</v>
      </c>
    </row>
    <row r="416" spans="1:7" x14ac:dyDescent="0.25">
      <c r="A416">
        <v>3417</v>
      </c>
      <c r="B416">
        <v>2.2041000000000002E-2</v>
      </c>
      <c r="C416">
        <v>0.28420600000000001</v>
      </c>
      <c r="D416">
        <v>1.5E-5</v>
      </c>
      <c r="E416">
        <v>0</v>
      </c>
      <c r="F416">
        <v>4.06E-4</v>
      </c>
      <c r="G416">
        <v>0.48620999999999998</v>
      </c>
    </row>
    <row r="417" spans="1:7" x14ac:dyDescent="0.25">
      <c r="A417">
        <v>3617</v>
      </c>
      <c r="B417">
        <v>8.1720000000000004E-3</v>
      </c>
      <c r="C417">
        <v>0.239672</v>
      </c>
      <c r="D417">
        <v>1.2E-5</v>
      </c>
      <c r="E417">
        <v>0</v>
      </c>
      <c r="F417">
        <v>4.06E-4</v>
      </c>
      <c r="G417">
        <v>0.27840900000000002</v>
      </c>
    </row>
    <row r="418" spans="1:7" x14ac:dyDescent="0.25">
      <c r="A418">
        <v>3790</v>
      </c>
      <c r="B418">
        <v>1.1143999999999999E-2</v>
      </c>
      <c r="C418">
        <v>0.239843</v>
      </c>
      <c r="D418">
        <v>6.0000000000000002E-6</v>
      </c>
      <c r="E418">
        <v>0</v>
      </c>
      <c r="F418">
        <v>4.06E-4</v>
      </c>
      <c r="G418">
        <v>0.54444400000000004</v>
      </c>
    </row>
    <row r="419" spans="1:7" x14ac:dyDescent="0.25">
      <c r="A419">
        <v>1124</v>
      </c>
      <c r="B419">
        <v>3.2194E-2</v>
      </c>
      <c r="C419">
        <v>0.31815300000000002</v>
      </c>
      <c r="D419">
        <v>4.1999999999999998E-5</v>
      </c>
      <c r="E419">
        <v>5.3999999999999998E-5</v>
      </c>
      <c r="F419">
        <v>4.0499999999999998E-4</v>
      </c>
      <c r="G419">
        <v>0.43816300000000002</v>
      </c>
    </row>
    <row r="420" spans="1:7" x14ac:dyDescent="0.25">
      <c r="A420">
        <v>1329</v>
      </c>
      <c r="B420">
        <v>3.3680000000000002E-2</v>
      </c>
      <c r="C420">
        <v>0.31930999999999998</v>
      </c>
      <c r="D420">
        <v>6.3E-5</v>
      </c>
      <c r="E420">
        <v>5.8999999999999998E-5</v>
      </c>
      <c r="F420">
        <v>4.0499999999999998E-4</v>
      </c>
      <c r="G420">
        <v>0.49509799999999998</v>
      </c>
    </row>
    <row r="421" spans="1:7" x14ac:dyDescent="0.25">
      <c r="A421">
        <v>23</v>
      </c>
      <c r="B421">
        <v>4.2100000000000002E-3</v>
      </c>
      <c r="C421">
        <v>0.261376</v>
      </c>
      <c r="D421">
        <v>6.9999999999999999E-6</v>
      </c>
      <c r="E421">
        <v>0</v>
      </c>
      <c r="F421">
        <v>4.0400000000000001E-4</v>
      </c>
      <c r="G421">
        <v>0.16911799999999999</v>
      </c>
    </row>
    <row r="422" spans="1:7" x14ac:dyDescent="0.25">
      <c r="A422">
        <v>515</v>
      </c>
      <c r="B422">
        <v>1.5106E-2</v>
      </c>
      <c r="C422">
        <v>0.29328900000000002</v>
      </c>
      <c r="D422">
        <v>1.5899999999999999E-4</v>
      </c>
      <c r="E422">
        <v>6.0000000000000002E-6</v>
      </c>
      <c r="F422">
        <v>4.0400000000000001E-4</v>
      </c>
      <c r="G422">
        <v>0.46284199999999998</v>
      </c>
    </row>
    <row r="423" spans="1:7" x14ac:dyDescent="0.25">
      <c r="A423">
        <v>3553</v>
      </c>
      <c r="B423">
        <v>8.1720000000000004E-3</v>
      </c>
      <c r="C423">
        <v>0.239672</v>
      </c>
      <c r="D423">
        <v>7.9999999999999996E-6</v>
      </c>
      <c r="E423">
        <v>0</v>
      </c>
      <c r="F423">
        <v>4.0400000000000001E-4</v>
      </c>
      <c r="G423">
        <v>0.44128800000000001</v>
      </c>
    </row>
    <row r="424" spans="1:7" x14ac:dyDescent="0.25">
      <c r="A424">
        <v>1598</v>
      </c>
      <c r="B424">
        <v>3.3680000000000002E-2</v>
      </c>
      <c r="C424">
        <v>0.319411</v>
      </c>
      <c r="D424">
        <v>7.2000000000000002E-5</v>
      </c>
      <c r="E424">
        <v>5.8E-5</v>
      </c>
      <c r="F424">
        <v>4.0299999999999998E-4</v>
      </c>
      <c r="G424">
        <v>0.52374699999999996</v>
      </c>
    </row>
    <row r="425" spans="1:7" x14ac:dyDescent="0.25">
      <c r="A425">
        <v>2992</v>
      </c>
      <c r="B425">
        <v>1.7831E-2</v>
      </c>
      <c r="C425">
        <v>0.28386600000000001</v>
      </c>
      <c r="D425">
        <v>2.0999999999999999E-5</v>
      </c>
      <c r="E425">
        <v>0</v>
      </c>
      <c r="F425">
        <v>4.0299999999999998E-4</v>
      </c>
      <c r="G425">
        <v>0.47300500000000001</v>
      </c>
    </row>
    <row r="426" spans="1:7" x14ac:dyDescent="0.25">
      <c r="A426">
        <v>1076</v>
      </c>
      <c r="B426">
        <v>3.5166000000000003E-2</v>
      </c>
      <c r="C426">
        <v>0.31845400000000001</v>
      </c>
      <c r="D426">
        <v>2.1999999999999999E-5</v>
      </c>
      <c r="E426">
        <v>6.4999999999999994E-5</v>
      </c>
      <c r="F426">
        <v>4.0200000000000001E-4</v>
      </c>
      <c r="G426">
        <v>0.562581</v>
      </c>
    </row>
    <row r="427" spans="1:7" x14ac:dyDescent="0.25">
      <c r="A427">
        <v>1717</v>
      </c>
      <c r="B427">
        <v>3.4423000000000002E-2</v>
      </c>
      <c r="C427">
        <v>0.31837900000000002</v>
      </c>
      <c r="D427">
        <v>2.4000000000000001E-5</v>
      </c>
      <c r="E427">
        <v>6.3E-5</v>
      </c>
      <c r="F427">
        <v>4.0200000000000001E-4</v>
      </c>
      <c r="G427">
        <v>0.51391900000000001</v>
      </c>
    </row>
    <row r="428" spans="1:7" x14ac:dyDescent="0.25">
      <c r="A428">
        <v>1893</v>
      </c>
      <c r="B428">
        <v>2.0555E-2</v>
      </c>
      <c r="C428">
        <v>0.31873099999999999</v>
      </c>
      <c r="D428">
        <v>3.1000000000000001E-5</v>
      </c>
      <c r="E428">
        <v>3.9999999999999998E-6</v>
      </c>
      <c r="F428">
        <v>4.0200000000000001E-4</v>
      </c>
      <c r="G428">
        <v>0.46077000000000001</v>
      </c>
    </row>
    <row r="429" spans="1:7" x14ac:dyDescent="0.25">
      <c r="A429">
        <v>2869</v>
      </c>
      <c r="B429">
        <v>1.7335E-2</v>
      </c>
      <c r="C429">
        <v>0.28787299999999999</v>
      </c>
      <c r="D429">
        <v>2.5799999999999998E-4</v>
      </c>
      <c r="E429">
        <v>0</v>
      </c>
      <c r="F429">
        <v>4.0200000000000001E-4</v>
      </c>
      <c r="G429">
        <v>0.48447200000000001</v>
      </c>
    </row>
    <row r="430" spans="1:7" x14ac:dyDescent="0.25">
      <c r="A430">
        <v>2928</v>
      </c>
      <c r="B430">
        <v>2.1298000000000001E-2</v>
      </c>
      <c r="C430">
        <v>0.28414600000000001</v>
      </c>
      <c r="D430">
        <v>1.9000000000000001E-5</v>
      </c>
      <c r="E430">
        <v>0</v>
      </c>
      <c r="F430">
        <v>4.0200000000000001E-4</v>
      </c>
      <c r="G430">
        <v>0.46812599999999999</v>
      </c>
    </row>
    <row r="431" spans="1:7" x14ac:dyDescent="0.25">
      <c r="A431">
        <v>3945</v>
      </c>
      <c r="B431">
        <v>8.4200000000000004E-3</v>
      </c>
      <c r="C431">
        <v>0.23968700000000001</v>
      </c>
      <c r="D431">
        <v>9.0000000000000002E-6</v>
      </c>
      <c r="E431">
        <v>0</v>
      </c>
      <c r="F431">
        <v>4.0200000000000001E-4</v>
      </c>
      <c r="G431">
        <v>0.41176499999999999</v>
      </c>
    </row>
    <row r="432" spans="1:7" x14ac:dyDescent="0.25">
      <c r="A432">
        <v>109</v>
      </c>
      <c r="B432">
        <v>9.1629999999999993E-3</v>
      </c>
      <c r="C432">
        <v>0.26171499999999998</v>
      </c>
      <c r="D432">
        <v>6.0000000000000002E-6</v>
      </c>
      <c r="E432">
        <v>1.9999999999999999E-6</v>
      </c>
      <c r="F432">
        <v>4.0099999999999999E-4</v>
      </c>
      <c r="G432">
        <v>0.53003</v>
      </c>
    </row>
    <row r="433" spans="1:7" x14ac:dyDescent="0.25">
      <c r="A433">
        <v>1132</v>
      </c>
      <c r="B433">
        <v>3.5166000000000003E-2</v>
      </c>
      <c r="C433">
        <v>0.31845400000000001</v>
      </c>
      <c r="D433">
        <v>1.8E-5</v>
      </c>
      <c r="E433">
        <v>6.3999999999999997E-5</v>
      </c>
      <c r="F433">
        <v>4.0099999999999999E-4</v>
      </c>
      <c r="G433">
        <v>0.55718699999999999</v>
      </c>
    </row>
    <row r="434" spans="1:7" x14ac:dyDescent="0.25">
      <c r="A434">
        <v>456</v>
      </c>
      <c r="B434">
        <v>1.5106E-2</v>
      </c>
      <c r="C434">
        <v>0.30560799999999999</v>
      </c>
      <c r="D434">
        <v>3.2000000000000003E-4</v>
      </c>
      <c r="E434">
        <v>1.0000000000000001E-5</v>
      </c>
      <c r="F434">
        <v>4.0000000000000002E-4</v>
      </c>
      <c r="G434">
        <v>0.51912599999999998</v>
      </c>
    </row>
    <row r="435" spans="1:7" x14ac:dyDescent="0.25">
      <c r="A435">
        <v>800</v>
      </c>
      <c r="B435">
        <v>9.1629999999999993E-3</v>
      </c>
      <c r="C435">
        <v>0.21537100000000001</v>
      </c>
      <c r="D435">
        <v>1.0679999999999999E-3</v>
      </c>
      <c r="E435">
        <v>0</v>
      </c>
      <c r="F435">
        <v>4.0000000000000002E-4</v>
      </c>
      <c r="G435">
        <v>0.53453499999999998</v>
      </c>
    </row>
    <row r="436" spans="1:7" x14ac:dyDescent="0.25">
      <c r="A436">
        <v>1107</v>
      </c>
      <c r="B436">
        <v>3.4917999999999998E-2</v>
      </c>
      <c r="C436">
        <v>0.31842900000000002</v>
      </c>
      <c r="D436">
        <v>2.0000000000000002E-5</v>
      </c>
      <c r="E436">
        <v>6.3E-5</v>
      </c>
      <c r="F436">
        <v>4.0000000000000002E-4</v>
      </c>
      <c r="G436">
        <v>0.53586599999999995</v>
      </c>
    </row>
    <row r="437" spans="1:7" x14ac:dyDescent="0.25">
      <c r="A437">
        <v>1729</v>
      </c>
      <c r="B437">
        <v>1.9812E-2</v>
      </c>
      <c r="C437">
        <v>0.31863000000000002</v>
      </c>
      <c r="D437">
        <v>2.8E-5</v>
      </c>
      <c r="E437">
        <v>3.9999999999999998E-6</v>
      </c>
      <c r="F437">
        <v>4.0000000000000002E-4</v>
      </c>
      <c r="G437">
        <v>0.46803800000000001</v>
      </c>
    </row>
    <row r="438" spans="1:7" x14ac:dyDescent="0.25">
      <c r="A438">
        <v>1871</v>
      </c>
      <c r="B438">
        <v>2.0306999999999999E-2</v>
      </c>
      <c r="C438">
        <v>0.31883099999999998</v>
      </c>
      <c r="D438">
        <v>2.3E-5</v>
      </c>
      <c r="E438">
        <v>3.9999999999999998E-6</v>
      </c>
      <c r="F438">
        <v>4.0000000000000002E-4</v>
      </c>
      <c r="G438">
        <v>0.49954799999999999</v>
      </c>
    </row>
    <row r="439" spans="1:7" x14ac:dyDescent="0.25">
      <c r="A439">
        <v>2183</v>
      </c>
      <c r="B439">
        <v>3.3184999999999999E-2</v>
      </c>
      <c r="C439">
        <v>0.287136</v>
      </c>
      <c r="D439">
        <v>1.05E-4</v>
      </c>
      <c r="E439">
        <v>6.5449999999999996E-3</v>
      </c>
      <c r="F439">
        <v>4.0000000000000002E-4</v>
      </c>
      <c r="G439">
        <v>0.61250099999999996</v>
      </c>
    </row>
    <row r="440" spans="1:7" x14ac:dyDescent="0.25">
      <c r="A440">
        <v>329</v>
      </c>
      <c r="B440">
        <v>7.4289999999999998E-3</v>
      </c>
      <c r="C440">
        <v>0.261596</v>
      </c>
      <c r="D440">
        <v>1.4E-5</v>
      </c>
      <c r="E440">
        <v>9.9999999999999995E-7</v>
      </c>
      <c r="F440">
        <v>3.9899999999999999E-4</v>
      </c>
      <c r="G440">
        <v>0.22528699999999999</v>
      </c>
    </row>
    <row r="441" spans="1:7" x14ac:dyDescent="0.25">
      <c r="A441">
        <v>2781</v>
      </c>
      <c r="B441">
        <v>1.6344999999999998E-2</v>
      </c>
      <c r="C441">
        <v>0.28374700000000003</v>
      </c>
      <c r="D441">
        <v>2.8E-5</v>
      </c>
      <c r="E441">
        <v>0</v>
      </c>
      <c r="F441">
        <v>3.9899999999999999E-4</v>
      </c>
      <c r="G441">
        <v>0.40279700000000002</v>
      </c>
    </row>
    <row r="442" spans="1:7" x14ac:dyDescent="0.25">
      <c r="A442">
        <v>118</v>
      </c>
      <c r="B442">
        <v>8.9149999999999993E-3</v>
      </c>
      <c r="C442">
        <v>0.26169799999999999</v>
      </c>
      <c r="D442">
        <v>6.0000000000000002E-6</v>
      </c>
      <c r="E442">
        <v>9.9999999999999995E-7</v>
      </c>
      <c r="F442">
        <v>3.9800000000000002E-4</v>
      </c>
      <c r="G442">
        <v>0.53650799999999998</v>
      </c>
    </row>
    <row r="443" spans="1:7" x14ac:dyDescent="0.25">
      <c r="A443">
        <v>389</v>
      </c>
      <c r="B443">
        <v>1.1887E-2</v>
      </c>
      <c r="C443">
        <v>0.321548</v>
      </c>
      <c r="D443">
        <v>1.8159999999999999E-3</v>
      </c>
      <c r="E443">
        <v>3.0000000000000001E-6</v>
      </c>
      <c r="F443">
        <v>3.9800000000000002E-4</v>
      </c>
      <c r="G443">
        <v>0.28457399999999999</v>
      </c>
    </row>
    <row r="444" spans="1:7" x14ac:dyDescent="0.25">
      <c r="A444">
        <v>417</v>
      </c>
      <c r="B444">
        <v>1.5354E-2</v>
      </c>
      <c r="C444">
        <v>0.30756299999999998</v>
      </c>
      <c r="D444">
        <v>1.5699999999999999E-4</v>
      </c>
      <c r="E444">
        <v>6.9999999999999999E-6</v>
      </c>
      <c r="F444">
        <v>3.9800000000000002E-4</v>
      </c>
      <c r="G444">
        <v>0.59016400000000002</v>
      </c>
    </row>
    <row r="445" spans="1:7" x14ac:dyDescent="0.25">
      <c r="A445">
        <v>2973</v>
      </c>
      <c r="B445">
        <v>1.8078E-2</v>
      </c>
      <c r="C445">
        <v>0.28388600000000003</v>
      </c>
      <c r="D445">
        <v>1.2999999999999999E-5</v>
      </c>
      <c r="E445">
        <v>0</v>
      </c>
      <c r="F445">
        <v>3.9800000000000002E-4</v>
      </c>
      <c r="G445">
        <v>0.52397300000000002</v>
      </c>
    </row>
    <row r="446" spans="1:7" x14ac:dyDescent="0.25">
      <c r="A446">
        <v>641</v>
      </c>
      <c r="B446">
        <v>1.6344999999999998E-2</v>
      </c>
      <c r="C446">
        <v>0.33992800000000001</v>
      </c>
      <c r="D446">
        <v>5.3499999999999999E-4</v>
      </c>
      <c r="E446">
        <v>9.0000000000000002E-6</v>
      </c>
      <c r="F446">
        <v>3.97E-4</v>
      </c>
      <c r="G446">
        <v>0.31002299999999999</v>
      </c>
    </row>
    <row r="447" spans="1:7" x14ac:dyDescent="0.25">
      <c r="A447">
        <v>2072</v>
      </c>
      <c r="B447">
        <v>3.1947000000000003E-2</v>
      </c>
      <c r="C447">
        <v>0.28772999999999999</v>
      </c>
      <c r="D447">
        <v>2.5599999999999999E-4</v>
      </c>
      <c r="E447">
        <v>5.6800000000000002E-3</v>
      </c>
      <c r="F447">
        <v>3.97E-4</v>
      </c>
      <c r="G447">
        <v>0.56879800000000003</v>
      </c>
    </row>
    <row r="448" spans="1:7" x14ac:dyDescent="0.25">
      <c r="A448">
        <v>2471</v>
      </c>
      <c r="B448">
        <v>3.2689000000000003E-2</v>
      </c>
      <c r="C448">
        <v>0.28779100000000002</v>
      </c>
      <c r="D448">
        <v>1.2999999999999999E-4</v>
      </c>
      <c r="E448">
        <v>6.0870000000000004E-3</v>
      </c>
      <c r="F448">
        <v>3.97E-4</v>
      </c>
      <c r="G448">
        <v>0.63775199999999999</v>
      </c>
    </row>
    <row r="449" spans="1:7" x14ac:dyDescent="0.25">
      <c r="A449">
        <v>3033</v>
      </c>
      <c r="B449">
        <v>2.1793E-2</v>
      </c>
      <c r="C449">
        <v>0.28418599999999999</v>
      </c>
      <c r="D449">
        <v>1.2999999999999999E-5</v>
      </c>
      <c r="E449">
        <v>0</v>
      </c>
      <c r="F449">
        <v>3.97E-4</v>
      </c>
      <c r="G449">
        <v>0.54336499999999999</v>
      </c>
    </row>
    <row r="450" spans="1:7" x14ac:dyDescent="0.25">
      <c r="A450">
        <v>3327</v>
      </c>
      <c r="B450">
        <v>1.2382000000000001E-2</v>
      </c>
      <c r="C450">
        <v>0.28342800000000001</v>
      </c>
      <c r="D450">
        <v>3.6000000000000001E-5</v>
      </c>
      <c r="E450">
        <v>0</v>
      </c>
      <c r="F450">
        <v>3.97E-4</v>
      </c>
      <c r="G450">
        <v>0.20163300000000001</v>
      </c>
    </row>
    <row r="451" spans="1:7" x14ac:dyDescent="0.25">
      <c r="A451">
        <v>3842</v>
      </c>
      <c r="B451">
        <v>1.0154E-2</v>
      </c>
      <c r="C451">
        <v>0.239786</v>
      </c>
      <c r="D451">
        <v>9.0000000000000002E-6</v>
      </c>
      <c r="E451">
        <v>0</v>
      </c>
      <c r="F451">
        <v>3.97E-4</v>
      </c>
      <c r="G451">
        <v>0.44268299999999999</v>
      </c>
    </row>
    <row r="452" spans="1:7" x14ac:dyDescent="0.25">
      <c r="A452">
        <v>1791</v>
      </c>
      <c r="B452">
        <v>3.2441999999999999E-2</v>
      </c>
      <c r="C452">
        <v>0.31870599999999999</v>
      </c>
      <c r="D452">
        <v>3.4999999999999997E-5</v>
      </c>
      <c r="E452">
        <v>5.8999999999999998E-5</v>
      </c>
      <c r="F452">
        <v>3.9599999999999998E-4</v>
      </c>
      <c r="G452">
        <v>0.51485599999999998</v>
      </c>
    </row>
    <row r="453" spans="1:7" x14ac:dyDescent="0.25">
      <c r="A453">
        <v>2149</v>
      </c>
      <c r="B453">
        <v>3.1698999999999998E-2</v>
      </c>
      <c r="C453">
        <v>0.28100199999999997</v>
      </c>
      <c r="D453">
        <v>6.3999999999999997E-5</v>
      </c>
      <c r="E453">
        <v>5.5370000000000003E-3</v>
      </c>
      <c r="F453">
        <v>3.9599999999999998E-4</v>
      </c>
      <c r="G453">
        <v>0.612205</v>
      </c>
    </row>
    <row r="454" spans="1:7" x14ac:dyDescent="0.25">
      <c r="A454">
        <v>1175</v>
      </c>
      <c r="B454">
        <v>3.2689000000000003E-2</v>
      </c>
      <c r="C454">
        <v>0.31868000000000002</v>
      </c>
      <c r="D454">
        <v>5.3000000000000001E-5</v>
      </c>
      <c r="E454">
        <v>5.5999999999999999E-5</v>
      </c>
      <c r="F454">
        <v>3.9500000000000001E-4</v>
      </c>
      <c r="G454">
        <v>0.45119100000000001</v>
      </c>
    </row>
    <row r="455" spans="1:7" x14ac:dyDescent="0.25">
      <c r="A455">
        <v>1687</v>
      </c>
      <c r="B455">
        <v>1.0649E-2</v>
      </c>
      <c r="C455">
        <v>0.35725000000000001</v>
      </c>
      <c r="D455">
        <v>9.0700000000000004E-4</v>
      </c>
      <c r="E455">
        <v>6.9999999999999999E-6</v>
      </c>
      <c r="F455">
        <v>3.9500000000000001E-4</v>
      </c>
      <c r="G455">
        <v>0.399779</v>
      </c>
    </row>
    <row r="456" spans="1:7" x14ac:dyDescent="0.25">
      <c r="A456">
        <v>774</v>
      </c>
      <c r="B456">
        <v>9.1629999999999993E-3</v>
      </c>
      <c r="C456">
        <v>0.21537100000000001</v>
      </c>
      <c r="D456">
        <v>9.8700000000000003E-4</v>
      </c>
      <c r="E456">
        <v>0</v>
      </c>
      <c r="F456">
        <v>3.9399999999999998E-4</v>
      </c>
      <c r="G456">
        <v>0.48198200000000002</v>
      </c>
    </row>
    <row r="457" spans="1:7" x14ac:dyDescent="0.25">
      <c r="A457">
        <v>819</v>
      </c>
      <c r="B457">
        <v>9.1629999999999993E-3</v>
      </c>
      <c r="C457">
        <v>0.21537100000000001</v>
      </c>
      <c r="D457">
        <v>1.01E-3</v>
      </c>
      <c r="E457">
        <v>0</v>
      </c>
      <c r="F457">
        <v>3.9399999999999998E-4</v>
      </c>
      <c r="G457">
        <v>0.516517</v>
      </c>
    </row>
    <row r="458" spans="1:7" x14ac:dyDescent="0.25">
      <c r="A458">
        <v>1032</v>
      </c>
      <c r="B458">
        <v>1.9564000000000002E-2</v>
      </c>
      <c r="C458">
        <v>0.31893199999999999</v>
      </c>
      <c r="D458">
        <v>3.1999999999999999E-5</v>
      </c>
      <c r="E458">
        <v>3.9999999999999998E-6</v>
      </c>
      <c r="F458">
        <v>3.9399999999999998E-4</v>
      </c>
      <c r="G458">
        <v>0.496917</v>
      </c>
    </row>
    <row r="459" spans="1:7" x14ac:dyDescent="0.25">
      <c r="A459">
        <v>1153</v>
      </c>
      <c r="B459">
        <v>3.4423000000000002E-2</v>
      </c>
      <c r="C459">
        <v>0.31837900000000002</v>
      </c>
      <c r="D459">
        <v>1.5E-5</v>
      </c>
      <c r="E459">
        <v>6.0999999999999999E-5</v>
      </c>
      <c r="F459">
        <v>3.9399999999999998E-4</v>
      </c>
      <c r="G459">
        <v>0.55812700000000004</v>
      </c>
    </row>
    <row r="460" spans="1:7" x14ac:dyDescent="0.25">
      <c r="A460">
        <v>2755</v>
      </c>
      <c r="B460">
        <v>2.2041000000000002E-2</v>
      </c>
      <c r="C460">
        <v>0.28420600000000001</v>
      </c>
      <c r="D460">
        <v>1.0000000000000001E-5</v>
      </c>
      <c r="E460">
        <v>0</v>
      </c>
      <c r="F460">
        <v>3.9399999999999998E-4</v>
      </c>
      <c r="G460">
        <v>0.55924399999999996</v>
      </c>
    </row>
    <row r="461" spans="1:7" x14ac:dyDescent="0.25">
      <c r="A461">
        <v>1250</v>
      </c>
      <c r="B461">
        <v>3.3928E-2</v>
      </c>
      <c r="C461">
        <v>0.318857</v>
      </c>
      <c r="D461">
        <v>2.8E-5</v>
      </c>
      <c r="E461">
        <v>5.8999999999999998E-5</v>
      </c>
      <c r="F461">
        <v>3.9300000000000001E-4</v>
      </c>
      <c r="G461">
        <v>0.53552999999999995</v>
      </c>
    </row>
    <row r="462" spans="1:7" x14ac:dyDescent="0.25">
      <c r="A462">
        <v>1256</v>
      </c>
      <c r="B462">
        <v>3.3432000000000003E-2</v>
      </c>
      <c r="C462">
        <v>0.31827899999999998</v>
      </c>
      <c r="D462">
        <v>2.1999999999999999E-5</v>
      </c>
      <c r="E462">
        <v>5.8E-5</v>
      </c>
      <c r="F462">
        <v>3.9300000000000001E-4</v>
      </c>
      <c r="G462">
        <v>0.521393</v>
      </c>
    </row>
    <row r="463" spans="1:7" x14ac:dyDescent="0.25">
      <c r="A463">
        <v>1669</v>
      </c>
      <c r="B463">
        <v>3.3928E-2</v>
      </c>
      <c r="C463">
        <v>0.31832899999999997</v>
      </c>
      <c r="D463">
        <v>1.5E-5</v>
      </c>
      <c r="E463">
        <v>6.3E-5</v>
      </c>
      <c r="F463">
        <v>3.9300000000000001E-4</v>
      </c>
      <c r="G463">
        <v>0.55206100000000002</v>
      </c>
    </row>
    <row r="464" spans="1:7" x14ac:dyDescent="0.25">
      <c r="A464">
        <v>2611</v>
      </c>
      <c r="B464">
        <v>5.1263000000000003E-2</v>
      </c>
      <c r="C464">
        <v>0.26328499999999999</v>
      </c>
      <c r="D464">
        <v>3.8000000000000002E-5</v>
      </c>
      <c r="E464">
        <v>8.1545999999999993E-2</v>
      </c>
      <c r="F464">
        <v>3.9300000000000001E-4</v>
      </c>
      <c r="G464">
        <v>0.66887099999999999</v>
      </c>
    </row>
    <row r="465" spans="1:7" x14ac:dyDescent="0.25">
      <c r="A465">
        <v>728</v>
      </c>
      <c r="B465">
        <v>9.4109999999999992E-3</v>
      </c>
      <c r="C465">
        <v>0.17863299999999999</v>
      </c>
      <c r="D465">
        <v>9.0000000000000002E-6</v>
      </c>
      <c r="E465">
        <v>0</v>
      </c>
      <c r="F465">
        <v>3.9199999999999999E-4</v>
      </c>
      <c r="G465">
        <v>0.45377000000000001</v>
      </c>
    </row>
    <row r="466" spans="1:7" x14ac:dyDescent="0.25">
      <c r="A466">
        <v>1173</v>
      </c>
      <c r="B466">
        <v>2.8479000000000001E-2</v>
      </c>
      <c r="C466">
        <v>0.33892899999999998</v>
      </c>
      <c r="D466">
        <v>9.4200000000000002E-4</v>
      </c>
      <c r="E466">
        <v>8.7999999999999998E-5</v>
      </c>
      <c r="F466">
        <v>3.9199999999999999E-4</v>
      </c>
      <c r="G466">
        <v>0.44912299999999999</v>
      </c>
    </row>
    <row r="467" spans="1:7" x14ac:dyDescent="0.25">
      <c r="A467">
        <v>1509</v>
      </c>
      <c r="B467">
        <v>3.2441999999999999E-2</v>
      </c>
      <c r="C467">
        <v>0.336781</v>
      </c>
      <c r="D467">
        <v>5.0799999999999999E-4</v>
      </c>
      <c r="E467">
        <v>8.7999999999999998E-5</v>
      </c>
      <c r="F467">
        <v>3.9199999999999999E-4</v>
      </c>
      <c r="G467">
        <v>0.52014099999999996</v>
      </c>
    </row>
    <row r="468" spans="1:7" x14ac:dyDescent="0.25">
      <c r="A468">
        <v>2224</v>
      </c>
      <c r="B468">
        <v>3.1947000000000003E-2</v>
      </c>
      <c r="C468">
        <v>0.28772999999999999</v>
      </c>
      <c r="D468">
        <v>9.8999999999999994E-5</v>
      </c>
      <c r="E468">
        <v>6.0099999999999997E-3</v>
      </c>
      <c r="F468">
        <v>3.9199999999999999E-4</v>
      </c>
      <c r="G468">
        <v>0.63396300000000005</v>
      </c>
    </row>
    <row r="469" spans="1:7" x14ac:dyDescent="0.25">
      <c r="A469">
        <v>2327</v>
      </c>
      <c r="B469">
        <v>3.0956000000000001E-2</v>
      </c>
      <c r="C469">
        <v>0.28695300000000001</v>
      </c>
      <c r="D469">
        <v>2.31E-4</v>
      </c>
      <c r="E469">
        <v>5.3369999999999997E-3</v>
      </c>
      <c r="F469">
        <v>3.9199999999999999E-4</v>
      </c>
      <c r="G469">
        <v>0.53083899999999995</v>
      </c>
    </row>
    <row r="470" spans="1:7" x14ac:dyDescent="0.25">
      <c r="A470">
        <v>3084</v>
      </c>
      <c r="B470">
        <v>1.8821000000000001E-2</v>
      </c>
      <c r="C470">
        <v>0.28394599999999998</v>
      </c>
      <c r="D470">
        <v>2.5999999999999998E-5</v>
      </c>
      <c r="E470">
        <v>0</v>
      </c>
      <c r="F470">
        <v>3.9199999999999999E-4</v>
      </c>
      <c r="G470">
        <v>0.44456099999999998</v>
      </c>
    </row>
    <row r="471" spans="1:7" x14ac:dyDescent="0.25">
      <c r="A471">
        <v>3145</v>
      </c>
      <c r="B471">
        <v>1.7087999999999999E-2</v>
      </c>
      <c r="C471">
        <v>0.28380699999999998</v>
      </c>
      <c r="D471">
        <v>1.7E-5</v>
      </c>
      <c r="E471">
        <v>0</v>
      </c>
      <c r="F471">
        <v>3.9199999999999999E-4</v>
      </c>
      <c r="G471">
        <v>0.44714399999999999</v>
      </c>
    </row>
    <row r="472" spans="1:7" x14ac:dyDescent="0.25">
      <c r="A472">
        <v>3722</v>
      </c>
      <c r="B472">
        <v>8.1720000000000004E-3</v>
      </c>
      <c r="C472">
        <v>0.239672</v>
      </c>
      <c r="D472">
        <v>6.9999999999999999E-6</v>
      </c>
      <c r="E472">
        <v>0</v>
      </c>
      <c r="F472">
        <v>3.9199999999999999E-4</v>
      </c>
      <c r="G472">
        <v>0.50757600000000003</v>
      </c>
    </row>
    <row r="473" spans="1:7" x14ac:dyDescent="0.25">
      <c r="A473">
        <v>3926</v>
      </c>
      <c r="B473">
        <v>1.0649E-2</v>
      </c>
      <c r="C473">
        <v>0.239815</v>
      </c>
      <c r="D473">
        <v>6.9999999999999999E-6</v>
      </c>
      <c r="E473">
        <v>0</v>
      </c>
      <c r="F473">
        <v>3.9199999999999999E-4</v>
      </c>
      <c r="G473">
        <v>0.51273500000000005</v>
      </c>
    </row>
    <row r="474" spans="1:7" x14ac:dyDescent="0.25">
      <c r="A474">
        <v>980</v>
      </c>
      <c r="B474">
        <v>3.1698999999999998E-2</v>
      </c>
      <c r="C474">
        <v>0.31810300000000002</v>
      </c>
      <c r="D474">
        <v>3.0000000000000001E-5</v>
      </c>
      <c r="E474">
        <v>5.7000000000000003E-5</v>
      </c>
      <c r="F474">
        <v>3.9100000000000002E-4</v>
      </c>
      <c r="G474">
        <v>0.513656</v>
      </c>
    </row>
    <row r="475" spans="1:7" x14ac:dyDescent="0.25">
      <c r="A475">
        <v>1488</v>
      </c>
      <c r="B475">
        <v>3.3432000000000003E-2</v>
      </c>
      <c r="C475">
        <v>0.31827899999999998</v>
      </c>
      <c r="D475">
        <v>2.3E-5</v>
      </c>
      <c r="E475">
        <v>5.8E-5</v>
      </c>
      <c r="F475">
        <v>3.9100000000000002E-4</v>
      </c>
      <c r="G475">
        <v>0.52537299999999998</v>
      </c>
    </row>
    <row r="476" spans="1:7" x14ac:dyDescent="0.25">
      <c r="A476">
        <v>3179</v>
      </c>
      <c r="B476">
        <v>1.6840000000000001E-2</v>
      </c>
      <c r="C476">
        <v>0.284026</v>
      </c>
      <c r="D476">
        <v>4.6E-5</v>
      </c>
      <c r="E476">
        <v>0</v>
      </c>
      <c r="F476">
        <v>3.9100000000000002E-4</v>
      </c>
      <c r="G476">
        <v>0.43634800000000001</v>
      </c>
    </row>
    <row r="477" spans="1:7" x14ac:dyDescent="0.25">
      <c r="A477">
        <v>3902</v>
      </c>
      <c r="B477">
        <v>1.0401000000000001E-2</v>
      </c>
      <c r="C477">
        <v>0.23980000000000001</v>
      </c>
      <c r="D477">
        <v>9.0000000000000002E-6</v>
      </c>
      <c r="E477">
        <v>0</v>
      </c>
      <c r="F477">
        <v>3.9100000000000002E-4</v>
      </c>
      <c r="G477">
        <v>0.47502899999999998</v>
      </c>
    </row>
    <row r="478" spans="1:7" x14ac:dyDescent="0.25">
      <c r="A478">
        <v>542</v>
      </c>
      <c r="B478">
        <v>1.4364E-2</v>
      </c>
      <c r="C478">
        <v>0.309639</v>
      </c>
      <c r="D478">
        <v>2.8200000000000002E-4</v>
      </c>
      <c r="E478">
        <v>6.0000000000000002E-6</v>
      </c>
      <c r="F478">
        <v>3.8999999999999999E-4</v>
      </c>
      <c r="G478">
        <v>0.50211700000000004</v>
      </c>
    </row>
    <row r="479" spans="1:7" x14ac:dyDescent="0.25">
      <c r="A479">
        <v>815</v>
      </c>
      <c r="B479">
        <v>9.6579999999999999E-3</v>
      </c>
      <c r="C479">
        <v>0.178649</v>
      </c>
      <c r="D479">
        <v>6.9999999999999999E-6</v>
      </c>
      <c r="E479">
        <v>0</v>
      </c>
      <c r="F479">
        <v>3.8999999999999999E-4</v>
      </c>
      <c r="G479">
        <v>0.54251000000000005</v>
      </c>
    </row>
    <row r="480" spans="1:7" x14ac:dyDescent="0.25">
      <c r="A480">
        <v>2916</v>
      </c>
      <c r="B480">
        <v>2.1545000000000002E-2</v>
      </c>
      <c r="C480">
        <v>0.28416599999999997</v>
      </c>
      <c r="D480">
        <v>1.0000000000000001E-5</v>
      </c>
      <c r="E480">
        <v>0</v>
      </c>
      <c r="F480">
        <v>3.8999999999999999E-4</v>
      </c>
      <c r="G480">
        <v>0.57070299999999996</v>
      </c>
    </row>
    <row r="481" spans="1:7" x14ac:dyDescent="0.25">
      <c r="A481">
        <v>3674</v>
      </c>
      <c r="B481">
        <v>9.4109999999999992E-3</v>
      </c>
      <c r="C481">
        <v>0.27807999999999999</v>
      </c>
      <c r="D481">
        <v>7.94E-4</v>
      </c>
      <c r="E481">
        <v>0</v>
      </c>
      <c r="F481">
        <v>3.8999999999999999E-4</v>
      </c>
      <c r="G481">
        <v>0.50924599999999998</v>
      </c>
    </row>
    <row r="482" spans="1:7" x14ac:dyDescent="0.25">
      <c r="A482">
        <v>3810</v>
      </c>
      <c r="B482">
        <v>8.6680000000000004E-3</v>
      </c>
      <c r="C482">
        <v>0.239701</v>
      </c>
      <c r="D482">
        <v>6.9999999999999999E-6</v>
      </c>
      <c r="E482">
        <v>0</v>
      </c>
      <c r="F482">
        <v>3.8999999999999999E-4</v>
      </c>
      <c r="G482">
        <v>0.44369700000000001</v>
      </c>
    </row>
    <row r="483" spans="1:7" x14ac:dyDescent="0.25">
      <c r="A483">
        <v>423</v>
      </c>
      <c r="B483">
        <v>1.4116E-2</v>
      </c>
      <c r="C483">
        <v>0.30876300000000001</v>
      </c>
      <c r="D483">
        <v>2.22E-4</v>
      </c>
      <c r="E483">
        <v>6.0000000000000002E-6</v>
      </c>
      <c r="F483">
        <v>3.8900000000000002E-4</v>
      </c>
      <c r="G483">
        <v>0.50062700000000004</v>
      </c>
    </row>
    <row r="484" spans="1:7" x14ac:dyDescent="0.25">
      <c r="A484">
        <v>1227</v>
      </c>
      <c r="B484">
        <v>2.0802000000000001E-2</v>
      </c>
      <c r="C484">
        <v>0.31700400000000001</v>
      </c>
      <c r="D484">
        <v>1.8E-5</v>
      </c>
      <c r="E484">
        <v>3.9999999999999998E-6</v>
      </c>
      <c r="F484">
        <v>3.8900000000000002E-4</v>
      </c>
      <c r="G484">
        <v>0.52065399999999995</v>
      </c>
    </row>
    <row r="485" spans="1:7" x14ac:dyDescent="0.25">
      <c r="A485">
        <v>2247</v>
      </c>
      <c r="B485">
        <v>3.0213E-2</v>
      </c>
      <c r="C485">
        <v>0.28772999999999999</v>
      </c>
      <c r="D485">
        <v>2.5799999999999998E-4</v>
      </c>
      <c r="E485">
        <v>5.4739999999999997E-3</v>
      </c>
      <c r="F485">
        <v>3.8900000000000002E-4</v>
      </c>
      <c r="G485">
        <v>0.569164</v>
      </c>
    </row>
    <row r="486" spans="1:7" x14ac:dyDescent="0.25">
      <c r="A486">
        <v>3353</v>
      </c>
      <c r="B486">
        <v>1.5354E-2</v>
      </c>
      <c r="C486">
        <v>0.283667</v>
      </c>
      <c r="D486">
        <v>2.8E-5</v>
      </c>
      <c r="E486">
        <v>0</v>
      </c>
      <c r="F486">
        <v>3.8900000000000002E-4</v>
      </c>
      <c r="G486">
        <v>0.30460100000000001</v>
      </c>
    </row>
    <row r="487" spans="1:7" x14ac:dyDescent="0.25">
      <c r="A487">
        <v>1479</v>
      </c>
      <c r="B487">
        <v>2.0802000000000001E-2</v>
      </c>
      <c r="C487">
        <v>0.31757800000000003</v>
      </c>
      <c r="D487">
        <v>1.5999999999999999E-5</v>
      </c>
      <c r="E487">
        <v>3.9999999999999998E-6</v>
      </c>
      <c r="F487">
        <v>3.88E-4</v>
      </c>
      <c r="G487">
        <v>0.55106100000000002</v>
      </c>
    </row>
    <row r="488" spans="1:7" x14ac:dyDescent="0.25">
      <c r="A488">
        <v>1661</v>
      </c>
      <c r="B488">
        <v>1.9812E-2</v>
      </c>
      <c r="C488">
        <v>0.31863000000000002</v>
      </c>
      <c r="D488">
        <v>2.5000000000000001E-5</v>
      </c>
      <c r="E488">
        <v>3.9999999999999998E-6</v>
      </c>
      <c r="F488">
        <v>3.88E-4</v>
      </c>
      <c r="G488">
        <v>0.47088600000000003</v>
      </c>
    </row>
    <row r="489" spans="1:7" x14ac:dyDescent="0.25">
      <c r="A489">
        <v>2229</v>
      </c>
      <c r="B489">
        <v>5.1263000000000003E-2</v>
      </c>
      <c r="C489">
        <v>0.26328499999999999</v>
      </c>
      <c r="D489">
        <v>3.4999999999999997E-5</v>
      </c>
      <c r="E489">
        <v>8.3007999999999998E-2</v>
      </c>
      <c r="F489">
        <v>3.88E-4</v>
      </c>
      <c r="G489">
        <v>0.69124300000000005</v>
      </c>
    </row>
    <row r="490" spans="1:7" x14ac:dyDescent="0.25">
      <c r="A490">
        <v>2279</v>
      </c>
      <c r="B490">
        <v>3.1947000000000003E-2</v>
      </c>
      <c r="C490">
        <v>0.28703400000000001</v>
      </c>
      <c r="D490">
        <v>1.05E-4</v>
      </c>
      <c r="E490">
        <v>6.9300000000000004E-3</v>
      </c>
      <c r="F490">
        <v>3.88E-4</v>
      </c>
      <c r="G490">
        <v>0.61979200000000001</v>
      </c>
    </row>
    <row r="491" spans="1:7" x14ac:dyDescent="0.25">
      <c r="A491">
        <v>2683</v>
      </c>
      <c r="B491">
        <v>1.9316E-2</v>
      </c>
      <c r="C491">
        <v>0.28398600000000002</v>
      </c>
      <c r="D491">
        <v>2.1999999999999999E-5</v>
      </c>
      <c r="E491">
        <v>0</v>
      </c>
      <c r="F491">
        <v>3.88E-4</v>
      </c>
      <c r="G491">
        <v>0.43356600000000001</v>
      </c>
    </row>
    <row r="492" spans="1:7" x14ac:dyDescent="0.25">
      <c r="A492">
        <v>3182</v>
      </c>
      <c r="B492">
        <v>1.6840000000000001E-2</v>
      </c>
      <c r="C492">
        <v>0.28378700000000001</v>
      </c>
      <c r="D492">
        <v>1.4E-5</v>
      </c>
      <c r="E492">
        <v>0</v>
      </c>
      <c r="F492">
        <v>3.88E-4</v>
      </c>
      <c r="G492">
        <v>0.47058800000000001</v>
      </c>
    </row>
    <row r="493" spans="1:7" x14ac:dyDescent="0.25">
      <c r="A493">
        <v>3576</v>
      </c>
      <c r="B493">
        <v>1.0401000000000001E-2</v>
      </c>
      <c r="C493">
        <v>0.23980000000000001</v>
      </c>
      <c r="D493">
        <v>6.9999999999999999E-6</v>
      </c>
      <c r="E493">
        <v>0</v>
      </c>
      <c r="F493">
        <v>3.88E-4</v>
      </c>
      <c r="G493">
        <v>0.49128899999999998</v>
      </c>
    </row>
    <row r="494" spans="1:7" x14ac:dyDescent="0.25">
      <c r="A494">
        <v>3599</v>
      </c>
      <c r="B494">
        <v>8.1720000000000004E-3</v>
      </c>
      <c r="C494">
        <v>0.239672</v>
      </c>
      <c r="D494">
        <v>3.0000000000000001E-6</v>
      </c>
      <c r="E494">
        <v>0</v>
      </c>
      <c r="F494">
        <v>3.88E-4</v>
      </c>
      <c r="G494">
        <v>0.58333299999999999</v>
      </c>
    </row>
    <row r="495" spans="1:7" x14ac:dyDescent="0.25">
      <c r="A495">
        <v>402</v>
      </c>
      <c r="B495">
        <v>1.4116E-2</v>
      </c>
      <c r="C495">
        <v>0.305863</v>
      </c>
      <c r="D495">
        <v>2.34E-4</v>
      </c>
      <c r="E495">
        <v>1.0000000000000001E-5</v>
      </c>
      <c r="F495">
        <v>3.8699999999999997E-4</v>
      </c>
      <c r="G495">
        <v>0.52381</v>
      </c>
    </row>
    <row r="496" spans="1:7" x14ac:dyDescent="0.25">
      <c r="A496">
        <v>820</v>
      </c>
      <c r="B496">
        <v>9.4109999999999992E-3</v>
      </c>
      <c r="C496">
        <v>0.17857000000000001</v>
      </c>
      <c r="D496">
        <v>7.9999999999999996E-6</v>
      </c>
      <c r="E496">
        <v>0</v>
      </c>
      <c r="F496">
        <v>3.8699999999999997E-4</v>
      </c>
      <c r="G496">
        <v>0.43812200000000001</v>
      </c>
    </row>
    <row r="497" spans="1:7" x14ac:dyDescent="0.25">
      <c r="A497">
        <v>1504</v>
      </c>
      <c r="B497">
        <v>1.4364E-2</v>
      </c>
      <c r="C497">
        <v>0.316359</v>
      </c>
      <c r="D497">
        <v>1.4E-5</v>
      </c>
      <c r="E497">
        <v>3.0000000000000001E-6</v>
      </c>
      <c r="F497">
        <v>3.8699999999999997E-4</v>
      </c>
      <c r="G497">
        <v>0.433757</v>
      </c>
    </row>
    <row r="498" spans="1:7" x14ac:dyDescent="0.25">
      <c r="A498">
        <v>3345</v>
      </c>
      <c r="B498">
        <v>1.6097E-2</v>
      </c>
      <c r="C498">
        <v>0.28372700000000001</v>
      </c>
      <c r="D498">
        <v>2.1999999999999999E-5</v>
      </c>
      <c r="E498">
        <v>0</v>
      </c>
      <c r="F498">
        <v>3.8699999999999997E-4</v>
      </c>
      <c r="G498">
        <v>0.415385</v>
      </c>
    </row>
    <row r="499" spans="1:7" x14ac:dyDescent="0.25">
      <c r="A499">
        <v>397</v>
      </c>
      <c r="B499">
        <v>1.1639E-2</v>
      </c>
      <c r="C499">
        <v>0.291132</v>
      </c>
      <c r="D499">
        <v>1.2400000000000001E-4</v>
      </c>
      <c r="E499">
        <v>5.0000000000000004E-6</v>
      </c>
      <c r="F499">
        <v>3.86E-4</v>
      </c>
      <c r="G499">
        <v>0.31914900000000002</v>
      </c>
    </row>
    <row r="500" spans="1:7" x14ac:dyDescent="0.25">
      <c r="A500">
        <v>432</v>
      </c>
      <c r="B500">
        <v>1.3620999999999999E-2</v>
      </c>
      <c r="C500">
        <v>0.291132</v>
      </c>
      <c r="D500">
        <v>1.13E-4</v>
      </c>
      <c r="E500">
        <v>1.0000000000000001E-5</v>
      </c>
      <c r="F500">
        <v>3.86E-4</v>
      </c>
      <c r="G500">
        <v>0.48080800000000001</v>
      </c>
    </row>
    <row r="501" spans="1:7" x14ac:dyDescent="0.25">
      <c r="A501">
        <v>1159</v>
      </c>
      <c r="B501">
        <v>1.5106E-2</v>
      </c>
      <c r="C501">
        <v>0.31643300000000002</v>
      </c>
      <c r="D501">
        <v>2.0999999999999999E-5</v>
      </c>
      <c r="E501">
        <v>3.9999999999999998E-6</v>
      </c>
      <c r="F501">
        <v>3.86E-4</v>
      </c>
      <c r="G501">
        <v>0.381967</v>
      </c>
    </row>
    <row r="502" spans="1:7" x14ac:dyDescent="0.25">
      <c r="A502">
        <v>1320</v>
      </c>
      <c r="B502">
        <v>1.5848999999999999E-2</v>
      </c>
      <c r="C502">
        <v>0.33720299999999997</v>
      </c>
      <c r="D502">
        <v>1.15E-4</v>
      </c>
      <c r="E502">
        <v>7.9999999999999996E-6</v>
      </c>
      <c r="F502">
        <v>3.86E-4</v>
      </c>
      <c r="G502">
        <v>0.47966300000000001</v>
      </c>
    </row>
    <row r="503" spans="1:7" x14ac:dyDescent="0.25">
      <c r="A503">
        <v>1427</v>
      </c>
      <c r="B503">
        <v>1.6344999999999998E-2</v>
      </c>
      <c r="C503">
        <v>0.31953799999999999</v>
      </c>
      <c r="D503">
        <v>5.1E-5</v>
      </c>
      <c r="E503">
        <v>5.0000000000000004E-6</v>
      </c>
      <c r="F503">
        <v>3.86E-4</v>
      </c>
      <c r="G503">
        <v>0.33613100000000001</v>
      </c>
    </row>
    <row r="504" spans="1:7" x14ac:dyDescent="0.25">
      <c r="A504">
        <v>1462</v>
      </c>
      <c r="B504">
        <v>2.0802000000000001E-2</v>
      </c>
      <c r="C504">
        <v>0.31700400000000001</v>
      </c>
      <c r="D504">
        <v>7.9999999999999996E-6</v>
      </c>
      <c r="E504">
        <v>3.9999999999999998E-6</v>
      </c>
      <c r="F504">
        <v>3.86E-4</v>
      </c>
      <c r="G504">
        <v>0.59581200000000001</v>
      </c>
    </row>
    <row r="505" spans="1:7" x14ac:dyDescent="0.25">
      <c r="A505">
        <v>1876</v>
      </c>
      <c r="B505">
        <v>1.3868E-2</v>
      </c>
      <c r="C505">
        <v>0.31678000000000001</v>
      </c>
      <c r="D505">
        <v>2.4000000000000001E-5</v>
      </c>
      <c r="E505">
        <v>3.0000000000000001E-6</v>
      </c>
      <c r="F505">
        <v>3.86E-4</v>
      </c>
      <c r="G505">
        <v>0.39675300000000002</v>
      </c>
    </row>
    <row r="506" spans="1:7" x14ac:dyDescent="0.25">
      <c r="A506">
        <v>2174</v>
      </c>
      <c r="B506">
        <v>2.9718000000000001E-2</v>
      </c>
      <c r="C506">
        <v>0.287545</v>
      </c>
      <c r="D506">
        <v>2.0000000000000001E-4</v>
      </c>
      <c r="E506">
        <v>4.2640000000000004E-3</v>
      </c>
      <c r="F506">
        <v>3.86E-4</v>
      </c>
      <c r="G506">
        <v>0.58627499999999999</v>
      </c>
    </row>
    <row r="507" spans="1:7" x14ac:dyDescent="0.25">
      <c r="A507">
        <v>2629</v>
      </c>
      <c r="B507">
        <v>3.1451E-2</v>
      </c>
      <c r="C507">
        <v>0.28783199999999998</v>
      </c>
      <c r="D507">
        <v>1.6000000000000001E-4</v>
      </c>
      <c r="E507">
        <v>6.398E-3</v>
      </c>
      <c r="F507">
        <v>3.86E-4</v>
      </c>
      <c r="G507">
        <v>0.62604700000000002</v>
      </c>
    </row>
    <row r="508" spans="1:7" x14ac:dyDescent="0.25">
      <c r="A508">
        <v>3277</v>
      </c>
      <c r="B508">
        <v>1.7583000000000001E-2</v>
      </c>
      <c r="C508">
        <v>0.28384599999999999</v>
      </c>
      <c r="D508">
        <v>1.4E-5</v>
      </c>
      <c r="E508">
        <v>0</v>
      </c>
      <c r="F508">
        <v>3.86E-4</v>
      </c>
      <c r="G508">
        <v>0.58792800000000001</v>
      </c>
    </row>
    <row r="509" spans="1:7" x14ac:dyDescent="0.25">
      <c r="A509">
        <v>82</v>
      </c>
      <c r="B509">
        <v>8.4200000000000004E-3</v>
      </c>
      <c r="C509">
        <v>0.26166400000000001</v>
      </c>
      <c r="D509">
        <v>6.9999999999999999E-6</v>
      </c>
      <c r="E509">
        <v>9.9999999999999995E-7</v>
      </c>
      <c r="F509">
        <v>3.8499999999999998E-4</v>
      </c>
      <c r="G509">
        <v>0.41711199999999998</v>
      </c>
    </row>
    <row r="510" spans="1:7" x14ac:dyDescent="0.25">
      <c r="A510">
        <v>1742</v>
      </c>
      <c r="B510">
        <v>1.9564000000000002E-2</v>
      </c>
      <c r="C510">
        <v>0.31860500000000003</v>
      </c>
      <c r="D510">
        <v>1.8E-5</v>
      </c>
      <c r="E510">
        <v>3.9999999999999998E-6</v>
      </c>
      <c r="F510">
        <v>3.8499999999999998E-4</v>
      </c>
      <c r="G510">
        <v>0.51736400000000005</v>
      </c>
    </row>
    <row r="511" spans="1:7" x14ac:dyDescent="0.25">
      <c r="A511">
        <v>2302</v>
      </c>
      <c r="B511">
        <v>3.0460999999999998E-2</v>
      </c>
      <c r="C511">
        <v>0.286912</v>
      </c>
      <c r="D511">
        <v>2.6600000000000001E-4</v>
      </c>
      <c r="E511">
        <v>7.1590000000000004E-3</v>
      </c>
      <c r="F511">
        <v>3.8499999999999998E-4</v>
      </c>
      <c r="G511">
        <v>0.57696899999999995</v>
      </c>
    </row>
    <row r="512" spans="1:7" x14ac:dyDescent="0.25">
      <c r="A512">
        <v>3054</v>
      </c>
      <c r="B512">
        <v>2.0555E-2</v>
      </c>
      <c r="C512">
        <v>0.28408600000000001</v>
      </c>
      <c r="D512">
        <v>1.5999999999999999E-5</v>
      </c>
      <c r="E512">
        <v>0</v>
      </c>
      <c r="F512">
        <v>3.8400000000000001E-4</v>
      </c>
      <c r="G512">
        <v>0.50220399999999998</v>
      </c>
    </row>
    <row r="513" spans="1:7" x14ac:dyDescent="0.25">
      <c r="A513">
        <v>3072</v>
      </c>
      <c r="B513">
        <v>1.1391999999999999E-2</v>
      </c>
      <c r="C513">
        <v>0.28334900000000002</v>
      </c>
      <c r="D513">
        <v>3.1000000000000001E-5</v>
      </c>
      <c r="E513">
        <v>0</v>
      </c>
      <c r="F513">
        <v>3.8400000000000001E-4</v>
      </c>
      <c r="G513">
        <v>0.22415499999999999</v>
      </c>
    </row>
    <row r="514" spans="1:7" x14ac:dyDescent="0.25">
      <c r="A514">
        <v>3113</v>
      </c>
      <c r="B514">
        <v>1.6840000000000001E-2</v>
      </c>
      <c r="C514">
        <v>0.28378700000000001</v>
      </c>
      <c r="D514">
        <v>1.5999999999999999E-5</v>
      </c>
      <c r="E514">
        <v>0</v>
      </c>
      <c r="F514">
        <v>3.8400000000000001E-4</v>
      </c>
      <c r="G514">
        <v>0.46663700000000002</v>
      </c>
    </row>
    <row r="515" spans="1:7" x14ac:dyDescent="0.25">
      <c r="A515">
        <v>3240</v>
      </c>
      <c r="B515">
        <v>1.6344999999999998E-2</v>
      </c>
      <c r="C515">
        <v>0.28374700000000003</v>
      </c>
      <c r="D515">
        <v>2.0000000000000002E-5</v>
      </c>
      <c r="E515">
        <v>0</v>
      </c>
      <c r="F515">
        <v>3.8400000000000001E-4</v>
      </c>
      <c r="G515">
        <v>0.43543100000000001</v>
      </c>
    </row>
    <row r="516" spans="1:7" x14ac:dyDescent="0.25">
      <c r="A516">
        <v>3385</v>
      </c>
      <c r="B516">
        <v>1.3125E-2</v>
      </c>
      <c r="C516">
        <v>0.28699400000000003</v>
      </c>
      <c r="D516">
        <v>1.66E-4</v>
      </c>
      <c r="E516">
        <v>0</v>
      </c>
      <c r="F516">
        <v>3.8400000000000001E-4</v>
      </c>
      <c r="G516">
        <v>0.265602</v>
      </c>
    </row>
    <row r="517" spans="1:7" x14ac:dyDescent="0.25">
      <c r="A517">
        <v>3794</v>
      </c>
      <c r="B517">
        <v>8.6680000000000004E-3</v>
      </c>
      <c r="C517">
        <v>0.239701</v>
      </c>
      <c r="D517">
        <v>6.0000000000000002E-6</v>
      </c>
      <c r="E517">
        <v>0</v>
      </c>
      <c r="F517">
        <v>3.8400000000000001E-4</v>
      </c>
      <c r="G517">
        <v>0.53109200000000001</v>
      </c>
    </row>
    <row r="518" spans="1:7" x14ac:dyDescent="0.25">
      <c r="A518">
        <v>1628</v>
      </c>
      <c r="B518">
        <v>2.0306999999999999E-2</v>
      </c>
      <c r="C518">
        <v>0.31752799999999998</v>
      </c>
      <c r="D518">
        <v>1.9000000000000001E-5</v>
      </c>
      <c r="E518">
        <v>3.9999999999999998E-6</v>
      </c>
      <c r="F518">
        <v>3.8299999999999999E-4</v>
      </c>
      <c r="G518">
        <v>0.54923200000000005</v>
      </c>
    </row>
    <row r="519" spans="1:7" x14ac:dyDescent="0.25">
      <c r="A519">
        <v>2780</v>
      </c>
      <c r="B519">
        <v>1.4611000000000001E-2</v>
      </c>
      <c r="C519">
        <v>0.283607</v>
      </c>
      <c r="D519">
        <v>3.6999999999999998E-5</v>
      </c>
      <c r="E519">
        <v>0</v>
      </c>
      <c r="F519">
        <v>3.8299999999999999E-4</v>
      </c>
      <c r="G519">
        <v>0.28638200000000003</v>
      </c>
    </row>
    <row r="520" spans="1:7" x14ac:dyDescent="0.25">
      <c r="A520">
        <v>2294</v>
      </c>
      <c r="B520">
        <v>3.0213E-2</v>
      </c>
      <c r="C520">
        <v>0.280748</v>
      </c>
      <c r="D520">
        <v>1.05E-4</v>
      </c>
      <c r="E520">
        <v>4.261E-3</v>
      </c>
      <c r="F520">
        <v>3.8200000000000002E-4</v>
      </c>
      <c r="G520">
        <v>0.58298300000000003</v>
      </c>
    </row>
    <row r="521" spans="1:7" x14ac:dyDescent="0.25">
      <c r="A521">
        <v>2410</v>
      </c>
      <c r="B521">
        <v>5.1263000000000003E-2</v>
      </c>
      <c r="C521">
        <v>0.26328499999999999</v>
      </c>
      <c r="D521">
        <v>2.0999999999999999E-5</v>
      </c>
      <c r="E521">
        <v>8.3517999999999995E-2</v>
      </c>
      <c r="F521">
        <v>3.8200000000000002E-4</v>
      </c>
      <c r="G521">
        <v>0.70006100000000004</v>
      </c>
    </row>
    <row r="522" spans="1:7" x14ac:dyDescent="0.25">
      <c r="A522">
        <v>2461</v>
      </c>
      <c r="B522">
        <v>3.0707999999999999E-2</v>
      </c>
      <c r="C522">
        <v>0.28762700000000002</v>
      </c>
      <c r="D522">
        <v>1.3999999999999999E-4</v>
      </c>
      <c r="E522">
        <v>5.2979999999999998E-3</v>
      </c>
      <c r="F522">
        <v>3.8200000000000002E-4</v>
      </c>
      <c r="G522">
        <v>0.63676900000000003</v>
      </c>
    </row>
    <row r="523" spans="1:7" x14ac:dyDescent="0.25">
      <c r="A523">
        <v>3120</v>
      </c>
      <c r="B523">
        <v>1.7583000000000001E-2</v>
      </c>
      <c r="C523">
        <v>0.28384599999999999</v>
      </c>
      <c r="D523">
        <v>7.9999999999999996E-6</v>
      </c>
      <c r="E523">
        <v>0</v>
      </c>
      <c r="F523">
        <v>3.8200000000000002E-4</v>
      </c>
      <c r="G523">
        <v>0.60120700000000005</v>
      </c>
    </row>
    <row r="524" spans="1:7" x14ac:dyDescent="0.25">
      <c r="A524">
        <v>19</v>
      </c>
      <c r="B524">
        <v>3.9620000000000002E-3</v>
      </c>
      <c r="C524">
        <v>0.26135900000000001</v>
      </c>
      <c r="D524">
        <v>5.0000000000000004E-6</v>
      </c>
      <c r="E524">
        <v>0</v>
      </c>
      <c r="F524">
        <v>3.8099999999999999E-4</v>
      </c>
      <c r="G524">
        <v>0.283333</v>
      </c>
    </row>
    <row r="525" spans="1:7" x14ac:dyDescent="0.25">
      <c r="A525">
        <v>1275</v>
      </c>
      <c r="B525">
        <v>1.4116E-2</v>
      </c>
      <c r="C525">
        <v>0.316805</v>
      </c>
      <c r="D525">
        <v>2.0999999999999999E-5</v>
      </c>
      <c r="E525">
        <v>3.0000000000000001E-6</v>
      </c>
      <c r="F525">
        <v>3.8099999999999999E-4</v>
      </c>
      <c r="G525">
        <v>0.43295699999999998</v>
      </c>
    </row>
    <row r="526" spans="1:7" x14ac:dyDescent="0.25">
      <c r="A526">
        <v>1725</v>
      </c>
      <c r="B526">
        <v>1.2630000000000001E-2</v>
      </c>
      <c r="C526">
        <v>0.31618499999999999</v>
      </c>
      <c r="D526">
        <v>3.1000000000000001E-5</v>
      </c>
      <c r="E526">
        <v>3.0000000000000001E-6</v>
      </c>
      <c r="F526">
        <v>3.8099999999999999E-4</v>
      </c>
      <c r="G526">
        <v>0.29411799999999999</v>
      </c>
    </row>
    <row r="527" spans="1:7" x14ac:dyDescent="0.25">
      <c r="A527">
        <v>2463</v>
      </c>
      <c r="B527">
        <v>3.1203999999999999E-2</v>
      </c>
      <c r="C527">
        <v>0.28766799999999998</v>
      </c>
      <c r="D527">
        <v>7.1000000000000005E-5</v>
      </c>
      <c r="E527">
        <v>5.5929999999999999E-3</v>
      </c>
      <c r="F527">
        <v>3.8099999999999999E-4</v>
      </c>
      <c r="G527">
        <v>0.66425400000000001</v>
      </c>
    </row>
    <row r="528" spans="1:7" x14ac:dyDescent="0.25">
      <c r="A528">
        <v>2943</v>
      </c>
      <c r="B528">
        <v>2.0306999999999999E-2</v>
      </c>
      <c r="C528">
        <v>0.28406599999999999</v>
      </c>
      <c r="D528">
        <v>1.5E-5</v>
      </c>
      <c r="E528">
        <v>0</v>
      </c>
      <c r="F528">
        <v>3.8099999999999999E-4</v>
      </c>
      <c r="G528">
        <v>0.50737699999999997</v>
      </c>
    </row>
    <row r="529" spans="1:7" x14ac:dyDescent="0.25">
      <c r="A529">
        <v>3640</v>
      </c>
      <c r="B529">
        <v>1.0401000000000001E-2</v>
      </c>
      <c r="C529">
        <v>0.23980000000000001</v>
      </c>
      <c r="D529">
        <v>5.0000000000000004E-6</v>
      </c>
      <c r="E529">
        <v>0</v>
      </c>
      <c r="F529">
        <v>3.8099999999999999E-4</v>
      </c>
      <c r="G529">
        <v>0.56445999999999996</v>
      </c>
    </row>
    <row r="530" spans="1:7" x14ac:dyDescent="0.25">
      <c r="A530">
        <v>1373</v>
      </c>
      <c r="B530">
        <v>1.8078E-2</v>
      </c>
      <c r="C530">
        <v>0.31845400000000001</v>
      </c>
      <c r="D530">
        <v>3.6000000000000001E-5</v>
      </c>
      <c r="E530">
        <v>3.9999999999999998E-6</v>
      </c>
      <c r="F530">
        <v>3.8000000000000002E-4</v>
      </c>
      <c r="G530">
        <v>0.45205499999999998</v>
      </c>
    </row>
    <row r="531" spans="1:7" x14ac:dyDescent="0.25">
      <c r="A531">
        <v>1456</v>
      </c>
      <c r="B531">
        <v>3.2689000000000003E-2</v>
      </c>
      <c r="C531">
        <v>0.31820300000000001</v>
      </c>
      <c r="D531">
        <v>1.5999999999999999E-5</v>
      </c>
      <c r="E531">
        <v>5.7000000000000003E-5</v>
      </c>
      <c r="F531">
        <v>3.8000000000000002E-4</v>
      </c>
      <c r="G531">
        <v>0.56049000000000004</v>
      </c>
    </row>
    <row r="532" spans="1:7" x14ac:dyDescent="0.25">
      <c r="A532">
        <v>1683</v>
      </c>
      <c r="B532">
        <v>3.0460999999999998E-2</v>
      </c>
      <c r="C532">
        <v>0.31797799999999998</v>
      </c>
      <c r="D532">
        <v>3.6000000000000001E-5</v>
      </c>
      <c r="E532">
        <v>5.5000000000000002E-5</v>
      </c>
      <c r="F532">
        <v>3.8000000000000002E-4</v>
      </c>
      <c r="G532">
        <v>0.53351999999999999</v>
      </c>
    </row>
    <row r="533" spans="1:7" x14ac:dyDescent="0.25">
      <c r="A533">
        <v>2206</v>
      </c>
      <c r="B533">
        <v>5.2005999999999997E-2</v>
      </c>
      <c r="C533">
        <v>0.26333600000000001</v>
      </c>
      <c r="D533">
        <v>1.2E-5</v>
      </c>
      <c r="E533">
        <v>8.6052000000000003E-2</v>
      </c>
      <c r="F533">
        <v>3.8000000000000002E-4</v>
      </c>
      <c r="G533">
        <v>0.72198700000000005</v>
      </c>
    </row>
    <row r="534" spans="1:7" x14ac:dyDescent="0.25">
      <c r="A534">
        <v>2344</v>
      </c>
      <c r="B534">
        <v>2.9964999999999999E-2</v>
      </c>
      <c r="C534">
        <v>0.28072900000000001</v>
      </c>
      <c r="D534">
        <v>1.37E-4</v>
      </c>
      <c r="E534">
        <v>4.8510000000000003E-3</v>
      </c>
      <c r="F534">
        <v>3.8000000000000002E-4</v>
      </c>
      <c r="G534">
        <v>0.54104699999999994</v>
      </c>
    </row>
    <row r="535" spans="1:7" x14ac:dyDescent="0.25">
      <c r="A535">
        <v>2750</v>
      </c>
      <c r="B535">
        <v>2.1049999999999999E-2</v>
      </c>
      <c r="C535">
        <v>0.28412599999999999</v>
      </c>
      <c r="D535">
        <v>9.0000000000000002E-6</v>
      </c>
      <c r="E535">
        <v>0</v>
      </c>
      <c r="F535">
        <v>3.8000000000000002E-4</v>
      </c>
      <c r="G535">
        <v>0.58347300000000002</v>
      </c>
    </row>
    <row r="536" spans="1:7" x14ac:dyDescent="0.25">
      <c r="A536">
        <v>3951</v>
      </c>
      <c r="B536">
        <v>8.6680000000000004E-3</v>
      </c>
      <c r="C536">
        <v>0.239701</v>
      </c>
      <c r="D536">
        <v>3.9999999999999998E-6</v>
      </c>
      <c r="E536">
        <v>0</v>
      </c>
      <c r="F536">
        <v>3.8000000000000002E-4</v>
      </c>
      <c r="G536">
        <v>0.56974800000000003</v>
      </c>
    </row>
    <row r="537" spans="1:7" x14ac:dyDescent="0.25">
      <c r="A537">
        <v>175</v>
      </c>
      <c r="B537">
        <v>4.2100000000000002E-3</v>
      </c>
      <c r="C537">
        <v>0.261376</v>
      </c>
      <c r="D537">
        <v>3.0000000000000001E-6</v>
      </c>
      <c r="E537">
        <v>0</v>
      </c>
      <c r="F537">
        <v>3.79E-4</v>
      </c>
      <c r="G537">
        <v>0.42647099999999999</v>
      </c>
    </row>
    <row r="538" spans="1:7" x14ac:dyDescent="0.25">
      <c r="A538">
        <v>2560</v>
      </c>
      <c r="B538">
        <v>4.9777000000000002E-2</v>
      </c>
      <c r="C538">
        <v>0.26318200000000003</v>
      </c>
      <c r="D538">
        <v>4.6999999999999997E-5</v>
      </c>
      <c r="E538">
        <v>8.0785999999999997E-2</v>
      </c>
      <c r="F538">
        <v>3.79E-4</v>
      </c>
      <c r="G538">
        <v>0.69333299999999998</v>
      </c>
    </row>
    <row r="539" spans="1:7" x14ac:dyDescent="0.25">
      <c r="A539">
        <v>171</v>
      </c>
      <c r="B539">
        <v>5.4479999999999997E-3</v>
      </c>
      <c r="C539">
        <v>0.37049300000000002</v>
      </c>
      <c r="D539">
        <v>1.5492000000000001E-2</v>
      </c>
      <c r="E539">
        <v>6.0000000000000002E-6</v>
      </c>
      <c r="F539">
        <v>3.7800000000000003E-4</v>
      </c>
      <c r="G539">
        <v>0.21645</v>
      </c>
    </row>
    <row r="540" spans="1:7" x14ac:dyDescent="0.25">
      <c r="A540">
        <v>1467</v>
      </c>
      <c r="B540">
        <v>3.0707999999999999E-2</v>
      </c>
      <c r="C540">
        <v>0.31847900000000001</v>
      </c>
      <c r="D540">
        <v>5.1999999999999997E-5</v>
      </c>
      <c r="E540">
        <v>5.5999999999999999E-5</v>
      </c>
      <c r="F540">
        <v>3.7800000000000003E-4</v>
      </c>
      <c r="G540">
        <v>0.53593000000000002</v>
      </c>
    </row>
    <row r="541" spans="1:7" x14ac:dyDescent="0.25">
      <c r="A541">
        <v>2526</v>
      </c>
      <c r="B541">
        <v>4.7301000000000003E-2</v>
      </c>
      <c r="C541">
        <v>0.26301000000000002</v>
      </c>
      <c r="D541">
        <v>5.3000000000000001E-5</v>
      </c>
      <c r="E541">
        <v>7.5230000000000005E-2</v>
      </c>
      <c r="F541">
        <v>3.7800000000000003E-4</v>
      </c>
      <c r="G541">
        <v>0.66900000000000004</v>
      </c>
    </row>
    <row r="542" spans="1:7" x14ac:dyDescent="0.25">
      <c r="A542">
        <v>2676</v>
      </c>
      <c r="B542">
        <v>2.0555E-2</v>
      </c>
      <c r="C542">
        <v>0.28408600000000001</v>
      </c>
      <c r="D542">
        <v>1.2E-5</v>
      </c>
      <c r="E542">
        <v>0</v>
      </c>
      <c r="F542">
        <v>3.7800000000000003E-4</v>
      </c>
      <c r="G542">
        <v>0.56420800000000004</v>
      </c>
    </row>
    <row r="543" spans="1:7" x14ac:dyDescent="0.25">
      <c r="A543">
        <v>2777</v>
      </c>
      <c r="B543">
        <v>2.0555E-2</v>
      </c>
      <c r="C543">
        <v>0.28408600000000001</v>
      </c>
      <c r="D543">
        <v>1.1E-5</v>
      </c>
      <c r="E543">
        <v>0</v>
      </c>
      <c r="F543">
        <v>3.7800000000000003E-4</v>
      </c>
      <c r="G543">
        <v>0.56332599999999999</v>
      </c>
    </row>
    <row r="544" spans="1:7" x14ac:dyDescent="0.25">
      <c r="A544">
        <v>3335</v>
      </c>
      <c r="B544">
        <v>1.6097E-2</v>
      </c>
      <c r="C544">
        <v>0.28372700000000001</v>
      </c>
      <c r="D544">
        <v>2.3E-5</v>
      </c>
      <c r="E544">
        <v>0</v>
      </c>
      <c r="F544">
        <v>3.7800000000000003E-4</v>
      </c>
      <c r="G544">
        <v>0.42307699999999998</v>
      </c>
    </row>
    <row r="545" spans="1:7" x14ac:dyDescent="0.25">
      <c r="A545">
        <v>3464</v>
      </c>
      <c r="B545">
        <v>7.6769999999999998E-3</v>
      </c>
      <c r="C545">
        <v>0.239644</v>
      </c>
      <c r="D545">
        <v>7.9999999999999996E-6</v>
      </c>
      <c r="E545">
        <v>0</v>
      </c>
      <c r="F545">
        <v>3.7800000000000003E-4</v>
      </c>
      <c r="G545">
        <v>0.41075299999999998</v>
      </c>
    </row>
    <row r="546" spans="1:7" x14ac:dyDescent="0.25">
      <c r="A546">
        <v>3825</v>
      </c>
      <c r="B546">
        <v>6.6860000000000001E-3</v>
      </c>
      <c r="C546">
        <v>0.23958699999999999</v>
      </c>
      <c r="D546">
        <v>1.0000000000000001E-5</v>
      </c>
      <c r="E546">
        <v>0</v>
      </c>
      <c r="F546">
        <v>3.7800000000000003E-4</v>
      </c>
      <c r="G546">
        <v>0.28774899999999998</v>
      </c>
    </row>
    <row r="547" spans="1:7" x14ac:dyDescent="0.25">
      <c r="A547">
        <v>1902</v>
      </c>
      <c r="B547">
        <v>3.2194E-2</v>
      </c>
      <c r="C547">
        <v>0.31815300000000002</v>
      </c>
      <c r="D547">
        <v>2.0000000000000002E-5</v>
      </c>
      <c r="E547">
        <v>6.0000000000000002E-5</v>
      </c>
      <c r="F547">
        <v>3.77E-4</v>
      </c>
      <c r="G547">
        <v>0.53488400000000003</v>
      </c>
    </row>
    <row r="548" spans="1:7" x14ac:dyDescent="0.25">
      <c r="A548">
        <v>2592</v>
      </c>
      <c r="B548">
        <v>3.0956000000000001E-2</v>
      </c>
      <c r="C548">
        <v>0.280144</v>
      </c>
      <c r="D548">
        <v>7.2000000000000002E-5</v>
      </c>
      <c r="E548">
        <v>6.5539999999999999E-3</v>
      </c>
      <c r="F548">
        <v>3.77E-4</v>
      </c>
      <c r="G548">
        <v>0.58490299999999995</v>
      </c>
    </row>
    <row r="549" spans="1:7" x14ac:dyDescent="0.25">
      <c r="A549">
        <v>3087</v>
      </c>
      <c r="B549">
        <v>1.2630000000000001E-2</v>
      </c>
      <c r="C549">
        <v>0.28344799999999998</v>
      </c>
      <c r="D549">
        <v>2.3E-5</v>
      </c>
      <c r="E549">
        <v>0</v>
      </c>
      <c r="F549">
        <v>3.77E-4</v>
      </c>
      <c r="G549">
        <v>0.30274499999999999</v>
      </c>
    </row>
    <row r="550" spans="1:7" x14ac:dyDescent="0.25">
      <c r="A550">
        <v>3782</v>
      </c>
      <c r="B550">
        <v>7.9249999999999998E-3</v>
      </c>
      <c r="C550">
        <v>0.23965800000000001</v>
      </c>
      <c r="D550">
        <v>7.9999999999999996E-6</v>
      </c>
      <c r="E550">
        <v>0</v>
      </c>
      <c r="F550">
        <v>3.77E-4</v>
      </c>
      <c r="G550">
        <v>0.391129</v>
      </c>
    </row>
    <row r="551" spans="1:7" x14ac:dyDescent="0.25">
      <c r="A551">
        <v>504</v>
      </c>
      <c r="B551">
        <v>1.0649E-2</v>
      </c>
      <c r="C551">
        <v>0.28742299999999998</v>
      </c>
      <c r="D551">
        <v>1.8900000000000001E-4</v>
      </c>
      <c r="E551">
        <v>5.0000000000000004E-6</v>
      </c>
      <c r="F551">
        <v>3.7599999999999998E-4</v>
      </c>
      <c r="G551">
        <v>0.30564799999999998</v>
      </c>
    </row>
    <row r="552" spans="1:7" x14ac:dyDescent="0.25">
      <c r="A552">
        <v>2361</v>
      </c>
      <c r="B552">
        <v>1.1143999999999999E-2</v>
      </c>
      <c r="C552">
        <v>0.26053300000000001</v>
      </c>
      <c r="D552">
        <v>1.5E-5</v>
      </c>
      <c r="E552">
        <v>8.9099999999999997E-4</v>
      </c>
      <c r="F552">
        <v>3.7599999999999998E-4</v>
      </c>
      <c r="G552">
        <v>0.35555599999999998</v>
      </c>
    </row>
    <row r="553" spans="1:7" x14ac:dyDescent="0.25">
      <c r="A553">
        <v>2674</v>
      </c>
      <c r="B553">
        <v>1.7335E-2</v>
      </c>
      <c r="C553">
        <v>0.283827</v>
      </c>
      <c r="D553">
        <v>9.0000000000000002E-6</v>
      </c>
      <c r="E553">
        <v>0</v>
      </c>
      <c r="F553">
        <v>3.7599999999999998E-4</v>
      </c>
      <c r="G553">
        <v>0.63105599999999995</v>
      </c>
    </row>
    <row r="554" spans="1:7" x14ac:dyDescent="0.25">
      <c r="A554">
        <v>503</v>
      </c>
      <c r="B554">
        <v>1.4364E-2</v>
      </c>
      <c r="C554">
        <v>0.290462</v>
      </c>
      <c r="D554">
        <v>1.94E-4</v>
      </c>
      <c r="E554">
        <v>1.9999999999999999E-6</v>
      </c>
      <c r="F554">
        <v>3.7500000000000001E-4</v>
      </c>
      <c r="G554">
        <v>0.524501</v>
      </c>
    </row>
    <row r="555" spans="1:7" x14ac:dyDescent="0.25">
      <c r="A555">
        <v>842</v>
      </c>
      <c r="B555">
        <v>9.1629999999999993E-3</v>
      </c>
      <c r="C555">
        <v>0.17855399999999999</v>
      </c>
      <c r="D555">
        <v>3.9999999999999998E-6</v>
      </c>
      <c r="E555">
        <v>0</v>
      </c>
      <c r="F555">
        <v>3.7500000000000001E-4</v>
      </c>
      <c r="G555">
        <v>0.56906900000000005</v>
      </c>
    </row>
    <row r="556" spans="1:7" x14ac:dyDescent="0.25">
      <c r="A556">
        <v>1983</v>
      </c>
      <c r="B556">
        <v>4.9281999999999999E-2</v>
      </c>
      <c r="C556">
        <v>0.26314799999999999</v>
      </c>
      <c r="D556">
        <v>2.5999999999999998E-5</v>
      </c>
      <c r="E556">
        <v>8.0398999999999998E-2</v>
      </c>
      <c r="F556">
        <v>3.7500000000000001E-4</v>
      </c>
      <c r="G556">
        <v>0.70412699999999995</v>
      </c>
    </row>
    <row r="557" spans="1:7" x14ac:dyDescent="0.25">
      <c r="A557">
        <v>2218</v>
      </c>
      <c r="B557">
        <v>5.0768000000000001E-2</v>
      </c>
      <c r="C557">
        <v>0.26325100000000001</v>
      </c>
      <c r="D557">
        <v>1.5E-5</v>
      </c>
      <c r="E557">
        <v>8.4155999999999995E-2</v>
      </c>
      <c r="F557">
        <v>3.7500000000000001E-4</v>
      </c>
      <c r="G557">
        <v>0.72525099999999998</v>
      </c>
    </row>
    <row r="558" spans="1:7" x14ac:dyDescent="0.25">
      <c r="A558">
        <v>2757</v>
      </c>
      <c r="B558">
        <v>2.0555E-2</v>
      </c>
      <c r="C558">
        <v>0.28408600000000001</v>
      </c>
      <c r="D558">
        <v>1.1E-5</v>
      </c>
      <c r="E558">
        <v>0</v>
      </c>
      <c r="F558">
        <v>3.7500000000000001E-4</v>
      </c>
      <c r="G558">
        <v>0.54804600000000003</v>
      </c>
    </row>
    <row r="559" spans="1:7" x14ac:dyDescent="0.25">
      <c r="A559">
        <v>2939</v>
      </c>
      <c r="B559">
        <v>1.7087999999999999E-2</v>
      </c>
      <c r="C559">
        <v>0.28380699999999998</v>
      </c>
      <c r="D559">
        <v>6.9999999999999999E-6</v>
      </c>
      <c r="E559">
        <v>0</v>
      </c>
      <c r="F559">
        <v>3.7500000000000001E-4</v>
      </c>
      <c r="G559">
        <v>0.64364900000000003</v>
      </c>
    </row>
    <row r="560" spans="1:7" x14ac:dyDescent="0.25">
      <c r="A560">
        <v>3348</v>
      </c>
      <c r="B560">
        <v>2.0802000000000001E-2</v>
      </c>
      <c r="C560">
        <v>0.28410600000000003</v>
      </c>
      <c r="D560">
        <v>1.0000000000000001E-5</v>
      </c>
      <c r="E560">
        <v>0</v>
      </c>
      <c r="F560">
        <v>3.7500000000000001E-4</v>
      </c>
      <c r="G560">
        <v>0.56970699999999996</v>
      </c>
    </row>
    <row r="561" spans="1:7" x14ac:dyDescent="0.25">
      <c r="A561">
        <v>1757</v>
      </c>
      <c r="B561">
        <v>3.2441999999999999E-2</v>
      </c>
      <c r="C561">
        <v>0.31817800000000002</v>
      </c>
      <c r="D561">
        <v>1.5999999999999999E-5</v>
      </c>
      <c r="E561">
        <v>6.0000000000000002E-5</v>
      </c>
      <c r="F561">
        <v>3.7399999999999998E-4</v>
      </c>
      <c r="G561">
        <v>0.55549000000000004</v>
      </c>
    </row>
    <row r="562" spans="1:7" x14ac:dyDescent="0.25">
      <c r="A562">
        <v>1993</v>
      </c>
      <c r="B562">
        <v>5.0271999999999997E-2</v>
      </c>
      <c r="C562">
        <v>0.26321600000000001</v>
      </c>
      <c r="D562">
        <v>1.8E-5</v>
      </c>
      <c r="E562">
        <v>8.3531999999999995E-2</v>
      </c>
      <c r="F562">
        <v>3.7399999999999998E-4</v>
      </c>
      <c r="G562">
        <v>0.72901499999999997</v>
      </c>
    </row>
    <row r="563" spans="1:7" x14ac:dyDescent="0.25">
      <c r="A563">
        <v>2319</v>
      </c>
      <c r="B563">
        <v>3.0213E-2</v>
      </c>
      <c r="C563">
        <v>0.28772999999999999</v>
      </c>
      <c r="D563">
        <v>1.35E-4</v>
      </c>
      <c r="E563">
        <v>6.3020000000000003E-3</v>
      </c>
      <c r="F563">
        <v>3.7399999999999998E-4</v>
      </c>
      <c r="G563">
        <v>0.62064799999999998</v>
      </c>
    </row>
    <row r="564" spans="1:7" x14ac:dyDescent="0.25">
      <c r="A564">
        <v>2419</v>
      </c>
      <c r="B564">
        <v>2.6994000000000001E-2</v>
      </c>
      <c r="C564">
        <v>0.28049499999999999</v>
      </c>
      <c r="D564">
        <v>2.22E-4</v>
      </c>
      <c r="E564">
        <v>4.1120000000000002E-3</v>
      </c>
      <c r="F564">
        <v>3.7399999999999998E-4</v>
      </c>
      <c r="G564">
        <v>0.53414899999999998</v>
      </c>
    </row>
    <row r="565" spans="1:7" x14ac:dyDescent="0.25">
      <c r="A565">
        <v>2649</v>
      </c>
      <c r="B565">
        <v>3.0213E-2</v>
      </c>
      <c r="C565">
        <v>0.28772999999999999</v>
      </c>
      <c r="D565">
        <v>9.2999999999999997E-5</v>
      </c>
      <c r="E565">
        <v>5.2469999999999999E-3</v>
      </c>
      <c r="F565">
        <v>3.7399999999999998E-4</v>
      </c>
      <c r="G565">
        <v>0.63771800000000001</v>
      </c>
    </row>
    <row r="566" spans="1:7" x14ac:dyDescent="0.25">
      <c r="A566">
        <v>2664</v>
      </c>
      <c r="B566">
        <v>2.0555E-2</v>
      </c>
      <c r="C566">
        <v>0.28408600000000001</v>
      </c>
      <c r="D566">
        <v>9.0000000000000002E-6</v>
      </c>
      <c r="E566">
        <v>0</v>
      </c>
      <c r="F566">
        <v>3.7399999999999998E-4</v>
      </c>
      <c r="G566">
        <v>0.55480499999999999</v>
      </c>
    </row>
    <row r="567" spans="1:7" x14ac:dyDescent="0.25">
      <c r="A567">
        <v>3411</v>
      </c>
      <c r="B567">
        <v>1.5354E-2</v>
      </c>
      <c r="C567">
        <v>0.283667</v>
      </c>
      <c r="D567">
        <v>2.5999999999999998E-5</v>
      </c>
      <c r="E567">
        <v>0</v>
      </c>
      <c r="F567">
        <v>3.7399999999999998E-4</v>
      </c>
      <c r="G567">
        <v>0.35695399999999999</v>
      </c>
    </row>
    <row r="568" spans="1:7" x14ac:dyDescent="0.25">
      <c r="A568">
        <v>829</v>
      </c>
      <c r="B568">
        <v>8.4200000000000004E-3</v>
      </c>
      <c r="C568">
        <v>0.17852199999999999</v>
      </c>
      <c r="D568">
        <v>9.0000000000000002E-6</v>
      </c>
      <c r="E568">
        <v>0</v>
      </c>
      <c r="F568">
        <v>3.7300000000000001E-4</v>
      </c>
      <c r="G568">
        <v>0.50980400000000003</v>
      </c>
    </row>
    <row r="569" spans="1:7" x14ac:dyDescent="0.25">
      <c r="A569">
        <v>1221</v>
      </c>
      <c r="B569">
        <v>1.7583000000000001E-2</v>
      </c>
      <c r="C569">
        <v>0.31668099999999999</v>
      </c>
      <c r="D569">
        <v>5.1999999999999997E-5</v>
      </c>
      <c r="E569">
        <v>3.0000000000000001E-6</v>
      </c>
      <c r="F569">
        <v>3.7300000000000001E-4</v>
      </c>
      <c r="G569">
        <v>0.37263600000000002</v>
      </c>
    </row>
    <row r="570" spans="1:7" x14ac:dyDescent="0.25">
      <c r="A570">
        <v>1899</v>
      </c>
      <c r="B570">
        <v>1.9564000000000002E-2</v>
      </c>
      <c r="C570">
        <v>0.31860500000000003</v>
      </c>
      <c r="D570">
        <v>3.1000000000000001E-5</v>
      </c>
      <c r="E570">
        <v>3.9999999999999998E-6</v>
      </c>
      <c r="F570">
        <v>3.7300000000000001E-4</v>
      </c>
      <c r="G570">
        <v>0.54203199999999996</v>
      </c>
    </row>
    <row r="571" spans="1:7" x14ac:dyDescent="0.25">
      <c r="A571">
        <v>2491</v>
      </c>
      <c r="B571">
        <v>2.9964999999999999E-2</v>
      </c>
      <c r="C571">
        <v>0.28770899999999999</v>
      </c>
      <c r="D571">
        <v>1.92E-4</v>
      </c>
      <c r="E571">
        <v>5.7749999999999998E-3</v>
      </c>
      <c r="F571">
        <v>3.7300000000000001E-4</v>
      </c>
      <c r="G571">
        <v>0.61418700000000004</v>
      </c>
    </row>
    <row r="572" spans="1:7" x14ac:dyDescent="0.25">
      <c r="A572">
        <v>2800</v>
      </c>
      <c r="B572">
        <v>2.0306999999999999E-2</v>
      </c>
      <c r="C572">
        <v>0.28406599999999999</v>
      </c>
      <c r="D572">
        <v>1.0000000000000001E-5</v>
      </c>
      <c r="E572">
        <v>0</v>
      </c>
      <c r="F572">
        <v>3.7300000000000001E-4</v>
      </c>
      <c r="G572">
        <v>0.55977100000000002</v>
      </c>
    </row>
    <row r="573" spans="1:7" x14ac:dyDescent="0.25">
      <c r="A573">
        <v>3900</v>
      </c>
      <c r="B573">
        <v>8.4200000000000004E-3</v>
      </c>
      <c r="C573">
        <v>0.23968700000000001</v>
      </c>
      <c r="D573">
        <v>6.9999999999999999E-6</v>
      </c>
      <c r="E573">
        <v>0</v>
      </c>
      <c r="F573">
        <v>3.7300000000000001E-4</v>
      </c>
      <c r="G573">
        <v>0.46167599999999998</v>
      </c>
    </row>
    <row r="574" spans="1:7" x14ac:dyDescent="0.25">
      <c r="A574">
        <v>752</v>
      </c>
      <c r="B574">
        <v>9.4109999999999992E-3</v>
      </c>
      <c r="C574">
        <v>0.178562</v>
      </c>
      <c r="D574">
        <v>3.0000000000000001E-6</v>
      </c>
      <c r="E574">
        <v>0</v>
      </c>
      <c r="F574">
        <v>3.7199999999999999E-4</v>
      </c>
      <c r="G574">
        <v>0.65860600000000002</v>
      </c>
    </row>
    <row r="575" spans="1:7" x14ac:dyDescent="0.25">
      <c r="A575">
        <v>1570</v>
      </c>
      <c r="B575">
        <v>3.0707999999999999E-2</v>
      </c>
      <c r="C575">
        <v>0.31800299999999998</v>
      </c>
      <c r="D575">
        <v>2.0000000000000002E-5</v>
      </c>
      <c r="E575">
        <v>5.3999999999999998E-5</v>
      </c>
      <c r="F575">
        <v>3.7199999999999999E-4</v>
      </c>
      <c r="G575">
        <v>0.496197</v>
      </c>
    </row>
    <row r="576" spans="1:7" x14ac:dyDescent="0.25">
      <c r="A576">
        <v>1947</v>
      </c>
      <c r="B576">
        <v>2.9718000000000001E-2</v>
      </c>
      <c r="C576">
        <v>0.28070899999999999</v>
      </c>
      <c r="D576">
        <v>1.22E-4</v>
      </c>
      <c r="E576">
        <v>4.8760000000000001E-3</v>
      </c>
      <c r="F576">
        <v>3.7199999999999999E-4</v>
      </c>
      <c r="G576">
        <v>0.56862699999999999</v>
      </c>
    </row>
    <row r="577" spans="1:7" x14ac:dyDescent="0.25">
      <c r="A577">
        <v>1255</v>
      </c>
      <c r="B577">
        <v>3.0707999999999999E-2</v>
      </c>
      <c r="C577">
        <v>0.31847900000000001</v>
      </c>
      <c r="D577">
        <v>4.0000000000000003E-5</v>
      </c>
      <c r="E577">
        <v>5.8E-5</v>
      </c>
      <c r="F577">
        <v>3.7100000000000002E-4</v>
      </c>
      <c r="G577">
        <v>0.55074699999999999</v>
      </c>
    </row>
    <row r="578" spans="1:7" x14ac:dyDescent="0.25">
      <c r="A578">
        <v>2078</v>
      </c>
      <c r="B578">
        <v>5.0520000000000002E-2</v>
      </c>
      <c r="C578">
        <v>0.26323299999999999</v>
      </c>
      <c r="D578">
        <v>1.2999999999999999E-5</v>
      </c>
      <c r="E578">
        <v>8.4136000000000002E-2</v>
      </c>
      <c r="F578">
        <v>3.7100000000000002E-4</v>
      </c>
      <c r="G578">
        <v>0.73201000000000005</v>
      </c>
    </row>
    <row r="579" spans="1:7" x14ac:dyDescent="0.25">
      <c r="A579">
        <v>3514</v>
      </c>
      <c r="B579">
        <v>1.0154E-2</v>
      </c>
      <c r="C579">
        <v>0.239786</v>
      </c>
      <c r="D579">
        <v>5.0000000000000004E-6</v>
      </c>
      <c r="E579">
        <v>0</v>
      </c>
      <c r="F579">
        <v>3.7100000000000002E-4</v>
      </c>
      <c r="G579">
        <v>0.580488</v>
      </c>
    </row>
    <row r="580" spans="1:7" x14ac:dyDescent="0.25">
      <c r="A580">
        <v>2125</v>
      </c>
      <c r="B580">
        <v>2.9964999999999999E-2</v>
      </c>
      <c r="C580">
        <v>0.28086499999999998</v>
      </c>
      <c r="D580">
        <v>4.8999999999999998E-5</v>
      </c>
      <c r="E580">
        <v>5.7140000000000003E-3</v>
      </c>
      <c r="F580">
        <v>3.6999999999999999E-4</v>
      </c>
      <c r="G580">
        <v>0.62603299999999995</v>
      </c>
    </row>
    <row r="581" spans="1:7" x14ac:dyDescent="0.25">
      <c r="A581">
        <v>2309</v>
      </c>
      <c r="B581">
        <v>4.9281999999999999E-2</v>
      </c>
      <c r="C581">
        <v>0.26314799999999999</v>
      </c>
      <c r="D581">
        <v>2.5999999999999998E-5</v>
      </c>
      <c r="E581">
        <v>8.2021999999999998E-2</v>
      </c>
      <c r="F581">
        <v>3.6999999999999999E-4</v>
      </c>
      <c r="G581">
        <v>0.73112999999999995</v>
      </c>
    </row>
    <row r="582" spans="1:7" x14ac:dyDescent="0.25">
      <c r="A582">
        <v>2542</v>
      </c>
      <c r="B582">
        <v>4.8538999999999999E-2</v>
      </c>
      <c r="C582">
        <v>0.28096300000000002</v>
      </c>
      <c r="D582">
        <v>1.3569999999999999E-3</v>
      </c>
      <c r="E582">
        <v>7.8991000000000006E-2</v>
      </c>
      <c r="F582">
        <v>3.6999999999999999E-4</v>
      </c>
      <c r="G582">
        <v>0.69612799999999997</v>
      </c>
    </row>
    <row r="583" spans="1:7" x14ac:dyDescent="0.25">
      <c r="A583">
        <v>2910</v>
      </c>
      <c r="B583">
        <v>2.0555E-2</v>
      </c>
      <c r="C583">
        <v>0.28408600000000001</v>
      </c>
      <c r="D583">
        <v>1.2E-5</v>
      </c>
      <c r="E583">
        <v>0</v>
      </c>
      <c r="F583">
        <v>3.6999999999999999E-4</v>
      </c>
      <c r="G583">
        <v>0.58095799999999997</v>
      </c>
    </row>
    <row r="584" spans="1:7" x14ac:dyDescent="0.25">
      <c r="A584">
        <v>1675</v>
      </c>
      <c r="B584">
        <v>2.8975000000000001E-2</v>
      </c>
      <c r="C584">
        <v>0.317828</v>
      </c>
      <c r="D584">
        <v>2.8E-5</v>
      </c>
      <c r="E584">
        <v>5.0000000000000002E-5</v>
      </c>
      <c r="F584">
        <v>3.6900000000000002E-4</v>
      </c>
      <c r="G584">
        <v>0.527999</v>
      </c>
    </row>
    <row r="585" spans="1:7" x14ac:dyDescent="0.25">
      <c r="A585">
        <v>1816</v>
      </c>
      <c r="B585">
        <v>3.2441999999999999E-2</v>
      </c>
      <c r="C585">
        <v>0.31817800000000002</v>
      </c>
      <c r="D585">
        <v>1.2999999999999999E-5</v>
      </c>
      <c r="E585">
        <v>5.8999999999999998E-5</v>
      </c>
      <c r="F585">
        <v>3.6900000000000002E-4</v>
      </c>
      <c r="G585">
        <v>0.57345900000000005</v>
      </c>
    </row>
    <row r="586" spans="1:7" x14ac:dyDescent="0.25">
      <c r="A586">
        <v>1959</v>
      </c>
      <c r="B586">
        <v>2.9718000000000001E-2</v>
      </c>
      <c r="C586">
        <v>0.28004699999999999</v>
      </c>
      <c r="D586">
        <v>1.06E-4</v>
      </c>
      <c r="E586">
        <v>6.3049999999999998E-3</v>
      </c>
      <c r="F586">
        <v>3.6900000000000002E-4</v>
      </c>
      <c r="G586">
        <v>0.54383800000000004</v>
      </c>
    </row>
    <row r="587" spans="1:7" x14ac:dyDescent="0.25">
      <c r="A587">
        <v>2324</v>
      </c>
      <c r="B587">
        <v>4.8786999999999997E-2</v>
      </c>
      <c r="C587">
        <v>0.26311299999999999</v>
      </c>
      <c r="D587">
        <v>5.1E-5</v>
      </c>
      <c r="E587">
        <v>8.0183000000000004E-2</v>
      </c>
      <c r="F587">
        <v>3.6900000000000002E-4</v>
      </c>
      <c r="G587">
        <v>0.71247300000000002</v>
      </c>
    </row>
    <row r="588" spans="1:7" x14ac:dyDescent="0.25">
      <c r="A588">
        <v>493</v>
      </c>
      <c r="B588">
        <v>1.3868E-2</v>
      </c>
      <c r="C588">
        <v>0.27540599999999998</v>
      </c>
      <c r="D588">
        <v>2.9E-5</v>
      </c>
      <c r="E588">
        <v>1.9999999999999999E-6</v>
      </c>
      <c r="F588">
        <v>3.68E-4</v>
      </c>
      <c r="G588">
        <v>0.49155799999999999</v>
      </c>
    </row>
    <row r="589" spans="1:7" x14ac:dyDescent="0.25">
      <c r="A589">
        <v>1867</v>
      </c>
      <c r="B589">
        <v>3.0460999999999998E-2</v>
      </c>
      <c r="C589">
        <v>0.31797799999999998</v>
      </c>
      <c r="D589">
        <v>2.3E-5</v>
      </c>
      <c r="E589">
        <v>5.3999999999999998E-5</v>
      </c>
      <c r="F589">
        <v>3.68E-4</v>
      </c>
      <c r="G589">
        <v>0.54138299999999995</v>
      </c>
    </row>
    <row r="590" spans="1:7" x14ac:dyDescent="0.25">
      <c r="A590">
        <v>2071</v>
      </c>
      <c r="B590">
        <v>3.0460999999999998E-2</v>
      </c>
      <c r="C590">
        <v>0.287607</v>
      </c>
      <c r="D590">
        <v>1.4999999999999999E-4</v>
      </c>
      <c r="E590">
        <v>6.4479999999999997E-3</v>
      </c>
      <c r="F590">
        <v>3.68E-4</v>
      </c>
      <c r="G590">
        <v>0.65440500000000001</v>
      </c>
    </row>
    <row r="591" spans="1:7" x14ac:dyDescent="0.25">
      <c r="A591">
        <v>2123</v>
      </c>
      <c r="B591">
        <v>5.0271999999999997E-2</v>
      </c>
      <c r="C591">
        <v>0.26321600000000001</v>
      </c>
      <c r="D591">
        <v>1.1E-5</v>
      </c>
      <c r="E591">
        <v>8.3670999999999995E-2</v>
      </c>
      <c r="F591">
        <v>3.68E-4</v>
      </c>
      <c r="G591">
        <v>0.73072199999999998</v>
      </c>
    </row>
    <row r="592" spans="1:7" x14ac:dyDescent="0.25">
      <c r="A592">
        <v>3921</v>
      </c>
      <c r="B592">
        <v>7.4289999999999998E-3</v>
      </c>
      <c r="C592">
        <v>0.23963000000000001</v>
      </c>
      <c r="D592">
        <v>3.0000000000000001E-6</v>
      </c>
      <c r="E592">
        <v>0</v>
      </c>
      <c r="F592">
        <v>3.68E-4</v>
      </c>
      <c r="G592">
        <v>0.66206900000000002</v>
      </c>
    </row>
    <row r="593" spans="1:7" x14ac:dyDescent="0.25">
      <c r="A593">
        <v>4014</v>
      </c>
      <c r="B593">
        <v>2.9719999999999998E-3</v>
      </c>
      <c r="C593">
        <v>0.18407299999999999</v>
      </c>
      <c r="D593">
        <v>9.9999999999999995E-7</v>
      </c>
      <c r="E593">
        <v>0</v>
      </c>
      <c r="F593">
        <v>3.68E-4</v>
      </c>
      <c r="G593">
        <v>0.43939400000000001</v>
      </c>
    </row>
    <row r="594" spans="1:7" x14ac:dyDescent="0.25">
      <c r="A594">
        <v>1920</v>
      </c>
      <c r="B594">
        <v>3.0460999999999998E-2</v>
      </c>
      <c r="C594">
        <v>0.28090399999999999</v>
      </c>
      <c r="D594">
        <v>4.0000000000000003E-5</v>
      </c>
      <c r="E594">
        <v>6.2420000000000002E-3</v>
      </c>
      <c r="F594">
        <v>3.6699999999999998E-4</v>
      </c>
      <c r="G594">
        <v>0.64187700000000003</v>
      </c>
    </row>
    <row r="595" spans="1:7" x14ac:dyDescent="0.25">
      <c r="A595">
        <v>2507</v>
      </c>
      <c r="B595">
        <v>4.9777000000000002E-2</v>
      </c>
      <c r="C595">
        <v>0.26318200000000003</v>
      </c>
      <c r="D595">
        <v>1.2999999999999999E-5</v>
      </c>
      <c r="E595">
        <v>8.3273E-2</v>
      </c>
      <c r="F595">
        <v>3.6699999999999998E-4</v>
      </c>
      <c r="G595">
        <v>0.73920399999999997</v>
      </c>
    </row>
    <row r="596" spans="1:7" x14ac:dyDescent="0.25">
      <c r="A596">
        <v>2867</v>
      </c>
      <c r="B596">
        <v>1.9812E-2</v>
      </c>
      <c r="C596">
        <v>0.284026</v>
      </c>
      <c r="D596">
        <v>1.1E-5</v>
      </c>
      <c r="E596">
        <v>0</v>
      </c>
      <c r="F596">
        <v>3.6699999999999998E-4</v>
      </c>
      <c r="G596">
        <v>0.51044299999999998</v>
      </c>
    </row>
    <row r="597" spans="1:7" x14ac:dyDescent="0.25">
      <c r="A597">
        <v>3299</v>
      </c>
      <c r="B597">
        <v>1.4859000000000001E-2</v>
      </c>
      <c r="C597">
        <v>0.28362700000000002</v>
      </c>
      <c r="D597">
        <v>2.0000000000000002E-5</v>
      </c>
      <c r="E597">
        <v>0</v>
      </c>
      <c r="F597">
        <v>3.6699999999999998E-4</v>
      </c>
      <c r="G597">
        <v>0.37796600000000002</v>
      </c>
    </row>
    <row r="598" spans="1:7" x14ac:dyDescent="0.25">
      <c r="A598">
        <v>3625</v>
      </c>
      <c r="B598">
        <v>9.1629999999999993E-3</v>
      </c>
      <c r="C598">
        <v>0.239729</v>
      </c>
      <c r="D598">
        <v>6.9999999999999999E-6</v>
      </c>
      <c r="E598">
        <v>0</v>
      </c>
      <c r="F598">
        <v>3.6699999999999998E-4</v>
      </c>
      <c r="G598">
        <v>0.52852900000000003</v>
      </c>
    </row>
    <row r="599" spans="1:7" x14ac:dyDescent="0.25">
      <c r="A599">
        <v>3731</v>
      </c>
      <c r="B599">
        <v>9.9059999999999999E-3</v>
      </c>
      <c r="C599">
        <v>0.23977200000000001</v>
      </c>
      <c r="D599">
        <v>5.0000000000000004E-6</v>
      </c>
      <c r="E599">
        <v>0</v>
      </c>
      <c r="F599">
        <v>3.6699999999999998E-4</v>
      </c>
      <c r="G599">
        <v>0.51282099999999997</v>
      </c>
    </row>
    <row r="600" spans="1:7" x14ac:dyDescent="0.25">
      <c r="A600">
        <v>3962</v>
      </c>
      <c r="B600">
        <v>9.6579999999999999E-3</v>
      </c>
      <c r="C600">
        <v>0.27809899999999999</v>
      </c>
      <c r="D600">
        <v>5.3700000000000004E-4</v>
      </c>
      <c r="E600">
        <v>0</v>
      </c>
      <c r="F600">
        <v>3.6699999999999998E-4</v>
      </c>
      <c r="G600">
        <v>0.55195700000000003</v>
      </c>
    </row>
    <row r="601" spans="1:7" x14ac:dyDescent="0.25">
      <c r="A601">
        <v>1269</v>
      </c>
      <c r="B601">
        <v>3.1203999999999999E-2</v>
      </c>
      <c r="C601">
        <v>0.31805299999999997</v>
      </c>
      <c r="D601">
        <v>1.5E-5</v>
      </c>
      <c r="E601">
        <v>5.8999999999999998E-5</v>
      </c>
      <c r="F601">
        <v>3.6600000000000001E-4</v>
      </c>
      <c r="G601">
        <v>0.55898400000000004</v>
      </c>
    </row>
    <row r="602" spans="1:7" x14ac:dyDescent="0.25">
      <c r="A602">
        <v>1750</v>
      </c>
      <c r="B602">
        <v>3.1203999999999999E-2</v>
      </c>
      <c r="C602">
        <v>0.31805299999999997</v>
      </c>
      <c r="D602">
        <v>1.8E-5</v>
      </c>
      <c r="E602">
        <v>5.8E-5</v>
      </c>
      <c r="F602">
        <v>3.6600000000000001E-4</v>
      </c>
      <c r="G602">
        <v>0.59771399999999997</v>
      </c>
    </row>
    <row r="603" spans="1:7" x14ac:dyDescent="0.25">
      <c r="A603">
        <v>1823</v>
      </c>
      <c r="B603">
        <v>3.1451E-2</v>
      </c>
      <c r="C603">
        <v>0.31807800000000003</v>
      </c>
      <c r="D603">
        <v>1.7E-5</v>
      </c>
      <c r="E603">
        <v>6.0999999999999999E-5</v>
      </c>
      <c r="F603">
        <v>3.6600000000000001E-4</v>
      </c>
      <c r="G603">
        <v>0.60117500000000001</v>
      </c>
    </row>
    <row r="604" spans="1:7" x14ac:dyDescent="0.25">
      <c r="A604">
        <v>1960</v>
      </c>
      <c r="B604">
        <v>1.0649E-2</v>
      </c>
      <c r="C604">
        <v>0.26049899999999998</v>
      </c>
      <c r="D604">
        <v>1.0000000000000001E-5</v>
      </c>
      <c r="E604">
        <v>8.03E-4</v>
      </c>
      <c r="F604">
        <v>3.6600000000000001E-4</v>
      </c>
      <c r="G604">
        <v>0.40420800000000001</v>
      </c>
    </row>
    <row r="605" spans="1:7" x14ac:dyDescent="0.25">
      <c r="A605">
        <v>2240</v>
      </c>
      <c r="B605">
        <v>4.9777000000000002E-2</v>
      </c>
      <c r="C605">
        <v>0.26318200000000003</v>
      </c>
      <c r="D605">
        <v>1.2E-5</v>
      </c>
      <c r="E605">
        <v>8.3057000000000006E-2</v>
      </c>
      <c r="F605">
        <v>3.6600000000000001E-4</v>
      </c>
      <c r="G605">
        <v>0.73392999999999997</v>
      </c>
    </row>
    <row r="606" spans="1:7" x14ac:dyDescent="0.25">
      <c r="A606">
        <v>2468</v>
      </c>
      <c r="B606">
        <v>4.3833999999999998E-2</v>
      </c>
      <c r="C606">
        <v>0.28100199999999997</v>
      </c>
      <c r="D606">
        <v>1.2130000000000001E-3</v>
      </c>
      <c r="E606">
        <v>6.2825000000000006E-2</v>
      </c>
      <c r="F606">
        <v>3.6600000000000001E-4</v>
      </c>
      <c r="G606">
        <v>0.55303000000000002</v>
      </c>
    </row>
    <row r="607" spans="1:7" x14ac:dyDescent="0.25">
      <c r="A607">
        <v>342</v>
      </c>
      <c r="B607">
        <v>8.4200000000000004E-3</v>
      </c>
      <c r="C607">
        <v>0.26166400000000001</v>
      </c>
      <c r="D607">
        <v>3.9999999999999998E-6</v>
      </c>
      <c r="E607">
        <v>9.9999999999999995E-7</v>
      </c>
      <c r="F607">
        <v>3.6499999999999998E-4</v>
      </c>
      <c r="G607">
        <v>0.57754000000000005</v>
      </c>
    </row>
    <row r="608" spans="1:7" x14ac:dyDescent="0.25">
      <c r="A608">
        <v>596</v>
      </c>
      <c r="B608">
        <v>1.1391999999999999E-2</v>
      </c>
      <c r="C608">
        <v>0.32278200000000001</v>
      </c>
      <c r="D608">
        <v>1.916E-3</v>
      </c>
      <c r="E608">
        <v>3.0000000000000001E-6</v>
      </c>
      <c r="F608">
        <v>3.6499999999999998E-4</v>
      </c>
      <c r="G608">
        <v>0.16811599999999999</v>
      </c>
    </row>
    <row r="609" spans="1:7" x14ac:dyDescent="0.25">
      <c r="A609">
        <v>2909</v>
      </c>
      <c r="B609">
        <v>1.9068999999999999E-2</v>
      </c>
      <c r="C609">
        <v>0.283966</v>
      </c>
      <c r="D609">
        <v>1.4E-5</v>
      </c>
      <c r="E609">
        <v>0</v>
      </c>
      <c r="F609">
        <v>3.6499999999999998E-4</v>
      </c>
      <c r="G609">
        <v>0.51879699999999995</v>
      </c>
    </row>
    <row r="610" spans="1:7" x14ac:dyDescent="0.25">
      <c r="A610">
        <v>3737</v>
      </c>
      <c r="B610">
        <v>9.6579999999999999E-3</v>
      </c>
      <c r="C610">
        <v>0.239758</v>
      </c>
      <c r="D610">
        <v>7.9999999999999996E-6</v>
      </c>
      <c r="E610">
        <v>0</v>
      </c>
      <c r="F610">
        <v>3.6499999999999998E-4</v>
      </c>
      <c r="G610">
        <v>0.52766500000000005</v>
      </c>
    </row>
    <row r="611" spans="1:7" x14ac:dyDescent="0.25">
      <c r="A611">
        <v>3738</v>
      </c>
      <c r="B611">
        <v>7.4289999999999998E-3</v>
      </c>
      <c r="C611">
        <v>0.23963000000000001</v>
      </c>
      <c r="D611">
        <v>6.9999999999999999E-6</v>
      </c>
      <c r="E611">
        <v>0</v>
      </c>
      <c r="F611">
        <v>3.6499999999999998E-4</v>
      </c>
      <c r="G611">
        <v>0.42069000000000001</v>
      </c>
    </row>
    <row r="612" spans="1:7" x14ac:dyDescent="0.25">
      <c r="A612">
        <v>1214</v>
      </c>
      <c r="B612">
        <v>2.8232E-2</v>
      </c>
      <c r="C612">
        <v>0.31775300000000001</v>
      </c>
      <c r="D612">
        <v>3.0000000000000001E-5</v>
      </c>
      <c r="E612">
        <v>4.8999999999999998E-5</v>
      </c>
      <c r="F612">
        <v>3.6400000000000001E-4</v>
      </c>
      <c r="G612">
        <v>0.46809499999999998</v>
      </c>
    </row>
    <row r="613" spans="1:7" x14ac:dyDescent="0.25">
      <c r="A613">
        <v>1330</v>
      </c>
      <c r="B613">
        <v>3.0213E-2</v>
      </c>
      <c r="C613">
        <v>0.31795299999999999</v>
      </c>
      <c r="D613">
        <v>2.3E-5</v>
      </c>
      <c r="E613">
        <v>5.5000000000000002E-5</v>
      </c>
      <c r="F613">
        <v>3.6400000000000001E-4</v>
      </c>
      <c r="G613">
        <v>0.55236399999999997</v>
      </c>
    </row>
    <row r="614" spans="1:7" x14ac:dyDescent="0.25">
      <c r="A614">
        <v>1335</v>
      </c>
      <c r="B614">
        <v>3.1698999999999998E-2</v>
      </c>
      <c r="C614">
        <v>0.31810300000000002</v>
      </c>
      <c r="D614">
        <v>1.2999999999999999E-5</v>
      </c>
      <c r="E614">
        <v>6.0999999999999999E-5</v>
      </c>
      <c r="F614">
        <v>3.6400000000000001E-4</v>
      </c>
      <c r="G614">
        <v>0.61146699999999998</v>
      </c>
    </row>
    <row r="615" spans="1:7" x14ac:dyDescent="0.25">
      <c r="A615">
        <v>2464</v>
      </c>
      <c r="B615">
        <v>5.0025E-2</v>
      </c>
      <c r="C615">
        <v>0.26319900000000002</v>
      </c>
      <c r="D615">
        <v>7.9999999999999996E-6</v>
      </c>
      <c r="E615">
        <v>8.4279000000000007E-2</v>
      </c>
      <c r="F615">
        <v>3.6400000000000001E-4</v>
      </c>
      <c r="G615">
        <v>0.74937200000000004</v>
      </c>
    </row>
    <row r="616" spans="1:7" x14ac:dyDescent="0.25">
      <c r="A616">
        <v>2602</v>
      </c>
      <c r="B616">
        <v>4.9034000000000001E-2</v>
      </c>
      <c r="C616">
        <v>0.26312999999999998</v>
      </c>
      <c r="D616">
        <v>1.7E-5</v>
      </c>
      <c r="E616">
        <v>8.1493999999999997E-2</v>
      </c>
      <c r="F616">
        <v>3.6400000000000001E-4</v>
      </c>
      <c r="G616">
        <v>0.72845199999999999</v>
      </c>
    </row>
    <row r="617" spans="1:7" x14ac:dyDescent="0.25">
      <c r="A617">
        <v>3107</v>
      </c>
      <c r="B617">
        <v>1.2630000000000001E-2</v>
      </c>
      <c r="C617">
        <v>0.28344799999999998</v>
      </c>
      <c r="D617">
        <v>3.1999999999999999E-5</v>
      </c>
      <c r="E617">
        <v>0</v>
      </c>
      <c r="F617">
        <v>3.6400000000000001E-4</v>
      </c>
      <c r="G617">
        <v>0.198431</v>
      </c>
    </row>
    <row r="618" spans="1:7" x14ac:dyDescent="0.25">
      <c r="A618">
        <v>3168</v>
      </c>
      <c r="B618">
        <v>1.1887E-2</v>
      </c>
      <c r="C618">
        <v>0.284466</v>
      </c>
      <c r="D618">
        <v>5.1E-5</v>
      </c>
      <c r="E618">
        <v>0</v>
      </c>
      <c r="F618">
        <v>3.6400000000000001E-4</v>
      </c>
      <c r="G618">
        <v>0.41843999999999998</v>
      </c>
    </row>
    <row r="619" spans="1:7" x14ac:dyDescent="0.25">
      <c r="A619">
        <v>346</v>
      </c>
      <c r="B619">
        <v>6.6860000000000001E-3</v>
      </c>
      <c r="C619">
        <v>0.26154500000000003</v>
      </c>
      <c r="D619">
        <v>6.0000000000000002E-6</v>
      </c>
      <c r="E619">
        <v>0</v>
      </c>
      <c r="F619">
        <v>3.6299999999999999E-4</v>
      </c>
      <c r="G619">
        <v>0.52991500000000002</v>
      </c>
    </row>
    <row r="620" spans="1:7" x14ac:dyDescent="0.25">
      <c r="A620">
        <v>1230</v>
      </c>
      <c r="B620">
        <v>3.0956000000000001E-2</v>
      </c>
      <c r="C620">
        <v>0.31802799999999998</v>
      </c>
      <c r="D620">
        <v>1.4E-5</v>
      </c>
      <c r="E620">
        <v>5.8999999999999998E-5</v>
      </c>
      <c r="F620">
        <v>3.6299999999999999E-4</v>
      </c>
      <c r="G620">
        <v>0.55638699999999996</v>
      </c>
    </row>
    <row r="621" spans="1:7" x14ac:dyDescent="0.25">
      <c r="A621">
        <v>1525</v>
      </c>
      <c r="B621">
        <v>1.4116E-2</v>
      </c>
      <c r="C621">
        <v>0.316334</v>
      </c>
      <c r="D621">
        <v>1.5999999999999999E-5</v>
      </c>
      <c r="E621">
        <v>3.9999999999999998E-6</v>
      </c>
      <c r="F621">
        <v>3.6299999999999999E-4</v>
      </c>
      <c r="G621">
        <v>0.411028</v>
      </c>
    </row>
    <row r="622" spans="1:7" x14ac:dyDescent="0.25">
      <c r="A622">
        <v>1665</v>
      </c>
      <c r="B622">
        <v>3.1451E-2</v>
      </c>
      <c r="C622">
        <v>0.31807800000000003</v>
      </c>
      <c r="D622">
        <v>1.2999999999999999E-5</v>
      </c>
      <c r="E622">
        <v>5.5999999999999999E-5</v>
      </c>
      <c r="F622">
        <v>3.6299999999999999E-4</v>
      </c>
      <c r="G622">
        <v>0.567554</v>
      </c>
    </row>
    <row r="623" spans="1:7" x14ac:dyDescent="0.25">
      <c r="A623">
        <v>2925</v>
      </c>
      <c r="B623">
        <v>1.9564000000000002E-2</v>
      </c>
      <c r="C623">
        <v>0.28400599999999998</v>
      </c>
      <c r="D623">
        <v>1.1E-5</v>
      </c>
      <c r="E623">
        <v>0</v>
      </c>
      <c r="F623">
        <v>3.6299999999999999E-4</v>
      </c>
      <c r="G623">
        <v>0.54105800000000004</v>
      </c>
    </row>
    <row r="624" spans="1:7" x14ac:dyDescent="0.25">
      <c r="A624">
        <v>3525</v>
      </c>
      <c r="B624">
        <v>8.9149999999999993E-3</v>
      </c>
      <c r="C624">
        <v>0.27804200000000001</v>
      </c>
      <c r="D624">
        <v>7.3399999999999995E-4</v>
      </c>
      <c r="E624">
        <v>0</v>
      </c>
      <c r="F624">
        <v>3.6299999999999999E-4</v>
      </c>
      <c r="G624">
        <v>0.42698399999999997</v>
      </c>
    </row>
    <row r="625" spans="1:7" x14ac:dyDescent="0.25">
      <c r="A625">
        <v>3605</v>
      </c>
      <c r="B625">
        <v>9.6579999999999999E-3</v>
      </c>
      <c r="C625">
        <v>0.239758</v>
      </c>
      <c r="D625">
        <v>6.0000000000000002E-6</v>
      </c>
      <c r="E625">
        <v>0</v>
      </c>
      <c r="F625">
        <v>3.6299999999999999E-4</v>
      </c>
      <c r="G625">
        <v>0.55465600000000004</v>
      </c>
    </row>
    <row r="626" spans="1:7" x14ac:dyDescent="0.25">
      <c r="A626">
        <v>408</v>
      </c>
      <c r="B626">
        <v>1.3620999999999999E-2</v>
      </c>
      <c r="C626">
        <v>0.291742</v>
      </c>
      <c r="D626">
        <v>9.5000000000000005E-5</v>
      </c>
      <c r="E626">
        <v>6.0000000000000002E-6</v>
      </c>
      <c r="F626">
        <v>3.6200000000000002E-4</v>
      </c>
      <c r="G626">
        <v>0.52121200000000001</v>
      </c>
    </row>
    <row r="627" spans="1:7" x14ac:dyDescent="0.25">
      <c r="A627">
        <v>2088</v>
      </c>
      <c r="B627">
        <v>4.9034000000000001E-2</v>
      </c>
      <c r="C627">
        <v>0.26312999999999998</v>
      </c>
      <c r="D627">
        <v>1.1E-5</v>
      </c>
      <c r="E627">
        <v>8.2470000000000002E-2</v>
      </c>
      <c r="F627">
        <v>3.6200000000000002E-4</v>
      </c>
      <c r="G627">
        <v>0.74716700000000003</v>
      </c>
    </row>
    <row r="628" spans="1:7" x14ac:dyDescent="0.25">
      <c r="A628">
        <v>2244</v>
      </c>
      <c r="B628">
        <v>4.9528999999999997E-2</v>
      </c>
      <c r="C628">
        <v>0.26316499999999998</v>
      </c>
      <c r="D628">
        <v>9.0000000000000002E-6</v>
      </c>
      <c r="E628">
        <v>8.3341999999999999E-2</v>
      </c>
      <c r="F628">
        <v>3.6200000000000002E-4</v>
      </c>
      <c r="G628">
        <v>0.74688399999999999</v>
      </c>
    </row>
    <row r="629" spans="1:7" x14ac:dyDescent="0.25">
      <c r="A629">
        <v>1347</v>
      </c>
      <c r="B629">
        <v>1.8325999999999999E-2</v>
      </c>
      <c r="C629">
        <v>0.31675599999999998</v>
      </c>
      <c r="D629">
        <v>1.5999999999999999E-5</v>
      </c>
      <c r="E629">
        <v>3.0000000000000001E-6</v>
      </c>
      <c r="F629">
        <v>3.6099999999999999E-4</v>
      </c>
      <c r="G629">
        <v>0.54350200000000004</v>
      </c>
    </row>
    <row r="630" spans="1:7" x14ac:dyDescent="0.25">
      <c r="A630">
        <v>2131</v>
      </c>
      <c r="B630">
        <v>4.9034000000000001E-2</v>
      </c>
      <c r="C630">
        <v>0.26312999999999998</v>
      </c>
      <c r="D630">
        <v>1.7E-5</v>
      </c>
      <c r="E630">
        <v>8.2132999999999998E-2</v>
      </c>
      <c r="F630">
        <v>3.6099999999999999E-4</v>
      </c>
      <c r="G630">
        <v>0.74045000000000005</v>
      </c>
    </row>
    <row r="631" spans="1:7" x14ac:dyDescent="0.25">
      <c r="A631">
        <v>2223</v>
      </c>
      <c r="B631">
        <v>2.8726999999999999E-2</v>
      </c>
      <c r="C631">
        <v>0.287607</v>
      </c>
      <c r="D631">
        <v>1.47E-4</v>
      </c>
      <c r="E631">
        <v>5.9870000000000001E-3</v>
      </c>
      <c r="F631">
        <v>3.6099999999999999E-4</v>
      </c>
      <c r="G631">
        <v>0.598051</v>
      </c>
    </row>
    <row r="632" spans="1:7" x14ac:dyDescent="0.25">
      <c r="A632">
        <v>2241</v>
      </c>
      <c r="B632">
        <v>2.947E-2</v>
      </c>
      <c r="C632">
        <v>0.28069</v>
      </c>
      <c r="D632">
        <v>3.3000000000000003E-5</v>
      </c>
      <c r="E632">
        <v>5.4019999999999997E-3</v>
      </c>
      <c r="F632">
        <v>3.6099999999999999E-4</v>
      </c>
      <c r="G632">
        <v>0.66215599999999997</v>
      </c>
    </row>
    <row r="633" spans="1:7" x14ac:dyDescent="0.25">
      <c r="A633">
        <v>2604</v>
      </c>
      <c r="B633">
        <v>4.8538999999999999E-2</v>
      </c>
      <c r="C633">
        <v>0.263096</v>
      </c>
      <c r="D633">
        <v>1.5E-5</v>
      </c>
      <c r="E633">
        <v>8.2070000000000004E-2</v>
      </c>
      <c r="F633">
        <v>3.6099999999999999E-4</v>
      </c>
      <c r="G633">
        <v>0.75494499999999998</v>
      </c>
    </row>
    <row r="634" spans="1:7" x14ac:dyDescent="0.25">
      <c r="A634">
        <v>2894</v>
      </c>
      <c r="B634">
        <v>1.5106E-2</v>
      </c>
      <c r="C634">
        <v>0.28364699999999998</v>
      </c>
      <c r="D634">
        <v>1.8E-5</v>
      </c>
      <c r="E634">
        <v>0</v>
      </c>
      <c r="F634">
        <v>3.6099999999999999E-4</v>
      </c>
      <c r="G634">
        <v>0.41967199999999999</v>
      </c>
    </row>
    <row r="635" spans="1:7" x14ac:dyDescent="0.25">
      <c r="A635">
        <v>461</v>
      </c>
      <c r="B635">
        <v>1.3125E-2</v>
      </c>
      <c r="C635">
        <v>0.30937799999999999</v>
      </c>
      <c r="D635">
        <v>2.12E-4</v>
      </c>
      <c r="E635">
        <v>6.0000000000000002E-6</v>
      </c>
      <c r="F635">
        <v>3.6000000000000002E-4</v>
      </c>
      <c r="G635">
        <v>0.59143699999999999</v>
      </c>
    </row>
    <row r="636" spans="1:7" x14ac:dyDescent="0.25">
      <c r="A636">
        <v>2936</v>
      </c>
      <c r="B636">
        <v>1.4859000000000001E-2</v>
      </c>
      <c r="C636">
        <v>0.28362700000000002</v>
      </c>
      <c r="D636">
        <v>1.5999999999999999E-5</v>
      </c>
      <c r="E636">
        <v>0</v>
      </c>
      <c r="F636">
        <v>3.6000000000000002E-4</v>
      </c>
      <c r="G636">
        <v>0.43785299999999999</v>
      </c>
    </row>
    <row r="637" spans="1:7" x14ac:dyDescent="0.25">
      <c r="A637">
        <v>3365</v>
      </c>
      <c r="B637">
        <v>1.1391999999999999E-2</v>
      </c>
      <c r="C637">
        <v>0.28334900000000002</v>
      </c>
      <c r="D637">
        <v>2.1999999999999999E-5</v>
      </c>
      <c r="E637">
        <v>0</v>
      </c>
      <c r="F637">
        <v>3.6000000000000002E-4</v>
      </c>
      <c r="G637">
        <v>0.27053100000000002</v>
      </c>
    </row>
    <row r="638" spans="1:7" x14ac:dyDescent="0.25">
      <c r="A638">
        <v>726</v>
      </c>
      <c r="B638">
        <v>8.9149999999999993E-3</v>
      </c>
      <c r="C638">
        <v>0.17854600000000001</v>
      </c>
      <c r="D638">
        <v>3.0000000000000001E-6</v>
      </c>
      <c r="E638">
        <v>0</v>
      </c>
      <c r="F638">
        <v>3.59E-4</v>
      </c>
      <c r="G638">
        <v>0.61904800000000004</v>
      </c>
    </row>
    <row r="639" spans="1:7" x14ac:dyDescent="0.25">
      <c r="A639">
        <v>773</v>
      </c>
      <c r="B639">
        <v>8.9149999999999993E-3</v>
      </c>
      <c r="C639">
        <v>0.17854600000000001</v>
      </c>
      <c r="D639">
        <v>3.9999999999999998E-6</v>
      </c>
      <c r="E639">
        <v>0</v>
      </c>
      <c r="F639">
        <v>3.59E-4</v>
      </c>
      <c r="G639">
        <v>0.58095200000000002</v>
      </c>
    </row>
    <row r="640" spans="1:7" x14ac:dyDescent="0.25">
      <c r="A640">
        <v>1334</v>
      </c>
      <c r="B640">
        <v>2.4764999999999999E-2</v>
      </c>
      <c r="C640">
        <v>0.33644400000000002</v>
      </c>
      <c r="D640">
        <v>5.3499999999999999E-4</v>
      </c>
      <c r="E640">
        <v>6.7000000000000002E-5</v>
      </c>
      <c r="F640">
        <v>3.59E-4</v>
      </c>
      <c r="G640">
        <v>0.44484800000000002</v>
      </c>
    </row>
    <row r="641" spans="1:7" x14ac:dyDescent="0.25">
      <c r="A641">
        <v>3022</v>
      </c>
      <c r="B641">
        <v>1.9812E-2</v>
      </c>
      <c r="C641">
        <v>0.284026</v>
      </c>
      <c r="D641">
        <v>7.9999999999999996E-6</v>
      </c>
      <c r="E641">
        <v>0</v>
      </c>
      <c r="F641">
        <v>3.59E-4</v>
      </c>
      <c r="G641">
        <v>0.59367099999999995</v>
      </c>
    </row>
    <row r="642" spans="1:7" x14ac:dyDescent="0.25">
      <c r="A642">
        <v>3362</v>
      </c>
      <c r="B642">
        <v>1.8574E-2</v>
      </c>
      <c r="C642">
        <v>0.28392600000000001</v>
      </c>
      <c r="D642">
        <v>1.5E-5</v>
      </c>
      <c r="E642">
        <v>0</v>
      </c>
      <c r="F642">
        <v>3.59E-4</v>
      </c>
      <c r="G642">
        <v>0.46486499999999997</v>
      </c>
    </row>
    <row r="643" spans="1:7" x14ac:dyDescent="0.25">
      <c r="A643">
        <v>3690</v>
      </c>
      <c r="B643">
        <v>6.4390000000000003E-3</v>
      </c>
      <c r="C643">
        <v>0.23957300000000001</v>
      </c>
      <c r="D643">
        <v>9.0000000000000002E-6</v>
      </c>
      <c r="E643">
        <v>0</v>
      </c>
      <c r="F643">
        <v>3.59E-4</v>
      </c>
      <c r="G643">
        <v>0.28000000000000003</v>
      </c>
    </row>
    <row r="644" spans="1:7" x14ac:dyDescent="0.25">
      <c r="A644">
        <v>3869</v>
      </c>
      <c r="B644">
        <v>7.9249999999999998E-3</v>
      </c>
      <c r="C644">
        <v>0.23965800000000001</v>
      </c>
      <c r="D644">
        <v>9.0000000000000002E-6</v>
      </c>
      <c r="E644">
        <v>0</v>
      </c>
      <c r="F644">
        <v>3.59E-4</v>
      </c>
      <c r="G644">
        <v>0.42741899999999999</v>
      </c>
    </row>
    <row r="645" spans="1:7" x14ac:dyDescent="0.25">
      <c r="A645">
        <v>4031</v>
      </c>
      <c r="B645">
        <v>2.7239999999999999E-3</v>
      </c>
      <c r="C645">
        <v>0.22484499999999999</v>
      </c>
      <c r="D645">
        <v>1.7099999999999999E-3</v>
      </c>
      <c r="E645">
        <v>0</v>
      </c>
      <c r="F645">
        <v>3.59E-4</v>
      </c>
      <c r="G645">
        <v>0.43636399999999997</v>
      </c>
    </row>
    <row r="646" spans="1:7" x14ac:dyDescent="0.25">
      <c r="A646">
        <v>1101</v>
      </c>
      <c r="B646">
        <v>3.0460999999999998E-2</v>
      </c>
      <c r="C646">
        <v>0.31797799999999998</v>
      </c>
      <c r="D646">
        <v>1.7E-5</v>
      </c>
      <c r="E646">
        <v>5.5999999999999999E-5</v>
      </c>
      <c r="F646">
        <v>3.5799999999999997E-4</v>
      </c>
      <c r="G646">
        <v>0.56564000000000003</v>
      </c>
    </row>
    <row r="647" spans="1:7" x14ac:dyDescent="0.25">
      <c r="A647">
        <v>1596</v>
      </c>
      <c r="B647">
        <v>1.9068999999999999E-2</v>
      </c>
      <c r="C647">
        <v>0.31683</v>
      </c>
      <c r="D647">
        <v>1.0000000000000001E-5</v>
      </c>
      <c r="E647">
        <v>3.9999999999999998E-6</v>
      </c>
      <c r="F647">
        <v>3.5799999999999997E-4</v>
      </c>
      <c r="G647">
        <v>0.61278200000000005</v>
      </c>
    </row>
    <row r="648" spans="1:7" x14ac:dyDescent="0.25">
      <c r="A648">
        <v>2340</v>
      </c>
      <c r="B648">
        <v>4.9034000000000001E-2</v>
      </c>
      <c r="C648">
        <v>0.26312999999999998</v>
      </c>
      <c r="D648">
        <v>9.0000000000000002E-6</v>
      </c>
      <c r="E648">
        <v>8.3053000000000002E-2</v>
      </c>
      <c r="F648">
        <v>3.5799999999999997E-4</v>
      </c>
      <c r="G648">
        <v>0.75803699999999996</v>
      </c>
    </row>
    <row r="649" spans="1:7" x14ac:dyDescent="0.25">
      <c r="A649">
        <v>2369</v>
      </c>
      <c r="B649">
        <v>4.8786999999999997E-2</v>
      </c>
      <c r="C649">
        <v>0.26311299999999999</v>
      </c>
      <c r="D649">
        <v>1.0000000000000001E-5</v>
      </c>
      <c r="E649">
        <v>8.1756999999999996E-2</v>
      </c>
      <c r="F649">
        <v>3.5799999999999997E-4</v>
      </c>
      <c r="G649">
        <v>0.74121999999999999</v>
      </c>
    </row>
    <row r="650" spans="1:7" x14ac:dyDescent="0.25">
      <c r="A650">
        <v>2590</v>
      </c>
      <c r="B650">
        <v>4.8786999999999997E-2</v>
      </c>
      <c r="C650">
        <v>0.26311299999999999</v>
      </c>
      <c r="D650">
        <v>1.0000000000000001E-5</v>
      </c>
      <c r="E650">
        <v>8.2002000000000005E-2</v>
      </c>
      <c r="F650">
        <v>3.5799999999999997E-4</v>
      </c>
      <c r="G650">
        <v>0.74603799999999998</v>
      </c>
    </row>
    <row r="651" spans="1:7" x14ac:dyDescent="0.25">
      <c r="A651">
        <v>326</v>
      </c>
      <c r="B651">
        <v>4.705E-3</v>
      </c>
      <c r="C651">
        <v>0.26140999999999998</v>
      </c>
      <c r="D651">
        <v>9.9999999999999995E-7</v>
      </c>
      <c r="E651">
        <v>0</v>
      </c>
      <c r="F651">
        <v>3.57E-4</v>
      </c>
      <c r="G651">
        <v>0.66666700000000001</v>
      </c>
    </row>
    <row r="652" spans="1:7" x14ac:dyDescent="0.25">
      <c r="A652">
        <v>1080</v>
      </c>
      <c r="B652">
        <v>1.4859000000000001E-2</v>
      </c>
      <c r="C652">
        <v>0.31908300000000001</v>
      </c>
      <c r="D652">
        <v>3.8999999999999999E-5</v>
      </c>
      <c r="E652">
        <v>5.0000000000000004E-6</v>
      </c>
      <c r="F652">
        <v>3.57E-4</v>
      </c>
      <c r="G652">
        <v>0.39208999999999999</v>
      </c>
    </row>
    <row r="653" spans="1:7" x14ac:dyDescent="0.25">
      <c r="A653">
        <v>1117</v>
      </c>
      <c r="B653">
        <v>3.0213E-2</v>
      </c>
      <c r="C653">
        <v>0.31795299999999999</v>
      </c>
      <c r="D653">
        <v>1.8E-5</v>
      </c>
      <c r="E653">
        <v>5.5999999999999999E-5</v>
      </c>
      <c r="F653">
        <v>3.57E-4</v>
      </c>
      <c r="G653">
        <v>0.56997699999999996</v>
      </c>
    </row>
    <row r="654" spans="1:7" x14ac:dyDescent="0.25">
      <c r="A654">
        <v>1465</v>
      </c>
      <c r="B654">
        <v>2.6745999999999999E-2</v>
      </c>
      <c r="C654">
        <v>0.35461500000000001</v>
      </c>
      <c r="D654">
        <v>2.4572E-2</v>
      </c>
      <c r="E654">
        <v>6.1479999999999998E-3</v>
      </c>
      <c r="F654">
        <v>3.57E-4</v>
      </c>
      <c r="G654">
        <v>0.55347900000000005</v>
      </c>
    </row>
    <row r="655" spans="1:7" x14ac:dyDescent="0.25">
      <c r="A655">
        <v>1689</v>
      </c>
      <c r="B655">
        <v>3.0707999999999999E-2</v>
      </c>
      <c r="C655">
        <v>0.31800299999999998</v>
      </c>
      <c r="D655">
        <v>1.2E-5</v>
      </c>
      <c r="E655">
        <v>5.5999999999999999E-5</v>
      </c>
      <c r="F655">
        <v>3.57E-4</v>
      </c>
      <c r="G655">
        <v>0.56451600000000002</v>
      </c>
    </row>
    <row r="656" spans="1:7" x14ac:dyDescent="0.25">
      <c r="A656">
        <v>2866</v>
      </c>
      <c r="B656">
        <v>1.9316E-2</v>
      </c>
      <c r="C656">
        <v>0.28398600000000002</v>
      </c>
      <c r="D656">
        <v>1.0000000000000001E-5</v>
      </c>
      <c r="E656">
        <v>0</v>
      </c>
      <c r="F656">
        <v>3.57E-4</v>
      </c>
      <c r="G656">
        <v>0.58708000000000005</v>
      </c>
    </row>
    <row r="657" spans="1:7" x14ac:dyDescent="0.25">
      <c r="A657">
        <v>3056</v>
      </c>
      <c r="B657">
        <v>1.9316E-2</v>
      </c>
      <c r="C657">
        <v>0.28398600000000002</v>
      </c>
      <c r="D657">
        <v>1.0000000000000001E-5</v>
      </c>
      <c r="E657">
        <v>0</v>
      </c>
      <c r="F657">
        <v>3.57E-4</v>
      </c>
      <c r="G657">
        <v>0.53479900000000002</v>
      </c>
    </row>
    <row r="658" spans="1:7" x14ac:dyDescent="0.25">
      <c r="A658">
        <v>3226</v>
      </c>
      <c r="B658">
        <v>1.9564000000000002E-2</v>
      </c>
      <c r="C658">
        <v>0.28400599999999998</v>
      </c>
      <c r="D658">
        <v>9.0000000000000002E-6</v>
      </c>
      <c r="E658">
        <v>0</v>
      </c>
      <c r="F658">
        <v>3.57E-4</v>
      </c>
      <c r="G658">
        <v>0.60792000000000002</v>
      </c>
    </row>
    <row r="659" spans="1:7" x14ac:dyDescent="0.25">
      <c r="A659">
        <v>1491</v>
      </c>
      <c r="B659">
        <v>3.0956000000000001E-2</v>
      </c>
      <c r="C659">
        <v>0.31802799999999998</v>
      </c>
      <c r="D659">
        <v>1.2E-5</v>
      </c>
      <c r="E659">
        <v>5.8999999999999998E-5</v>
      </c>
      <c r="F659">
        <v>3.5599999999999998E-4</v>
      </c>
      <c r="G659">
        <v>0.61935499999999999</v>
      </c>
    </row>
    <row r="660" spans="1:7" x14ac:dyDescent="0.25">
      <c r="A660">
        <v>1636</v>
      </c>
      <c r="B660">
        <v>1.9068999999999999E-2</v>
      </c>
      <c r="C660">
        <v>0.31683</v>
      </c>
      <c r="D660">
        <v>1.0000000000000001E-5</v>
      </c>
      <c r="E660">
        <v>3.9999999999999998E-6</v>
      </c>
      <c r="F660">
        <v>3.5599999999999998E-4</v>
      </c>
      <c r="G660">
        <v>0.58509900000000004</v>
      </c>
    </row>
    <row r="661" spans="1:7" x14ac:dyDescent="0.25">
      <c r="A661">
        <v>3692</v>
      </c>
      <c r="B661">
        <v>9.4109999999999992E-3</v>
      </c>
      <c r="C661">
        <v>0.27807999999999999</v>
      </c>
      <c r="D661">
        <v>3.5799999999999997E-4</v>
      </c>
      <c r="E661">
        <v>0</v>
      </c>
      <c r="F661">
        <v>3.5599999999999998E-4</v>
      </c>
      <c r="G661">
        <v>0.65149400000000002</v>
      </c>
    </row>
    <row r="662" spans="1:7" x14ac:dyDescent="0.25">
      <c r="A662">
        <v>3947</v>
      </c>
      <c r="B662">
        <v>7.9249999999999998E-3</v>
      </c>
      <c r="C662">
        <v>0.23965800000000001</v>
      </c>
      <c r="D662">
        <v>5.0000000000000004E-6</v>
      </c>
      <c r="E662">
        <v>0</v>
      </c>
      <c r="F662">
        <v>3.5599999999999998E-4</v>
      </c>
      <c r="G662">
        <v>0.4375</v>
      </c>
    </row>
    <row r="663" spans="1:7" x14ac:dyDescent="0.25">
      <c r="A663">
        <v>766</v>
      </c>
      <c r="B663">
        <v>8.6680000000000004E-3</v>
      </c>
      <c r="C663">
        <v>0.178538</v>
      </c>
      <c r="D663">
        <v>3.9999999999999998E-6</v>
      </c>
      <c r="E663">
        <v>0</v>
      </c>
      <c r="F663">
        <v>3.5500000000000001E-4</v>
      </c>
      <c r="G663">
        <v>0.589916</v>
      </c>
    </row>
    <row r="664" spans="1:7" x14ac:dyDescent="0.25">
      <c r="A664">
        <v>1487</v>
      </c>
      <c r="B664">
        <v>1.5602E-2</v>
      </c>
      <c r="C664">
        <v>0.31986700000000001</v>
      </c>
      <c r="D664">
        <v>7.7000000000000001E-5</v>
      </c>
      <c r="E664">
        <v>9.0000000000000002E-6</v>
      </c>
      <c r="F664">
        <v>3.5500000000000001E-4</v>
      </c>
      <c r="G664">
        <v>0.28059400000000001</v>
      </c>
    </row>
    <row r="665" spans="1:7" x14ac:dyDescent="0.25">
      <c r="A665">
        <v>1520</v>
      </c>
      <c r="B665">
        <v>2.8975000000000001E-2</v>
      </c>
      <c r="C665">
        <v>0.317828</v>
      </c>
      <c r="D665">
        <v>1.9000000000000001E-5</v>
      </c>
      <c r="E665">
        <v>5.3999999999999998E-5</v>
      </c>
      <c r="F665">
        <v>3.5500000000000001E-4</v>
      </c>
      <c r="G665">
        <v>0.54096699999999998</v>
      </c>
    </row>
    <row r="666" spans="1:7" x14ac:dyDescent="0.25">
      <c r="A666">
        <v>2127</v>
      </c>
      <c r="B666">
        <v>2.7737000000000001E-2</v>
      </c>
      <c r="C666">
        <v>0.28738200000000003</v>
      </c>
      <c r="D666">
        <v>1.25E-4</v>
      </c>
      <c r="E666">
        <v>4.9630000000000004E-3</v>
      </c>
      <c r="F666">
        <v>3.5500000000000001E-4</v>
      </c>
      <c r="G666">
        <v>0.63095199999999996</v>
      </c>
    </row>
    <row r="667" spans="1:7" x14ac:dyDescent="0.25">
      <c r="A667">
        <v>2659</v>
      </c>
      <c r="B667">
        <v>1.4364E-2</v>
      </c>
      <c r="C667">
        <v>0.26075199999999998</v>
      </c>
      <c r="D667">
        <v>4.1E-5</v>
      </c>
      <c r="E667">
        <v>8.9800000000000004E-4</v>
      </c>
      <c r="F667">
        <v>3.5500000000000001E-4</v>
      </c>
      <c r="G667">
        <v>0.40108899999999997</v>
      </c>
    </row>
    <row r="668" spans="1:7" x14ac:dyDescent="0.25">
      <c r="A668">
        <v>2937</v>
      </c>
      <c r="B668">
        <v>1.5602E-2</v>
      </c>
      <c r="C668">
        <v>0.28368700000000002</v>
      </c>
      <c r="D668">
        <v>1.0000000000000001E-5</v>
      </c>
      <c r="E668">
        <v>0</v>
      </c>
      <c r="F668">
        <v>3.5500000000000001E-4</v>
      </c>
      <c r="G668">
        <v>0.51356900000000005</v>
      </c>
    </row>
    <row r="669" spans="1:7" x14ac:dyDescent="0.25">
      <c r="A669">
        <v>3253</v>
      </c>
      <c r="B669">
        <v>1.2630000000000001E-2</v>
      </c>
      <c r="C669">
        <v>0.28344799999999998</v>
      </c>
      <c r="D669">
        <v>2.3E-5</v>
      </c>
      <c r="E669">
        <v>0</v>
      </c>
      <c r="F669">
        <v>3.5500000000000001E-4</v>
      </c>
      <c r="G669">
        <v>0.30039199999999999</v>
      </c>
    </row>
    <row r="670" spans="1:7" x14ac:dyDescent="0.25">
      <c r="A670">
        <v>3295</v>
      </c>
      <c r="B670">
        <v>1.1391999999999999E-2</v>
      </c>
      <c r="C670">
        <v>0.28392600000000001</v>
      </c>
      <c r="D670">
        <v>2.8E-5</v>
      </c>
      <c r="E670">
        <v>0</v>
      </c>
      <c r="F670">
        <v>3.5500000000000001E-4</v>
      </c>
      <c r="G670">
        <v>0.41545900000000002</v>
      </c>
    </row>
    <row r="671" spans="1:7" x14ac:dyDescent="0.25">
      <c r="A671">
        <v>3826</v>
      </c>
      <c r="B671">
        <v>7.9249999999999998E-3</v>
      </c>
      <c r="C671">
        <v>0.23965800000000001</v>
      </c>
      <c r="D671">
        <v>3.9999999999999998E-6</v>
      </c>
      <c r="E671">
        <v>0</v>
      </c>
      <c r="F671">
        <v>3.5500000000000001E-4</v>
      </c>
      <c r="G671">
        <v>0.56653200000000004</v>
      </c>
    </row>
    <row r="672" spans="1:7" x14ac:dyDescent="0.25">
      <c r="A672">
        <v>3873</v>
      </c>
      <c r="B672">
        <v>9.4109999999999992E-3</v>
      </c>
      <c r="C672">
        <v>0.23974400000000001</v>
      </c>
      <c r="D672">
        <v>5.0000000000000004E-6</v>
      </c>
      <c r="E672">
        <v>0</v>
      </c>
      <c r="F672">
        <v>3.5500000000000001E-4</v>
      </c>
      <c r="G672">
        <v>0.51635799999999998</v>
      </c>
    </row>
    <row r="673" spans="1:7" x14ac:dyDescent="0.25">
      <c r="A673">
        <v>1341</v>
      </c>
      <c r="B673">
        <v>3.0460999999999998E-2</v>
      </c>
      <c r="C673">
        <v>0.31797799999999998</v>
      </c>
      <c r="D673">
        <v>1.2999999999999999E-5</v>
      </c>
      <c r="E673">
        <v>5.8E-5</v>
      </c>
      <c r="F673">
        <v>3.5399999999999999E-4</v>
      </c>
      <c r="G673">
        <v>0.57163799999999998</v>
      </c>
    </row>
    <row r="674" spans="1:7" x14ac:dyDescent="0.25">
      <c r="A674">
        <v>1502</v>
      </c>
      <c r="B674">
        <v>1.7335E-2</v>
      </c>
      <c r="C674">
        <v>0.31665599999999999</v>
      </c>
      <c r="D674">
        <v>1.8E-5</v>
      </c>
      <c r="E674">
        <v>3.0000000000000001E-6</v>
      </c>
      <c r="F674">
        <v>3.5399999999999999E-4</v>
      </c>
      <c r="G674">
        <v>0.43933699999999998</v>
      </c>
    </row>
    <row r="675" spans="1:7" x14ac:dyDescent="0.25">
      <c r="A675">
        <v>1868</v>
      </c>
      <c r="B675">
        <v>2.9964999999999999E-2</v>
      </c>
      <c r="C675">
        <v>0.31792799999999999</v>
      </c>
      <c r="D675">
        <v>1.4E-5</v>
      </c>
      <c r="E675">
        <v>5.1999999999999997E-5</v>
      </c>
      <c r="F675">
        <v>3.5399999999999999E-4</v>
      </c>
      <c r="G675">
        <v>0.56322300000000003</v>
      </c>
    </row>
    <row r="676" spans="1:7" x14ac:dyDescent="0.25">
      <c r="A676">
        <v>2073</v>
      </c>
      <c r="B676">
        <v>4.8291000000000001E-2</v>
      </c>
      <c r="C676">
        <v>0.26307900000000001</v>
      </c>
      <c r="D676">
        <v>9.0000000000000002E-6</v>
      </c>
      <c r="E676">
        <v>8.2255999999999996E-2</v>
      </c>
      <c r="F676">
        <v>3.5399999999999999E-4</v>
      </c>
      <c r="G676">
        <v>0.76727500000000004</v>
      </c>
    </row>
    <row r="677" spans="1:7" x14ac:dyDescent="0.25">
      <c r="A677">
        <v>2607</v>
      </c>
      <c r="B677">
        <v>4.8291000000000001E-2</v>
      </c>
      <c r="C677">
        <v>0.26307900000000001</v>
      </c>
      <c r="D677">
        <v>9.0000000000000002E-6</v>
      </c>
      <c r="E677">
        <v>8.1244999999999998E-2</v>
      </c>
      <c r="F677">
        <v>3.5399999999999999E-4</v>
      </c>
      <c r="G677">
        <v>0.746286</v>
      </c>
    </row>
    <row r="678" spans="1:7" x14ac:dyDescent="0.25">
      <c r="A678">
        <v>3764</v>
      </c>
      <c r="B678">
        <v>7.182E-3</v>
      </c>
      <c r="C678">
        <v>0.23961499999999999</v>
      </c>
      <c r="D678">
        <v>1.0000000000000001E-5</v>
      </c>
      <c r="E678">
        <v>0</v>
      </c>
      <c r="F678">
        <v>3.5399999999999999E-4</v>
      </c>
      <c r="G678">
        <v>0.273399</v>
      </c>
    </row>
    <row r="679" spans="1:7" x14ac:dyDescent="0.25">
      <c r="A679">
        <v>339</v>
      </c>
      <c r="B679">
        <v>6.6860000000000001E-3</v>
      </c>
      <c r="C679">
        <v>0.27489999999999998</v>
      </c>
      <c r="D679">
        <v>3.28E-4</v>
      </c>
      <c r="E679">
        <v>2.5000000000000001E-5</v>
      </c>
      <c r="F679">
        <v>3.5300000000000002E-4</v>
      </c>
      <c r="G679">
        <v>0.25925900000000002</v>
      </c>
    </row>
    <row r="680" spans="1:7" x14ac:dyDescent="0.25">
      <c r="A680">
        <v>1067</v>
      </c>
      <c r="B680">
        <v>1.8821000000000001E-2</v>
      </c>
      <c r="C680">
        <v>0.31737799999999999</v>
      </c>
      <c r="D680">
        <v>1.2999999999999999E-5</v>
      </c>
      <c r="E680">
        <v>3.9999999999999998E-6</v>
      </c>
      <c r="F680">
        <v>3.5300000000000002E-4</v>
      </c>
      <c r="G680">
        <v>0.57929799999999998</v>
      </c>
    </row>
    <row r="681" spans="1:7" x14ac:dyDescent="0.25">
      <c r="A681">
        <v>1237</v>
      </c>
      <c r="B681">
        <v>1.4859000000000001E-2</v>
      </c>
      <c r="C681">
        <v>0.33692100000000003</v>
      </c>
      <c r="D681">
        <v>1.85E-4</v>
      </c>
      <c r="E681">
        <v>1.1E-5</v>
      </c>
      <c r="F681">
        <v>3.5300000000000002E-4</v>
      </c>
      <c r="G681">
        <v>0.375141</v>
      </c>
    </row>
    <row r="682" spans="1:7" x14ac:dyDescent="0.25">
      <c r="A682">
        <v>2150</v>
      </c>
      <c r="B682">
        <v>4.7548E-2</v>
      </c>
      <c r="C682">
        <v>0.26302799999999998</v>
      </c>
      <c r="D682">
        <v>1.5999999999999999E-5</v>
      </c>
      <c r="E682">
        <v>8.0155000000000004E-2</v>
      </c>
      <c r="F682">
        <v>3.5300000000000002E-4</v>
      </c>
      <c r="G682">
        <v>0.75010900000000003</v>
      </c>
    </row>
    <row r="683" spans="1:7" x14ac:dyDescent="0.25">
      <c r="A683">
        <v>2172</v>
      </c>
      <c r="B683">
        <v>4.7795999999999998E-2</v>
      </c>
      <c r="C683">
        <v>0.26304499999999997</v>
      </c>
      <c r="D683">
        <v>1.1E-5</v>
      </c>
      <c r="E683">
        <v>7.9892000000000005E-2</v>
      </c>
      <c r="F683">
        <v>3.5300000000000002E-4</v>
      </c>
      <c r="G683">
        <v>0.73785599999999996</v>
      </c>
    </row>
    <row r="684" spans="1:7" x14ac:dyDescent="0.25">
      <c r="A684">
        <v>2188</v>
      </c>
      <c r="B684">
        <v>4.8044000000000003E-2</v>
      </c>
      <c r="C684">
        <v>0.26306200000000002</v>
      </c>
      <c r="D684">
        <v>9.0000000000000002E-6</v>
      </c>
      <c r="E684">
        <v>8.0964999999999995E-2</v>
      </c>
      <c r="F684">
        <v>3.5300000000000002E-4</v>
      </c>
      <c r="G684">
        <v>0.75033399999999995</v>
      </c>
    </row>
    <row r="685" spans="1:7" x14ac:dyDescent="0.25">
      <c r="A685">
        <v>2428</v>
      </c>
      <c r="B685">
        <v>4.7301000000000003E-2</v>
      </c>
      <c r="C685">
        <v>0.26301000000000002</v>
      </c>
      <c r="D685">
        <v>1.4E-5</v>
      </c>
      <c r="E685">
        <v>7.8725000000000003E-2</v>
      </c>
      <c r="F685">
        <v>3.5300000000000002E-4</v>
      </c>
      <c r="G685">
        <v>0.73292900000000005</v>
      </c>
    </row>
    <row r="686" spans="1:7" x14ac:dyDescent="0.25">
      <c r="A686">
        <v>2617</v>
      </c>
      <c r="B686">
        <v>2.8232E-2</v>
      </c>
      <c r="C686">
        <v>0.28742299999999998</v>
      </c>
      <c r="D686">
        <v>1.7200000000000001E-4</v>
      </c>
      <c r="E686">
        <v>4.4489999999999998E-3</v>
      </c>
      <c r="F686">
        <v>3.5300000000000002E-4</v>
      </c>
      <c r="G686">
        <v>0.60922200000000004</v>
      </c>
    </row>
    <row r="687" spans="1:7" x14ac:dyDescent="0.25">
      <c r="A687">
        <v>3526</v>
      </c>
      <c r="B687">
        <v>7.4289999999999998E-3</v>
      </c>
      <c r="C687">
        <v>0.23963000000000001</v>
      </c>
      <c r="D687">
        <v>1.2E-5</v>
      </c>
      <c r="E687">
        <v>0</v>
      </c>
      <c r="F687">
        <v>3.5300000000000002E-4</v>
      </c>
      <c r="G687">
        <v>0.34252899999999997</v>
      </c>
    </row>
    <row r="688" spans="1:7" x14ac:dyDescent="0.25">
      <c r="A688">
        <v>1943</v>
      </c>
      <c r="B688">
        <v>4.7548E-2</v>
      </c>
      <c r="C688">
        <v>0.26302799999999998</v>
      </c>
      <c r="D688">
        <v>1.1E-5</v>
      </c>
      <c r="E688">
        <v>8.0255999999999994E-2</v>
      </c>
      <c r="F688">
        <v>3.5199999999999999E-4</v>
      </c>
      <c r="G688">
        <v>0.75365400000000005</v>
      </c>
    </row>
    <row r="689" spans="1:7" x14ac:dyDescent="0.25">
      <c r="A689">
        <v>2220</v>
      </c>
      <c r="B689">
        <v>4.8291000000000001E-2</v>
      </c>
      <c r="C689">
        <v>0.26307900000000001</v>
      </c>
      <c r="D689">
        <v>6.9999999999999999E-6</v>
      </c>
      <c r="E689">
        <v>8.2156000000000007E-2</v>
      </c>
      <c r="F689">
        <v>3.5199999999999999E-4</v>
      </c>
      <c r="G689">
        <v>0.76547699999999996</v>
      </c>
    </row>
    <row r="690" spans="1:7" x14ac:dyDescent="0.25">
      <c r="A690">
        <v>3247</v>
      </c>
      <c r="B690">
        <v>1.6344999999999998E-2</v>
      </c>
      <c r="C690">
        <v>0.28374700000000003</v>
      </c>
      <c r="D690">
        <v>3.9999999999999998E-6</v>
      </c>
      <c r="E690">
        <v>0</v>
      </c>
      <c r="F690">
        <v>3.5199999999999999E-4</v>
      </c>
      <c r="G690">
        <v>0.66993000000000003</v>
      </c>
    </row>
    <row r="691" spans="1:7" x14ac:dyDescent="0.25">
      <c r="A691">
        <v>1079</v>
      </c>
      <c r="B691">
        <v>3.0460999999999998E-2</v>
      </c>
      <c r="C691">
        <v>0.31797799999999998</v>
      </c>
      <c r="D691">
        <v>1.0000000000000001E-5</v>
      </c>
      <c r="E691">
        <v>5.7000000000000003E-5</v>
      </c>
      <c r="F691">
        <v>3.5100000000000002E-4</v>
      </c>
      <c r="G691">
        <v>0.60815699999999995</v>
      </c>
    </row>
    <row r="692" spans="1:7" x14ac:dyDescent="0.25">
      <c r="A692">
        <v>3833</v>
      </c>
      <c r="B692">
        <v>7.9249999999999998E-3</v>
      </c>
      <c r="C692">
        <v>0.23965800000000001</v>
      </c>
      <c r="D692">
        <v>3.0000000000000001E-6</v>
      </c>
      <c r="E692">
        <v>0</v>
      </c>
      <c r="F692">
        <v>3.5100000000000002E-4</v>
      </c>
      <c r="G692">
        <v>0.58266099999999998</v>
      </c>
    </row>
    <row r="693" spans="1:7" x14ac:dyDescent="0.25">
      <c r="A693">
        <v>573</v>
      </c>
      <c r="B693">
        <v>7.9249999999999998E-3</v>
      </c>
      <c r="C693">
        <v>0.27040799999999998</v>
      </c>
      <c r="D693">
        <v>3.0000000000000001E-6</v>
      </c>
      <c r="E693">
        <v>0</v>
      </c>
      <c r="F693">
        <v>3.5E-4</v>
      </c>
      <c r="G693">
        <v>0.57258100000000001</v>
      </c>
    </row>
    <row r="694" spans="1:7" x14ac:dyDescent="0.25">
      <c r="A694">
        <v>1668</v>
      </c>
      <c r="B694">
        <v>3.0213E-2</v>
      </c>
      <c r="C694">
        <v>0.31795299999999999</v>
      </c>
      <c r="D694">
        <v>1.0000000000000001E-5</v>
      </c>
      <c r="E694">
        <v>5.7000000000000003E-5</v>
      </c>
      <c r="F694">
        <v>3.5E-4</v>
      </c>
      <c r="G694">
        <v>0.62213799999999997</v>
      </c>
    </row>
    <row r="695" spans="1:7" x14ac:dyDescent="0.25">
      <c r="A695">
        <v>2053</v>
      </c>
      <c r="B695">
        <v>2.8479000000000001E-2</v>
      </c>
      <c r="C695">
        <v>0.27994999999999998</v>
      </c>
      <c r="D695">
        <v>5.3000000000000001E-5</v>
      </c>
      <c r="E695">
        <v>5.9100000000000003E-3</v>
      </c>
      <c r="F695">
        <v>3.5E-4</v>
      </c>
      <c r="G695">
        <v>0.60060999999999998</v>
      </c>
    </row>
    <row r="696" spans="1:7" x14ac:dyDescent="0.25">
      <c r="A696">
        <v>2250</v>
      </c>
      <c r="B696">
        <v>2.6994000000000001E-2</v>
      </c>
      <c r="C696">
        <v>0.287464</v>
      </c>
      <c r="D696">
        <v>1.4300000000000001E-4</v>
      </c>
      <c r="E696">
        <v>4.8820000000000001E-3</v>
      </c>
      <c r="F696">
        <v>3.5E-4</v>
      </c>
      <c r="G696">
        <v>0.60550499999999996</v>
      </c>
    </row>
    <row r="697" spans="1:7" x14ac:dyDescent="0.25">
      <c r="A697">
        <v>3419</v>
      </c>
      <c r="B697">
        <v>1.5602E-2</v>
      </c>
      <c r="C697">
        <v>0.28368700000000002</v>
      </c>
      <c r="D697">
        <v>1.0000000000000001E-5</v>
      </c>
      <c r="E697">
        <v>0</v>
      </c>
      <c r="F697">
        <v>3.5E-4</v>
      </c>
      <c r="G697">
        <v>0.58269300000000002</v>
      </c>
    </row>
    <row r="698" spans="1:7" x14ac:dyDescent="0.25">
      <c r="A698">
        <v>654</v>
      </c>
      <c r="B698">
        <v>8.1720000000000004E-3</v>
      </c>
      <c r="C698">
        <v>0.27129799999999998</v>
      </c>
      <c r="D698">
        <v>1.2E-5</v>
      </c>
      <c r="E698">
        <v>0</v>
      </c>
      <c r="F698">
        <v>3.4900000000000003E-4</v>
      </c>
      <c r="G698">
        <v>0.49053000000000002</v>
      </c>
    </row>
    <row r="699" spans="1:7" x14ac:dyDescent="0.25">
      <c r="A699">
        <v>1231</v>
      </c>
      <c r="B699">
        <v>1.8325999999999999E-2</v>
      </c>
      <c r="C699">
        <v>0.31697900000000001</v>
      </c>
      <c r="D699">
        <v>1.2999999999999999E-5</v>
      </c>
      <c r="E699">
        <v>3.0000000000000001E-6</v>
      </c>
      <c r="F699">
        <v>3.4900000000000003E-4</v>
      </c>
      <c r="G699">
        <v>0.53757900000000003</v>
      </c>
    </row>
    <row r="700" spans="1:7" x14ac:dyDescent="0.25">
      <c r="A700">
        <v>531</v>
      </c>
      <c r="B700">
        <v>9.9059999999999999E-3</v>
      </c>
      <c r="C700">
        <v>0.287545</v>
      </c>
      <c r="D700">
        <v>2.32E-4</v>
      </c>
      <c r="E700">
        <v>5.0000000000000004E-6</v>
      </c>
      <c r="F700">
        <v>3.48E-4</v>
      </c>
      <c r="G700">
        <v>0.394872</v>
      </c>
    </row>
    <row r="701" spans="1:7" x14ac:dyDescent="0.25">
      <c r="A701">
        <v>1600</v>
      </c>
      <c r="B701">
        <v>2.8975000000000001E-2</v>
      </c>
      <c r="C701">
        <v>0.31835400000000003</v>
      </c>
      <c r="D701">
        <v>2.3E-5</v>
      </c>
      <c r="E701">
        <v>5.1E-5</v>
      </c>
      <c r="F701">
        <v>3.48E-4</v>
      </c>
      <c r="G701">
        <v>0.528146</v>
      </c>
    </row>
    <row r="702" spans="1:7" x14ac:dyDescent="0.25">
      <c r="A702">
        <v>2624</v>
      </c>
      <c r="B702">
        <v>4.6558000000000002E-2</v>
      </c>
      <c r="C702">
        <v>0.262959</v>
      </c>
      <c r="D702">
        <v>2.6999999999999999E-5</v>
      </c>
      <c r="E702">
        <v>7.9402E-2</v>
      </c>
      <c r="F702">
        <v>3.48E-4</v>
      </c>
      <c r="G702">
        <v>0.76902899999999996</v>
      </c>
    </row>
    <row r="703" spans="1:7" x14ac:dyDescent="0.25">
      <c r="A703">
        <v>3332</v>
      </c>
      <c r="B703">
        <v>1.5354E-2</v>
      </c>
      <c r="C703">
        <v>0.283667</v>
      </c>
      <c r="D703">
        <v>9.0000000000000002E-6</v>
      </c>
      <c r="E703">
        <v>0</v>
      </c>
      <c r="F703">
        <v>3.48E-4</v>
      </c>
      <c r="G703">
        <v>0.51454299999999997</v>
      </c>
    </row>
    <row r="704" spans="1:7" x14ac:dyDescent="0.25">
      <c r="A704">
        <v>947</v>
      </c>
      <c r="B704">
        <v>2.8479000000000001E-2</v>
      </c>
      <c r="C704">
        <v>0.317778</v>
      </c>
      <c r="D704">
        <v>1.9000000000000001E-5</v>
      </c>
      <c r="E704">
        <v>5.5000000000000002E-5</v>
      </c>
      <c r="F704">
        <v>3.4699999999999998E-4</v>
      </c>
      <c r="G704">
        <v>0.59816899999999995</v>
      </c>
    </row>
    <row r="705" spans="1:7" x14ac:dyDescent="0.25">
      <c r="A705">
        <v>1549</v>
      </c>
      <c r="B705">
        <v>1.2135E-2</v>
      </c>
      <c r="C705">
        <v>0.33627600000000002</v>
      </c>
      <c r="D705">
        <v>2.4000000000000001E-4</v>
      </c>
      <c r="E705">
        <v>6.9999999999999999E-6</v>
      </c>
      <c r="F705">
        <v>3.4699999999999998E-4</v>
      </c>
      <c r="G705">
        <v>0.30357099999999998</v>
      </c>
    </row>
    <row r="706" spans="1:7" x14ac:dyDescent="0.25">
      <c r="A706">
        <v>1842</v>
      </c>
      <c r="B706">
        <v>2.947E-2</v>
      </c>
      <c r="C706">
        <v>0.31787799999999999</v>
      </c>
      <c r="D706">
        <v>1.2999999999999999E-5</v>
      </c>
      <c r="E706">
        <v>5.5999999999999999E-5</v>
      </c>
      <c r="F706">
        <v>3.4699999999999998E-4</v>
      </c>
      <c r="G706">
        <v>0.55462199999999995</v>
      </c>
    </row>
    <row r="707" spans="1:7" x14ac:dyDescent="0.25">
      <c r="A707">
        <v>1972</v>
      </c>
      <c r="B707">
        <v>1.7335E-2</v>
      </c>
      <c r="C707">
        <v>0.26685199999999998</v>
      </c>
      <c r="D707">
        <v>1.01E-4</v>
      </c>
      <c r="E707">
        <v>1.17E-3</v>
      </c>
      <c r="F707">
        <v>3.4699999999999998E-4</v>
      </c>
      <c r="G707">
        <v>0.51511399999999996</v>
      </c>
    </row>
    <row r="708" spans="1:7" x14ac:dyDescent="0.25">
      <c r="A708">
        <v>2059</v>
      </c>
      <c r="B708">
        <v>4.7795999999999998E-2</v>
      </c>
      <c r="C708">
        <v>0.26304499999999997</v>
      </c>
      <c r="D708">
        <v>6.0000000000000002E-6</v>
      </c>
      <c r="E708">
        <v>8.2064999999999999E-2</v>
      </c>
      <c r="F708">
        <v>3.4699999999999998E-4</v>
      </c>
      <c r="G708">
        <v>0.77876699999999999</v>
      </c>
    </row>
    <row r="709" spans="1:7" x14ac:dyDescent="0.25">
      <c r="A709">
        <v>2331</v>
      </c>
      <c r="B709">
        <v>4.7052999999999998E-2</v>
      </c>
      <c r="C709">
        <v>0.26299299999999998</v>
      </c>
      <c r="D709">
        <v>1.0000000000000001E-5</v>
      </c>
      <c r="E709">
        <v>7.9434000000000005E-2</v>
      </c>
      <c r="F709">
        <v>3.4699999999999998E-4</v>
      </c>
      <c r="G709">
        <v>0.75382899999999997</v>
      </c>
    </row>
    <row r="710" spans="1:7" x14ac:dyDescent="0.25">
      <c r="A710">
        <v>2567</v>
      </c>
      <c r="B710">
        <v>2.8726999999999999E-2</v>
      </c>
      <c r="C710">
        <v>0.27996900000000002</v>
      </c>
      <c r="D710">
        <v>5.7000000000000003E-5</v>
      </c>
      <c r="E710">
        <v>7.2969999999999997E-3</v>
      </c>
      <c r="F710">
        <v>3.4699999999999998E-4</v>
      </c>
      <c r="G710">
        <v>0.635382</v>
      </c>
    </row>
    <row r="711" spans="1:7" x14ac:dyDescent="0.25">
      <c r="A711">
        <v>3702</v>
      </c>
      <c r="B711">
        <v>9.4109999999999992E-3</v>
      </c>
      <c r="C711">
        <v>0.23974400000000001</v>
      </c>
      <c r="D711">
        <v>3.9999999999999998E-6</v>
      </c>
      <c r="E711">
        <v>0</v>
      </c>
      <c r="F711">
        <v>3.4699999999999998E-4</v>
      </c>
      <c r="G711">
        <v>0.53200599999999998</v>
      </c>
    </row>
    <row r="712" spans="1:7" x14ac:dyDescent="0.25">
      <c r="A712">
        <v>104</v>
      </c>
      <c r="B712">
        <v>7.9249999999999998E-3</v>
      </c>
      <c r="C712">
        <v>0.26162999999999997</v>
      </c>
      <c r="D712">
        <v>3.0000000000000001E-6</v>
      </c>
      <c r="E712">
        <v>9.9999999999999995E-7</v>
      </c>
      <c r="F712">
        <v>3.4600000000000001E-4</v>
      </c>
      <c r="G712">
        <v>0.60887100000000005</v>
      </c>
    </row>
    <row r="713" spans="1:7" x14ac:dyDescent="0.25">
      <c r="A713">
        <v>343</v>
      </c>
      <c r="B713">
        <v>4.4580000000000002E-3</v>
      </c>
      <c r="C713">
        <v>0.26139299999999999</v>
      </c>
      <c r="D713">
        <v>9.9999999999999995E-7</v>
      </c>
      <c r="E713">
        <v>0</v>
      </c>
      <c r="F713">
        <v>3.4600000000000001E-4</v>
      </c>
      <c r="G713">
        <v>0.63398699999999997</v>
      </c>
    </row>
    <row r="714" spans="1:7" x14ac:dyDescent="0.25">
      <c r="A714">
        <v>556</v>
      </c>
      <c r="B714">
        <v>1.1887E-2</v>
      </c>
      <c r="C714">
        <v>0.28987800000000002</v>
      </c>
      <c r="D714">
        <v>8.8999999999999995E-5</v>
      </c>
      <c r="E714">
        <v>6.0000000000000002E-6</v>
      </c>
      <c r="F714">
        <v>3.4600000000000001E-4</v>
      </c>
      <c r="G714">
        <v>0.44503500000000001</v>
      </c>
    </row>
    <row r="715" spans="1:7" x14ac:dyDescent="0.25">
      <c r="A715">
        <v>1004</v>
      </c>
      <c r="B715">
        <v>2.9718000000000001E-2</v>
      </c>
      <c r="C715">
        <v>0.31790299999999999</v>
      </c>
      <c r="D715">
        <v>1.1E-5</v>
      </c>
      <c r="E715">
        <v>5.5000000000000002E-5</v>
      </c>
      <c r="F715">
        <v>3.4600000000000001E-4</v>
      </c>
      <c r="G715">
        <v>0.60140099999999996</v>
      </c>
    </row>
    <row r="716" spans="1:7" x14ac:dyDescent="0.25">
      <c r="A716">
        <v>1041</v>
      </c>
      <c r="B716">
        <v>1.1887E-2</v>
      </c>
      <c r="C716">
        <v>0.31658199999999997</v>
      </c>
      <c r="D716">
        <v>1.7E-5</v>
      </c>
      <c r="E716">
        <v>3.0000000000000001E-6</v>
      </c>
      <c r="F716">
        <v>3.4600000000000001E-4</v>
      </c>
      <c r="G716">
        <v>0.46542600000000001</v>
      </c>
    </row>
    <row r="717" spans="1:7" x14ac:dyDescent="0.25">
      <c r="A717">
        <v>1946</v>
      </c>
      <c r="B717">
        <v>4.7301000000000003E-2</v>
      </c>
      <c r="C717">
        <v>0.26301000000000002</v>
      </c>
      <c r="D717">
        <v>6.9999999999999999E-6</v>
      </c>
      <c r="E717">
        <v>8.0374000000000001E-2</v>
      </c>
      <c r="F717">
        <v>3.4600000000000001E-4</v>
      </c>
      <c r="G717">
        <v>0.76268899999999995</v>
      </c>
    </row>
    <row r="718" spans="1:7" x14ac:dyDescent="0.25">
      <c r="A718">
        <v>2180</v>
      </c>
      <c r="B718">
        <v>2.8232E-2</v>
      </c>
      <c r="C718">
        <v>0.28756599999999999</v>
      </c>
      <c r="D718">
        <v>6.3E-5</v>
      </c>
      <c r="E718">
        <v>5.5570000000000003E-3</v>
      </c>
      <c r="F718">
        <v>3.4600000000000001E-4</v>
      </c>
      <c r="G718">
        <v>0.65347</v>
      </c>
    </row>
    <row r="719" spans="1:7" x14ac:dyDescent="0.25">
      <c r="A719">
        <v>3106</v>
      </c>
      <c r="B719">
        <v>1.5354E-2</v>
      </c>
      <c r="C719">
        <v>0.283667</v>
      </c>
      <c r="D719">
        <v>6.9999999999999999E-6</v>
      </c>
      <c r="E719">
        <v>0</v>
      </c>
      <c r="F719">
        <v>3.4600000000000001E-4</v>
      </c>
      <c r="G719">
        <v>0.56689599999999996</v>
      </c>
    </row>
    <row r="720" spans="1:7" x14ac:dyDescent="0.25">
      <c r="A720">
        <v>3662</v>
      </c>
      <c r="B720">
        <v>4.2100000000000002E-3</v>
      </c>
      <c r="C720">
        <v>0.23944499999999999</v>
      </c>
      <c r="D720">
        <v>3.0000000000000001E-6</v>
      </c>
      <c r="E720">
        <v>0</v>
      </c>
      <c r="F720">
        <v>3.4600000000000001E-4</v>
      </c>
      <c r="G720">
        <v>0.42647099999999999</v>
      </c>
    </row>
    <row r="721" spans="1:7" x14ac:dyDescent="0.25">
      <c r="A721">
        <v>1360</v>
      </c>
      <c r="B721">
        <v>9.1629999999999993E-3</v>
      </c>
      <c r="C721">
        <v>0.33579999999999999</v>
      </c>
      <c r="D721">
        <v>2.7599999999999999E-4</v>
      </c>
      <c r="E721">
        <v>3.0000000000000001E-6</v>
      </c>
      <c r="F721">
        <v>3.4499999999999998E-4</v>
      </c>
      <c r="G721">
        <v>0.43243199999999998</v>
      </c>
    </row>
    <row r="722" spans="1:7" x14ac:dyDescent="0.25">
      <c r="A722">
        <v>1547</v>
      </c>
      <c r="B722">
        <v>3.0213E-2</v>
      </c>
      <c r="C722">
        <v>0.31795299999999999</v>
      </c>
      <c r="D722">
        <v>9.0000000000000002E-6</v>
      </c>
      <c r="E722">
        <v>5.7000000000000003E-5</v>
      </c>
      <c r="F722">
        <v>3.4499999999999998E-4</v>
      </c>
      <c r="G722">
        <v>0.61766699999999997</v>
      </c>
    </row>
    <row r="723" spans="1:7" x14ac:dyDescent="0.25">
      <c r="A723">
        <v>1917</v>
      </c>
      <c r="B723">
        <v>4.7052999999999998E-2</v>
      </c>
      <c r="C723">
        <v>0.26299299999999998</v>
      </c>
      <c r="D723">
        <v>7.9999999999999996E-6</v>
      </c>
      <c r="E723">
        <v>7.9755000000000006E-2</v>
      </c>
      <c r="F723">
        <v>3.4499999999999998E-4</v>
      </c>
      <c r="G723">
        <v>0.75939800000000002</v>
      </c>
    </row>
    <row r="724" spans="1:7" x14ac:dyDescent="0.25">
      <c r="A724">
        <v>2398</v>
      </c>
      <c r="B724">
        <v>2.6745999999999999E-2</v>
      </c>
      <c r="C724">
        <v>0.286607</v>
      </c>
      <c r="D724">
        <v>2.1499999999999999E-4</v>
      </c>
      <c r="E724">
        <v>6.7289999999999997E-3</v>
      </c>
      <c r="F724">
        <v>3.4499999999999998E-4</v>
      </c>
      <c r="G724">
        <v>0.613707</v>
      </c>
    </row>
    <row r="725" spans="1:7" x14ac:dyDescent="0.25">
      <c r="A725">
        <v>2601</v>
      </c>
      <c r="B725">
        <v>4.7052999999999998E-2</v>
      </c>
      <c r="C725">
        <v>0.26299299999999998</v>
      </c>
      <c r="D725">
        <v>7.9999999999999996E-6</v>
      </c>
      <c r="E725">
        <v>8.0143000000000006E-2</v>
      </c>
      <c r="F725">
        <v>3.4499999999999998E-4</v>
      </c>
      <c r="G725">
        <v>0.76608200000000004</v>
      </c>
    </row>
    <row r="726" spans="1:7" x14ac:dyDescent="0.25">
      <c r="A726">
        <v>2758</v>
      </c>
      <c r="B726">
        <v>1.1391999999999999E-2</v>
      </c>
      <c r="C726">
        <v>0.28334900000000002</v>
      </c>
      <c r="D726">
        <v>1.9000000000000001E-5</v>
      </c>
      <c r="E726">
        <v>0</v>
      </c>
      <c r="F726">
        <v>3.4499999999999998E-4</v>
      </c>
      <c r="G726">
        <v>0.35169099999999998</v>
      </c>
    </row>
    <row r="727" spans="1:7" x14ac:dyDescent="0.25">
      <c r="A727">
        <v>2913</v>
      </c>
      <c r="B727">
        <v>1.8574E-2</v>
      </c>
      <c r="C727">
        <v>0.28392600000000001</v>
      </c>
      <c r="D727">
        <v>1.5E-5</v>
      </c>
      <c r="E727">
        <v>0</v>
      </c>
      <c r="F727">
        <v>3.4499999999999998E-4</v>
      </c>
      <c r="G727">
        <v>0.56936900000000001</v>
      </c>
    </row>
    <row r="728" spans="1:7" x14ac:dyDescent="0.25">
      <c r="A728">
        <v>2920</v>
      </c>
      <c r="B728">
        <v>1.8325999999999999E-2</v>
      </c>
      <c r="C728">
        <v>0.28390599999999999</v>
      </c>
      <c r="D728">
        <v>1.2E-5</v>
      </c>
      <c r="E728">
        <v>0</v>
      </c>
      <c r="F728">
        <v>3.4499999999999998E-4</v>
      </c>
      <c r="G728">
        <v>0.54387300000000005</v>
      </c>
    </row>
    <row r="729" spans="1:7" x14ac:dyDescent="0.25">
      <c r="A729">
        <v>3115</v>
      </c>
      <c r="B729">
        <v>1.5106E-2</v>
      </c>
      <c r="C729">
        <v>0.28364699999999998</v>
      </c>
      <c r="D729">
        <v>1.2999999999999999E-5</v>
      </c>
      <c r="E729">
        <v>0</v>
      </c>
      <c r="F729">
        <v>3.4499999999999998E-4</v>
      </c>
      <c r="G729">
        <v>0.51092899999999997</v>
      </c>
    </row>
    <row r="730" spans="1:7" x14ac:dyDescent="0.25">
      <c r="A730">
        <v>3378</v>
      </c>
      <c r="B730">
        <v>1.4859000000000001E-2</v>
      </c>
      <c r="C730">
        <v>0.28362700000000002</v>
      </c>
      <c r="D730">
        <v>1.0000000000000001E-5</v>
      </c>
      <c r="E730">
        <v>0</v>
      </c>
      <c r="F730">
        <v>3.4499999999999998E-4</v>
      </c>
      <c r="G730">
        <v>0.48248600000000003</v>
      </c>
    </row>
    <row r="731" spans="1:7" x14ac:dyDescent="0.25">
      <c r="A731">
        <v>3468</v>
      </c>
      <c r="B731">
        <v>7.182E-3</v>
      </c>
      <c r="C731">
        <v>0.23961499999999999</v>
      </c>
      <c r="D731">
        <v>7.9999999999999996E-6</v>
      </c>
      <c r="E731">
        <v>0</v>
      </c>
      <c r="F731">
        <v>3.4499999999999998E-4</v>
      </c>
      <c r="G731">
        <v>0.32019700000000001</v>
      </c>
    </row>
    <row r="732" spans="1:7" x14ac:dyDescent="0.25">
      <c r="A732">
        <v>1259</v>
      </c>
      <c r="B732">
        <v>1.1639E-2</v>
      </c>
      <c r="C732">
        <v>0.31655699999999998</v>
      </c>
      <c r="D732">
        <v>1.5E-5</v>
      </c>
      <c r="E732">
        <v>3.0000000000000001E-6</v>
      </c>
      <c r="F732">
        <v>3.4400000000000001E-4</v>
      </c>
      <c r="G732">
        <v>0.47271000000000002</v>
      </c>
    </row>
    <row r="733" spans="1:7" x14ac:dyDescent="0.25">
      <c r="A733">
        <v>1608</v>
      </c>
      <c r="B733">
        <v>2.8975000000000001E-2</v>
      </c>
      <c r="C733">
        <v>0.317828</v>
      </c>
      <c r="D733">
        <v>1.4E-5</v>
      </c>
      <c r="E733">
        <v>5.5000000000000002E-5</v>
      </c>
      <c r="F733">
        <v>3.4400000000000001E-4</v>
      </c>
      <c r="G733">
        <v>0.56793400000000005</v>
      </c>
    </row>
    <row r="734" spans="1:7" x14ac:dyDescent="0.25">
      <c r="A734">
        <v>1645</v>
      </c>
      <c r="B734">
        <v>1.3868E-2</v>
      </c>
      <c r="C734">
        <v>0.31971500000000003</v>
      </c>
      <c r="D734">
        <v>1.5E-5</v>
      </c>
      <c r="E734">
        <v>3.9999999999999998E-6</v>
      </c>
      <c r="F734">
        <v>3.4400000000000001E-4</v>
      </c>
      <c r="G734">
        <v>0.50844199999999995</v>
      </c>
    </row>
    <row r="735" spans="1:7" x14ac:dyDescent="0.25">
      <c r="A735">
        <v>1938</v>
      </c>
      <c r="B735">
        <v>4.6804999999999999E-2</v>
      </c>
      <c r="C735">
        <v>0.26297599999999999</v>
      </c>
      <c r="D735">
        <v>6.9999999999999999E-6</v>
      </c>
      <c r="E735">
        <v>8.0009999999999998E-2</v>
      </c>
      <c r="F735">
        <v>3.4400000000000001E-4</v>
      </c>
      <c r="G735">
        <v>0.772262</v>
      </c>
    </row>
    <row r="736" spans="1:7" x14ac:dyDescent="0.25">
      <c r="A736">
        <v>2129</v>
      </c>
      <c r="B736">
        <v>9.4109999999999992E-3</v>
      </c>
      <c r="C736">
        <v>0.26041500000000001</v>
      </c>
      <c r="D736">
        <v>1.0000000000000001E-5</v>
      </c>
      <c r="E736">
        <v>7.6199999999999998E-4</v>
      </c>
      <c r="F736">
        <v>3.4400000000000001E-4</v>
      </c>
      <c r="G736">
        <v>0.37837799999999999</v>
      </c>
    </row>
    <row r="737" spans="1:7" x14ac:dyDescent="0.25">
      <c r="A737">
        <v>2201</v>
      </c>
      <c r="B737">
        <v>4.7052999999999998E-2</v>
      </c>
      <c r="C737">
        <v>0.26299299999999998</v>
      </c>
      <c r="D737">
        <v>6.0000000000000002E-6</v>
      </c>
      <c r="E737">
        <v>8.0742999999999995E-2</v>
      </c>
      <c r="F737">
        <v>3.4400000000000001E-4</v>
      </c>
      <c r="G737">
        <v>0.77883599999999997</v>
      </c>
    </row>
    <row r="738" spans="1:7" x14ac:dyDescent="0.25">
      <c r="A738">
        <v>2564</v>
      </c>
      <c r="B738">
        <v>4.6558000000000002E-2</v>
      </c>
      <c r="C738">
        <v>0.262959</v>
      </c>
      <c r="D738">
        <v>1.0000000000000001E-5</v>
      </c>
      <c r="E738">
        <v>7.8950999999999993E-2</v>
      </c>
      <c r="F738">
        <v>3.4400000000000001E-4</v>
      </c>
      <c r="G738">
        <v>0.76026899999999997</v>
      </c>
    </row>
    <row r="739" spans="1:7" x14ac:dyDescent="0.25">
      <c r="A739">
        <v>2864</v>
      </c>
      <c r="B739">
        <v>1.8574E-2</v>
      </c>
      <c r="C739">
        <v>0.28392600000000001</v>
      </c>
      <c r="D739">
        <v>7.9999999999999996E-6</v>
      </c>
      <c r="E739">
        <v>0</v>
      </c>
      <c r="F739">
        <v>3.4400000000000001E-4</v>
      </c>
      <c r="G739">
        <v>0.52973000000000003</v>
      </c>
    </row>
    <row r="740" spans="1:7" x14ac:dyDescent="0.25">
      <c r="A740">
        <v>2872</v>
      </c>
      <c r="B740">
        <v>1.8821000000000001E-2</v>
      </c>
      <c r="C740">
        <v>0.28394599999999998</v>
      </c>
      <c r="D740">
        <v>6.9999999999999999E-6</v>
      </c>
      <c r="E740">
        <v>0</v>
      </c>
      <c r="F740">
        <v>3.4400000000000001E-4</v>
      </c>
      <c r="G740">
        <v>0.62070199999999998</v>
      </c>
    </row>
    <row r="741" spans="1:7" x14ac:dyDescent="0.25">
      <c r="A741">
        <v>3020</v>
      </c>
      <c r="B741">
        <v>9.1629999999999993E-3</v>
      </c>
      <c r="C741">
        <v>0.28707500000000002</v>
      </c>
      <c r="D741">
        <v>1.1900000000000001E-4</v>
      </c>
      <c r="E741">
        <v>0</v>
      </c>
      <c r="F741">
        <v>3.4400000000000001E-4</v>
      </c>
      <c r="G741">
        <v>0.177177</v>
      </c>
    </row>
    <row r="742" spans="1:7" x14ac:dyDescent="0.25">
      <c r="A742">
        <v>2665</v>
      </c>
      <c r="B742">
        <v>1.2382000000000001E-2</v>
      </c>
      <c r="C742">
        <v>0.28342800000000001</v>
      </c>
      <c r="D742">
        <v>2.0999999999999999E-5</v>
      </c>
      <c r="E742">
        <v>0</v>
      </c>
      <c r="F742">
        <v>3.4299999999999999E-4</v>
      </c>
      <c r="G742">
        <v>0.27101999999999998</v>
      </c>
    </row>
    <row r="743" spans="1:7" x14ac:dyDescent="0.25">
      <c r="A743">
        <v>2873</v>
      </c>
      <c r="B743">
        <v>1.8078E-2</v>
      </c>
      <c r="C743">
        <v>0.28388600000000003</v>
      </c>
      <c r="D743">
        <v>9.0000000000000002E-6</v>
      </c>
      <c r="E743">
        <v>0</v>
      </c>
      <c r="F743">
        <v>3.4299999999999999E-4</v>
      </c>
      <c r="G743">
        <v>0.502664</v>
      </c>
    </row>
    <row r="744" spans="1:7" x14ac:dyDescent="0.25">
      <c r="A744">
        <v>227</v>
      </c>
      <c r="B744">
        <v>3.715E-3</v>
      </c>
      <c r="C744">
        <v>0.26134200000000002</v>
      </c>
      <c r="D744">
        <v>1.9999999999999999E-6</v>
      </c>
      <c r="E744">
        <v>0</v>
      </c>
      <c r="F744">
        <v>3.4200000000000002E-4</v>
      </c>
      <c r="G744">
        <v>0.54285700000000003</v>
      </c>
    </row>
    <row r="745" spans="1:7" x14ac:dyDescent="0.25">
      <c r="A745">
        <v>780</v>
      </c>
      <c r="B745">
        <v>8.4200000000000004E-3</v>
      </c>
      <c r="C745">
        <v>0.17852999999999999</v>
      </c>
      <c r="D745">
        <v>3.0000000000000001E-6</v>
      </c>
      <c r="E745">
        <v>0</v>
      </c>
      <c r="F745">
        <v>3.4200000000000002E-4</v>
      </c>
      <c r="G745">
        <v>0.57575799999999999</v>
      </c>
    </row>
    <row r="746" spans="1:7" x14ac:dyDescent="0.25">
      <c r="A746">
        <v>1475</v>
      </c>
      <c r="B746">
        <v>1.7831E-2</v>
      </c>
      <c r="C746">
        <v>0.31875599999999998</v>
      </c>
      <c r="D746">
        <v>4.6E-5</v>
      </c>
      <c r="E746">
        <v>3.9999999999999998E-6</v>
      </c>
      <c r="F746">
        <v>3.4200000000000002E-4</v>
      </c>
      <c r="G746">
        <v>0.51408500000000001</v>
      </c>
    </row>
    <row r="747" spans="1:7" x14ac:dyDescent="0.25">
      <c r="A747">
        <v>1515</v>
      </c>
      <c r="B747">
        <v>1.7087999999999999E-2</v>
      </c>
      <c r="C747">
        <v>0.31868000000000002</v>
      </c>
      <c r="D747">
        <v>2.5999999999999998E-5</v>
      </c>
      <c r="E747">
        <v>3.0000000000000001E-6</v>
      </c>
      <c r="F747">
        <v>3.4200000000000002E-4</v>
      </c>
      <c r="G747">
        <v>0.48806500000000003</v>
      </c>
    </row>
    <row r="748" spans="1:7" x14ac:dyDescent="0.25">
      <c r="A748">
        <v>1617</v>
      </c>
      <c r="B748">
        <v>2.8975000000000001E-2</v>
      </c>
      <c r="C748">
        <v>0.33585599999999999</v>
      </c>
      <c r="D748">
        <v>4.4799999999999999E-4</v>
      </c>
      <c r="E748">
        <v>8.2999999999999998E-5</v>
      </c>
      <c r="F748">
        <v>3.4200000000000002E-4</v>
      </c>
      <c r="G748">
        <v>0.53890400000000005</v>
      </c>
    </row>
    <row r="749" spans="1:7" x14ac:dyDescent="0.25">
      <c r="A749">
        <v>1794</v>
      </c>
      <c r="B749">
        <v>1.4116E-2</v>
      </c>
      <c r="C749">
        <v>0.31805299999999997</v>
      </c>
      <c r="D749">
        <v>5.5000000000000002E-5</v>
      </c>
      <c r="E749">
        <v>3.9999999999999998E-6</v>
      </c>
      <c r="F749">
        <v>3.4200000000000002E-4</v>
      </c>
      <c r="G749">
        <v>0.23934800000000001</v>
      </c>
    </row>
    <row r="750" spans="1:7" x14ac:dyDescent="0.25">
      <c r="A750">
        <v>2037</v>
      </c>
      <c r="B750">
        <v>4.2842999999999999E-2</v>
      </c>
      <c r="C750">
        <v>0.26270199999999999</v>
      </c>
      <c r="D750">
        <v>2.9E-5</v>
      </c>
      <c r="E750">
        <v>6.9474999999999995E-2</v>
      </c>
      <c r="F750">
        <v>3.4200000000000002E-4</v>
      </c>
      <c r="G750">
        <v>0.69653200000000004</v>
      </c>
    </row>
    <row r="751" spans="1:7" x14ac:dyDescent="0.25">
      <c r="A751">
        <v>2090</v>
      </c>
      <c r="B751">
        <v>4.6804999999999999E-2</v>
      </c>
      <c r="C751">
        <v>0.26297599999999999</v>
      </c>
      <c r="D751">
        <v>6.0000000000000002E-6</v>
      </c>
      <c r="E751">
        <v>8.0998000000000001E-2</v>
      </c>
      <c r="F751">
        <v>3.4200000000000002E-4</v>
      </c>
      <c r="G751">
        <v>0.79173700000000002</v>
      </c>
    </row>
    <row r="752" spans="1:7" x14ac:dyDescent="0.25">
      <c r="A752">
        <v>2143</v>
      </c>
      <c r="B752">
        <v>2.5260000000000001E-2</v>
      </c>
      <c r="C752">
        <v>0.28717700000000002</v>
      </c>
      <c r="D752">
        <v>5.6599999999999999E-4</v>
      </c>
      <c r="E752">
        <v>4.4169999999999999E-3</v>
      </c>
      <c r="F752">
        <v>3.4200000000000002E-4</v>
      </c>
      <c r="G752">
        <v>0.52009300000000003</v>
      </c>
    </row>
    <row r="753" spans="1:7" x14ac:dyDescent="0.25">
      <c r="A753">
        <v>1261</v>
      </c>
      <c r="B753">
        <v>1.6840000000000001E-2</v>
      </c>
      <c r="C753">
        <v>0.31832899999999997</v>
      </c>
      <c r="D753">
        <v>1.5E-5</v>
      </c>
      <c r="E753">
        <v>3.0000000000000001E-6</v>
      </c>
      <c r="F753">
        <v>3.4099999999999999E-4</v>
      </c>
      <c r="G753">
        <v>0.55179999999999996</v>
      </c>
    </row>
    <row r="754" spans="1:7" x14ac:dyDescent="0.25">
      <c r="A754">
        <v>1473</v>
      </c>
      <c r="B754">
        <v>1.3372999999999999E-2</v>
      </c>
      <c r="C754">
        <v>0.31863000000000002</v>
      </c>
      <c r="D754">
        <v>6.4999999999999994E-5</v>
      </c>
      <c r="E754">
        <v>5.0000000000000004E-6</v>
      </c>
      <c r="F754">
        <v>3.4099999999999999E-4</v>
      </c>
      <c r="G754">
        <v>0.25786199999999998</v>
      </c>
    </row>
    <row r="755" spans="1:7" x14ac:dyDescent="0.25">
      <c r="A755">
        <v>1857</v>
      </c>
      <c r="B755">
        <v>1.8078E-2</v>
      </c>
      <c r="C755">
        <v>0.31673099999999998</v>
      </c>
      <c r="D755">
        <v>7.9999999999999996E-6</v>
      </c>
      <c r="E755">
        <v>3.0000000000000001E-6</v>
      </c>
      <c r="F755">
        <v>3.4099999999999999E-4</v>
      </c>
      <c r="G755">
        <v>0.59094400000000002</v>
      </c>
    </row>
    <row r="756" spans="1:7" x14ac:dyDescent="0.25">
      <c r="A756">
        <v>2118</v>
      </c>
      <c r="B756">
        <v>4.6558000000000002E-2</v>
      </c>
      <c r="C756">
        <v>0.262959</v>
      </c>
      <c r="D756">
        <v>6.9999999999999999E-6</v>
      </c>
      <c r="E756">
        <v>8.0075999999999994E-2</v>
      </c>
      <c r="F756">
        <v>3.4099999999999999E-4</v>
      </c>
      <c r="G756">
        <v>0.78217099999999995</v>
      </c>
    </row>
    <row r="757" spans="1:7" x14ac:dyDescent="0.25">
      <c r="A757">
        <v>2184</v>
      </c>
      <c r="B757">
        <v>4.6061999999999999E-2</v>
      </c>
      <c r="C757">
        <v>0.26292500000000002</v>
      </c>
      <c r="D757">
        <v>1.0000000000000001E-5</v>
      </c>
      <c r="E757">
        <v>7.7996999999999997E-2</v>
      </c>
      <c r="F757">
        <v>3.4099999999999999E-4</v>
      </c>
      <c r="G757">
        <v>0.75821000000000005</v>
      </c>
    </row>
    <row r="758" spans="1:7" x14ac:dyDescent="0.25">
      <c r="A758">
        <v>3096</v>
      </c>
      <c r="B758">
        <v>1.8821000000000001E-2</v>
      </c>
      <c r="C758">
        <v>0.28394599999999998</v>
      </c>
      <c r="D758">
        <v>6.0000000000000002E-6</v>
      </c>
      <c r="E758">
        <v>0</v>
      </c>
      <c r="F758">
        <v>3.4099999999999999E-4</v>
      </c>
      <c r="G758">
        <v>0.62315799999999999</v>
      </c>
    </row>
    <row r="759" spans="1:7" x14ac:dyDescent="0.25">
      <c r="A759">
        <v>214</v>
      </c>
      <c r="B759">
        <v>4.2100000000000002E-3</v>
      </c>
      <c r="C759">
        <v>0.261376</v>
      </c>
      <c r="D759">
        <v>1.9999999999999999E-6</v>
      </c>
      <c r="E759">
        <v>0</v>
      </c>
      <c r="F759">
        <v>3.4000000000000002E-4</v>
      </c>
      <c r="G759">
        <v>0.56617600000000001</v>
      </c>
    </row>
    <row r="760" spans="1:7" x14ac:dyDescent="0.25">
      <c r="A760">
        <v>520</v>
      </c>
      <c r="B760">
        <v>1.2382000000000001E-2</v>
      </c>
      <c r="C760">
        <v>0.30798599999999998</v>
      </c>
      <c r="D760">
        <v>1.9699999999999999E-4</v>
      </c>
      <c r="E760">
        <v>1.0000000000000001E-5</v>
      </c>
      <c r="F760">
        <v>3.4000000000000002E-4</v>
      </c>
      <c r="G760">
        <v>0.57142899999999996</v>
      </c>
    </row>
    <row r="761" spans="1:7" x14ac:dyDescent="0.25">
      <c r="A761">
        <v>1267</v>
      </c>
      <c r="B761">
        <v>2.9718000000000001E-2</v>
      </c>
      <c r="C761">
        <v>0.31790299999999999</v>
      </c>
      <c r="D761">
        <v>7.9999999999999996E-6</v>
      </c>
      <c r="E761">
        <v>5.8999999999999998E-5</v>
      </c>
      <c r="F761">
        <v>3.4000000000000002E-4</v>
      </c>
      <c r="G761">
        <v>0.62310900000000002</v>
      </c>
    </row>
    <row r="762" spans="1:7" x14ac:dyDescent="0.25">
      <c r="A762">
        <v>1482</v>
      </c>
      <c r="B762">
        <v>1.2135E-2</v>
      </c>
      <c r="C762">
        <v>0.31613599999999997</v>
      </c>
      <c r="D762">
        <v>9.0000000000000002E-6</v>
      </c>
      <c r="E762">
        <v>3.0000000000000001E-6</v>
      </c>
      <c r="F762">
        <v>3.4000000000000002E-4</v>
      </c>
      <c r="G762">
        <v>0.46513599999999999</v>
      </c>
    </row>
    <row r="763" spans="1:7" x14ac:dyDescent="0.25">
      <c r="A763">
        <v>1962</v>
      </c>
      <c r="B763">
        <v>4.6309999999999997E-2</v>
      </c>
      <c r="C763">
        <v>0.26294200000000001</v>
      </c>
      <c r="D763">
        <v>6.9999999999999999E-6</v>
      </c>
      <c r="E763">
        <v>7.9575000000000007E-2</v>
      </c>
      <c r="F763">
        <v>3.4000000000000002E-4</v>
      </c>
      <c r="G763">
        <v>0.78138099999999999</v>
      </c>
    </row>
    <row r="764" spans="1:7" x14ac:dyDescent="0.25">
      <c r="A764">
        <v>2030</v>
      </c>
      <c r="B764">
        <v>4.6309999999999997E-2</v>
      </c>
      <c r="C764">
        <v>0.26294200000000001</v>
      </c>
      <c r="D764">
        <v>6.9999999999999999E-6</v>
      </c>
      <c r="E764">
        <v>7.9651E-2</v>
      </c>
      <c r="F764">
        <v>3.4000000000000002E-4</v>
      </c>
      <c r="G764">
        <v>0.78345100000000001</v>
      </c>
    </row>
    <row r="765" spans="1:7" x14ac:dyDescent="0.25">
      <c r="A765">
        <v>2064</v>
      </c>
      <c r="B765">
        <v>4.6061999999999999E-2</v>
      </c>
      <c r="C765">
        <v>0.26292500000000002</v>
      </c>
      <c r="D765">
        <v>7.9999999999999996E-6</v>
      </c>
      <c r="E765">
        <v>7.8688999999999995E-2</v>
      </c>
      <c r="F765">
        <v>3.4000000000000002E-4</v>
      </c>
      <c r="G765">
        <v>0.77239199999999997</v>
      </c>
    </row>
    <row r="766" spans="1:7" x14ac:dyDescent="0.25">
      <c r="A766">
        <v>2103</v>
      </c>
      <c r="B766">
        <v>4.5567000000000003E-2</v>
      </c>
      <c r="C766">
        <v>0.26289099999999999</v>
      </c>
      <c r="D766">
        <v>1.0000000000000001E-5</v>
      </c>
      <c r="E766">
        <v>7.7229000000000006E-2</v>
      </c>
      <c r="F766">
        <v>3.4000000000000002E-4</v>
      </c>
      <c r="G766">
        <v>0.76009700000000002</v>
      </c>
    </row>
    <row r="767" spans="1:7" x14ac:dyDescent="0.25">
      <c r="A767">
        <v>2827</v>
      </c>
      <c r="B767">
        <v>1.8574E-2</v>
      </c>
      <c r="C767">
        <v>0.28392600000000001</v>
      </c>
      <c r="D767">
        <v>7.9999999999999996E-6</v>
      </c>
      <c r="E767">
        <v>0</v>
      </c>
      <c r="F767">
        <v>3.4000000000000002E-4</v>
      </c>
      <c r="G767">
        <v>0.60180199999999995</v>
      </c>
    </row>
    <row r="768" spans="1:7" x14ac:dyDescent="0.25">
      <c r="A768">
        <v>2946</v>
      </c>
      <c r="B768">
        <v>1.4611000000000001E-2</v>
      </c>
      <c r="C768">
        <v>0.283607</v>
      </c>
      <c r="D768">
        <v>4.6E-5</v>
      </c>
      <c r="E768">
        <v>0</v>
      </c>
      <c r="F768">
        <v>3.4000000000000002E-4</v>
      </c>
      <c r="G768">
        <v>0.30391600000000002</v>
      </c>
    </row>
    <row r="769" spans="1:7" x14ac:dyDescent="0.25">
      <c r="A769">
        <v>2989</v>
      </c>
      <c r="B769">
        <v>1.4364E-2</v>
      </c>
      <c r="C769">
        <v>0.28358699999999998</v>
      </c>
      <c r="D769">
        <v>1.4E-5</v>
      </c>
      <c r="E769">
        <v>0</v>
      </c>
      <c r="F769">
        <v>3.4000000000000002E-4</v>
      </c>
      <c r="G769">
        <v>0.50211700000000004</v>
      </c>
    </row>
    <row r="770" spans="1:7" x14ac:dyDescent="0.25">
      <c r="A770">
        <v>3297</v>
      </c>
      <c r="B770">
        <v>1.5602E-2</v>
      </c>
      <c r="C770">
        <v>0.28368700000000002</v>
      </c>
      <c r="D770">
        <v>3.9999999999999998E-6</v>
      </c>
      <c r="E770">
        <v>0</v>
      </c>
      <c r="F770">
        <v>3.4000000000000002E-4</v>
      </c>
      <c r="G770">
        <v>0.68254000000000004</v>
      </c>
    </row>
    <row r="771" spans="1:7" x14ac:dyDescent="0.25">
      <c r="A771">
        <v>1066</v>
      </c>
      <c r="B771">
        <v>1.6840000000000001E-2</v>
      </c>
      <c r="C771">
        <v>0.31832899999999997</v>
      </c>
      <c r="D771">
        <v>1.8E-5</v>
      </c>
      <c r="E771">
        <v>3.0000000000000001E-6</v>
      </c>
      <c r="F771">
        <v>3.39E-4</v>
      </c>
      <c r="G771">
        <v>0.526339</v>
      </c>
    </row>
    <row r="772" spans="1:7" x14ac:dyDescent="0.25">
      <c r="A772">
        <v>1611</v>
      </c>
      <c r="B772">
        <v>1.7831E-2</v>
      </c>
      <c r="C772">
        <v>0.31842900000000002</v>
      </c>
      <c r="D772">
        <v>3.0000000000000001E-5</v>
      </c>
      <c r="E772">
        <v>3.9999999999999998E-6</v>
      </c>
      <c r="F772">
        <v>3.39E-4</v>
      </c>
      <c r="G772">
        <v>0.58607200000000004</v>
      </c>
    </row>
    <row r="773" spans="1:7" x14ac:dyDescent="0.25">
      <c r="A773">
        <v>2039</v>
      </c>
      <c r="B773">
        <v>2.7737000000000001E-2</v>
      </c>
      <c r="C773">
        <v>0.28652499999999997</v>
      </c>
      <c r="D773">
        <v>5.8999999999999998E-5</v>
      </c>
      <c r="E773">
        <v>5.5599999999999998E-3</v>
      </c>
      <c r="F773">
        <v>3.39E-4</v>
      </c>
      <c r="G773">
        <v>0.68548900000000001</v>
      </c>
    </row>
    <row r="774" spans="1:7" x14ac:dyDescent="0.25">
      <c r="A774">
        <v>2488</v>
      </c>
      <c r="B774">
        <v>9.6579999999999999E-3</v>
      </c>
      <c r="C774">
        <v>0.260432</v>
      </c>
      <c r="D774">
        <v>6.9999999999999999E-6</v>
      </c>
      <c r="E774">
        <v>7.8299999999999995E-4</v>
      </c>
      <c r="F774">
        <v>3.39E-4</v>
      </c>
      <c r="G774">
        <v>0.461538</v>
      </c>
    </row>
    <row r="775" spans="1:7" x14ac:dyDescent="0.25">
      <c r="A775">
        <v>3119</v>
      </c>
      <c r="B775">
        <v>1.7087999999999999E-2</v>
      </c>
      <c r="C775">
        <v>0.28380699999999998</v>
      </c>
      <c r="D775">
        <v>1.2999999999999999E-5</v>
      </c>
      <c r="E775">
        <v>0</v>
      </c>
      <c r="F775">
        <v>3.39E-4</v>
      </c>
      <c r="G775">
        <v>0.48124499999999998</v>
      </c>
    </row>
    <row r="776" spans="1:7" x14ac:dyDescent="0.25">
      <c r="A776">
        <v>3146</v>
      </c>
      <c r="B776">
        <v>1.5106E-2</v>
      </c>
      <c r="C776">
        <v>0.28364699999999998</v>
      </c>
      <c r="D776">
        <v>1.0000000000000001E-5</v>
      </c>
      <c r="E776">
        <v>0</v>
      </c>
      <c r="F776">
        <v>3.39E-4</v>
      </c>
      <c r="G776">
        <v>0.64808699999999997</v>
      </c>
    </row>
    <row r="777" spans="1:7" x14ac:dyDescent="0.25">
      <c r="A777">
        <v>3836</v>
      </c>
      <c r="B777">
        <v>5.4479999999999997E-3</v>
      </c>
      <c r="C777">
        <v>0.23951600000000001</v>
      </c>
      <c r="D777">
        <v>5.0000000000000004E-6</v>
      </c>
      <c r="E777">
        <v>0</v>
      </c>
      <c r="F777">
        <v>3.39E-4</v>
      </c>
      <c r="G777">
        <v>0.55844199999999999</v>
      </c>
    </row>
    <row r="778" spans="1:7" x14ac:dyDescent="0.25">
      <c r="A778">
        <v>404</v>
      </c>
      <c r="B778">
        <v>1.2630000000000001E-2</v>
      </c>
      <c r="C778">
        <v>0.29150999999999999</v>
      </c>
      <c r="D778">
        <v>9.3999999999999994E-5</v>
      </c>
      <c r="E778">
        <v>6.0000000000000002E-6</v>
      </c>
      <c r="F778">
        <v>3.3799999999999998E-4</v>
      </c>
      <c r="G778">
        <v>0.48941200000000001</v>
      </c>
    </row>
    <row r="779" spans="1:7" x14ac:dyDescent="0.25">
      <c r="A779">
        <v>1273</v>
      </c>
      <c r="B779">
        <v>1.5848999999999999E-2</v>
      </c>
      <c r="C779">
        <v>0.31827899999999998</v>
      </c>
      <c r="D779">
        <v>2.9E-5</v>
      </c>
      <c r="E779">
        <v>3.9999999999999998E-6</v>
      </c>
      <c r="F779">
        <v>3.3799999999999998E-4</v>
      </c>
      <c r="G779">
        <v>0.43055599999999999</v>
      </c>
    </row>
    <row r="780" spans="1:7" x14ac:dyDescent="0.25">
      <c r="A780">
        <v>1282</v>
      </c>
      <c r="B780">
        <v>1.6840000000000001E-2</v>
      </c>
      <c r="C780">
        <v>0.31832899999999997</v>
      </c>
      <c r="D780">
        <v>1.2999999999999999E-5</v>
      </c>
      <c r="E780">
        <v>3.0000000000000001E-6</v>
      </c>
      <c r="F780">
        <v>3.3799999999999998E-4</v>
      </c>
      <c r="G780">
        <v>0.58647899999999997</v>
      </c>
    </row>
    <row r="781" spans="1:7" x14ac:dyDescent="0.25">
      <c r="A781">
        <v>1849</v>
      </c>
      <c r="B781">
        <v>2.947E-2</v>
      </c>
      <c r="C781">
        <v>0.31787799999999999</v>
      </c>
      <c r="D781">
        <v>7.9999999999999996E-6</v>
      </c>
      <c r="E781">
        <v>5.8E-5</v>
      </c>
      <c r="F781">
        <v>3.3799999999999998E-4</v>
      </c>
      <c r="G781">
        <v>0.61316099999999996</v>
      </c>
    </row>
    <row r="782" spans="1:7" x14ac:dyDescent="0.25">
      <c r="A782">
        <v>2325</v>
      </c>
      <c r="B782">
        <v>1.9564000000000002E-2</v>
      </c>
      <c r="C782">
        <v>0.27933000000000002</v>
      </c>
      <c r="D782">
        <v>2.7500000000000002E-4</v>
      </c>
      <c r="E782">
        <v>2.2179999999999999E-3</v>
      </c>
      <c r="F782">
        <v>3.3799999999999998E-4</v>
      </c>
      <c r="G782">
        <v>0.38104500000000002</v>
      </c>
    </row>
    <row r="783" spans="1:7" x14ac:dyDescent="0.25">
      <c r="A783">
        <v>3412</v>
      </c>
      <c r="B783">
        <v>1.1143999999999999E-2</v>
      </c>
      <c r="C783">
        <v>0.28390599999999999</v>
      </c>
      <c r="D783">
        <v>2.6999999999999999E-5</v>
      </c>
      <c r="E783">
        <v>0</v>
      </c>
      <c r="F783">
        <v>3.3799999999999998E-4</v>
      </c>
      <c r="G783">
        <v>0.46262599999999998</v>
      </c>
    </row>
    <row r="784" spans="1:7" x14ac:dyDescent="0.25">
      <c r="A784">
        <v>3469</v>
      </c>
      <c r="B784">
        <v>6.9340000000000001E-3</v>
      </c>
      <c r="C784">
        <v>0.23960100000000001</v>
      </c>
      <c r="D784">
        <v>3.9999999999999998E-6</v>
      </c>
      <c r="E784">
        <v>0</v>
      </c>
      <c r="F784">
        <v>3.3799999999999998E-4</v>
      </c>
      <c r="G784">
        <v>0.52910100000000004</v>
      </c>
    </row>
    <row r="785" spans="1:7" x14ac:dyDescent="0.25">
      <c r="A785">
        <v>967</v>
      </c>
      <c r="B785">
        <v>2.6498000000000001E-2</v>
      </c>
      <c r="C785">
        <v>0.31805299999999997</v>
      </c>
      <c r="D785">
        <v>3.8999999999999999E-5</v>
      </c>
      <c r="E785">
        <v>4.6E-5</v>
      </c>
      <c r="F785">
        <v>3.3700000000000001E-4</v>
      </c>
      <c r="G785">
        <v>0.48739199999999999</v>
      </c>
    </row>
    <row r="786" spans="1:7" x14ac:dyDescent="0.25">
      <c r="A786">
        <v>1125</v>
      </c>
      <c r="B786">
        <v>2.8975000000000001E-2</v>
      </c>
      <c r="C786">
        <v>0.317828</v>
      </c>
      <c r="D786">
        <v>1.0000000000000001E-5</v>
      </c>
      <c r="E786">
        <v>5.3000000000000001E-5</v>
      </c>
      <c r="F786">
        <v>3.3700000000000001E-4</v>
      </c>
      <c r="G786">
        <v>0.62201600000000001</v>
      </c>
    </row>
    <row r="787" spans="1:7" x14ac:dyDescent="0.25">
      <c r="A787">
        <v>1243</v>
      </c>
      <c r="B787">
        <v>2.7737000000000001E-2</v>
      </c>
      <c r="C787">
        <v>0.31770300000000001</v>
      </c>
      <c r="D787">
        <v>1.7E-5</v>
      </c>
      <c r="E787">
        <v>5.1E-5</v>
      </c>
      <c r="F787">
        <v>3.3700000000000001E-4</v>
      </c>
      <c r="G787">
        <v>0.55357100000000004</v>
      </c>
    </row>
    <row r="788" spans="1:7" x14ac:dyDescent="0.25">
      <c r="A788">
        <v>1563</v>
      </c>
      <c r="B788">
        <v>2.7737000000000001E-2</v>
      </c>
      <c r="C788">
        <v>0.31770300000000001</v>
      </c>
      <c r="D788">
        <v>1.5E-5</v>
      </c>
      <c r="E788">
        <v>5.3000000000000001E-5</v>
      </c>
      <c r="F788">
        <v>3.3700000000000001E-4</v>
      </c>
      <c r="G788">
        <v>0.55534099999999997</v>
      </c>
    </row>
    <row r="789" spans="1:7" x14ac:dyDescent="0.25">
      <c r="A789">
        <v>2451</v>
      </c>
      <c r="B789">
        <v>2.6994000000000001E-2</v>
      </c>
      <c r="C789">
        <v>0.28732000000000002</v>
      </c>
      <c r="D789">
        <v>1.75E-4</v>
      </c>
      <c r="E789">
        <v>5.7419999999999997E-3</v>
      </c>
      <c r="F789">
        <v>3.3700000000000001E-4</v>
      </c>
      <c r="G789">
        <v>0.62198399999999998</v>
      </c>
    </row>
    <row r="790" spans="1:7" x14ac:dyDescent="0.25">
      <c r="A790">
        <v>2586</v>
      </c>
      <c r="B790">
        <v>4.6309999999999997E-2</v>
      </c>
      <c r="C790">
        <v>0.26294200000000001</v>
      </c>
      <c r="D790">
        <v>5.0000000000000004E-6</v>
      </c>
      <c r="E790">
        <v>8.0422999999999994E-2</v>
      </c>
      <c r="F790">
        <v>3.3700000000000001E-4</v>
      </c>
      <c r="G790">
        <v>0.79788400000000004</v>
      </c>
    </row>
    <row r="791" spans="1:7" x14ac:dyDescent="0.25">
      <c r="A791">
        <v>2615</v>
      </c>
      <c r="B791">
        <v>4.5815000000000002E-2</v>
      </c>
      <c r="C791">
        <v>0.26290799999999998</v>
      </c>
      <c r="D791">
        <v>6.9999999999999999E-6</v>
      </c>
      <c r="E791">
        <v>7.8645999999999994E-2</v>
      </c>
      <c r="F791">
        <v>3.3700000000000001E-4</v>
      </c>
      <c r="G791">
        <v>0.77902499999999997</v>
      </c>
    </row>
    <row r="792" spans="1:7" x14ac:dyDescent="0.25">
      <c r="A792">
        <v>2625</v>
      </c>
      <c r="B792">
        <v>4.6061999999999999E-2</v>
      </c>
      <c r="C792">
        <v>0.26292500000000002</v>
      </c>
      <c r="D792">
        <v>6.0000000000000002E-6</v>
      </c>
      <c r="E792">
        <v>7.9273999999999997E-2</v>
      </c>
      <c r="F792">
        <v>3.3700000000000001E-4</v>
      </c>
      <c r="G792">
        <v>0.78262100000000001</v>
      </c>
    </row>
    <row r="793" spans="1:7" x14ac:dyDescent="0.25">
      <c r="A793">
        <v>2905</v>
      </c>
      <c r="B793">
        <v>1.8325999999999999E-2</v>
      </c>
      <c r="C793">
        <v>0.28390599999999999</v>
      </c>
      <c r="D793">
        <v>6.9999999999999999E-6</v>
      </c>
      <c r="E793">
        <v>0</v>
      </c>
      <c r="F793">
        <v>3.3700000000000001E-4</v>
      </c>
      <c r="G793">
        <v>0.56645699999999999</v>
      </c>
    </row>
    <row r="794" spans="1:7" x14ac:dyDescent="0.25">
      <c r="A794">
        <v>3070</v>
      </c>
      <c r="B794">
        <v>1.5354E-2</v>
      </c>
      <c r="C794">
        <v>0.283667</v>
      </c>
      <c r="D794">
        <v>5.0000000000000004E-6</v>
      </c>
      <c r="E794">
        <v>0</v>
      </c>
      <c r="F794">
        <v>3.3700000000000001E-4</v>
      </c>
      <c r="G794">
        <v>0.61872000000000005</v>
      </c>
    </row>
    <row r="795" spans="1:7" x14ac:dyDescent="0.25">
      <c r="A795">
        <v>3628</v>
      </c>
      <c r="B795">
        <v>5.6959999999999997E-3</v>
      </c>
      <c r="C795">
        <v>0.23952999999999999</v>
      </c>
      <c r="D795">
        <v>5.0000000000000004E-6</v>
      </c>
      <c r="E795">
        <v>0</v>
      </c>
      <c r="F795">
        <v>3.3700000000000001E-4</v>
      </c>
      <c r="G795">
        <v>0.52569200000000005</v>
      </c>
    </row>
    <row r="796" spans="1:7" x14ac:dyDescent="0.25">
      <c r="A796">
        <v>3994</v>
      </c>
      <c r="B796">
        <v>2.7239999999999999E-3</v>
      </c>
      <c r="C796">
        <v>0.18406400000000001</v>
      </c>
      <c r="D796">
        <v>9.9999999999999995E-7</v>
      </c>
      <c r="E796">
        <v>0</v>
      </c>
      <c r="F796">
        <v>3.3700000000000001E-4</v>
      </c>
      <c r="G796">
        <v>0.690909</v>
      </c>
    </row>
    <row r="797" spans="1:7" x14ac:dyDescent="0.25">
      <c r="A797">
        <v>1409</v>
      </c>
      <c r="B797">
        <v>2.6251E-2</v>
      </c>
      <c r="C797">
        <v>0.31755299999999997</v>
      </c>
      <c r="D797">
        <v>2.9E-5</v>
      </c>
      <c r="E797">
        <v>4.3999999999999999E-5</v>
      </c>
      <c r="F797">
        <v>3.3599999999999998E-4</v>
      </c>
      <c r="G797">
        <v>0.46594799999999997</v>
      </c>
    </row>
    <row r="798" spans="1:7" x14ac:dyDescent="0.25">
      <c r="A798">
        <v>1820</v>
      </c>
      <c r="B798">
        <v>1.6591999999999999E-2</v>
      </c>
      <c r="C798">
        <v>0.31830399999999998</v>
      </c>
      <c r="D798">
        <v>1.1E-5</v>
      </c>
      <c r="E798">
        <v>3.0000000000000001E-6</v>
      </c>
      <c r="F798">
        <v>3.3599999999999998E-4</v>
      </c>
      <c r="G798">
        <v>0.57892399999999999</v>
      </c>
    </row>
    <row r="799" spans="1:7" x14ac:dyDescent="0.25">
      <c r="A799">
        <v>1831</v>
      </c>
      <c r="B799">
        <v>1.0401000000000001E-2</v>
      </c>
      <c r="C799">
        <v>0.31596200000000002</v>
      </c>
      <c r="D799">
        <v>2.8E-5</v>
      </c>
      <c r="E799">
        <v>3.0000000000000001E-6</v>
      </c>
      <c r="F799">
        <v>3.3599999999999998E-4</v>
      </c>
      <c r="G799">
        <v>0.26248500000000002</v>
      </c>
    </row>
    <row r="800" spans="1:7" x14ac:dyDescent="0.25">
      <c r="A800">
        <v>2169</v>
      </c>
      <c r="B800">
        <v>2.6994000000000001E-2</v>
      </c>
      <c r="C800">
        <v>0.28063100000000002</v>
      </c>
      <c r="D800">
        <v>3.0000000000000001E-5</v>
      </c>
      <c r="E800">
        <v>4.8840000000000003E-3</v>
      </c>
      <c r="F800">
        <v>3.3599999999999998E-4</v>
      </c>
      <c r="G800">
        <v>0.65919099999999997</v>
      </c>
    </row>
    <row r="801" spans="1:7" x14ac:dyDescent="0.25">
      <c r="A801">
        <v>2171</v>
      </c>
      <c r="B801">
        <v>1.6344999999999998E-2</v>
      </c>
      <c r="C801">
        <v>0.26678099999999999</v>
      </c>
      <c r="D801">
        <v>8.1000000000000004E-5</v>
      </c>
      <c r="E801">
        <v>9.9599999999999992E-4</v>
      </c>
      <c r="F801">
        <v>3.3599999999999998E-4</v>
      </c>
      <c r="G801">
        <v>0.60745899999999997</v>
      </c>
    </row>
    <row r="802" spans="1:7" x14ac:dyDescent="0.25">
      <c r="A802">
        <v>2364</v>
      </c>
      <c r="B802">
        <v>1.6097E-2</v>
      </c>
      <c r="C802">
        <v>0.266764</v>
      </c>
      <c r="D802">
        <v>9.0000000000000006E-5</v>
      </c>
      <c r="E802">
        <v>9.77E-4</v>
      </c>
      <c r="F802">
        <v>3.3599999999999998E-4</v>
      </c>
      <c r="G802">
        <v>0.61971200000000004</v>
      </c>
    </row>
    <row r="803" spans="1:7" x14ac:dyDescent="0.25">
      <c r="A803">
        <v>2796</v>
      </c>
      <c r="B803">
        <v>1.4859000000000001E-2</v>
      </c>
      <c r="C803">
        <v>0.28362700000000002</v>
      </c>
      <c r="D803">
        <v>7.9999999999999996E-6</v>
      </c>
      <c r="E803">
        <v>0</v>
      </c>
      <c r="F803">
        <v>3.3599999999999998E-4</v>
      </c>
      <c r="G803">
        <v>0.54858799999999996</v>
      </c>
    </row>
    <row r="804" spans="1:7" x14ac:dyDescent="0.25">
      <c r="A804">
        <v>3117</v>
      </c>
      <c r="B804">
        <v>1.5602E-2</v>
      </c>
      <c r="C804">
        <v>0.28368700000000002</v>
      </c>
      <c r="D804">
        <v>4.6999999999999997E-5</v>
      </c>
      <c r="E804">
        <v>0</v>
      </c>
      <c r="F804">
        <v>3.3599999999999998E-4</v>
      </c>
      <c r="G804">
        <v>0.314388</v>
      </c>
    </row>
    <row r="805" spans="1:7" x14ac:dyDescent="0.25">
      <c r="A805">
        <v>3546</v>
      </c>
      <c r="B805">
        <v>3.9620000000000002E-3</v>
      </c>
      <c r="C805">
        <v>0.239431</v>
      </c>
      <c r="D805">
        <v>3.0000000000000001E-6</v>
      </c>
      <c r="E805">
        <v>0</v>
      </c>
      <c r="F805">
        <v>3.3599999999999998E-4</v>
      </c>
      <c r="G805">
        <v>0.44166699999999998</v>
      </c>
    </row>
    <row r="806" spans="1:7" x14ac:dyDescent="0.25">
      <c r="A806">
        <v>953</v>
      </c>
      <c r="B806">
        <v>2.6994000000000001E-2</v>
      </c>
      <c r="C806">
        <v>0.31873099999999999</v>
      </c>
      <c r="D806">
        <v>4.1999999999999998E-5</v>
      </c>
      <c r="E806">
        <v>4.6999999999999997E-5</v>
      </c>
      <c r="F806">
        <v>3.3500000000000001E-4</v>
      </c>
      <c r="G806">
        <v>0.54247400000000001</v>
      </c>
    </row>
    <row r="807" spans="1:7" x14ac:dyDescent="0.25">
      <c r="A807">
        <v>1305</v>
      </c>
      <c r="B807">
        <v>2.5755E-2</v>
      </c>
      <c r="C807">
        <v>0.31775300000000001</v>
      </c>
      <c r="D807">
        <v>4.5000000000000003E-5</v>
      </c>
      <c r="E807">
        <v>4.6E-5</v>
      </c>
      <c r="F807">
        <v>3.3500000000000001E-4</v>
      </c>
      <c r="G807">
        <v>0.498693</v>
      </c>
    </row>
    <row r="808" spans="1:7" x14ac:dyDescent="0.25">
      <c r="A808">
        <v>1688</v>
      </c>
      <c r="B808">
        <v>2.3525999999999998E-2</v>
      </c>
      <c r="C808">
        <v>0.336893</v>
      </c>
      <c r="D808">
        <v>5.5000000000000003E-4</v>
      </c>
      <c r="E808">
        <v>3.6999999999999998E-5</v>
      </c>
      <c r="F808">
        <v>3.3500000000000001E-4</v>
      </c>
      <c r="G808">
        <v>0.41500599999999999</v>
      </c>
    </row>
    <row r="809" spans="1:7" x14ac:dyDescent="0.25">
      <c r="A809">
        <v>1770</v>
      </c>
      <c r="B809">
        <v>1.1639E-2</v>
      </c>
      <c r="C809">
        <v>0.31655699999999998</v>
      </c>
      <c r="D809">
        <v>1.8E-5</v>
      </c>
      <c r="E809">
        <v>3.0000000000000001E-6</v>
      </c>
      <c r="F809">
        <v>3.3500000000000001E-4</v>
      </c>
      <c r="G809">
        <v>0.42645699999999997</v>
      </c>
    </row>
    <row r="810" spans="1:7" x14ac:dyDescent="0.25">
      <c r="A810">
        <v>2275</v>
      </c>
      <c r="B810">
        <v>4.5815000000000002E-2</v>
      </c>
      <c r="C810">
        <v>0.26290799999999998</v>
      </c>
      <c r="D810">
        <v>6.0000000000000002E-6</v>
      </c>
      <c r="E810">
        <v>7.8910999999999995E-2</v>
      </c>
      <c r="F810">
        <v>3.3500000000000001E-4</v>
      </c>
      <c r="G810">
        <v>0.78495899999999996</v>
      </c>
    </row>
    <row r="811" spans="1:7" x14ac:dyDescent="0.25">
      <c r="A811">
        <v>2339</v>
      </c>
      <c r="B811">
        <v>4.5072000000000001E-2</v>
      </c>
      <c r="C811">
        <v>0.26285599999999998</v>
      </c>
      <c r="D811">
        <v>1.0000000000000001E-5</v>
      </c>
      <c r="E811">
        <v>7.5672000000000003E-2</v>
      </c>
      <c r="F811">
        <v>3.3500000000000001E-4</v>
      </c>
      <c r="G811">
        <v>0.74439900000000003</v>
      </c>
    </row>
    <row r="812" spans="1:7" x14ac:dyDescent="0.25">
      <c r="A812">
        <v>2376</v>
      </c>
      <c r="B812">
        <v>4.4329E-2</v>
      </c>
      <c r="C812">
        <v>0.26280500000000001</v>
      </c>
      <c r="D812">
        <v>1.5999999999999999E-5</v>
      </c>
      <c r="E812">
        <v>7.4619000000000005E-2</v>
      </c>
      <c r="F812">
        <v>3.3500000000000001E-4</v>
      </c>
      <c r="G812">
        <v>0.75017299999999998</v>
      </c>
    </row>
    <row r="813" spans="1:7" x14ac:dyDescent="0.25">
      <c r="A813">
        <v>3460</v>
      </c>
      <c r="B813">
        <v>6.9340000000000001E-3</v>
      </c>
      <c r="C813">
        <v>0.23960100000000001</v>
      </c>
      <c r="D813">
        <v>5.0000000000000004E-6</v>
      </c>
      <c r="E813">
        <v>0</v>
      </c>
      <c r="F813">
        <v>3.3500000000000001E-4</v>
      </c>
      <c r="G813">
        <v>0.441799</v>
      </c>
    </row>
    <row r="814" spans="1:7" x14ac:dyDescent="0.25">
      <c r="A814">
        <v>4021</v>
      </c>
      <c r="B814">
        <v>2.7239999999999999E-3</v>
      </c>
      <c r="C814">
        <v>0.18406400000000001</v>
      </c>
      <c r="D814">
        <v>9.9999999999999995E-7</v>
      </c>
      <c r="E814">
        <v>0</v>
      </c>
      <c r="F814">
        <v>3.3500000000000001E-4</v>
      </c>
      <c r="G814">
        <v>0.61818200000000001</v>
      </c>
    </row>
    <row r="815" spans="1:7" x14ac:dyDescent="0.25">
      <c r="A815">
        <v>2189</v>
      </c>
      <c r="B815">
        <v>2.7983999999999998E-2</v>
      </c>
      <c r="C815">
        <v>0.28740199999999999</v>
      </c>
      <c r="D815">
        <v>1.003E-3</v>
      </c>
      <c r="E815">
        <v>1.1988E-2</v>
      </c>
      <c r="F815">
        <v>3.3399999999999999E-4</v>
      </c>
      <c r="G815">
        <v>0.46839399999999998</v>
      </c>
    </row>
    <row r="816" spans="1:7" x14ac:dyDescent="0.25">
      <c r="A816">
        <v>2414</v>
      </c>
      <c r="B816">
        <v>4.5318999999999998E-2</v>
      </c>
      <c r="C816">
        <v>0.262874</v>
      </c>
      <c r="D816">
        <v>7.9999999999999996E-6</v>
      </c>
      <c r="E816">
        <v>7.7551999999999996E-2</v>
      </c>
      <c r="F816">
        <v>3.3399999999999999E-4</v>
      </c>
      <c r="G816">
        <v>0.77277399999999996</v>
      </c>
    </row>
    <row r="817" spans="1:7" x14ac:dyDescent="0.25">
      <c r="A817">
        <v>2593</v>
      </c>
      <c r="B817">
        <v>4.5815000000000002E-2</v>
      </c>
      <c r="C817">
        <v>0.26290799999999998</v>
      </c>
      <c r="D817">
        <v>5.0000000000000004E-6</v>
      </c>
      <c r="E817">
        <v>7.9130000000000006E-2</v>
      </c>
      <c r="F817">
        <v>3.3399999999999999E-4</v>
      </c>
      <c r="G817">
        <v>0.78901299999999996</v>
      </c>
    </row>
    <row r="818" spans="1:7" x14ac:dyDescent="0.25">
      <c r="A818">
        <v>2600</v>
      </c>
      <c r="B818">
        <v>4.5072000000000001E-2</v>
      </c>
      <c r="C818">
        <v>0.26285599999999998</v>
      </c>
      <c r="D818">
        <v>7.9999999999999996E-6</v>
      </c>
      <c r="E818">
        <v>7.5828999999999994E-2</v>
      </c>
      <c r="F818">
        <v>3.3399999999999999E-4</v>
      </c>
      <c r="G818">
        <v>0.74622100000000002</v>
      </c>
    </row>
    <row r="819" spans="1:7" x14ac:dyDescent="0.25">
      <c r="A819">
        <v>2853</v>
      </c>
      <c r="B819">
        <v>1.5354E-2</v>
      </c>
      <c r="C819">
        <v>0.283667</v>
      </c>
      <c r="D819">
        <v>5.0000000000000004E-6</v>
      </c>
      <c r="E819">
        <v>0</v>
      </c>
      <c r="F819">
        <v>3.3399999999999999E-4</v>
      </c>
      <c r="G819">
        <v>0.659968</v>
      </c>
    </row>
    <row r="820" spans="1:7" x14ac:dyDescent="0.25">
      <c r="A820">
        <v>3174</v>
      </c>
      <c r="B820">
        <v>1.8325999999999999E-2</v>
      </c>
      <c r="C820">
        <v>0.28390599999999999</v>
      </c>
      <c r="D820">
        <v>6.0000000000000002E-6</v>
      </c>
      <c r="E820">
        <v>0</v>
      </c>
      <c r="F820">
        <v>3.3399999999999999E-4</v>
      </c>
      <c r="G820">
        <v>0.59163299999999996</v>
      </c>
    </row>
    <row r="821" spans="1:7" x14ac:dyDescent="0.25">
      <c r="A821">
        <v>3403</v>
      </c>
      <c r="B821">
        <v>1.2878000000000001E-2</v>
      </c>
      <c r="C821">
        <v>0.283468</v>
      </c>
      <c r="D821">
        <v>2.0000000000000002E-5</v>
      </c>
      <c r="E821">
        <v>0</v>
      </c>
      <c r="F821">
        <v>3.3399999999999999E-4</v>
      </c>
      <c r="G821">
        <v>0.30165900000000001</v>
      </c>
    </row>
    <row r="822" spans="1:7" x14ac:dyDescent="0.25">
      <c r="A822">
        <v>3728</v>
      </c>
      <c r="B822">
        <v>6.9340000000000001E-3</v>
      </c>
      <c r="C822">
        <v>0.23960100000000001</v>
      </c>
      <c r="D822">
        <v>1.9999999999999999E-6</v>
      </c>
      <c r="E822">
        <v>0</v>
      </c>
      <c r="F822">
        <v>3.3399999999999999E-4</v>
      </c>
      <c r="G822">
        <v>0.65873000000000004</v>
      </c>
    </row>
    <row r="823" spans="1:7" x14ac:dyDescent="0.25">
      <c r="A823">
        <v>3860</v>
      </c>
      <c r="B823">
        <v>9.1629999999999993E-3</v>
      </c>
      <c r="C823">
        <v>0.239729</v>
      </c>
      <c r="D823">
        <v>1.9999999999999999E-6</v>
      </c>
      <c r="E823">
        <v>0</v>
      </c>
      <c r="F823">
        <v>3.3399999999999999E-4</v>
      </c>
      <c r="G823">
        <v>0.63213200000000003</v>
      </c>
    </row>
    <row r="824" spans="1:7" x14ac:dyDescent="0.25">
      <c r="A824">
        <v>708</v>
      </c>
      <c r="B824">
        <v>7.182E-3</v>
      </c>
      <c r="C824">
        <v>0.21528</v>
      </c>
      <c r="D824">
        <v>6.11E-4</v>
      </c>
      <c r="E824">
        <v>0</v>
      </c>
      <c r="F824">
        <v>3.3300000000000002E-4</v>
      </c>
      <c r="G824">
        <v>0.50738899999999998</v>
      </c>
    </row>
    <row r="825" spans="1:7" x14ac:dyDescent="0.25">
      <c r="A825">
        <v>1721</v>
      </c>
      <c r="B825">
        <v>2.8479000000000001E-2</v>
      </c>
      <c r="C825">
        <v>0.317778</v>
      </c>
      <c r="D825">
        <v>1.0000000000000001E-5</v>
      </c>
      <c r="E825">
        <v>5.3999999999999998E-5</v>
      </c>
      <c r="F825">
        <v>3.3300000000000002E-4</v>
      </c>
      <c r="G825">
        <v>0.62166299999999997</v>
      </c>
    </row>
    <row r="826" spans="1:7" x14ac:dyDescent="0.25">
      <c r="A826">
        <v>2194</v>
      </c>
      <c r="B826">
        <v>2.6994000000000001E-2</v>
      </c>
      <c r="C826">
        <v>0.27983400000000003</v>
      </c>
      <c r="D826">
        <v>4.3000000000000002E-5</v>
      </c>
      <c r="E826">
        <v>5.6100000000000004E-3</v>
      </c>
      <c r="F826">
        <v>3.3300000000000002E-4</v>
      </c>
      <c r="G826">
        <v>0.65511399999999997</v>
      </c>
    </row>
    <row r="827" spans="1:7" x14ac:dyDescent="0.25">
      <c r="A827">
        <v>2196</v>
      </c>
      <c r="B827">
        <v>2.7241000000000001E-2</v>
      </c>
      <c r="C827">
        <v>0.28065099999999998</v>
      </c>
      <c r="D827">
        <v>1.2E-5</v>
      </c>
      <c r="E827">
        <v>5.5570000000000003E-3</v>
      </c>
      <c r="F827">
        <v>3.3300000000000002E-4</v>
      </c>
      <c r="G827">
        <v>0.70959099999999997</v>
      </c>
    </row>
    <row r="828" spans="1:7" x14ac:dyDescent="0.25">
      <c r="A828">
        <v>2323</v>
      </c>
      <c r="B828">
        <v>4.5318999999999998E-2</v>
      </c>
      <c r="C828">
        <v>0.262874</v>
      </c>
      <c r="D828">
        <v>6.0000000000000002E-6</v>
      </c>
      <c r="E828">
        <v>7.7334E-2</v>
      </c>
      <c r="F828">
        <v>3.3300000000000002E-4</v>
      </c>
      <c r="G828">
        <v>0.770312</v>
      </c>
    </row>
    <row r="829" spans="1:7" x14ac:dyDescent="0.25">
      <c r="A829">
        <v>2351</v>
      </c>
      <c r="B829">
        <v>2.7241000000000001E-2</v>
      </c>
      <c r="C829">
        <v>0.27985300000000002</v>
      </c>
      <c r="D829">
        <v>2.5000000000000001E-5</v>
      </c>
      <c r="E829">
        <v>6.0790000000000002E-3</v>
      </c>
      <c r="F829">
        <v>3.3300000000000002E-4</v>
      </c>
      <c r="G829">
        <v>0.67823199999999995</v>
      </c>
    </row>
    <row r="830" spans="1:7" x14ac:dyDescent="0.25">
      <c r="A830">
        <v>3239</v>
      </c>
      <c r="B830">
        <v>1.5354E-2</v>
      </c>
      <c r="C830">
        <v>0.283667</v>
      </c>
      <c r="D830">
        <v>3.9999999999999998E-6</v>
      </c>
      <c r="E830">
        <v>0</v>
      </c>
      <c r="F830">
        <v>3.3300000000000002E-4</v>
      </c>
      <c r="G830">
        <v>0.69328400000000001</v>
      </c>
    </row>
    <row r="831" spans="1:7" x14ac:dyDescent="0.25">
      <c r="A831">
        <v>3369</v>
      </c>
      <c r="B831">
        <v>1.0649E-2</v>
      </c>
      <c r="C831">
        <v>0.28328900000000001</v>
      </c>
      <c r="D831">
        <v>1.5E-5</v>
      </c>
      <c r="E831">
        <v>0</v>
      </c>
      <c r="F831">
        <v>3.3300000000000002E-4</v>
      </c>
      <c r="G831">
        <v>0.38648900000000003</v>
      </c>
    </row>
    <row r="832" spans="1:7" x14ac:dyDescent="0.25">
      <c r="A832">
        <v>1619</v>
      </c>
      <c r="B832">
        <v>2.8232E-2</v>
      </c>
      <c r="C832">
        <v>0.31775300000000001</v>
      </c>
      <c r="D832">
        <v>1.1E-5</v>
      </c>
      <c r="E832">
        <v>5.0000000000000002E-5</v>
      </c>
      <c r="F832">
        <v>3.3199999999999999E-4</v>
      </c>
      <c r="G832">
        <v>0.58826299999999998</v>
      </c>
    </row>
    <row r="833" spans="1:7" x14ac:dyDescent="0.25">
      <c r="A833">
        <v>1752</v>
      </c>
      <c r="B833">
        <v>2.8479000000000001E-2</v>
      </c>
      <c r="C833">
        <v>0.317778</v>
      </c>
      <c r="D833">
        <v>1.0000000000000001E-5</v>
      </c>
      <c r="E833">
        <v>5.1999999999999997E-5</v>
      </c>
      <c r="F833">
        <v>3.3199999999999999E-4</v>
      </c>
      <c r="G833">
        <v>0.60167800000000005</v>
      </c>
    </row>
    <row r="834" spans="1:7" x14ac:dyDescent="0.25">
      <c r="A834">
        <v>1809</v>
      </c>
      <c r="B834">
        <v>2.7983999999999998E-2</v>
      </c>
      <c r="C834">
        <v>0.31772800000000001</v>
      </c>
      <c r="D834">
        <v>1.2E-5</v>
      </c>
      <c r="E834">
        <v>4.8000000000000001E-5</v>
      </c>
      <c r="F834">
        <v>3.3199999999999999E-4</v>
      </c>
      <c r="G834">
        <v>0.59102399999999999</v>
      </c>
    </row>
    <row r="835" spans="1:7" x14ac:dyDescent="0.25">
      <c r="A835">
        <v>1861</v>
      </c>
      <c r="B835">
        <v>2.4517000000000001E-2</v>
      </c>
      <c r="C835">
        <v>0.31790299999999999</v>
      </c>
      <c r="D835">
        <v>3.6999999999999998E-5</v>
      </c>
      <c r="E835">
        <v>4.0000000000000003E-5</v>
      </c>
      <c r="F835">
        <v>3.3199999999999999E-4</v>
      </c>
      <c r="G835">
        <v>0.47557199999999999</v>
      </c>
    </row>
    <row r="836" spans="1:7" x14ac:dyDescent="0.25">
      <c r="A836">
        <v>2290</v>
      </c>
      <c r="B836">
        <v>4.5567000000000003E-2</v>
      </c>
      <c r="C836">
        <v>0.26289099999999999</v>
      </c>
      <c r="D836">
        <v>5.0000000000000004E-6</v>
      </c>
      <c r="E836">
        <v>7.9038999999999998E-2</v>
      </c>
      <c r="F836">
        <v>3.3199999999999999E-4</v>
      </c>
      <c r="G836">
        <v>0.79638900000000001</v>
      </c>
    </row>
    <row r="837" spans="1:7" x14ac:dyDescent="0.25">
      <c r="A837">
        <v>3339</v>
      </c>
      <c r="B837">
        <v>1.8078E-2</v>
      </c>
      <c r="C837">
        <v>0.28388600000000003</v>
      </c>
      <c r="D837">
        <v>6.9999999999999999E-6</v>
      </c>
      <c r="E837">
        <v>0</v>
      </c>
      <c r="F837">
        <v>3.3199999999999999E-4</v>
      </c>
      <c r="G837">
        <v>0.59018300000000001</v>
      </c>
    </row>
    <row r="838" spans="1:7" x14ac:dyDescent="0.25">
      <c r="A838">
        <v>3822</v>
      </c>
      <c r="B838">
        <v>7.4289999999999998E-3</v>
      </c>
      <c r="C838">
        <v>0.23963000000000001</v>
      </c>
      <c r="D838">
        <v>3.0000000000000001E-6</v>
      </c>
      <c r="E838">
        <v>0</v>
      </c>
      <c r="F838">
        <v>3.3199999999999999E-4</v>
      </c>
      <c r="G838">
        <v>0.57471300000000003</v>
      </c>
    </row>
    <row r="839" spans="1:7" x14ac:dyDescent="0.25">
      <c r="A839">
        <v>13</v>
      </c>
      <c r="B839">
        <v>7.6769999999999998E-3</v>
      </c>
      <c r="C839">
        <v>0.26161299999999998</v>
      </c>
      <c r="D839">
        <v>1.9999999999999999E-6</v>
      </c>
      <c r="E839">
        <v>9.9999999999999995E-7</v>
      </c>
      <c r="F839">
        <v>3.3100000000000002E-4</v>
      </c>
      <c r="G839">
        <v>0.651613</v>
      </c>
    </row>
    <row r="840" spans="1:7" x14ac:dyDescent="0.25">
      <c r="A840">
        <v>810</v>
      </c>
      <c r="B840">
        <v>7.9249999999999998E-3</v>
      </c>
      <c r="C840">
        <v>0.21531400000000001</v>
      </c>
      <c r="D840">
        <v>1.0870000000000001E-3</v>
      </c>
      <c r="E840">
        <v>0</v>
      </c>
      <c r="F840">
        <v>3.3100000000000002E-4</v>
      </c>
      <c r="G840">
        <v>0.65322599999999997</v>
      </c>
    </row>
    <row r="841" spans="1:7" x14ac:dyDescent="0.25">
      <c r="A841">
        <v>1048</v>
      </c>
      <c r="B841">
        <v>2.6251E-2</v>
      </c>
      <c r="C841">
        <v>0.31775300000000001</v>
      </c>
      <c r="D841">
        <v>3.6000000000000001E-5</v>
      </c>
      <c r="E841">
        <v>4.6E-5</v>
      </c>
      <c r="F841">
        <v>3.3100000000000002E-4</v>
      </c>
      <c r="G841">
        <v>0.50925399999999998</v>
      </c>
    </row>
    <row r="842" spans="1:7" x14ac:dyDescent="0.25">
      <c r="A842">
        <v>1495</v>
      </c>
      <c r="B842">
        <v>1.6591999999999999E-2</v>
      </c>
      <c r="C842">
        <v>0.31830399999999998</v>
      </c>
      <c r="D842">
        <v>1.4E-5</v>
      </c>
      <c r="E842">
        <v>3.0000000000000001E-6</v>
      </c>
      <c r="F842">
        <v>3.3100000000000002E-4</v>
      </c>
      <c r="G842">
        <v>0.52917199999999998</v>
      </c>
    </row>
    <row r="843" spans="1:7" x14ac:dyDescent="0.25">
      <c r="A843">
        <v>1496</v>
      </c>
      <c r="B843">
        <v>1.1887E-2</v>
      </c>
      <c r="C843">
        <v>0.31658199999999997</v>
      </c>
      <c r="D843">
        <v>1.5E-5</v>
      </c>
      <c r="E843">
        <v>3.0000000000000001E-6</v>
      </c>
      <c r="F843">
        <v>3.3100000000000002E-4</v>
      </c>
      <c r="G843">
        <v>0.44503500000000001</v>
      </c>
    </row>
    <row r="844" spans="1:7" x14ac:dyDescent="0.25">
      <c r="A844">
        <v>2395</v>
      </c>
      <c r="B844">
        <v>4.4329E-2</v>
      </c>
      <c r="C844">
        <v>0.26280500000000001</v>
      </c>
      <c r="D844">
        <v>1.9000000000000001E-5</v>
      </c>
      <c r="E844">
        <v>7.5740000000000002E-2</v>
      </c>
      <c r="F844">
        <v>3.3100000000000002E-4</v>
      </c>
      <c r="G844">
        <v>0.77182899999999999</v>
      </c>
    </row>
    <row r="845" spans="1:7" x14ac:dyDescent="0.25">
      <c r="A845">
        <v>3195</v>
      </c>
      <c r="B845">
        <v>1.7831E-2</v>
      </c>
      <c r="C845">
        <v>0.28386600000000001</v>
      </c>
      <c r="D845">
        <v>7.9999999999999996E-6</v>
      </c>
      <c r="E845">
        <v>0</v>
      </c>
      <c r="F845">
        <v>3.3100000000000002E-4</v>
      </c>
      <c r="G845">
        <v>0.60446</v>
      </c>
    </row>
    <row r="846" spans="1:7" x14ac:dyDescent="0.25">
      <c r="A846">
        <v>3486</v>
      </c>
      <c r="B846">
        <v>7.4289999999999998E-3</v>
      </c>
      <c r="C846">
        <v>0.23963000000000001</v>
      </c>
      <c r="D846">
        <v>1.9999999999999999E-6</v>
      </c>
      <c r="E846">
        <v>0</v>
      </c>
      <c r="F846">
        <v>3.3100000000000002E-4</v>
      </c>
      <c r="G846">
        <v>0.61839100000000002</v>
      </c>
    </row>
    <row r="847" spans="1:7" x14ac:dyDescent="0.25">
      <c r="A847">
        <v>137</v>
      </c>
      <c r="B847">
        <v>3.9620000000000002E-3</v>
      </c>
      <c r="C847">
        <v>0.26135900000000001</v>
      </c>
      <c r="D847">
        <v>1.9999999999999999E-6</v>
      </c>
      <c r="E847">
        <v>0</v>
      </c>
      <c r="F847">
        <v>3.3E-4</v>
      </c>
      <c r="G847">
        <v>0.53333299999999995</v>
      </c>
    </row>
    <row r="848" spans="1:7" x14ac:dyDescent="0.25">
      <c r="A848">
        <v>324</v>
      </c>
      <c r="B848">
        <v>6.4390000000000003E-3</v>
      </c>
      <c r="C848">
        <v>0.27488099999999999</v>
      </c>
      <c r="D848">
        <v>3.57E-4</v>
      </c>
      <c r="E848">
        <v>2.5000000000000001E-5</v>
      </c>
      <c r="F848">
        <v>3.3E-4</v>
      </c>
      <c r="G848">
        <v>0.36615399999999998</v>
      </c>
    </row>
    <row r="849" spans="1:7" x14ac:dyDescent="0.25">
      <c r="A849">
        <v>463</v>
      </c>
      <c r="B849">
        <v>1.0649E-2</v>
      </c>
      <c r="C849">
        <v>0.29027399999999998</v>
      </c>
      <c r="D849">
        <v>1.7000000000000001E-4</v>
      </c>
      <c r="E849">
        <v>5.0000000000000004E-6</v>
      </c>
      <c r="F849">
        <v>3.3E-4</v>
      </c>
      <c r="G849">
        <v>0.399779</v>
      </c>
    </row>
    <row r="850" spans="1:7" x14ac:dyDescent="0.25">
      <c r="A850">
        <v>1172</v>
      </c>
      <c r="B850">
        <v>2.7983999999999998E-2</v>
      </c>
      <c r="C850">
        <v>0.31772800000000001</v>
      </c>
      <c r="D850">
        <v>1.2999999999999999E-5</v>
      </c>
      <c r="E850">
        <v>5.3999999999999998E-5</v>
      </c>
      <c r="F850">
        <v>3.3E-4</v>
      </c>
      <c r="G850">
        <v>0.60982899999999995</v>
      </c>
    </row>
    <row r="851" spans="1:7" x14ac:dyDescent="0.25">
      <c r="A851">
        <v>1954</v>
      </c>
      <c r="B851">
        <v>2.3030999999999999E-2</v>
      </c>
      <c r="C851">
        <v>0.28018300000000002</v>
      </c>
      <c r="D851">
        <v>6.8099999999999996E-4</v>
      </c>
      <c r="E851">
        <v>3.4580000000000001E-3</v>
      </c>
      <c r="F851">
        <v>3.3E-4</v>
      </c>
      <c r="G851">
        <v>0.50467499999999998</v>
      </c>
    </row>
    <row r="852" spans="1:7" x14ac:dyDescent="0.25">
      <c r="A852">
        <v>1966</v>
      </c>
      <c r="B852">
        <v>4.2595000000000001E-2</v>
      </c>
      <c r="C852">
        <v>0.262685</v>
      </c>
      <c r="D852">
        <v>2.0999999999999999E-5</v>
      </c>
      <c r="E852">
        <v>7.1123000000000006E-2</v>
      </c>
      <c r="F852">
        <v>3.3E-4</v>
      </c>
      <c r="G852">
        <v>0.73942600000000003</v>
      </c>
    </row>
    <row r="853" spans="1:7" x14ac:dyDescent="0.25">
      <c r="A853">
        <v>2271</v>
      </c>
      <c r="B853">
        <v>4.4576999999999999E-2</v>
      </c>
      <c r="C853">
        <v>0.262822</v>
      </c>
      <c r="D853">
        <v>6.9999999999999999E-6</v>
      </c>
      <c r="E853">
        <v>7.6941999999999997E-2</v>
      </c>
      <c r="F853">
        <v>3.3E-4</v>
      </c>
      <c r="G853">
        <v>0.78802000000000005</v>
      </c>
    </row>
    <row r="854" spans="1:7" x14ac:dyDescent="0.25">
      <c r="A854">
        <v>2955</v>
      </c>
      <c r="B854">
        <v>1.0895999999999999E-2</v>
      </c>
      <c r="C854">
        <v>0.28330899999999998</v>
      </c>
      <c r="D854">
        <v>1.4E-5</v>
      </c>
      <c r="E854">
        <v>0</v>
      </c>
      <c r="F854">
        <v>3.3E-4</v>
      </c>
      <c r="G854">
        <v>0.36469299999999999</v>
      </c>
    </row>
    <row r="855" spans="1:7" x14ac:dyDescent="0.25">
      <c r="A855">
        <v>3540</v>
      </c>
      <c r="B855">
        <v>8.4200000000000004E-3</v>
      </c>
      <c r="C855">
        <v>0.278003</v>
      </c>
      <c r="D855">
        <v>4.8700000000000002E-4</v>
      </c>
      <c r="E855">
        <v>0</v>
      </c>
      <c r="F855">
        <v>3.3E-4</v>
      </c>
      <c r="G855">
        <v>0.47771799999999998</v>
      </c>
    </row>
    <row r="856" spans="1:7" x14ac:dyDescent="0.25">
      <c r="A856">
        <v>3740</v>
      </c>
      <c r="B856">
        <v>6.6860000000000001E-3</v>
      </c>
      <c r="C856">
        <v>0.23958699999999999</v>
      </c>
      <c r="D856">
        <v>1.9999999999999999E-6</v>
      </c>
      <c r="E856">
        <v>0</v>
      </c>
      <c r="F856">
        <v>3.3E-4</v>
      </c>
      <c r="G856">
        <v>0.69230800000000003</v>
      </c>
    </row>
    <row r="857" spans="1:7" x14ac:dyDescent="0.25">
      <c r="A857">
        <v>3821</v>
      </c>
      <c r="B857">
        <v>6.4390000000000003E-3</v>
      </c>
      <c r="C857">
        <v>0.23957300000000001</v>
      </c>
      <c r="D857">
        <v>6.9999999999999999E-6</v>
      </c>
      <c r="E857">
        <v>0</v>
      </c>
      <c r="F857">
        <v>3.3E-4</v>
      </c>
      <c r="G857">
        <v>0.29538500000000001</v>
      </c>
    </row>
    <row r="858" spans="1:7" x14ac:dyDescent="0.25">
      <c r="A858">
        <v>211</v>
      </c>
      <c r="B858">
        <v>7.4289999999999998E-3</v>
      </c>
      <c r="C858">
        <v>0.261596</v>
      </c>
      <c r="D858">
        <v>1.9999999999999999E-6</v>
      </c>
      <c r="E858">
        <v>9.9999999999999995E-7</v>
      </c>
      <c r="F858">
        <v>3.2899999999999997E-4</v>
      </c>
      <c r="G858">
        <v>0.6</v>
      </c>
    </row>
    <row r="859" spans="1:7" x14ac:dyDescent="0.25">
      <c r="A859">
        <v>966</v>
      </c>
      <c r="B859">
        <v>2.8479000000000001E-2</v>
      </c>
      <c r="C859">
        <v>0.317778</v>
      </c>
      <c r="D859">
        <v>9.0000000000000002E-6</v>
      </c>
      <c r="E859">
        <v>5.3000000000000001E-5</v>
      </c>
      <c r="F859">
        <v>3.2899999999999997E-4</v>
      </c>
      <c r="G859">
        <v>0.63142600000000004</v>
      </c>
    </row>
    <row r="860" spans="1:7" x14ac:dyDescent="0.25">
      <c r="A860">
        <v>1298</v>
      </c>
      <c r="B860">
        <v>1.7583000000000001E-2</v>
      </c>
      <c r="C860">
        <v>0.31668099999999999</v>
      </c>
      <c r="D860">
        <v>5.0000000000000004E-6</v>
      </c>
      <c r="E860">
        <v>3.9999999999999998E-6</v>
      </c>
      <c r="F860">
        <v>3.2899999999999997E-4</v>
      </c>
      <c r="G860">
        <v>0.62857099999999999</v>
      </c>
    </row>
    <row r="861" spans="1:7" x14ac:dyDescent="0.25">
      <c r="A861">
        <v>1597</v>
      </c>
      <c r="B861">
        <v>2.7737000000000001E-2</v>
      </c>
      <c r="C861">
        <v>0.31770300000000001</v>
      </c>
      <c r="D861">
        <v>1.4E-5</v>
      </c>
      <c r="E861">
        <v>5.1999999999999997E-5</v>
      </c>
      <c r="F861">
        <v>3.2899999999999997E-4</v>
      </c>
      <c r="G861">
        <v>0.60376399999999997</v>
      </c>
    </row>
    <row r="862" spans="1:7" x14ac:dyDescent="0.25">
      <c r="A862">
        <v>1845</v>
      </c>
      <c r="B862">
        <v>2.5012E-2</v>
      </c>
      <c r="C862">
        <v>0.31742799999999999</v>
      </c>
      <c r="D862">
        <v>3.0000000000000001E-5</v>
      </c>
      <c r="E862">
        <v>4.1E-5</v>
      </c>
      <c r="F862">
        <v>3.2899999999999997E-4</v>
      </c>
      <c r="G862">
        <v>0.42237599999999997</v>
      </c>
    </row>
    <row r="863" spans="1:7" x14ac:dyDescent="0.25">
      <c r="A863">
        <v>1984</v>
      </c>
      <c r="B863">
        <v>4.4081000000000002E-2</v>
      </c>
      <c r="C863">
        <v>0.26278800000000002</v>
      </c>
      <c r="D863">
        <v>9.0000000000000002E-6</v>
      </c>
      <c r="E863">
        <v>7.5472999999999998E-2</v>
      </c>
      <c r="F863">
        <v>3.2899999999999997E-4</v>
      </c>
      <c r="G863">
        <v>0.77610599999999996</v>
      </c>
    </row>
    <row r="864" spans="1:7" x14ac:dyDescent="0.25">
      <c r="A864">
        <v>2093</v>
      </c>
      <c r="B864">
        <v>4.3833999999999998E-2</v>
      </c>
      <c r="C864">
        <v>0.26277099999999998</v>
      </c>
      <c r="D864">
        <v>1.5999999999999999E-5</v>
      </c>
      <c r="E864">
        <v>7.5578999999999993E-2</v>
      </c>
      <c r="F864">
        <v>3.2899999999999997E-4</v>
      </c>
      <c r="G864">
        <v>0.786466</v>
      </c>
    </row>
    <row r="865" spans="1:7" x14ac:dyDescent="0.25">
      <c r="A865">
        <v>2862</v>
      </c>
      <c r="B865">
        <v>1.7583000000000001E-2</v>
      </c>
      <c r="C865">
        <v>0.28384599999999999</v>
      </c>
      <c r="D865">
        <v>6.0000000000000002E-6</v>
      </c>
      <c r="E865">
        <v>0</v>
      </c>
      <c r="F865">
        <v>3.2899999999999997E-4</v>
      </c>
      <c r="G865">
        <v>0.55975900000000001</v>
      </c>
    </row>
    <row r="866" spans="1:7" x14ac:dyDescent="0.25">
      <c r="A866">
        <v>3528</v>
      </c>
      <c r="B866">
        <v>8.9149999999999993E-3</v>
      </c>
      <c r="C866">
        <v>0.23971500000000001</v>
      </c>
      <c r="D866">
        <v>1.9999999999999999E-6</v>
      </c>
      <c r="E866">
        <v>0</v>
      </c>
      <c r="F866">
        <v>3.2899999999999997E-4</v>
      </c>
      <c r="G866">
        <v>0.64920599999999995</v>
      </c>
    </row>
    <row r="867" spans="1:7" x14ac:dyDescent="0.25">
      <c r="A867">
        <v>1191</v>
      </c>
      <c r="B867">
        <v>2.7241000000000001E-2</v>
      </c>
      <c r="C867">
        <v>0.31817800000000002</v>
      </c>
      <c r="D867">
        <v>2.0999999999999999E-5</v>
      </c>
      <c r="E867">
        <v>5.0000000000000002E-5</v>
      </c>
      <c r="F867">
        <v>3.28E-4</v>
      </c>
      <c r="G867">
        <v>0.534779</v>
      </c>
    </row>
    <row r="868" spans="1:7" x14ac:dyDescent="0.25">
      <c r="A868">
        <v>1951</v>
      </c>
      <c r="B868">
        <v>1.5848999999999999E-2</v>
      </c>
      <c r="C868">
        <v>0.26674599999999998</v>
      </c>
      <c r="D868">
        <v>7.7999999999999999E-5</v>
      </c>
      <c r="E868">
        <v>9.68E-4</v>
      </c>
      <c r="F868">
        <v>3.28E-4</v>
      </c>
      <c r="G868">
        <v>0.62797599999999998</v>
      </c>
    </row>
    <row r="869" spans="1:7" x14ac:dyDescent="0.25">
      <c r="A869">
        <v>2104</v>
      </c>
      <c r="B869">
        <v>4.4824000000000003E-2</v>
      </c>
      <c r="C869">
        <v>0.26283899999999999</v>
      </c>
      <c r="D869">
        <v>5.0000000000000004E-6</v>
      </c>
      <c r="E869">
        <v>7.7600000000000002E-2</v>
      </c>
      <c r="F869">
        <v>3.28E-4</v>
      </c>
      <c r="G869">
        <v>0.79367699999999997</v>
      </c>
    </row>
    <row r="870" spans="1:7" x14ac:dyDescent="0.25">
      <c r="A870">
        <v>2278</v>
      </c>
      <c r="B870">
        <v>4.3090999999999997E-2</v>
      </c>
      <c r="C870">
        <v>0.26272000000000001</v>
      </c>
      <c r="D870">
        <v>4.1E-5</v>
      </c>
      <c r="E870">
        <v>7.2619000000000003E-2</v>
      </c>
      <c r="F870">
        <v>3.28E-4</v>
      </c>
      <c r="G870">
        <v>0.75091399999999997</v>
      </c>
    </row>
    <row r="871" spans="1:7" x14ac:dyDescent="0.25">
      <c r="A871">
        <v>2326</v>
      </c>
      <c r="B871">
        <v>4.4576999999999999E-2</v>
      </c>
      <c r="C871">
        <v>0.262822</v>
      </c>
      <c r="D871">
        <v>6.0000000000000002E-6</v>
      </c>
      <c r="E871">
        <v>7.7016000000000001E-2</v>
      </c>
      <c r="F871">
        <v>3.28E-4</v>
      </c>
      <c r="G871">
        <v>0.79068899999999998</v>
      </c>
    </row>
    <row r="872" spans="1:7" x14ac:dyDescent="0.25">
      <c r="A872">
        <v>2500</v>
      </c>
      <c r="B872">
        <v>4.4824000000000003E-2</v>
      </c>
      <c r="C872">
        <v>0.26283899999999999</v>
      </c>
      <c r="D872">
        <v>6.0000000000000002E-6</v>
      </c>
      <c r="E872">
        <v>7.6949000000000004E-2</v>
      </c>
      <c r="F872">
        <v>3.28E-4</v>
      </c>
      <c r="G872">
        <v>0.78004899999999999</v>
      </c>
    </row>
    <row r="873" spans="1:7" x14ac:dyDescent="0.25">
      <c r="A873">
        <v>2706</v>
      </c>
      <c r="B873">
        <v>1.6591999999999999E-2</v>
      </c>
      <c r="C873">
        <v>0.28376699999999999</v>
      </c>
      <c r="D873">
        <v>1.1E-5</v>
      </c>
      <c r="E873">
        <v>0</v>
      </c>
      <c r="F873">
        <v>3.28E-4</v>
      </c>
      <c r="G873">
        <v>0.47715999999999997</v>
      </c>
    </row>
    <row r="874" spans="1:7" x14ac:dyDescent="0.25">
      <c r="A874">
        <v>2991</v>
      </c>
      <c r="B874">
        <v>1.5106E-2</v>
      </c>
      <c r="C874">
        <v>0.28364699999999998</v>
      </c>
      <c r="D874">
        <v>3.9999999999999998E-6</v>
      </c>
      <c r="E874">
        <v>0</v>
      </c>
      <c r="F874">
        <v>3.28E-4</v>
      </c>
      <c r="G874">
        <v>0.67759599999999998</v>
      </c>
    </row>
    <row r="875" spans="1:7" x14ac:dyDescent="0.25">
      <c r="A875">
        <v>3111</v>
      </c>
      <c r="B875">
        <v>1.2878000000000001E-2</v>
      </c>
      <c r="C875">
        <v>0.286912</v>
      </c>
      <c r="D875">
        <v>1.47E-4</v>
      </c>
      <c r="E875">
        <v>0</v>
      </c>
      <c r="F875">
        <v>3.28E-4</v>
      </c>
      <c r="G875">
        <v>0.360483</v>
      </c>
    </row>
    <row r="876" spans="1:7" x14ac:dyDescent="0.25">
      <c r="A876">
        <v>3997</v>
      </c>
      <c r="B876">
        <v>2.7239999999999999E-3</v>
      </c>
      <c r="C876">
        <v>0.18406400000000001</v>
      </c>
      <c r="D876">
        <v>0</v>
      </c>
      <c r="E876">
        <v>0</v>
      </c>
      <c r="F876">
        <v>3.28E-4</v>
      </c>
      <c r="G876">
        <v>0.74545499999999998</v>
      </c>
    </row>
    <row r="877" spans="1:7" x14ac:dyDescent="0.25">
      <c r="A877">
        <v>930</v>
      </c>
      <c r="B877">
        <v>1.2878000000000001E-2</v>
      </c>
      <c r="C877">
        <v>0.33644400000000002</v>
      </c>
      <c r="D877">
        <v>1.34E-4</v>
      </c>
      <c r="E877">
        <v>6.9999999999999999E-6</v>
      </c>
      <c r="F877">
        <v>3.2699999999999998E-4</v>
      </c>
      <c r="G877">
        <v>0.48567100000000002</v>
      </c>
    </row>
    <row r="878" spans="1:7" x14ac:dyDescent="0.25">
      <c r="A878">
        <v>942</v>
      </c>
      <c r="B878">
        <v>1.6097E-2</v>
      </c>
      <c r="C878">
        <v>0.31825300000000001</v>
      </c>
      <c r="D878">
        <v>1.0000000000000001E-5</v>
      </c>
      <c r="E878">
        <v>3.0000000000000001E-6</v>
      </c>
      <c r="F878">
        <v>3.2699999999999998E-4</v>
      </c>
      <c r="G878">
        <v>0.58557700000000001</v>
      </c>
    </row>
    <row r="879" spans="1:7" x14ac:dyDescent="0.25">
      <c r="A879">
        <v>1291</v>
      </c>
      <c r="B879">
        <v>2.7983999999999998E-2</v>
      </c>
      <c r="C879">
        <v>0.31772800000000001</v>
      </c>
      <c r="D879">
        <v>9.0000000000000002E-6</v>
      </c>
      <c r="E879">
        <v>5.5000000000000002E-5</v>
      </c>
      <c r="F879">
        <v>3.2699999999999998E-4</v>
      </c>
      <c r="G879">
        <v>0.61235799999999996</v>
      </c>
    </row>
    <row r="880" spans="1:7" x14ac:dyDescent="0.25">
      <c r="A880">
        <v>1555</v>
      </c>
      <c r="B880">
        <v>8.6680000000000004E-3</v>
      </c>
      <c r="C880">
        <v>0.33594000000000002</v>
      </c>
      <c r="D880">
        <v>2.7399999999999999E-4</v>
      </c>
      <c r="E880">
        <v>3.0000000000000001E-6</v>
      </c>
      <c r="F880">
        <v>3.2699999999999998E-4</v>
      </c>
      <c r="G880">
        <v>0.45378200000000002</v>
      </c>
    </row>
    <row r="881" spans="1:7" x14ac:dyDescent="0.25">
      <c r="A881">
        <v>1948</v>
      </c>
      <c r="B881">
        <v>2.6745999999999999E-2</v>
      </c>
      <c r="C881">
        <v>0.28061199999999997</v>
      </c>
      <c r="D881">
        <v>6.0999999999999999E-5</v>
      </c>
      <c r="E881">
        <v>5.5059999999999996E-3</v>
      </c>
      <c r="F881">
        <v>3.2699999999999998E-4</v>
      </c>
      <c r="G881">
        <v>0.71149200000000001</v>
      </c>
    </row>
    <row r="882" spans="1:7" x14ac:dyDescent="0.25">
      <c r="A882">
        <v>2028</v>
      </c>
      <c r="B882">
        <v>2.6251E-2</v>
      </c>
      <c r="C882">
        <v>0.28057300000000002</v>
      </c>
      <c r="D882">
        <v>1.2999999999999999E-5</v>
      </c>
      <c r="E882">
        <v>5.2820000000000002E-3</v>
      </c>
      <c r="F882">
        <v>3.2699999999999998E-4</v>
      </c>
      <c r="G882">
        <v>0.69757400000000003</v>
      </c>
    </row>
    <row r="883" spans="1:7" x14ac:dyDescent="0.25">
      <c r="A883">
        <v>2338</v>
      </c>
      <c r="B883">
        <v>2.6994000000000001E-2</v>
      </c>
      <c r="C883">
        <v>0.27983400000000003</v>
      </c>
      <c r="D883">
        <v>9.0000000000000002E-6</v>
      </c>
      <c r="E883">
        <v>5.888E-3</v>
      </c>
      <c r="F883">
        <v>3.2699999999999998E-4</v>
      </c>
      <c r="G883">
        <v>0.67516100000000001</v>
      </c>
    </row>
    <row r="884" spans="1:7" x14ac:dyDescent="0.25">
      <c r="A884">
        <v>2729</v>
      </c>
      <c r="B884">
        <v>1.5602E-2</v>
      </c>
      <c r="C884">
        <v>0.28368700000000002</v>
      </c>
      <c r="D884">
        <v>2.0000000000000002E-5</v>
      </c>
      <c r="E884">
        <v>0</v>
      </c>
      <c r="F884">
        <v>3.2699999999999998E-4</v>
      </c>
      <c r="G884">
        <v>0.46953400000000001</v>
      </c>
    </row>
    <row r="885" spans="1:7" x14ac:dyDescent="0.25">
      <c r="A885">
        <v>2919</v>
      </c>
      <c r="B885">
        <v>1.7335E-2</v>
      </c>
      <c r="C885">
        <v>0.283827</v>
      </c>
      <c r="D885">
        <v>1.0000000000000001E-5</v>
      </c>
      <c r="E885">
        <v>0</v>
      </c>
      <c r="F885">
        <v>3.2699999999999998E-4</v>
      </c>
      <c r="G885">
        <v>0.56521699999999997</v>
      </c>
    </row>
    <row r="886" spans="1:7" x14ac:dyDescent="0.25">
      <c r="A886">
        <v>3169</v>
      </c>
      <c r="B886">
        <v>1.5106E-2</v>
      </c>
      <c r="C886">
        <v>0.28364699999999998</v>
      </c>
      <c r="D886">
        <v>3.0000000000000001E-6</v>
      </c>
      <c r="E886">
        <v>0</v>
      </c>
      <c r="F886">
        <v>3.2699999999999998E-4</v>
      </c>
      <c r="G886">
        <v>0.73169399999999996</v>
      </c>
    </row>
    <row r="887" spans="1:7" x14ac:dyDescent="0.25">
      <c r="A887">
        <v>444</v>
      </c>
      <c r="B887">
        <v>1.1639E-2</v>
      </c>
      <c r="C887">
        <v>0.29069200000000001</v>
      </c>
      <c r="D887">
        <v>5.3999999999999998E-5</v>
      </c>
      <c r="E887">
        <v>6.0000000000000002E-6</v>
      </c>
      <c r="F887">
        <v>3.2600000000000001E-4</v>
      </c>
      <c r="G887">
        <v>0.47271000000000002</v>
      </c>
    </row>
    <row r="888" spans="1:7" x14ac:dyDescent="0.25">
      <c r="A888">
        <v>1370</v>
      </c>
      <c r="B888">
        <v>2.7737000000000001E-2</v>
      </c>
      <c r="C888">
        <v>0.31770300000000001</v>
      </c>
      <c r="D888">
        <v>9.0000000000000002E-6</v>
      </c>
      <c r="E888">
        <v>4.8999999999999998E-5</v>
      </c>
      <c r="F888">
        <v>3.2600000000000001E-4</v>
      </c>
      <c r="G888">
        <v>0.62837799999999999</v>
      </c>
    </row>
    <row r="889" spans="1:7" x14ac:dyDescent="0.25">
      <c r="A889">
        <v>2203</v>
      </c>
      <c r="B889">
        <v>2.4764999999999999E-2</v>
      </c>
      <c r="C889">
        <v>0.28727900000000001</v>
      </c>
      <c r="D889">
        <v>1.26E-4</v>
      </c>
      <c r="E889">
        <v>3.728E-3</v>
      </c>
      <c r="F889">
        <v>3.2600000000000001E-4</v>
      </c>
      <c r="G889">
        <v>0.610707</v>
      </c>
    </row>
    <row r="890" spans="1:7" x14ac:dyDescent="0.25">
      <c r="A890">
        <v>2372</v>
      </c>
      <c r="B890">
        <v>2.6002999999999998E-2</v>
      </c>
      <c r="C890">
        <v>0.279756</v>
      </c>
      <c r="D890">
        <v>3.4E-5</v>
      </c>
      <c r="E890">
        <v>5.0159999999999996E-3</v>
      </c>
      <c r="F890">
        <v>3.2600000000000001E-4</v>
      </c>
      <c r="G890">
        <v>0.66007300000000002</v>
      </c>
    </row>
    <row r="891" spans="1:7" x14ac:dyDescent="0.25">
      <c r="A891">
        <v>2409</v>
      </c>
      <c r="B891">
        <v>4.4081000000000002E-2</v>
      </c>
      <c r="C891">
        <v>0.26278800000000002</v>
      </c>
      <c r="D891">
        <v>7.9999999999999996E-6</v>
      </c>
      <c r="E891">
        <v>7.5549000000000005E-2</v>
      </c>
      <c r="F891">
        <v>3.2600000000000001E-4</v>
      </c>
      <c r="G891">
        <v>0.77750300000000006</v>
      </c>
    </row>
    <row r="892" spans="1:7" x14ac:dyDescent="0.25">
      <c r="A892">
        <v>2787</v>
      </c>
      <c r="B892">
        <v>1.2135E-2</v>
      </c>
      <c r="C892">
        <v>0.28340799999999999</v>
      </c>
      <c r="D892">
        <v>2.0999999999999999E-5</v>
      </c>
      <c r="E892">
        <v>0</v>
      </c>
      <c r="F892">
        <v>3.2600000000000001E-4</v>
      </c>
      <c r="G892">
        <v>0.283163</v>
      </c>
    </row>
    <row r="893" spans="1:7" x14ac:dyDescent="0.25">
      <c r="A893">
        <v>2969</v>
      </c>
      <c r="B893">
        <v>1.7583000000000001E-2</v>
      </c>
      <c r="C893">
        <v>0.28384599999999999</v>
      </c>
      <c r="D893">
        <v>6.9999999999999999E-6</v>
      </c>
      <c r="E893">
        <v>0</v>
      </c>
      <c r="F893">
        <v>3.2600000000000001E-4</v>
      </c>
      <c r="G893">
        <v>0.53802799999999995</v>
      </c>
    </row>
    <row r="894" spans="1:7" x14ac:dyDescent="0.25">
      <c r="A894">
        <v>3508</v>
      </c>
      <c r="B894">
        <v>5.9439999999999996E-3</v>
      </c>
      <c r="C894">
        <v>0.23954400000000001</v>
      </c>
      <c r="D894">
        <v>6.0000000000000002E-6</v>
      </c>
      <c r="E894">
        <v>0</v>
      </c>
      <c r="F894">
        <v>3.2600000000000001E-4</v>
      </c>
      <c r="G894">
        <v>0.43478299999999998</v>
      </c>
    </row>
    <row r="895" spans="1:7" x14ac:dyDescent="0.25">
      <c r="A895">
        <v>3711</v>
      </c>
      <c r="B895">
        <v>7.182E-3</v>
      </c>
      <c r="C895">
        <v>0.23961499999999999</v>
      </c>
      <c r="D895">
        <v>3.0000000000000001E-6</v>
      </c>
      <c r="E895">
        <v>0</v>
      </c>
      <c r="F895">
        <v>3.2600000000000001E-4</v>
      </c>
      <c r="G895">
        <v>0.55911299999999997</v>
      </c>
    </row>
    <row r="896" spans="1:7" x14ac:dyDescent="0.25">
      <c r="A896">
        <v>116</v>
      </c>
      <c r="B896">
        <v>4.2100000000000002E-3</v>
      </c>
      <c r="C896">
        <v>0.261376</v>
      </c>
      <c r="D896">
        <v>9.9999999999999995E-7</v>
      </c>
      <c r="E896">
        <v>0</v>
      </c>
      <c r="F896">
        <v>3.2499999999999999E-4</v>
      </c>
      <c r="G896">
        <v>0.66176500000000005</v>
      </c>
    </row>
    <row r="897" spans="1:7" x14ac:dyDescent="0.25">
      <c r="A897">
        <v>978</v>
      </c>
      <c r="B897">
        <v>2.5755E-2</v>
      </c>
      <c r="C897">
        <v>0.31750299999999998</v>
      </c>
      <c r="D897">
        <v>2.3E-5</v>
      </c>
      <c r="E897">
        <v>4.8999999999999998E-5</v>
      </c>
      <c r="F897">
        <v>3.2499999999999999E-4</v>
      </c>
      <c r="G897">
        <v>0.57356200000000002</v>
      </c>
    </row>
    <row r="898" spans="1:7" x14ac:dyDescent="0.25">
      <c r="A898">
        <v>1416</v>
      </c>
      <c r="B898">
        <v>2.7489E-2</v>
      </c>
      <c r="C898">
        <v>0.31820300000000001</v>
      </c>
      <c r="D898">
        <v>1.5999999999999999E-5</v>
      </c>
      <c r="E898">
        <v>5.0000000000000002E-5</v>
      </c>
      <c r="F898">
        <v>3.2499999999999999E-4</v>
      </c>
      <c r="G898">
        <v>0.60409500000000005</v>
      </c>
    </row>
    <row r="899" spans="1:7" x14ac:dyDescent="0.25">
      <c r="A899">
        <v>1995</v>
      </c>
      <c r="B899">
        <v>1.5602E-2</v>
      </c>
      <c r="C899">
        <v>0.26672800000000002</v>
      </c>
      <c r="D899">
        <v>8.2999999999999998E-5</v>
      </c>
      <c r="E899">
        <v>9.7900000000000005E-4</v>
      </c>
      <c r="F899">
        <v>3.2499999999999999E-4</v>
      </c>
      <c r="G899">
        <v>0.59395799999999999</v>
      </c>
    </row>
    <row r="900" spans="1:7" x14ac:dyDescent="0.25">
      <c r="A900">
        <v>2052</v>
      </c>
      <c r="B900">
        <v>2.6251E-2</v>
      </c>
      <c r="C900">
        <v>0.28043600000000002</v>
      </c>
      <c r="D900">
        <v>2.6999999999999999E-5</v>
      </c>
      <c r="E900">
        <v>5.3150000000000003E-3</v>
      </c>
      <c r="F900">
        <v>3.2499999999999999E-4</v>
      </c>
      <c r="G900">
        <v>0.72848199999999996</v>
      </c>
    </row>
    <row r="901" spans="1:7" x14ac:dyDescent="0.25">
      <c r="A901">
        <v>2317</v>
      </c>
      <c r="B901">
        <v>8.9149999999999993E-3</v>
      </c>
      <c r="C901">
        <v>0.260382</v>
      </c>
      <c r="D901">
        <v>1.0000000000000001E-5</v>
      </c>
      <c r="E901">
        <v>7.9799999999999999E-4</v>
      </c>
      <c r="F901">
        <v>3.2499999999999999E-4</v>
      </c>
      <c r="G901">
        <v>0.41904799999999998</v>
      </c>
    </row>
    <row r="902" spans="1:7" x14ac:dyDescent="0.25">
      <c r="A902">
        <v>2597</v>
      </c>
      <c r="B902">
        <v>2.6002999999999998E-2</v>
      </c>
      <c r="C902">
        <v>0.279756</v>
      </c>
      <c r="D902">
        <v>6.7000000000000002E-5</v>
      </c>
      <c r="E902">
        <v>6.5529999999999998E-3</v>
      </c>
      <c r="F902">
        <v>3.2499999999999999E-4</v>
      </c>
      <c r="G902">
        <v>0.64249100000000003</v>
      </c>
    </row>
    <row r="903" spans="1:7" x14ac:dyDescent="0.25">
      <c r="A903">
        <v>2616</v>
      </c>
      <c r="B903">
        <v>2.4764999999999999E-2</v>
      </c>
      <c r="C903">
        <v>0.28031899999999998</v>
      </c>
      <c r="D903">
        <v>9.7E-5</v>
      </c>
      <c r="E903">
        <v>4.3530000000000001E-3</v>
      </c>
      <c r="F903">
        <v>3.2499999999999999E-4</v>
      </c>
      <c r="G903">
        <v>0.61697000000000002</v>
      </c>
    </row>
    <row r="904" spans="1:7" x14ac:dyDescent="0.25">
      <c r="A904">
        <v>3224</v>
      </c>
      <c r="B904">
        <v>1.3620999999999999E-2</v>
      </c>
      <c r="C904">
        <v>0.283528</v>
      </c>
      <c r="D904">
        <v>1.2E-5</v>
      </c>
      <c r="E904">
        <v>0</v>
      </c>
      <c r="F904">
        <v>3.2499999999999999E-4</v>
      </c>
      <c r="G904">
        <v>0.45521899999999998</v>
      </c>
    </row>
    <row r="905" spans="1:7" x14ac:dyDescent="0.25">
      <c r="A905">
        <v>3505</v>
      </c>
      <c r="B905">
        <v>6.1910000000000003E-3</v>
      </c>
      <c r="C905">
        <v>0.23955899999999999</v>
      </c>
      <c r="D905">
        <v>5.0000000000000004E-6</v>
      </c>
      <c r="E905">
        <v>0</v>
      </c>
      <c r="F905">
        <v>3.2499999999999999E-4</v>
      </c>
      <c r="G905">
        <v>0.49</v>
      </c>
    </row>
    <row r="906" spans="1:7" x14ac:dyDescent="0.25">
      <c r="A906">
        <v>3933</v>
      </c>
      <c r="B906">
        <v>5.4479999999999997E-3</v>
      </c>
      <c r="C906">
        <v>0.23951600000000001</v>
      </c>
      <c r="D906">
        <v>3.0000000000000001E-6</v>
      </c>
      <c r="E906">
        <v>0</v>
      </c>
      <c r="F906">
        <v>3.2499999999999999E-4</v>
      </c>
      <c r="G906">
        <v>0.58008700000000002</v>
      </c>
    </row>
    <row r="907" spans="1:7" x14ac:dyDescent="0.25">
      <c r="A907">
        <v>455</v>
      </c>
      <c r="B907">
        <v>9.1629999999999993E-3</v>
      </c>
      <c r="C907">
        <v>0.287997</v>
      </c>
      <c r="D907">
        <v>1.4799999999999999E-4</v>
      </c>
      <c r="E907">
        <v>5.0000000000000004E-6</v>
      </c>
      <c r="F907">
        <v>3.2400000000000001E-4</v>
      </c>
      <c r="G907">
        <v>0.31531500000000001</v>
      </c>
    </row>
    <row r="908" spans="1:7" x14ac:dyDescent="0.25">
      <c r="A908">
        <v>2492</v>
      </c>
      <c r="B908">
        <v>4.4081000000000002E-2</v>
      </c>
      <c r="C908">
        <v>0.26278800000000002</v>
      </c>
      <c r="D908">
        <v>5.0000000000000004E-6</v>
      </c>
      <c r="E908">
        <v>7.6377E-2</v>
      </c>
      <c r="F908">
        <v>3.2400000000000001E-4</v>
      </c>
      <c r="G908">
        <v>0.79222999999999999</v>
      </c>
    </row>
    <row r="909" spans="1:7" x14ac:dyDescent="0.25">
      <c r="A909">
        <v>921</v>
      </c>
      <c r="B909">
        <v>2.6251E-2</v>
      </c>
      <c r="C909">
        <v>0.33554899999999999</v>
      </c>
      <c r="D909">
        <v>3.8200000000000002E-4</v>
      </c>
      <c r="E909">
        <v>7.7000000000000001E-5</v>
      </c>
      <c r="F909">
        <v>3.2299999999999999E-4</v>
      </c>
      <c r="G909">
        <v>0.57645999999999997</v>
      </c>
    </row>
    <row r="910" spans="1:7" x14ac:dyDescent="0.25">
      <c r="A910">
        <v>1864</v>
      </c>
      <c r="B910">
        <v>2.6498000000000001E-2</v>
      </c>
      <c r="C910">
        <v>0.31810300000000002</v>
      </c>
      <c r="D910">
        <v>2.3E-5</v>
      </c>
      <c r="E910">
        <v>4.6E-5</v>
      </c>
      <c r="F910">
        <v>3.2299999999999999E-4</v>
      </c>
      <c r="G910">
        <v>0.493035</v>
      </c>
    </row>
    <row r="911" spans="1:7" x14ac:dyDescent="0.25">
      <c r="A911">
        <v>1894</v>
      </c>
      <c r="B911">
        <v>1.5602E-2</v>
      </c>
      <c r="C911">
        <v>0.31820300000000001</v>
      </c>
      <c r="D911">
        <v>2.3E-5</v>
      </c>
      <c r="E911">
        <v>3.9999999999999998E-6</v>
      </c>
      <c r="F911">
        <v>3.2299999999999999E-4</v>
      </c>
      <c r="G911">
        <v>0.53814600000000001</v>
      </c>
    </row>
    <row r="912" spans="1:7" x14ac:dyDescent="0.25">
      <c r="A912">
        <v>1971</v>
      </c>
      <c r="B912">
        <v>4.3586E-2</v>
      </c>
      <c r="C912">
        <v>0.26275399999999999</v>
      </c>
      <c r="D912">
        <v>6.9999999999999999E-6</v>
      </c>
      <c r="E912">
        <v>7.4732000000000007E-2</v>
      </c>
      <c r="F912">
        <v>3.2299999999999999E-4</v>
      </c>
      <c r="G912">
        <v>0.77766199999999996</v>
      </c>
    </row>
    <row r="913" spans="1:7" x14ac:dyDescent="0.25">
      <c r="A913">
        <v>1979</v>
      </c>
      <c r="B913">
        <v>4.3586E-2</v>
      </c>
      <c r="C913">
        <v>0.26275399999999999</v>
      </c>
      <c r="D913">
        <v>6.9999999999999999E-6</v>
      </c>
      <c r="E913">
        <v>7.3807999999999999E-2</v>
      </c>
      <c r="F913">
        <v>3.2299999999999999E-4</v>
      </c>
      <c r="G913">
        <v>0.75779200000000002</v>
      </c>
    </row>
    <row r="914" spans="1:7" x14ac:dyDescent="0.25">
      <c r="A914">
        <v>2139</v>
      </c>
      <c r="B914">
        <v>4.4081000000000002E-2</v>
      </c>
      <c r="C914">
        <v>0.26278800000000002</v>
      </c>
      <c r="D914">
        <v>5.0000000000000004E-6</v>
      </c>
      <c r="E914">
        <v>7.6821E-2</v>
      </c>
      <c r="F914">
        <v>3.2299999999999999E-4</v>
      </c>
      <c r="G914">
        <v>0.80492600000000003</v>
      </c>
    </row>
    <row r="915" spans="1:7" x14ac:dyDescent="0.25">
      <c r="A915">
        <v>2236</v>
      </c>
      <c r="B915">
        <v>9.1629999999999993E-3</v>
      </c>
      <c r="C915">
        <v>0.26039899999999999</v>
      </c>
      <c r="D915">
        <v>9.0000000000000002E-6</v>
      </c>
      <c r="E915">
        <v>7.6900000000000004E-4</v>
      </c>
      <c r="F915">
        <v>3.2299999999999999E-4</v>
      </c>
      <c r="G915">
        <v>0.39639600000000003</v>
      </c>
    </row>
    <row r="916" spans="1:7" x14ac:dyDescent="0.25">
      <c r="A916">
        <v>2354</v>
      </c>
      <c r="B916">
        <v>4.3833999999999998E-2</v>
      </c>
      <c r="C916">
        <v>0.26277099999999998</v>
      </c>
      <c r="D916">
        <v>5.0000000000000004E-6</v>
      </c>
      <c r="E916">
        <v>7.6010999999999995E-2</v>
      </c>
      <c r="F916">
        <v>3.2299999999999999E-4</v>
      </c>
      <c r="G916">
        <v>0.79693099999999994</v>
      </c>
    </row>
    <row r="917" spans="1:7" x14ac:dyDescent="0.25">
      <c r="A917">
        <v>3466</v>
      </c>
      <c r="B917">
        <v>6.4390000000000003E-3</v>
      </c>
      <c r="C917">
        <v>0.23957300000000001</v>
      </c>
      <c r="D917">
        <v>5.0000000000000004E-6</v>
      </c>
      <c r="E917">
        <v>0</v>
      </c>
      <c r="F917">
        <v>3.2299999999999999E-4</v>
      </c>
      <c r="G917">
        <v>0.50769200000000003</v>
      </c>
    </row>
    <row r="918" spans="1:7" x14ac:dyDescent="0.25">
      <c r="A918">
        <v>249</v>
      </c>
      <c r="B918">
        <v>5.9439999999999996E-3</v>
      </c>
      <c r="C918">
        <v>0.26149499999999998</v>
      </c>
      <c r="D918">
        <v>3.0000000000000001E-6</v>
      </c>
      <c r="E918">
        <v>9.9999999999999995E-7</v>
      </c>
      <c r="F918">
        <v>3.2200000000000002E-4</v>
      </c>
      <c r="G918">
        <v>0.62681200000000004</v>
      </c>
    </row>
    <row r="919" spans="1:7" x14ac:dyDescent="0.25">
      <c r="A919">
        <v>739</v>
      </c>
      <c r="B919">
        <v>7.182E-3</v>
      </c>
      <c r="C919">
        <v>0.17849100000000001</v>
      </c>
      <c r="D919">
        <v>5.0000000000000004E-6</v>
      </c>
      <c r="E919">
        <v>0</v>
      </c>
      <c r="F919">
        <v>3.2200000000000002E-4</v>
      </c>
      <c r="G919">
        <v>0.49014799999999997</v>
      </c>
    </row>
    <row r="920" spans="1:7" x14ac:dyDescent="0.25">
      <c r="A920">
        <v>849</v>
      </c>
      <c r="B920">
        <v>7.4289999999999998E-3</v>
      </c>
      <c r="C920">
        <v>0.17857000000000001</v>
      </c>
      <c r="D920">
        <v>6.9999999999999999E-6</v>
      </c>
      <c r="E920">
        <v>0</v>
      </c>
      <c r="F920">
        <v>3.2200000000000002E-4</v>
      </c>
      <c r="G920">
        <v>0.44827600000000001</v>
      </c>
    </row>
    <row r="921" spans="1:7" x14ac:dyDescent="0.25">
      <c r="A921">
        <v>1973</v>
      </c>
      <c r="B921">
        <v>1.6097E-2</v>
      </c>
      <c r="C921">
        <v>0.266764</v>
      </c>
      <c r="D921">
        <v>8.7000000000000001E-5</v>
      </c>
      <c r="E921">
        <v>1.1410000000000001E-3</v>
      </c>
      <c r="F921">
        <v>3.2200000000000002E-4</v>
      </c>
      <c r="G921">
        <v>0.53798100000000004</v>
      </c>
    </row>
    <row r="922" spans="1:7" x14ac:dyDescent="0.25">
      <c r="A922">
        <v>2608</v>
      </c>
      <c r="B922">
        <v>2.4517000000000001E-2</v>
      </c>
      <c r="C922">
        <v>0.27964</v>
      </c>
      <c r="D922">
        <v>7.6000000000000004E-5</v>
      </c>
      <c r="E922">
        <v>4.3299999999999996E-3</v>
      </c>
      <c r="F922">
        <v>3.2200000000000002E-4</v>
      </c>
      <c r="G922">
        <v>0.56627499999999997</v>
      </c>
    </row>
    <row r="923" spans="1:7" x14ac:dyDescent="0.25">
      <c r="A923">
        <v>2865</v>
      </c>
      <c r="B923">
        <v>9.6579999999999999E-3</v>
      </c>
      <c r="C923">
        <v>0.28320899999999999</v>
      </c>
      <c r="D923">
        <v>1.5E-5</v>
      </c>
      <c r="E923">
        <v>0</v>
      </c>
      <c r="F923">
        <v>3.2200000000000002E-4</v>
      </c>
      <c r="G923">
        <v>0.35222700000000001</v>
      </c>
    </row>
    <row r="924" spans="1:7" x14ac:dyDescent="0.25">
      <c r="A924">
        <v>1236</v>
      </c>
      <c r="B924">
        <v>1.0649E-2</v>
      </c>
      <c r="C924">
        <v>0.31598700000000002</v>
      </c>
      <c r="D924">
        <v>1.0000000000000001E-5</v>
      </c>
      <c r="E924">
        <v>3.0000000000000001E-6</v>
      </c>
      <c r="F924">
        <v>3.21E-4</v>
      </c>
      <c r="G924">
        <v>0.43410900000000002</v>
      </c>
    </row>
    <row r="925" spans="1:7" x14ac:dyDescent="0.25">
      <c r="A925">
        <v>1735</v>
      </c>
      <c r="B925">
        <v>2.6994000000000001E-2</v>
      </c>
      <c r="C925">
        <v>0.31762800000000002</v>
      </c>
      <c r="D925">
        <v>9.0000000000000002E-6</v>
      </c>
      <c r="E925">
        <v>5.3000000000000001E-5</v>
      </c>
      <c r="F925">
        <v>3.21E-4</v>
      </c>
      <c r="G925">
        <v>0.62113499999999999</v>
      </c>
    </row>
    <row r="926" spans="1:7" x14ac:dyDescent="0.25">
      <c r="A926">
        <v>2069</v>
      </c>
      <c r="B926">
        <v>4.1605000000000003E-2</v>
      </c>
      <c r="C926">
        <v>0.26261699999999999</v>
      </c>
      <c r="D926">
        <v>1.5999999999999999E-5</v>
      </c>
      <c r="E926">
        <v>7.0106000000000002E-2</v>
      </c>
      <c r="F926">
        <v>3.21E-4</v>
      </c>
      <c r="G926">
        <v>0.75106899999999999</v>
      </c>
    </row>
    <row r="927" spans="1:7" x14ac:dyDescent="0.25">
      <c r="A927">
        <v>2553</v>
      </c>
      <c r="B927">
        <v>4.2842999999999999E-2</v>
      </c>
      <c r="C927">
        <v>0.26270199999999999</v>
      </c>
      <c r="D927">
        <v>1.2E-5</v>
      </c>
      <c r="E927">
        <v>7.4110999999999996E-2</v>
      </c>
      <c r="F927">
        <v>3.21E-4</v>
      </c>
      <c r="G927">
        <v>0.79459599999999997</v>
      </c>
    </row>
    <row r="928" spans="1:7" x14ac:dyDescent="0.25">
      <c r="A928">
        <v>770</v>
      </c>
      <c r="B928">
        <v>6.6860000000000001E-3</v>
      </c>
      <c r="C928">
        <v>0.17846699999999999</v>
      </c>
      <c r="D928">
        <v>6.9999999999999999E-6</v>
      </c>
      <c r="E928">
        <v>0</v>
      </c>
      <c r="F928">
        <v>3.2000000000000003E-4</v>
      </c>
      <c r="G928">
        <v>0.35042699999999999</v>
      </c>
    </row>
    <row r="929" spans="1:7" x14ac:dyDescent="0.25">
      <c r="A929">
        <v>960</v>
      </c>
      <c r="B929">
        <v>2.5507999999999999E-2</v>
      </c>
      <c r="C929">
        <v>0.31747799999999998</v>
      </c>
      <c r="D929">
        <v>2.0000000000000002E-5</v>
      </c>
      <c r="E929">
        <v>4.3999999999999999E-5</v>
      </c>
      <c r="F929">
        <v>3.2000000000000003E-4</v>
      </c>
      <c r="G929">
        <v>0.573577</v>
      </c>
    </row>
    <row r="930" spans="1:7" x14ac:dyDescent="0.25">
      <c r="A930">
        <v>1128</v>
      </c>
      <c r="B930">
        <v>2.4268999999999999E-2</v>
      </c>
      <c r="C930">
        <v>0.31918400000000002</v>
      </c>
      <c r="D930">
        <v>1.01E-4</v>
      </c>
      <c r="E930">
        <v>4.3999999999999999E-5</v>
      </c>
      <c r="F930">
        <v>3.2000000000000003E-4</v>
      </c>
      <c r="G930">
        <v>0.56154000000000004</v>
      </c>
    </row>
    <row r="931" spans="1:7" x14ac:dyDescent="0.25">
      <c r="A931">
        <v>2045</v>
      </c>
      <c r="B931">
        <v>4.3586E-2</v>
      </c>
      <c r="C931">
        <v>0.26275399999999999</v>
      </c>
      <c r="D931">
        <v>5.0000000000000004E-6</v>
      </c>
      <c r="E931">
        <v>7.5187000000000004E-2</v>
      </c>
      <c r="F931">
        <v>3.2000000000000003E-4</v>
      </c>
      <c r="G931">
        <v>0.788636</v>
      </c>
    </row>
    <row r="932" spans="1:7" x14ac:dyDescent="0.25">
      <c r="A932">
        <v>2381</v>
      </c>
      <c r="B932">
        <v>4.3586E-2</v>
      </c>
      <c r="C932">
        <v>0.26275399999999999</v>
      </c>
      <c r="D932">
        <v>6.0000000000000002E-6</v>
      </c>
      <c r="E932">
        <v>7.5606000000000007E-2</v>
      </c>
      <c r="F932">
        <v>3.2000000000000003E-4</v>
      </c>
      <c r="G932">
        <v>0.79727300000000001</v>
      </c>
    </row>
    <row r="933" spans="1:7" x14ac:dyDescent="0.25">
      <c r="A933">
        <v>3089</v>
      </c>
      <c r="B933">
        <v>1.2878000000000001E-2</v>
      </c>
      <c r="C933">
        <v>0.283468</v>
      </c>
      <c r="D933">
        <v>1.5999999999999999E-5</v>
      </c>
      <c r="E933">
        <v>0</v>
      </c>
      <c r="F933">
        <v>3.2000000000000003E-4</v>
      </c>
      <c r="G933">
        <v>0.40271499999999999</v>
      </c>
    </row>
    <row r="934" spans="1:7" x14ac:dyDescent="0.25">
      <c r="A934">
        <v>3261</v>
      </c>
      <c r="B934">
        <v>1.3372999999999999E-2</v>
      </c>
      <c r="C934">
        <v>0.28350799999999998</v>
      </c>
      <c r="D934">
        <v>1.0000000000000001E-5</v>
      </c>
      <c r="E934">
        <v>0</v>
      </c>
      <c r="F934">
        <v>3.2000000000000003E-4</v>
      </c>
      <c r="G934">
        <v>0.49126500000000001</v>
      </c>
    </row>
    <row r="935" spans="1:7" x14ac:dyDescent="0.25">
      <c r="A935">
        <v>2043</v>
      </c>
      <c r="B935">
        <v>4.3090999999999997E-2</v>
      </c>
      <c r="C935">
        <v>0.26272000000000001</v>
      </c>
      <c r="D935">
        <v>5.0000000000000004E-6</v>
      </c>
      <c r="E935">
        <v>7.4326000000000003E-2</v>
      </c>
      <c r="F935">
        <v>3.19E-4</v>
      </c>
      <c r="G935">
        <v>0.786991</v>
      </c>
    </row>
    <row r="936" spans="1:7" x14ac:dyDescent="0.25">
      <c r="A936">
        <v>2107</v>
      </c>
      <c r="B936">
        <v>9.1629999999999993E-3</v>
      </c>
      <c r="C936">
        <v>0.26039899999999999</v>
      </c>
      <c r="D936">
        <v>1.4E-5</v>
      </c>
      <c r="E936">
        <v>8.43E-4</v>
      </c>
      <c r="F936">
        <v>3.19E-4</v>
      </c>
      <c r="G936">
        <v>0.27027000000000001</v>
      </c>
    </row>
    <row r="937" spans="1:7" x14ac:dyDescent="0.25">
      <c r="A937">
        <v>2404</v>
      </c>
      <c r="B937">
        <v>4.2099999999999999E-2</v>
      </c>
      <c r="C937">
        <v>0.26265100000000002</v>
      </c>
      <c r="D937">
        <v>1.1E-5</v>
      </c>
      <c r="E937">
        <v>7.0113999999999996E-2</v>
      </c>
      <c r="F937">
        <v>3.19E-4</v>
      </c>
      <c r="G937">
        <v>0.73672099999999996</v>
      </c>
    </row>
    <row r="938" spans="1:7" x14ac:dyDescent="0.25">
      <c r="A938">
        <v>2512</v>
      </c>
      <c r="B938">
        <v>2.6002999999999998E-2</v>
      </c>
      <c r="C938">
        <v>0.280553</v>
      </c>
      <c r="D938">
        <v>4.4099999999999999E-4</v>
      </c>
      <c r="E938">
        <v>8.9680000000000003E-3</v>
      </c>
      <c r="F938">
        <v>3.19E-4</v>
      </c>
      <c r="G938">
        <v>0.51245399999999997</v>
      </c>
    </row>
    <row r="939" spans="1:7" x14ac:dyDescent="0.25">
      <c r="A939">
        <v>3841</v>
      </c>
      <c r="B939">
        <v>8.1720000000000004E-3</v>
      </c>
      <c r="C939">
        <v>0.239672</v>
      </c>
      <c r="D939">
        <v>3.0000000000000001E-6</v>
      </c>
      <c r="E939">
        <v>0</v>
      </c>
      <c r="F939">
        <v>3.19E-4</v>
      </c>
      <c r="G939">
        <v>0.65719700000000003</v>
      </c>
    </row>
    <row r="940" spans="1:7" x14ac:dyDescent="0.25">
      <c r="A940">
        <v>3927</v>
      </c>
      <c r="B940">
        <v>5.9439999999999996E-3</v>
      </c>
      <c r="C940">
        <v>0.23954400000000001</v>
      </c>
      <c r="D940">
        <v>6.9999999999999999E-6</v>
      </c>
      <c r="E940">
        <v>0</v>
      </c>
      <c r="F940">
        <v>3.19E-4</v>
      </c>
      <c r="G940">
        <v>0.30434800000000001</v>
      </c>
    </row>
    <row r="941" spans="1:7" x14ac:dyDescent="0.25">
      <c r="A941">
        <v>334</v>
      </c>
      <c r="B941">
        <v>6.9340000000000001E-3</v>
      </c>
      <c r="C941">
        <v>0.26156200000000002</v>
      </c>
      <c r="D941">
        <v>3.9999999999999998E-6</v>
      </c>
      <c r="E941">
        <v>1.9999999999999999E-6</v>
      </c>
      <c r="F941">
        <v>3.1799999999999998E-4</v>
      </c>
      <c r="G941">
        <v>0.51058199999999998</v>
      </c>
    </row>
    <row r="942" spans="1:7" x14ac:dyDescent="0.25">
      <c r="A942">
        <v>924</v>
      </c>
      <c r="B942">
        <v>1.1143999999999999E-2</v>
      </c>
      <c r="C942">
        <v>0.31603700000000001</v>
      </c>
      <c r="D942">
        <v>1.2999999999999999E-5</v>
      </c>
      <c r="E942">
        <v>3.0000000000000001E-6</v>
      </c>
      <c r="F942">
        <v>3.1799999999999998E-4</v>
      </c>
      <c r="G942">
        <v>0.42020200000000002</v>
      </c>
    </row>
    <row r="943" spans="1:7" x14ac:dyDescent="0.25">
      <c r="A943">
        <v>1666</v>
      </c>
      <c r="B943">
        <v>8.9149999999999993E-3</v>
      </c>
      <c r="C943">
        <v>0.36470399999999997</v>
      </c>
      <c r="D943">
        <v>6.1749999999999999E-3</v>
      </c>
      <c r="E943">
        <v>4.6999999999999997E-5</v>
      </c>
      <c r="F943">
        <v>3.1799999999999998E-4</v>
      </c>
      <c r="G943">
        <v>0.20317499999999999</v>
      </c>
    </row>
    <row r="944" spans="1:7" x14ac:dyDescent="0.25">
      <c r="A944">
        <v>1886</v>
      </c>
      <c r="B944">
        <v>2.6002999999999998E-2</v>
      </c>
      <c r="C944">
        <v>0.31752799999999998</v>
      </c>
      <c r="D944">
        <v>1.7E-5</v>
      </c>
      <c r="E944">
        <v>4.8999999999999998E-5</v>
      </c>
      <c r="F944">
        <v>3.1799999999999998E-4</v>
      </c>
      <c r="G944">
        <v>0.58113599999999999</v>
      </c>
    </row>
    <row r="945" spans="1:7" x14ac:dyDescent="0.25">
      <c r="A945">
        <v>2049</v>
      </c>
      <c r="B945">
        <v>9.1629999999999993E-3</v>
      </c>
      <c r="C945">
        <v>0.26039899999999999</v>
      </c>
      <c r="D945">
        <v>9.0000000000000002E-6</v>
      </c>
      <c r="E945">
        <v>8.0400000000000003E-4</v>
      </c>
      <c r="F945">
        <v>3.1799999999999998E-4</v>
      </c>
      <c r="G945">
        <v>0.414414</v>
      </c>
    </row>
    <row r="946" spans="1:7" x14ac:dyDescent="0.25">
      <c r="A946">
        <v>2200</v>
      </c>
      <c r="B946">
        <v>4.2842999999999999E-2</v>
      </c>
      <c r="C946">
        <v>0.26270199999999999</v>
      </c>
      <c r="D946">
        <v>6.9999999999999999E-6</v>
      </c>
      <c r="E946">
        <v>7.2847999999999996E-2</v>
      </c>
      <c r="F946">
        <v>3.1799999999999998E-4</v>
      </c>
      <c r="G946">
        <v>0.76609799999999995</v>
      </c>
    </row>
    <row r="947" spans="1:7" x14ac:dyDescent="0.25">
      <c r="A947">
        <v>3590</v>
      </c>
      <c r="B947">
        <v>6.6860000000000001E-3</v>
      </c>
      <c r="C947">
        <v>0.23958699999999999</v>
      </c>
      <c r="D947">
        <v>3.9999999999999998E-6</v>
      </c>
      <c r="E947">
        <v>0</v>
      </c>
      <c r="F947">
        <v>3.1799999999999998E-4</v>
      </c>
      <c r="G947">
        <v>0.64387499999999998</v>
      </c>
    </row>
    <row r="948" spans="1:7" x14ac:dyDescent="0.25">
      <c r="A948">
        <v>4004</v>
      </c>
      <c r="B948">
        <v>2.4759999999999999E-3</v>
      </c>
      <c r="C948">
        <v>0.184056</v>
      </c>
      <c r="D948">
        <v>9.9999999999999995E-7</v>
      </c>
      <c r="E948">
        <v>0</v>
      </c>
      <c r="F948">
        <v>3.1799999999999998E-4</v>
      </c>
      <c r="G948">
        <v>0.53333299999999995</v>
      </c>
    </row>
    <row r="949" spans="1:7" x14ac:dyDescent="0.25">
      <c r="A949">
        <v>242</v>
      </c>
      <c r="B949">
        <v>5.9439999999999996E-3</v>
      </c>
      <c r="C949">
        <v>0.26149499999999998</v>
      </c>
      <c r="D949">
        <v>3.0000000000000001E-6</v>
      </c>
      <c r="E949">
        <v>9.9999999999999995E-7</v>
      </c>
      <c r="F949">
        <v>3.1700000000000001E-4</v>
      </c>
      <c r="G949">
        <v>0.59782599999999997</v>
      </c>
    </row>
    <row r="950" spans="1:7" x14ac:dyDescent="0.25">
      <c r="A950">
        <v>2332</v>
      </c>
      <c r="B950">
        <v>2.5507999999999999E-2</v>
      </c>
      <c r="C950">
        <v>0.27971699999999999</v>
      </c>
      <c r="D950">
        <v>3.3000000000000003E-5</v>
      </c>
      <c r="E950">
        <v>5.2100000000000002E-3</v>
      </c>
      <c r="F950">
        <v>3.1700000000000001E-4</v>
      </c>
      <c r="G950">
        <v>0.66324000000000005</v>
      </c>
    </row>
    <row r="951" spans="1:7" x14ac:dyDescent="0.25">
      <c r="A951">
        <v>2498</v>
      </c>
      <c r="B951">
        <v>2.3279000000000001E-2</v>
      </c>
      <c r="C951">
        <v>0.28701399999999999</v>
      </c>
      <c r="D951">
        <v>2.3699999999999999E-4</v>
      </c>
      <c r="E951">
        <v>3.509E-3</v>
      </c>
      <c r="F951">
        <v>3.1700000000000001E-4</v>
      </c>
      <c r="G951">
        <v>0.62136800000000003</v>
      </c>
    </row>
    <row r="952" spans="1:7" x14ac:dyDescent="0.25">
      <c r="A952">
        <v>2630</v>
      </c>
      <c r="B952">
        <v>4.2842999999999999E-2</v>
      </c>
      <c r="C952">
        <v>0.26270199999999999</v>
      </c>
      <c r="D952">
        <v>5.0000000000000004E-6</v>
      </c>
      <c r="E952">
        <v>7.4380000000000002E-2</v>
      </c>
      <c r="F952">
        <v>3.1700000000000001E-4</v>
      </c>
      <c r="G952">
        <v>0.79983899999999997</v>
      </c>
    </row>
    <row r="953" spans="1:7" x14ac:dyDescent="0.25">
      <c r="A953">
        <v>3538</v>
      </c>
      <c r="B953">
        <v>4.9529999999999999E-3</v>
      </c>
      <c r="C953">
        <v>0.23948800000000001</v>
      </c>
      <c r="D953">
        <v>1.9999999999999999E-6</v>
      </c>
      <c r="E953">
        <v>0</v>
      </c>
      <c r="F953">
        <v>3.1700000000000001E-4</v>
      </c>
      <c r="G953">
        <v>0.67894699999999997</v>
      </c>
    </row>
    <row r="954" spans="1:7" x14ac:dyDescent="0.25">
      <c r="A954">
        <v>3747</v>
      </c>
      <c r="B954">
        <v>5.4479999999999997E-3</v>
      </c>
      <c r="C954">
        <v>0.23951600000000001</v>
      </c>
      <c r="D954">
        <v>3.9999999999999998E-6</v>
      </c>
      <c r="E954">
        <v>0</v>
      </c>
      <c r="F954">
        <v>3.1700000000000001E-4</v>
      </c>
      <c r="G954">
        <v>0.55844199999999999</v>
      </c>
    </row>
    <row r="955" spans="1:7" x14ac:dyDescent="0.25">
      <c r="A955">
        <v>3791</v>
      </c>
      <c r="B955">
        <v>5.2009999999999999E-3</v>
      </c>
      <c r="C955">
        <v>0.23950199999999999</v>
      </c>
      <c r="D955">
        <v>3.9999999999999998E-6</v>
      </c>
      <c r="E955">
        <v>0</v>
      </c>
      <c r="F955">
        <v>3.1700000000000001E-4</v>
      </c>
      <c r="G955">
        <v>0.57618999999999998</v>
      </c>
    </row>
    <row r="956" spans="1:7" x14ac:dyDescent="0.25">
      <c r="A956">
        <v>224</v>
      </c>
      <c r="B956">
        <v>6.9340000000000001E-3</v>
      </c>
      <c r="C956">
        <v>0.26156200000000002</v>
      </c>
      <c r="D956">
        <v>3.0000000000000001E-6</v>
      </c>
      <c r="E956">
        <v>1.9999999999999999E-6</v>
      </c>
      <c r="F956">
        <v>3.1599999999999998E-4</v>
      </c>
      <c r="G956">
        <v>0.52116399999999996</v>
      </c>
    </row>
    <row r="957" spans="1:7" x14ac:dyDescent="0.25">
      <c r="A957">
        <v>1637</v>
      </c>
      <c r="B957">
        <v>2.4517000000000001E-2</v>
      </c>
      <c r="C957">
        <v>0.317853</v>
      </c>
      <c r="D957">
        <v>3.8999999999999999E-5</v>
      </c>
      <c r="E957">
        <v>4.3000000000000002E-5</v>
      </c>
      <c r="F957">
        <v>3.1599999999999998E-4</v>
      </c>
      <c r="G957">
        <v>0.49783500000000003</v>
      </c>
    </row>
    <row r="958" spans="1:7" x14ac:dyDescent="0.25">
      <c r="A958">
        <v>2033</v>
      </c>
      <c r="B958">
        <v>4.2842999999999999E-2</v>
      </c>
      <c r="C958">
        <v>0.26270199999999999</v>
      </c>
      <c r="D958">
        <v>5.0000000000000004E-6</v>
      </c>
      <c r="E958">
        <v>7.3721999999999996E-2</v>
      </c>
      <c r="F958">
        <v>3.1599999999999998E-4</v>
      </c>
      <c r="G958">
        <v>0.78068300000000002</v>
      </c>
    </row>
    <row r="959" spans="1:7" x14ac:dyDescent="0.25">
      <c r="A959">
        <v>2698</v>
      </c>
      <c r="B959">
        <v>1.7087999999999999E-2</v>
      </c>
      <c r="C959">
        <v>0.28380699999999998</v>
      </c>
      <c r="D959">
        <v>5.0000000000000004E-6</v>
      </c>
      <c r="E959">
        <v>0</v>
      </c>
      <c r="F959">
        <v>3.1599999999999998E-4</v>
      </c>
      <c r="G959">
        <v>0.61977800000000005</v>
      </c>
    </row>
    <row r="960" spans="1:7" x14ac:dyDescent="0.25">
      <c r="A960">
        <v>3188</v>
      </c>
      <c r="B960">
        <v>1.2630000000000001E-2</v>
      </c>
      <c r="C960">
        <v>0.28344799999999998</v>
      </c>
      <c r="D960">
        <v>1.2999999999999999E-5</v>
      </c>
      <c r="E960">
        <v>0</v>
      </c>
      <c r="F960">
        <v>3.1599999999999998E-4</v>
      </c>
      <c r="G960">
        <v>0.42274499999999998</v>
      </c>
    </row>
    <row r="961" spans="1:7" x14ac:dyDescent="0.25">
      <c r="A961">
        <v>3284</v>
      </c>
      <c r="B961">
        <v>1.7335E-2</v>
      </c>
      <c r="C961">
        <v>0.283827</v>
      </c>
      <c r="D961">
        <v>3.9999999999999998E-6</v>
      </c>
      <c r="E961">
        <v>0</v>
      </c>
      <c r="F961">
        <v>3.1599999999999998E-4</v>
      </c>
      <c r="G961">
        <v>0.68115899999999996</v>
      </c>
    </row>
    <row r="962" spans="1:7" x14ac:dyDescent="0.25">
      <c r="A962">
        <v>80</v>
      </c>
      <c r="B962">
        <v>5.6959999999999997E-3</v>
      </c>
      <c r="C962">
        <v>0.26791399999999999</v>
      </c>
      <c r="D962">
        <v>1.6000000000000001E-4</v>
      </c>
      <c r="E962">
        <v>9.9999999999999995E-7</v>
      </c>
      <c r="F962">
        <v>3.1500000000000001E-4</v>
      </c>
      <c r="G962">
        <v>0.52173899999999995</v>
      </c>
    </row>
    <row r="963" spans="1:7" x14ac:dyDescent="0.25">
      <c r="A963">
        <v>545</v>
      </c>
      <c r="B963">
        <v>1.1391999999999999E-2</v>
      </c>
      <c r="C963">
        <v>0.28890300000000002</v>
      </c>
      <c r="D963">
        <v>6.6000000000000005E-5</v>
      </c>
      <c r="E963">
        <v>9.0000000000000002E-6</v>
      </c>
      <c r="F963">
        <v>3.1500000000000001E-4</v>
      </c>
      <c r="G963">
        <v>0.527536</v>
      </c>
    </row>
    <row r="964" spans="1:7" x14ac:dyDescent="0.25">
      <c r="A964">
        <v>1083</v>
      </c>
      <c r="B964">
        <v>2.6251E-2</v>
      </c>
      <c r="C964">
        <v>0.31755299999999997</v>
      </c>
      <c r="D964">
        <v>1.2E-5</v>
      </c>
      <c r="E964">
        <v>4.5000000000000003E-5</v>
      </c>
      <c r="F964">
        <v>3.1500000000000001E-4</v>
      </c>
      <c r="G964">
        <v>0.59191400000000005</v>
      </c>
    </row>
    <row r="965" spans="1:7" x14ac:dyDescent="0.25">
      <c r="A965">
        <v>2116</v>
      </c>
      <c r="B965">
        <v>1.6097E-2</v>
      </c>
      <c r="C965">
        <v>0.266764</v>
      </c>
      <c r="D965">
        <v>1.16E-4</v>
      </c>
      <c r="E965">
        <v>1.6949999999999999E-3</v>
      </c>
      <c r="F965">
        <v>3.1500000000000001E-4</v>
      </c>
      <c r="G965">
        <v>0.416827</v>
      </c>
    </row>
    <row r="966" spans="1:7" x14ac:dyDescent="0.25">
      <c r="A966">
        <v>2582</v>
      </c>
      <c r="B966">
        <v>2.5012E-2</v>
      </c>
      <c r="C966">
        <v>0.280339</v>
      </c>
      <c r="D966">
        <v>1.4E-5</v>
      </c>
      <c r="E966">
        <v>4.8419999999999999E-3</v>
      </c>
      <c r="F966">
        <v>3.1500000000000001E-4</v>
      </c>
      <c r="G966">
        <v>0.71069300000000002</v>
      </c>
    </row>
    <row r="967" spans="1:7" x14ac:dyDescent="0.25">
      <c r="A967">
        <v>2594</v>
      </c>
      <c r="B967">
        <v>2.3279000000000001E-2</v>
      </c>
      <c r="C967">
        <v>0.27938800000000003</v>
      </c>
      <c r="D967">
        <v>9.6000000000000002E-5</v>
      </c>
      <c r="E967">
        <v>4.8510000000000003E-3</v>
      </c>
      <c r="F967">
        <v>3.1500000000000001E-4</v>
      </c>
      <c r="G967">
        <v>0.50995199999999996</v>
      </c>
    </row>
    <row r="968" spans="1:7" x14ac:dyDescent="0.25">
      <c r="A968">
        <v>3542</v>
      </c>
      <c r="B968">
        <v>8.1720000000000004E-3</v>
      </c>
      <c r="C968">
        <v>0.239672</v>
      </c>
      <c r="D968">
        <v>5.0000000000000004E-6</v>
      </c>
      <c r="E968">
        <v>0</v>
      </c>
      <c r="F968">
        <v>3.1500000000000001E-4</v>
      </c>
      <c r="G968">
        <v>0.54545500000000002</v>
      </c>
    </row>
    <row r="969" spans="1:7" x14ac:dyDescent="0.25">
      <c r="A969">
        <v>3867</v>
      </c>
      <c r="B969">
        <v>6.4390000000000003E-3</v>
      </c>
      <c r="C969">
        <v>0.23957300000000001</v>
      </c>
      <c r="D969">
        <v>1.9999999999999999E-6</v>
      </c>
      <c r="E969">
        <v>0</v>
      </c>
      <c r="F969">
        <v>3.1500000000000001E-4</v>
      </c>
      <c r="G969">
        <v>0.72615399999999997</v>
      </c>
    </row>
    <row r="970" spans="1:7" x14ac:dyDescent="0.25">
      <c r="A970">
        <v>718</v>
      </c>
      <c r="B970">
        <v>7.4289999999999998E-3</v>
      </c>
      <c r="C970">
        <v>0.17849100000000001</v>
      </c>
      <c r="D970">
        <v>3.9999999999999998E-6</v>
      </c>
      <c r="E970">
        <v>0</v>
      </c>
      <c r="F970">
        <v>3.1399999999999999E-4</v>
      </c>
      <c r="G970">
        <v>0.50114899999999996</v>
      </c>
    </row>
    <row r="971" spans="1:7" x14ac:dyDescent="0.25">
      <c r="A971">
        <v>1158</v>
      </c>
      <c r="B971">
        <v>1.6344999999999998E-2</v>
      </c>
      <c r="C971">
        <v>0.31827899999999998</v>
      </c>
      <c r="D971">
        <v>2.0999999999999999E-5</v>
      </c>
      <c r="E971">
        <v>3.0000000000000001E-6</v>
      </c>
      <c r="F971">
        <v>3.1399999999999999E-4</v>
      </c>
      <c r="G971">
        <v>0.54125900000000005</v>
      </c>
    </row>
    <row r="972" spans="1:7" x14ac:dyDescent="0.25">
      <c r="A972">
        <v>1545</v>
      </c>
      <c r="B972">
        <v>1.0649E-2</v>
      </c>
      <c r="C972">
        <v>0.336949</v>
      </c>
      <c r="D972">
        <v>2.05E-4</v>
      </c>
      <c r="E972">
        <v>6.9999999999999999E-6</v>
      </c>
      <c r="F972">
        <v>3.1399999999999999E-4</v>
      </c>
      <c r="G972">
        <v>0.293466</v>
      </c>
    </row>
    <row r="973" spans="1:7" x14ac:dyDescent="0.25">
      <c r="A973">
        <v>1692</v>
      </c>
      <c r="B973">
        <v>1.2382000000000001E-2</v>
      </c>
      <c r="C973">
        <v>0.33680900000000003</v>
      </c>
      <c r="D973">
        <v>1.05E-4</v>
      </c>
      <c r="E973">
        <v>7.9999999999999996E-6</v>
      </c>
      <c r="F973">
        <v>3.1399999999999999E-4</v>
      </c>
      <c r="G973">
        <v>0.43183700000000003</v>
      </c>
    </row>
    <row r="974" spans="1:7" x14ac:dyDescent="0.25">
      <c r="A974">
        <v>1807</v>
      </c>
      <c r="B974">
        <v>1.2630000000000001E-2</v>
      </c>
      <c r="C974">
        <v>0.31618499999999999</v>
      </c>
      <c r="D974">
        <v>1.9000000000000001E-5</v>
      </c>
      <c r="E974">
        <v>5.0000000000000004E-6</v>
      </c>
      <c r="F974">
        <v>3.1399999999999999E-4</v>
      </c>
      <c r="G974">
        <v>0.37333300000000003</v>
      </c>
    </row>
    <row r="975" spans="1:7" x14ac:dyDescent="0.25">
      <c r="A975">
        <v>2763</v>
      </c>
      <c r="B975">
        <v>1.5602E-2</v>
      </c>
      <c r="C975">
        <v>0.28368700000000002</v>
      </c>
      <c r="D975">
        <v>1.1E-5</v>
      </c>
      <c r="E975">
        <v>0</v>
      </c>
      <c r="F975">
        <v>3.1399999999999999E-4</v>
      </c>
      <c r="G975">
        <v>0.46339000000000002</v>
      </c>
    </row>
    <row r="976" spans="1:7" x14ac:dyDescent="0.25">
      <c r="A976">
        <v>2911</v>
      </c>
      <c r="B976">
        <v>1.7087999999999999E-2</v>
      </c>
      <c r="C976">
        <v>0.28380699999999998</v>
      </c>
      <c r="D976">
        <v>3.9999999999999998E-6</v>
      </c>
      <c r="E976">
        <v>0</v>
      </c>
      <c r="F976">
        <v>3.1399999999999999E-4</v>
      </c>
      <c r="G976">
        <v>0.64620599999999995</v>
      </c>
    </row>
    <row r="977" spans="1:7" x14ac:dyDescent="0.25">
      <c r="A977">
        <v>3907</v>
      </c>
      <c r="B977">
        <v>6.4390000000000003E-3</v>
      </c>
      <c r="C977">
        <v>0.23957300000000001</v>
      </c>
      <c r="D977">
        <v>3.0000000000000001E-6</v>
      </c>
      <c r="E977">
        <v>0</v>
      </c>
      <c r="F977">
        <v>3.1399999999999999E-4</v>
      </c>
      <c r="G977">
        <v>0.69846200000000003</v>
      </c>
    </row>
    <row r="978" spans="1:7" x14ac:dyDescent="0.25">
      <c r="A978">
        <v>591</v>
      </c>
      <c r="B978">
        <v>1.1391999999999999E-2</v>
      </c>
      <c r="C978">
        <v>0.30838599999999999</v>
      </c>
      <c r="D978">
        <v>1.11E-4</v>
      </c>
      <c r="E978">
        <v>6.0000000000000002E-6</v>
      </c>
      <c r="F978">
        <v>3.1300000000000002E-4</v>
      </c>
      <c r="G978">
        <v>0.63478299999999999</v>
      </c>
    </row>
    <row r="979" spans="1:7" x14ac:dyDescent="0.25">
      <c r="A979">
        <v>696</v>
      </c>
      <c r="B979">
        <v>7.6769999999999998E-3</v>
      </c>
      <c r="C979">
        <v>0.17851500000000001</v>
      </c>
      <c r="D979">
        <v>1.9999999999999999E-6</v>
      </c>
      <c r="E979">
        <v>0</v>
      </c>
      <c r="F979">
        <v>3.1300000000000002E-4</v>
      </c>
      <c r="G979">
        <v>0.63655899999999999</v>
      </c>
    </row>
    <row r="980" spans="1:7" x14ac:dyDescent="0.25">
      <c r="A980">
        <v>1136</v>
      </c>
      <c r="B980">
        <v>8.1720000000000004E-3</v>
      </c>
      <c r="C980">
        <v>0.35630499999999998</v>
      </c>
      <c r="D980">
        <v>5.2099999999999998E-4</v>
      </c>
      <c r="E980">
        <v>6.0000000000000002E-6</v>
      </c>
      <c r="F980">
        <v>3.1300000000000002E-4</v>
      </c>
      <c r="G980">
        <v>0.54924200000000001</v>
      </c>
    </row>
    <row r="981" spans="1:7" x14ac:dyDescent="0.25">
      <c r="A981">
        <v>1741</v>
      </c>
      <c r="B981">
        <v>2.5755E-2</v>
      </c>
      <c r="C981">
        <v>0.31750299999999998</v>
      </c>
      <c r="D981">
        <v>1.2999999999999999E-5</v>
      </c>
      <c r="E981">
        <v>4.8000000000000001E-5</v>
      </c>
      <c r="F981">
        <v>3.1300000000000002E-4</v>
      </c>
      <c r="G981">
        <v>0.53510100000000005</v>
      </c>
    </row>
    <row r="982" spans="1:7" x14ac:dyDescent="0.25">
      <c r="A982">
        <v>1882</v>
      </c>
      <c r="B982">
        <v>1.2630000000000001E-2</v>
      </c>
      <c r="C982">
        <v>0.31948700000000002</v>
      </c>
      <c r="D982">
        <v>1.4E-5</v>
      </c>
      <c r="E982">
        <v>3.9999999999999998E-6</v>
      </c>
      <c r="F982">
        <v>3.1300000000000002E-4</v>
      </c>
      <c r="G982">
        <v>0.52862699999999996</v>
      </c>
    </row>
    <row r="983" spans="1:7" x14ac:dyDescent="0.25">
      <c r="A983">
        <v>2140</v>
      </c>
      <c r="B983">
        <v>4.2347999999999997E-2</v>
      </c>
      <c r="C983">
        <v>0.26266800000000001</v>
      </c>
      <c r="D983">
        <v>5.0000000000000004E-6</v>
      </c>
      <c r="E983">
        <v>7.3888999999999996E-2</v>
      </c>
      <c r="F983">
        <v>3.1300000000000002E-4</v>
      </c>
      <c r="G983">
        <v>0.80742999999999998</v>
      </c>
    </row>
    <row r="984" spans="1:7" x14ac:dyDescent="0.25">
      <c r="A984">
        <v>2999</v>
      </c>
      <c r="B984">
        <v>7.4289999999999998E-3</v>
      </c>
      <c r="C984">
        <v>0.28322900000000001</v>
      </c>
      <c r="D984">
        <v>2.0000000000000002E-5</v>
      </c>
      <c r="E984">
        <v>0</v>
      </c>
      <c r="F984">
        <v>3.1300000000000002E-4</v>
      </c>
      <c r="G984">
        <v>0.28045999999999999</v>
      </c>
    </row>
    <row r="985" spans="1:7" x14ac:dyDescent="0.25">
      <c r="A985">
        <v>141</v>
      </c>
      <c r="B985">
        <v>6.9340000000000001E-3</v>
      </c>
      <c r="C985">
        <v>0.26156200000000002</v>
      </c>
      <c r="D985">
        <v>3.0000000000000001E-6</v>
      </c>
      <c r="E985">
        <v>9.9999999999999995E-7</v>
      </c>
      <c r="F985">
        <v>3.1199999999999999E-4</v>
      </c>
      <c r="G985">
        <v>0.55555600000000005</v>
      </c>
    </row>
    <row r="986" spans="1:7" x14ac:dyDescent="0.25">
      <c r="A986">
        <v>787</v>
      </c>
      <c r="B986">
        <v>7.182E-3</v>
      </c>
      <c r="C986">
        <v>0.178483</v>
      </c>
      <c r="D986">
        <v>3.0000000000000001E-6</v>
      </c>
      <c r="E986">
        <v>0</v>
      </c>
      <c r="F986">
        <v>3.1199999999999999E-4</v>
      </c>
      <c r="G986">
        <v>0.51724099999999995</v>
      </c>
    </row>
    <row r="987" spans="1:7" x14ac:dyDescent="0.25">
      <c r="A987">
        <v>1148</v>
      </c>
      <c r="B987">
        <v>1.6097E-2</v>
      </c>
      <c r="C987">
        <v>0.31868000000000002</v>
      </c>
      <c r="D987">
        <v>3.1000000000000001E-5</v>
      </c>
      <c r="E987">
        <v>3.0000000000000001E-6</v>
      </c>
      <c r="F987">
        <v>3.1199999999999999E-4</v>
      </c>
      <c r="G987">
        <v>0.57355800000000001</v>
      </c>
    </row>
    <row r="988" spans="1:7" x14ac:dyDescent="0.25">
      <c r="A988">
        <v>1480</v>
      </c>
      <c r="B988">
        <v>2.3030999999999999E-2</v>
      </c>
      <c r="C988">
        <v>0.31775300000000001</v>
      </c>
      <c r="D988">
        <v>7.2999999999999999E-5</v>
      </c>
      <c r="E988">
        <v>3.6000000000000001E-5</v>
      </c>
      <c r="F988">
        <v>3.1199999999999999E-4</v>
      </c>
      <c r="G988">
        <v>0.444133</v>
      </c>
    </row>
    <row r="989" spans="1:7" x14ac:dyDescent="0.25">
      <c r="A989">
        <v>1616</v>
      </c>
      <c r="B989">
        <v>1.2382000000000001E-2</v>
      </c>
      <c r="C989">
        <v>0.31968999999999997</v>
      </c>
      <c r="D989">
        <v>1.1E-5</v>
      </c>
      <c r="E989">
        <v>3.9999999999999998E-6</v>
      </c>
      <c r="F989">
        <v>3.1199999999999999E-4</v>
      </c>
      <c r="G989">
        <v>0.52898000000000001</v>
      </c>
    </row>
    <row r="990" spans="1:7" x14ac:dyDescent="0.25">
      <c r="A990">
        <v>2356</v>
      </c>
      <c r="B990">
        <v>4.2595000000000001E-2</v>
      </c>
      <c r="C990">
        <v>0.262685</v>
      </c>
      <c r="D990">
        <v>3.0000000000000001E-6</v>
      </c>
      <c r="E990">
        <v>7.5250999999999998E-2</v>
      </c>
      <c r="F990">
        <v>3.1199999999999999E-4</v>
      </c>
      <c r="G990">
        <v>0.82796099999999995</v>
      </c>
    </row>
    <row r="991" spans="1:7" x14ac:dyDescent="0.25">
      <c r="A991">
        <v>2550</v>
      </c>
      <c r="B991">
        <v>4.0119000000000002E-2</v>
      </c>
      <c r="C991">
        <v>0.262515</v>
      </c>
      <c r="D991">
        <v>1.5999999999999999E-5</v>
      </c>
      <c r="E991">
        <v>6.9484000000000004E-2</v>
      </c>
      <c r="F991">
        <v>3.1199999999999999E-4</v>
      </c>
      <c r="G991">
        <v>0.79257699999999998</v>
      </c>
    </row>
    <row r="992" spans="1:7" x14ac:dyDescent="0.25">
      <c r="A992">
        <v>3710</v>
      </c>
      <c r="B992">
        <v>6.4390000000000003E-3</v>
      </c>
      <c r="C992">
        <v>0.23957300000000001</v>
      </c>
      <c r="D992">
        <v>9.9999999999999995E-7</v>
      </c>
      <c r="E992">
        <v>0</v>
      </c>
      <c r="F992">
        <v>3.1199999999999999E-4</v>
      </c>
      <c r="G992">
        <v>0.71384599999999998</v>
      </c>
    </row>
    <row r="993" spans="1:7" x14ac:dyDescent="0.25">
      <c r="A993">
        <v>1029</v>
      </c>
      <c r="B993">
        <v>1.9564000000000002E-2</v>
      </c>
      <c r="C993">
        <v>0.33751300000000001</v>
      </c>
      <c r="D993">
        <v>6.3100000000000005E-4</v>
      </c>
      <c r="E993">
        <v>7.2000000000000002E-5</v>
      </c>
      <c r="F993">
        <v>3.1100000000000002E-4</v>
      </c>
      <c r="G993">
        <v>0.42810799999999999</v>
      </c>
    </row>
    <row r="994" spans="1:7" x14ac:dyDescent="0.25">
      <c r="A994">
        <v>1576</v>
      </c>
      <c r="B994">
        <v>1.6344999999999998E-2</v>
      </c>
      <c r="C994">
        <v>0.31697900000000001</v>
      </c>
      <c r="D994">
        <v>1.1E-5</v>
      </c>
      <c r="E994">
        <v>3.0000000000000001E-6</v>
      </c>
      <c r="F994">
        <v>3.1100000000000002E-4</v>
      </c>
      <c r="G994">
        <v>0.65734300000000001</v>
      </c>
    </row>
    <row r="995" spans="1:7" x14ac:dyDescent="0.25">
      <c r="A995">
        <v>2460</v>
      </c>
      <c r="B995">
        <v>4.1852E-2</v>
      </c>
      <c r="C995">
        <v>0.26263399999999998</v>
      </c>
      <c r="D995">
        <v>5.0000000000000004E-6</v>
      </c>
      <c r="E995">
        <v>7.2692000000000007E-2</v>
      </c>
      <c r="F995">
        <v>3.1100000000000002E-4</v>
      </c>
      <c r="G995">
        <v>0.79691500000000004</v>
      </c>
    </row>
    <row r="996" spans="1:7" x14ac:dyDescent="0.25">
      <c r="A996">
        <v>3386</v>
      </c>
      <c r="B996">
        <v>1.2878000000000001E-2</v>
      </c>
      <c r="C996">
        <v>0.28398600000000002</v>
      </c>
      <c r="D996">
        <v>3.6999999999999998E-5</v>
      </c>
      <c r="E996">
        <v>0</v>
      </c>
      <c r="F996">
        <v>3.1100000000000002E-4</v>
      </c>
      <c r="G996">
        <v>0.43137300000000001</v>
      </c>
    </row>
    <row r="997" spans="1:7" x14ac:dyDescent="0.25">
      <c r="A997">
        <v>3884</v>
      </c>
      <c r="B997">
        <v>8.4200000000000004E-3</v>
      </c>
      <c r="C997">
        <v>0.23968700000000001</v>
      </c>
      <c r="D997">
        <v>3.0000000000000001E-6</v>
      </c>
      <c r="E997">
        <v>0</v>
      </c>
      <c r="F997">
        <v>3.1100000000000002E-4</v>
      </c>
      <c r="G997">
        <v>0.54901999999999995</v>
      </c>
    </row>
    <row r="998" spans="1:7" x14ac:dyDescent="0.25">
      <c r="A998">
        <v>355</v>
      </c>
      <c r="B998">
        <v>9.6579999999999999E-3</v>
      </c>
      <c r="C998">
        <v>0.27180900000000002</v>
      </c>
      <c r="D998">
        <v>7.9999999999999996E-6</v>
      </c>
      <c r="E998">
        <v>9.9999999999999995E-7</v>
      </c>
      <c r="F998">
        <v>3.1E-4</v>
      </c>
      <c r="G998">
        <v>0.47773300000000002</v>
      </c>
    </row>
    <row r="999" spans="1:7" x14ac:dyDescent="0.25">
      <c r="A999">
        <v>360</v>
      </c>
      <c r="B999">
        <v>1.0649E-2</v>
      </c>
      <c r="C999">
        <v>0.30434099999999997</v>
      </c>
      <c r="D999">
        <v>2.1599999999999999E-4</v>
      </c>
      <c r="E999">
        <v>5.0000000000000004E-6</v>
      </c>
      <c r="F999">
        <v>3.1E-4</v>
      </c>
      <c r="G999">
        <v>0.52823900000000001</v>
      </c>
    </row>
    <row r="1000" spans="1:7" x14ac:dyDescent="0.25">
      <c r="A1000">
        <v>1540</v>
      </c>
      <c r="B1000">
        <v>1.7087999999999999E-2</v>
      </c>
      <c r="C1000">
        <v>0.33510400000000001</v>
      </c>
      <c r="D1000">
        <v>4.2200000000000001E-4</v>
      </c>
      <c r="E1000">
        <v>5.1E-5</v>
      </c>
      <c r="F1000">
        <v>3.1E-4</v>
      </c>
      <c r="G1000">
        <v>0.33376</v>
      </c>
    </row>
    <row r="1001" spans="1:7" x14ac:dyDescent="0.25">
      <c r="A1001">
        <v>1590</v>
      </c>
      <c r="B1001">
        <v>2.1793E-2</v>
      </c>
      <c r="C1001">
        <v>0.33557700000000001</v>
      </c>
      <c r="D1001">
        <v>3.2600000000000001E-4</v>
      </c>
      <c r="E1001">
        <v>6.4999999999999994E-5</v>
      </c>
      <c r="F1001">
        <v>3.1E-4</v>
      </c>
      <c r="G1001">
        <v>0.48171399999999998</v>
      </c>
    </row>
    <row r="1002" spans="1:7" x14ac:dyDescent="0.25">
      <c r="A1002">
        <v>2128</v>
      </c>
      <c r="B1002">
        <v>2.2783999999999999E-2</v>
      </c>
      <c r="C1002">
        <v>0.28628100000000001</v>
      </c>
      <c r="D1002">
        <v>2.9300000000000002E-4</v>
      </c>
      <c r="E1002">
        <v>5.9040000000000004E-3</v>
      </c>
      <c r="F1002">
        <v>3.1E-4</v>
      </c>
      <c r="G1002">
        <v>0.49402800000000002</v>
      </c>
    </row>
    <row r="1003" spans="1:7" x14ac:dyDescent="0.25">
      <c r="A1003">
        <v>3651</v>
      </c>
      <c r="B1003">
        <v>7.9249999999999998E-3</v>
      </c>
      <c r="C1003">
        <v>0.27796500000000002</v>
      </c>
      <c r="D1003">
        <v>4.3399999999999998E-4</v>
      </c>
      <c r="E1003">
        <v>0</v>
      </c>
      <c r="F1003">
        <v>3.1E-4</v>
      </c>
      <c r="G1003">
        <v>0.57661300000000004</v>
      </c>
    </row>
    <row r="1004" spans="1:7" x14ac:dyDescent="0.25">
      <c r="A1004">
        <v>1548</v>
      </c>
      <c r="B1004">
        <v>9.4109999999999992E-3</v>
      </c>
      <c r="C1004">
        <v>0.316334</v>
      </c>
      <c r="D1004">
        <v>9.0000000000000002E-6</v>
      </c>
      <c r="E1004">
        <v>1.9999999999999999E-6</v>
      </c>
      <c r="F1004">
        <v>3.0899999999999998E-4</v>
      </c>
      <c r="G1004">
        <v>0.69843500000000003</v>
      </c>
    </row>
    <row r="1005" spans="1:7" x14ac:dyDescent="0.25">
      <c r="A1005">
        <v>2124</v>
      </c>
      <c r="B1005">
        <v>4.1852E-2</v>
      </c>
      <c r="C1005">
        <v>0.26263399999999998</v>
      </c>
      <c r="D1005">
        <v>3.9999999999999998E-6</v>
      </c>
      <c r="E1005">
        <v>7.3132000000000003E-2</v>
      </c>
      <c r="F1005">
        <v>3.0899999999999998E-4</v>
      </c>
      <c r="G1005">
        <v>0.80832599999999999</v>
      </c>
    </row>
    <row r="1006" spans="1:7" x14ac:dyDescent="0.25">
      <c r="A1006">
        <v>2397</v>
      </c>
      <c r="B1006">
        <v>8.6680000000000004E-3</v>
      </c>
      <c r="C1006">
        <v>0.26036500000000001</v>
      </c>
      <c r="D1006">
        <v>9.0000000000000002E-6</v>
      </c>
      <c r="E1006">
        <v>7.8600000000000002E-4</v>
      </c>
      <c r="F1006">
        <v>3.0899999999999998E-4</v>
      </c>
      <c r="G1006">
        <v>0.34621800000000003</v>
      </c>
    </row>
    <row r="1007" spans="1:7" x14ac:dyDescent="0.25">
      <c r="A1007">
        <v>2458</v>
      </c>
      <c r="B1007">
        <v>2.4517000000000001E-2</v>
      </c>
      <c r="C1007">
        <v>0.28642400000000001</v>
      </c>
      <c r="D1007">
        <v>1.0399999999999999E-4</v>
      </c>
      <c r="E1007">
        <v>4.5469999999999998E-3</v>
      </c>
      <c r="F1007">
        <v>3.0899999999999998E-4</v>
      </c>
      <c r="G1007">
        <v>0.64027999999999996</v>
      </c>
    </row>
    <row r="1008" spans="1:7" x14ac:dyDescent="0.25">
      <c r="A1008">
        <v>2643</v>
      </c>
      <c r="B1008">
        <v>2.4764999999999999E-2</v>
      </c>
      <c r="C1008">
        <v>0.28727900000000001</v>
      </c>
      <c r="D1008">
        <v>6.8999999999999997E-5</v>
      </c>
      <c r="E1008">
        <v>5.2030000000000002E-3</v>
      </c>
      <c r="F1008">
        <v>3.0899999999999998E-4</v>
      </c>
      <c r="G1008">
        <v>0.72767700000000002</v>
      </c>
    </row>
    <row r="1009" spans="1:7" x14ac:dyDescent="0.25">
      <c r="A1009">
        <v>2689</v>
      </c>
      <c r="B1009">
        <v>1.6591999999999999E-2</v>
      </c>
      <c r="C1009">
        <v>0.28376699999999999</v>
      </c>
      <c r="D1009">
        <v>6.0000000000000002E-6</v>
      </c>
      <c r="E1009">
        <v>0</v>
      </c>
      <c r="F1009">
        <v>3.0899999999999998E-4</v>
      </c>
      <c r="G1009">
        <v>0.57078200000000001</v>
      </c>
    </row>
    <row r="1010" spans="1:7" x14ac:dyDescent="0.25">
      <c r="A1010">
        <v>2875</v>
      </c>
      <c r="B1010">
        <v>1.2878000000000001E-2</v>
      </c>
      <c r="C1010">
        <v>0.283468</v>
      </c>
      <c r="D1010">
        <v>1.0000000000000001E-5</v>
      </c>
      <c r="E1010">
        <v>0</v>
      </c>
      <c r="F1010">
        <v>3.0899999999999998E-4</v>
      </c>
      <c r="G1010">
        <v>0.48039199999999999</v>
      </c>
    </row>
    <row r="1011" spans="1:7" x14ac:dyDescent="0.25">
      <c r="A1011">
        <v>3196</v>
      </c>
      <c r="B1011">
        <v>9.9059999999999999E-3</v>
      </c>
      <c r="C1011">
        <v>0.28322900000000001</v>
      </c>
      <c r="D1011">
        <v>1.2999999999999999E-5</v>
      </c>
      <c r="E1011">
        <v>0</v>
      </c>
      <c r="F1011">
        <v>3.0899999999999998E-4</v>
      </c>
      <c r="G1011">
        <v>0.38461499999999998</v>
      </c>
    </row>
    <row r="1012" spans="1:7" x14ac:dyDescent="0.25">
      <c r="A1012">
        <v>3835</v>
      </c>
      <c r="B1012">
        <v>6.4390000000000003E-3</v>
      </c>
      <c r="C1012">
        <v>0.23957300000000001</v>
      </c>
      <c r="D1012">
        <v>9.9999999999999995E-7</v>
      </c>
      <c r="E1012">
        <v>0</v>
      </c>
      <c r="F1012">
        <v>3.0899999999999998E-4</v>
      </c>
      <c r="G1012">
        <v>0.75384600000000002</v>
      </c>
    </row>
    <row r="1013" spans="1:7" x14ac:dyDescent="0.25">
      <c r="A1013">
        <v>320</v>
      </c>
      <c r="B1013">
        <v>5.2009999999999999E-3</v>
      </c>
      <c r="C1013">
        <v>0.26144400000000001</v>
      </c>
      <c r="D1013">
        <v>3.9999999999999998E-6</v>
      </c>
      <c r="E1013">
        <v>0</v>
      </c>
      <c r="F1013">
        <v>3.0800000000000001E-4</v>
      </c>
      <c r="G1013">
        <v>0.48095199999999999</v>
      </c>
    </row>
    <row r="1014" spans="1:7" x14ac:dyDescent="0.25">
      <c r="A1014">
        <v>452</v>
      </c>
      <c r="B1014">
        <v>1.0401000000000001E-2</v>
      </c>
      <c r="C1014">
        <v>0.287914</v>
      </c>
      <c r="D1014">
        <v>1.12E-4</v>
      </c>
      <c r="E1014">
        <v>5.0000000000000004E-6</v>
      </c>
      <c r="F1014">
        <v>3.0800000000000001E-4</v>
      </c>
      <c r="G1014">
        <v>0.48548200000000002</v>
      </c>
    </row>
    <row r="1015" spans="1:7" x14ac:dyDescent="0.25">
      <c r="A1015">
        <v>754</v>
      </c>
      <c r="B1015">
        <v>7.4289999999999998E-3</v>
      </c>
      <c r="C1015">
        <v>0.17849899999999999</v>
      </c>
      <c r="D1015">
        <v>3.0000000000000001E-6</v>
      </c>
      <c r="E1015">
        <v>0</v>
      </c>
      <c r="F1015">
        <v>3.0800000000000001E-4</v>
      </c>
      <c r="G1015">
        <v>0.59770100000000004</v>
      </c>
    </row>
    <row r="1016" spans="1:7" x14ac:dyDescent="0.25">
      <c r="A1016">
        <v>957</v>
      </c>
      <c r="B1016">
        <v>1.6097E-2</v>
      </c>
      <c r="C1016">
        <v>0.317104</v>
      </c>
      <c r="D1016">
        <v>1.0000000000000001E-5</v>
      </c>
      <c r="E1016">
        <v>3.0000000000000001E-6</v>
      </c>
      <c r="F1016">
        <v>3.0800000000000001E-4</v>
      </c>
      <c r="G1016">
        <v>0.62259600000000004</v>
      </c>
    </row>
    <row r="1017" spans="1:7" x14ac:dyDescent="0.25">
      <c r="A1017">
        <v>1302</v>
      </c>
      <c r="B1017">
        <v>2.6498000000000001E-2</v>
      </c>
      <c r="C1017">
        <v>0.31757800000000003</v>
      </c>
      <c r="D1017">
        <v>6.9999999999999999E-6</v>
      </c>
      <c r="E1017">
        <v>5.3000000000000001E-5</v>
      </c>
      <c r="F1017">
        <v>3.0800000000000001E-4</v>
      </c>
      <c r="G1017">
        <v>0.66002499999999997</v>
      </c>
    </row>
    <row r="1018" spans="1:7" x14ac:dyDescent="0.25">
      <c r="A1018">
        <v>1975</v>
      </c>
      <c r="B1018">
        <v>8.9149999999999993E-3</v>
      </c>
      <c r="C1018">
        <v>0.260382</v>
      </c>
      <c r="D1018">
        <v>1.0000000000000001E-5</v>
      </c>
      <c r="E1018">
        <v>8.1800000000000004E-4</v>
      </c>
      <c r="F1018">
        <v>3.0800000000000001E-4</v>
      </c>
      <c r="G1018">
        <v>0.37142900000000001</v>
      </c>
    </row>
    <row r="1019" spans="1:7" x14ac:dyDescent="0.25">
      <c r="A1019">
        <v>2371</v>
      </c>
      <c r="B1019">
        <v>8.9149999999999993E-3</v>
      </c>
      <c r="C1019">
        <v>0.260382</v>
      </c>
      <c r="D1019">
        <v>6.0000000000000002E-6</v>
      </c>
      <c r="E1019">
        <v>8.1300000000000003E-4</v>
      </c>
      <c r="F1019">
        <v>3.0800000000000001E-4</v>
      </c>
      <c r="G1019">
        <v>0.47619</v>
      </c>
    </row>
    <row r="1020" spans="1:7" x14ac:dyDescent="0.25">
      <c r="A1020">
        <v>2994</v>
      </c>
      <c r="B1020">
        <v>1.6097E-2</v>
      </c>
      <c r="C1020">
        <v>0.28372700000000001</v>
      </c>
      <c r="D1020">
        <v>7.9999999999999996E-6</v>
      </c>
      <c r="E1020">
        <v>0</v>
      </c>
      <c r="F1020">
        <v>3.0800000000000001E-4</v>
      </c>
      <c r="G1020">
        <v>0.479327</v>
      </c>
    </row>
    <row r="1021" spans="1:7" x14ac:dyDescent="0.25">
      <c r="A1021">
        <v>3207</v>
      </c>
      <c r="B1021">
        <v>1.0154E-2</v>
      </c>
      <c r="C1021">
        <v>0.28324899999999997</v>
      </c>
      <c r="D1021">
        <v>6.9999999999999999E-6</v>
      </c>
      <c r="E1021">
        <v>0</v>
      </c>
      <c r="F1021">
        <v>3.0800000000000001E-4</v>
      </c>
      <c r="G1021">
        <v>0.49634099999999998</v>
      </c>
    </row>
    <row r="1022" spans="1:7" x14ac:dyDescent="0.25">
      <c r="A1022">
        <v>3713</v>
      </c>
      <c r="B1022">
        <v>6.4390000000000003E-3</v>
      </c>
      <c r="C1022">
        <v>0.23957300000000001</v>
      </c>
      <c r="D1022">
        <v>9.9999999999999995E-7</v>
      </c>
      <c r="E1022">
        <v>0</v>
      </c>
      <c r="F1022">
        <v>3.0800000000000001E-4</v>
      </c>
      <c r="G1022">
        <v>0.75692300000000001</v>
      </c>
    </row>
    <row r="1023" spans="1:7" x14ac:dyDescent="0.25">
      <c r="A1023">
        <v>128</v>
      </c>
      <c r="B1023">
        <v>6.9340000000000001E-3</v>
      </c>
      <c r="C1023">
        <v>0.26156200000000002</v>
      </c>
      <c r="D1023">
        <v>1.9999999999999999E-6</v>
      </c>
      <c r="E1023">
        <v>1.9999999999999999E-6</v>
      </c>
      <c r="F1023">
        <v>3.0699999999999998E-4</v>
      </c>
      <c r="G1023">
        <v>0.59523800000000004</v>
      </c>
    </row>
    <row r="1024" spans="1:7" x14ac:dyDescent="0.25">
      <c r="A1024">
        <v>523</v>
      </c>
      <c r="B1024">
        <v>1.0649E-2</v>
      </c>
      <c r="C1024">
        <v>0.28842899999999999</v>
      </c>
      <c r="D1024">
        <v>4.3000000000000002E-5</v>
      </c>
      <c r="E1024">
        <v>9.0000000000000002E-6</v>
      </c>
      <c r="F1024">
        <v>3.0699999999999998E-4</v>
      </c>
      <c r="G1024">
        <v>0.58693200000000001</v>
      </c>
    </row>
    <row r="1025" spans="1:7" x14ac:dyDescent="0.25">
      <c r="A1025">
        <v>1051</v>
      </c>
      <c r="B1025">
        <v>1.1391999999999999E-2</v>
      </c>
      <c r="C1025">
        <v>0.31606099999999998</v>
      </c>
      <c r="D1025">
        <v>1.0000000000000001E-5</v>
      </c>
      <c r="E1025">
        <v>3.0000000000000001E-6</v>
      </c>
      <c r="F1025">
        <v>3.0699999999999998E-4</v>
      </c>
      <c r="G1025">
        <v>0.45507199999999998</v>
      </c>
    </row>
    <row r="1026" spans="1:7" x14ac:dyDescent="0.25">
      <c r="A1026">
        <v>1712</v>
      </c>
      <c r="B1026">
        <v>2.6002999999999998E-2</v>
      </c>
      <c r="C1026">
        <v>0.31752799999999998</v>
      </c>
      <c r="D1026">
        <v>9.0000000000000002E-6</v>
      </c>
      <c r="E1026">
        <v>4.6999999999999997E-5</v>
      </c>
      <c r="F1026">
        <v>3.0699999999999998E-4</v>
      </c>
      <c r="G1026">
        <v>0.61776600000000004</v>
      </c>
    </row>
    <row r="1027" spans="1:7" x14ac:dyDescent="0.25">
      <c r="A1027">
        <v>2001</v>
      </c>
      <c r="B1027">
        <v>1.4859000000000001E-2</v>
      </c>
      <c r="C1027">
        <v>0.266675</v>
      </c>
      <c r="D1027">
        <v>6.6000000000000005E-5</v>
      </c>
      <c r="E1027">
        <v>9.7300000000000002E-4</v>
      </c>
      <c r="F1027">
        <v>3.0699999999999998E-4</v>
      </c>
      <c r="G1027">
        <v>0.632768</v>
      </c>
    </row>
    <row r="1028" spans="1:7" x14ac:dyDescent="0.25">
      <c r="A1028">
        <v>2190</v>
      </c>
      <c r="B1028">
        <v>4.1605000000000003E-2</v>
      </c>
      <c r="C1028">
        <v>0.26261699999999999</v>
      </c>
      <c r="D1028">
        <v>3.9999999999999998E-6</v>
      </c>
      <c r="E1028">
        <v>7.2609999999999994E-2</v>
      </c>
      <c r="F1028">
        <v>3.0699999999999998E-4</v>
      </c>
      <c r="G1028">
        <v>0.80596000000000001</v>
      </c>
    </row>
    <row r="1029" spans="1:7" x14ac:dyDescent="0.25">
      <c r="A1029">
        <v>2352</v>
      </c>
      <c r="B1029">
        <v>4.1605000000000003E-2</v>
      </c>
      <c r="C1029">
        <v>0.26261699999999999</v>
      </c>
      <c r="D1029">
        <v>3.9999999999999998E-6</v>
      </c>
      <c r="E1029">
        <v>7.2605000000000003E-2</v>
      </c>
      <c r="F1029">
        <v>3.0699999999999998E-4</v>
      </c>
      <c r="G1029">
        <v>0.80973799999999996</v>
      </c>
    </row>
    <row r="1030" spans="1:7" x14ac:dyDescent="0.25">
      <c r="A1030">
        <v>2880</v>
      </c>
      <c r="B1030">
        <v>1.6344999999999998E-2</v>
      </c>
      <c r="C1030">
        <v>0.28374700000000003</v>
      </c>
      <c r="D1030">
        <v>6.0000000000000002E-6</v>
      </c>
      <c r="E1030">
        <v>0</v>
      </c>
      <c r="F1030">
        <v>3.0699999999999998E-4</v>
      </c>
      <c r="G1030">
        <v>0.57109600000000005</v>
      </c>
    </row>
    <row r="1031" spans="1:7" x14ac:dyDescent="0.25">
      <c r="A1031">
        <v>3011</v>
      </c>
      <c r="B1031">
        <v>1.0401000000000001E-2</v>
      </c>
      <c r="C1031">
        <v>0.28386600000000001</v>
      </c>
      <c r="D1031">
        <v>4.0000000000000003E-5</v>
      </c>
      <c r="E1031">
        <v>0</v>
      </c>
      <c r="F1031">
        <v>3.0699999999999998E-4</v>
      </c>
      <c r="G1031">
        <v>0.33333299999999999</v>
      </c>
    </row>
    <row r="1032" spans="1:7" x14ac:dyDescent="0.25">
      <c r="A1032">
        <v>1122</v>
      </c>
      <c r="B1032">
        <v>1.2135E-2</v>
      </c>
      <c r="C1032">
        <v>0.31943700000000003</v>
      </c>
      <c r="D1032">
        <v>1.7E-5</v>
      </c>
      <c r="E1032">
        <v>3.9999999999999998E-6</v>
      </c>
      <c r="F1032">
        <v>3.0600000000000001E-4</v>
      </c>
      <c r="G1032">
        <v>0.53571400000000002</v>
      </c>
    </row>
    <row r="1033" spans="1:7" x14ac:dyDescent="0.25">
      <c r="A1033">
        <v>1149</v>
      </c>
      <c r="B1033">
        <v>2.5260000000000001E-2</v>
      </c>
      <c r="C1033">
        <v>0.31745299999999999</v>
      </c>
      <c r="D1033">
        <v>1.1E-5</v>
      </c>
      <c r="E1033">
        <v>5.0000000000000002E-5</v>
      </c>
      <c r="F1033">
        <v>3.0600000000000001E-4</v>
      </c>
      <c r="G1033">
        <v>0.59017699999999995</v>
      </c>
    </row>
    <row r="1034" spans="1:7" x14ac:dyDescent="0.25">
      <c r="A1034">
        <v>1166</v>
      </c>
      <c r="B1034">
        <v>1.4116E-2</v>
      </c>
      <c r="C1034">
        <v>0.31805299999999997</v>
      </c>
      <c r="D1034">
        <v>2.3E-5</v>
      </c>
      <c r="E1034">
        <v>3.0000000000000001E-6</v>
      </c>
      <c r="F1034">
        <v>3.0600000000000001E-4</v>
      </c>
      <c r="G1034">
        <v>0.513158</v>
      </c>
    </row>
    <row r="1035" spans="1:7" x14ac:dyDescent="0.25">
      <c r="A1035">
        <v>1205</v>
      </c>
      <c r="B1035">
        <v>2.5260000000000001E-2</v>
      </c>
      <c r="C1035">
        <v>0.31745299999999999</v>
      </c>
      <c r="D1035">
        <v>9.0000000000000002E-6</v>
      </c>
      <c r="E1035">
        <v>4.3000000000000002E-5</v>
      </c>
      <c r="F1035">
        <v>3.0600000000000001E-4</v>
      </c>
      <c r="G1035">
        <v>0.558921</v>
      </c>
    </row>
    <row r="1036" spans="1:7" x14ac:dyDescent="0.25">
      <c r="A1036">
        <v>2231</v>
      </c>
      <c r="B1036">
        <v>8.9149999999999993E-3</v>
      </c>
      <c r="C1036">
        <v>0.260382</v>
      </c>
      <c r="D1036">
        <v>7.9999999999999996E-6</v>
      </c>
      <c r="E1036">
        <v>8.3199999999999995E-4</v>
      </c>
      <c r="F1036">
        <v>3.0600000000000001E-4</v>
      </c>
      <c r="G1036">
        <v>0.41904799999999998</v>
      </c>
    </row>
    <row r="1037" spans="1:7" x14ac:dyDescent="0.25">
      <c r="A1037">
        <v>2363</v>
      </c>
      <c r="B1037">
        <v>4.1356999999999998E-2</v>
      </c>
      <c r="C1037">
        <v>0.2626</v>
      </c>
      <c r="D1037">
        <v>3.9999999999999998E-6</v>
      </c>
      <c r="E1037">
        <v>7.2850999999999999E-2</v>
      </c>
      <c r="F1037">
        <v>3.0600000000000001E-4</v>
      </c>
      <c r="G1037">
        <v>0.82223500000000005</v>
      </c>
    </row>
    <row r="1038" spans="1:7" x14ac:dyDescent="0.25">
      <c r="A1038">
        <v>2374</v>
      </c>
      <c r="B1038">
        <v>4.1605000000000003E-2</v>
      </c>
      <c r="C1038">
        <v>0.26261699999999999</v>
      </c>
      <c r="D1038">
        <v>3.0000000000000001E-6</v>
      </c>
      <c r="E1038">
        <v>7.3454000000000005E-2</v>
      </c>
      <c r="F1038">
        <v>3.0600000000000001E-4</v>
      </c>
      <c r="G1038">
        <v>0.82385200000000003</v>
      </c>
    </row>
    <row r="1039" spans="1:7" x14ac:dyDescent="0.25">
      <c r="A1039">
        <v>2537</v>
      </c>
      <c r="B1039">
        <v>2.3525999999999998E-2</v>
      </c>
      <c r="C1039">
        <v>0.261376</v>
      </c>
      <c r="D1039">
        <v>9.0000000000000002E-6</v>
      </c>
      <c r="E1039">
        <v>3.7810000000000001E-3</v>
      </c>
      <c r="F1039">
        <v>3.0600000000000001E-4</v>
      </c>
      <c r="G1039">
        <v>0.59484899999999996</v>
      </c>
    </row>
    <row r="1040" spans="1:7" x14ac:dyDescent="0.25">
      <c r="A1040">
        <v>2655</v>
      </c>
      <c r="B1040">
        <v>4.1605000000000003E-2</v>
      </c>
      <c r="C1040">
        <v>0.26261699999999999</v>
      </c>
      <c r="D1040">
        <v>3.9999999999999998E-6</v>
      </c>
      <c r="E1040">
        <v>7.3390999999999998E-2</v>
      </c>
      <c r="F1040">
        <v>3.0600000000000001E-4</v>
      </c>
      <c r="G1040">
        <v>0.82506400000000002</v>
      </c>
    </row>
    <row r="1041" spans="1:7" x14ac:dyDescent="0.25">
      <c r="A1041">
        <v>3287</v>
      </c>
      <c r="B1041">
        <v>1.1887E-2</v>
      </c>
      <c r="C1041">
        <v>0.28338799999999997</v>
      </c>
      <c r="D1041">
        <v>1.2999999999999999E-5</v>
      </c>
      <c r="E1041">
        <v>0</v>
      </c>
      <c r="F1041">
        <v>3.0600000000000001E-4</v>
      </c>
      <c r="G1041">
        <v>0.40425499999999998</v>
      </c>
    </row>
    <row r="1042" spans="1:7" x14ac:dyDescent="0.25">
      <c r="A1042">
        <v>3433</v>
      </c>
      <c r="B1042">
        <v>1.6097E-2</v>
      </c>
      <c r="C1042">
        <v>0.28372700000000001</v>
      </c>
      <c r="D1042">
        <v>6.0000000000000002E-6</v>
      </c>
      <c r="E1042">
        <v>0</v>
      </c>
      <c r="F1042">
        <v>3.0600000000000001E-4</v>
      </c>
      <c r="G1042">
        <v>0.55576899999999996</v>
      </c>
    </row>
    <row r="1043" spans="1:7" x14ac:dyDescent="0.25">
      <c r="A1043">
        <v>3475</v>
      </c>
      <c r="B1043">
        <v>7.9249999999999998E-3</v>
      </c>
      <c r="C1043">
        <v>0.23965800000000001</v>
      </c>
      <c r="D1043">
        <v>5.0000000000000004E-6</v>
      </c>
      <c r="E1043">
        <v>0</v>
      </c>
      <c r="F1043">
        <v>3.0600000000000001E-4</v>
      </c>
      <c r="G1043">
        <v>0.48991899999999999</v>
      </c>
    </row>
    <row r="1044" spans="1:7" x14ac:dyDescent="0.25">
      <c r="A1044">
        <v>1715</v>
      </c>
      <c r="B1044">
        <v>1.6097E-2</v>
      </c>
      <c r="C1044">
        <v>0.31653199999999998</v>
      </c>
      <c r="D1044">
        <v>6.0000000000000002E-6</v>
      </c>
      <c r="E1044">
        <v>3.9999999999999998E-6</v>
      </c>
      <c r="F1044">
        <v>3.0499999999999999E-4</v>
      </c>
      <c r="G1044">
        <v>0.615865</v>
      </c>
    </row>
    <row r="1045" spans="1:7" x14ac:dyDescent="0.25">
      <c r="A1045">
        <v>1828</v>
      </c>
      <c r="B1045">
        <v>1.3868E-2</v>
      </c>
      <c r="C1045">
        <v>0.31835400000000003</v>
      </c>
      <c r="D1045">
        <v>3.1000000000000001E-5</v>
      </c>
      <c r="E1045">
        <v>3.0000000000000001E-6</v>
      </c>
      <c r="F1045">
        <v>3.0499999999999999E-4</v>
      </c>
      <c r="G1045">
        <v>0.49740299999999998</v>
      </c>
    </row>
    <row r="1046" spans="1:7" x14ac:dyDescent="0.25">
      <c r="A1046">
        <v>1837</v>
      </c>
      <c r="B1046">
        <v>9.4109999999999992E-3</v>
      </c>
      <c r="C1046">
        <v>0.31603700000000001</v>
      </c>
      <c r="D1046">
        <v>6.9999999999999999E-6</v>
      </c>
      <c r="E1046">
        <v>1.9999999999999999E-6</v>
      </c>
      <c r="F1046">
        <v>3.0499999999999999E-4</v>
      </c>
      <c r="G1046">
        <v>0.72972999999999999</v>
      </c>
    </row>
    <row r="1047" spans="1:7" x14ac:dyDescent="0.25">
      <c r="A1047">
        <v>2132</v>
      </c>
      <c r="B1047">
        <v>2.3279000000000001E-2</v>
      </c>
      <c r="C1047">
        <v>0.280339</v>
      </c>
      <c r="D1047">
        <v>2.1499999999999999E-4</v>
      </c>
      <c r="E1047">
        <v>3.9110000000000004E-3</v>
      </c>
      <c r="F1047">
        <v>3.0499999999999999E-4</v>
      </c>
      <c r="G1047">
        <v>0.56165600000000004</v>
      </c>
    </row>
    <row r="1048" spans="1:7" x14ac:dyDescent="0.25">
      <c r="A1048">
        <v>2394</v>
      </c>
      <c r="B1048">
        <v>2.3525999999999998E-2</v>
      </c>
      <c r="C1048">
        <v>0.28022200000000003</v>
      </c>
      <c r="D1048">
        <v>1.07E-4</v>
      </c>
      <c r="E1048">
        <v>3.882E-3</v>
      </c>
      <c r="F1048">
        <v>3.0499999999999999E-4</v>
      </c>
      <c r="G1048">
        <v>0.60470299999999999</v>
      </c>
    </row>
    <row r="1049" spans="1:7" x14ac:dyDescent="0.25">
      <c r="A1049">
        <v>2508</v>
      </c>
      <c r="B1049">
        <v>2.4268999999999999E-2</v>
      </c>
      <c r="C1049">
        <v>0.28723900000000002</v>
      </c>
      <c r="D1049">
        <v>7.8999999999999996E-5</v>
      </c>
      <c r="E1049">
        <v>5.11E-3</v>
      </c>
      <c r="F1049">
        <v>3.0499999999999999E-4</v>
      </c>
      <c r="G1049">
        <v>0.70523899999999995</v>
      </c>
    </row>
    <row r="1050" spans="1:7" x14ac:dyDescent="0.25">
      <c r="A1050">
        <v>2520</v>
      </c>
      <c r="B1050">
        <v>4.0862000000000002E-2</v>
      </c>
      <c r="C1050">
        <v>0.26256600000000002</v>
      </c>
      <c r="D1050">
        <v>6.9999999999999999E-6</v>
      </c>
      <c r="E1050">
        <v>7.1193999999999993E-2</v>
      </c>
      <c r="F1050">
        <v>3.0499999999999999E-4</v>
      </c>
      <c r="G1050">
        <v>0.80583899999999997</v>
      </c>
    </row>
    <row r="1051" spans="1:7" x14ac:dyDescent="0.25">
      <c r="A1051">
        <v>2881</v>
      </c>
      <c r="B1051">
        <v>1.1143999999999999E-2</v>
      </c>
      <c r="C1051">
        <v>0.283329</v>
      </c>
      <c r="D1051">
        <v>2.3E-5</v>
      </c>
      <c r="E1051">
        <v>0</v>
      </c>
      <c r="F1051">
        <v>3.0499999999999999E-4</v>
      </c>
      <c r="G1051">
        <v>0.29798000000000002</v>
      </c>
    </row>
    <row r="1052" spans="1:7" x14ac:dyDescent="0.25">
      <c r="A1052">
        <v>2950</v>
      </c>
      <c r="B1052">
        <v>1.1887E-2</v>
      </c>
      <c r="C1052">
        <v>0.28338799999999997</v>
      </c>
      <c r="D1052">
        <v>1.7E-5</v>
      </c>
      <c r="E1052">
        <v>0</v>
      </c>
      <c r="F1052">
        <v>3.0499999999999999E-4</v>
      </c>
      <c r="G1052">
        <v>0.33422000000000002</v>
      </c>
    </row>
    <row r="1053" spans="1:7" x14ac:dyDescent="0.25">
      <c r="A1053">
        <v>3005</v>
      </c>
      <c r="B1053">
        <v>1.0649E-2</v>
      </c>
      <c r="C1053">
        <v>0.283827</v>
      </c>
      <c r="D1053">
        <v>4.0000000000000003E-5</v>
      </c>
      <c r="E1053">
        <v>0</v>
      </c>
      <c r="F1053">
        <v>3.0499999999999999E-4</v>
      </c>
      <c r="G1053">
        <v>0.27464</v>
      </c>
    </row>
    <row r="1054" spans="1:7" x14ac:dyDescent="0.25">
      <c r="A1054">
        <v>3149</v>
      </c>
      <c r="B1054">
        <v>1.6344999999999998E-2</v>
      </c>
      <c r="C1054">
        <v>0.28374700000000003</v>
      </c>
      <c r="D1054">
        <v>6.0000000000000002E-6</v>
      </c>
      <c r="E1054">
        <v>0</v>
      </c>
      <c r="F1054">
        <v>3.0499999999999999E-4</v>
      </c>
      <c r="G1054">
        <v>0.59300699999999995</v>
      </c>
    </row>
    <row r="1055" spans="1:7" x14ac:dyDescent="0.25">
      <c r="A1055">
        <v>3355</v>
      </c>
      <c r="B1055">
        <v>1.3372999999999999E-2</v>
      </c>
      <c r="C1055">
        <v>0.28370699999999999</v>
      </c>
      <c r="D1055">
        <v>1.9000000000000001E-5</v>
      </c>
      <c r="E1055">
        <v>0</v>
      </c>
      <c r="F1055">
        <v>3.0499999999999999E-4</v>
      </c>
      <c r="G1055">
        <v>0.60097800000000001</v>
      </c>
    </row>
    <row r="1056" spans="1:7" x14ac:dyDescent="0.25">
      <c r="A1056">
        <v>527</v>
      </c>
      <c r="B1056">
        <v>1.1391999999999999E-2</v>
      </c>
      <c r="C1056">
        <v>0.28948299999999999</v>
      </c>
      <c r="D1056">
        <v>8.0000000000000007E-5</v>
      </c>
      <c r="E1056">
        <v>1.9999999999999999E-6</v>
      </c>
      <c r="F1056">
        <v>3.0400000000000002E-4</v>
      </c>
      <c r="G1056">
        <v>0.65314000000000005</v>
      </c>
    </row>
    <row r="1057" spans="1:7" x14ac:dyDescent="0.25">
      <c r="A1057">
        <v>609</v>
      </c>
      <c r="B1057">
        <v>7.4289999999999998E-3</v>
      </c>
      <c r="C1057">
        <v>0.28750399999999998</v>
      </c>
      <c r="D1057">
        <v>5.8E-4</v>
      </c>
      <c r="E1057">
        <v>3.9999999999999998E-6</v>
      </c>
      <c r="F1057">
        <v>3.0400000000000002E-4</v>
      </c>
      <c r="G1057">
        <v>0.50114899999999996</v>
      </c>
    </row>
    <row r="1058" spans="1:7" x14ac:dyDescent="0.25">
      <c r="A1058">
        <v>1304</v>
      </c>
      <c r="B1058">
        <v>9.4109999999999992E-3</v>
      </c>
      <c r="C1058">
        <v>0.31586399999999998</v>
      </c>
      <c r="D1058">
        <v>1.0000000000000001E-5</v>
      </c>
      <c r="E1058">
        <v>1.9999999999999999E-6</v>
      </c>
      <c r="F1058">
        <v>3.0400000000000002E-4</v>
      </c>
      <c r="G1058">
        <v>0.40255999999999997</v>
      </c>
    </row>
    <row r="1059" spans="1:7" x14ac:dyDescent="0.25">
      <c r="A1059">
        <v>1426</v>
      </c>
      <c r="B1059">
        <v>1.5848999999999999E-2</v>
      </c>
      <c r="C1059">
        <v>0.31650699999999998</v>
      </c>
      <c r="D1059">
        <v>5.0000000000000004E-6</v>
      </c>
      <c r="E1059">
        <v>3.0000000000000001E-6</v>
      </c>
      <c r="F1059">
        <v>3.0400000000000002E-4</v>
      </c>
      <c r="G1059">
        <v>0.625</v>
      </c>
    </row>
    <row r="1060" spans="1:7" x14ac:dyDescent="0.25">
      <c r="A1060">
        <v>1567</v>
      </c>
      <c r="B1060">
        <v>8.1720000000000004E-3</v>
      </c>
      <c r="C1060">
        <v>0.33546599999999999</v>
      </c>
      <c r="D1060">
        <v>7.2000000000000002E-5</v>
      </c>
      <c r="E1060">
        <v>3.0000000000000001E-6</v>
      </c>
      <c r="F1060">
        <v>3.0400000000000002E-4</v>
      </c>
      <c r="G1060">
        <v>0.537879</v>
      </c>
    </row>
    <row r="1061" spans="1:7" x14ac:dyDescent="0.25">
      <c r="A1061">
        <v>2475</v>
      </c>
      <c r="B1061">
        <v>2.4022000000000002E-2</v>
      </c>
      <c r="C1061">
        <v>0.28707500000000002</v>
      </c>
      <c r="D1061">
        <v>8.2000000000000001E-5</v>
      </c>
      <c r="E1061">
        <v>4.4889999999999999E-3</v>
      </c>
      <c r="F1061">
        <v>3.0400000000000002E-4</v>
      </c>
      <c r="G1061">
        <v>0.68449300000000002</v>
      </c>
    </row>
    <row r="1062" spans="1:7" x14ac:dyDescent="0.25">
      <c r="A1062">
        <v>2533</v>
      </c>
      <c r="B1062">
        <v>2.4517000000000001E-2</v>
      </c>
      <c r="C1062">
        <v>0.28642400000000001</v>
      </c>
      <c r="D1062">
        <v>8.6000000000000003E-5</v>
      </c>
      <c r="E1062">
        <v>5.9969999999999997E-3</v>
      </c>
      <c r="F1062">
        <v>3.0400000000000002E-4</v>
      </c>
      <c r="G1062">
        <v>0.69532099999999997</v>
      </c>
    </row>
    <row r="1063" spans="1:7" x14ac:dyDescent="0.25">
      <c r="A1063">
        <v>3177</v>
      </c>
      <c r="B1063">
        <v>1.0154E-2</v>
      </c>
      <c r="C1063">
        <v>0.28324899999999997</v>
      </c>
      <c r="D1063">
        <v>1.4E-5</v>
      </c>
      <c r="E1063">
        <v>0</v>
      </c>
      <c r="F1063">
        <v>3.0400000000000002E-4</v>
      </c>
      <c r="G1063">
        <v>0.36219499999999999</v>
      </c>
    </row>
    <row r="1064" spans="1:7" x14ac:dyDescent="0.25">
      <c r="A1064">
        <v>3490</v>
      </c>
      <c r="B1064">
        <v>3.715E-3</v>
      </c>
      <c r="C1064">
        <v>0.23941699999999999</v>
      </c>
      <c r="D1064">
        <v>1.9999999999999999E-6</v>
      </c>
      <c r="E1064">
        <v>0</v>
      </c>
      <c r="F1064">
        <v>3.0400000000000002E-4</v>
      </c>
      <c r="G1064">
        <v>0.52381</v>
      </c>
    </row>
    <row r="1065" spans="1:7" x14ac:dyDescent="0.25">
      <c r="A1065">
        <v>3956</v>
      </c>
      <c r="B1065">
        <v>5.9439999999999996E-3</v>
      </c>
      <c r="C1065">
        <v>0.23954400000000001</v>
      </c>
      <c r="D1065">
        <v>5.0000000000000004E-6</v>
      </c>
      <c r="E1065">
        <v>0</v>
      </c>
      <c r="F1065">
        <v>3.0400000000000002E-4</v>
      </c>
      <c r="G1065">
        <v>0.52173899999999995</v>
      </c>
    </row>
    <row r="1066" spans="1:7" x14ac:dyDescent="0.25">
      <c r="A1066">
        <v>4009</v>
      </c>
      <c r="B1066">
        <v>2.4759999999999999E-3</v>
      </c>
      <c r="C1066">
        <v>0.184056</v>
      </c>
      <c r="D1066">
        <v>0</v>
      </c>
      <c r="E1066">
        <v>0</v>
      </c>
      <c r="F1066">
        <v>3.0400000000000002E-4</v>
      </c>
      <c r="G1066">
        <v>0.77777799999999997</v>
      </c>
    </row>
    <row r="1067" spans="1:7" x14ac:dyDescent="0.25">
      <c r="A1067">
        <v>4017</v>
      </c>
      <c r="B1067">
        <v>2.2290000000000001E-3</v>
      </c>
      <c r="C1067">
        <v>0.18404699999999999</v>
      </c>
      <c r="D1067">
        <v>9.9999999999999995E-7</v>
      </c>
      <c r="E1067">
        <v>0</v>
      </c>
      <c r="F1067">
        <v>3.0400000000000002E-4</v>
      </c>
      <c r="G1067">
        <v>0.61111099999999996</v>
      </c>
    </row>
    <row r="1068" spans="1:7" x14ac:dyDescent="0.25">
      <c r="A1068">
        <v>1789</v>
      </c>
      <c r="B1068">
        <v>2.5507999999999999E-2</v>
      </c>
      <c r="C1068">
        <v>0.31747799999999998</v>
      </c>
      <c r="D1068">
        <v>1.0000000000000001E-5</v>
      </c>
      <c r="E1068">
        <v>4.6E-5</v>
      </c>
      <c r="F1068">
        <v>3.0299999999999999E-4</v>
      </c>
      <c r="G1068">
        <v>0.587283</v>
      </c>
    </row>
    <row r="1069" spans="1:7" x14ac:dyDescent="0.25">
      <c r="A1069">
        <v>2423</v>
      </c>
      <c r="B1069">
        <v>4.0862000000000002E-2</v>
      </c>
      <c r="C1069">
        <v>0.26256600000000002</v>
      </c>
      <c r="D1069">
        <v>3.9999999999999998E-6</v>
      </c>
      <c r="E1069">
        <v>7.1195999999999995E-2</v>
      </c>
      <c r="F1069">
        <v>3.0299999999999999E-4</v>
      </c>
      <c r="G1069">
        <v>0.80169999999999997</v>
      </c>
    </row>
    <row r="1070" spans="1:7" x14ac:dyDescent="0.25">
      <c r="A1070">
        <v>2619</v>
      </c>
      <c r="B1070">
        <v>4.0613999999999997E-2</v>
      </c>
      <c r="C1070">
        <v>0.26254899999999998</v>
      </c>
      <c r="D1070">
        <v>3.9999999999999998E-6</v>
      </c>
      <c r="E1070">
        <v>7.0375999999999994E-2</v>
      </c>
      <c r="F1070">
        <v>3.0299999999999999E-4</v>
      </c>
      <c r="G1070">
        <v>0.79649899999999996</v>
      </c>
    </row>
    <row r="1071" spans="1:7" x14ac:dyDescent="0.25">
      <c r="A1071">
        <v>3518</v>
      </c>
      <c r="B1071">
        <v>8.1720000000000004E-3</v>
      </c>
      <c r="C1071">
        <v>0.239672</v>
      </c>
      <c r="D1071">
        <v>9.9999999999999995E-7</v>
      </c>
      <c r="E1071">
        <v>0</v>
      </c>
      <c r="F1071">
        <v>3.0299999999999999E-4</v>
      </c>
      <c r="G1071">
        <v>0.70643900000000004</v>
      </c>
    </row>
    <row r="1072" spans="1:7" x14ac:dyDescent="0.25">
      <c r="A1072">
        <v>3721</v>
      </c>
      <c r="B1072">
        <v>7.4289999999999998E-3</v>
      </c>
      <c r="C1072">
        <v>0.27796500000000002</v>
      </c>
      <c r="D1072">
        <v>4.44E-4</v>
      </c>
      <c r="E1072">
        <v>0</v>
      </c>
      <c r="F1072">
        <v>3.0299999999999999E-4</v>
      </c>
      <c r="G1072">
        <v>0.56781599999999999</v>
      </c>
    </row>
    <row r="1073" spans="1:7" x14ac:dyDescent="0.25">
      <c r="A1073">
        <v>3753</v>
      </c>
      <c r="B1073">
        <v>6.1910000000000003E-3</v>
      </c>
      <c r="C1073">
        <v>0.23955899999999999</v>
      </c>
      <c r="D1073">
        <v>9.9999999999999995E-7</v>
      </c>
      <c r="E1073">
        <v>0</v>
      </c>
      <c r="F1073">
        <v>3.0299999999999999E-4</v>
      </c>
      <c r="G1073">
        <v>0.67333299999999996</v>
      </c>
    </row>
    <row r="1074" spans="1:7" x14ac:dyDescent="0.25">
      <c r="A1074">
        <v>555</v>
      </c>
      <c r="B1074">
        <v>9.4109999999999992E-3</v>
      </c>
      <c r="C1074">
        <v>0.27250600000000003</v>
      </c>
      <c r="D1074">
        <v>1.2999999999999999E-5</v>
      </c>
      <c r="E1074">
        <v>9.9999999999999995E-7</v>
      </c>
      <c r="F1074">
        <v>3.0200000000000002E-4</v>
      </c>
      <c r="G1074">
        <v>0.48221900000000001</v>
      </c>
    </row>
    <row r="1075" spans="1:7" x14ac:dyDescent="0.25">
      <c r="A1075">
        <v>760</v>
      </c>
      <c r="B1075">
        <v>7.4289999999999998E-3</v>
      </c>
      <c r="C1075">
        <v>0.178507</v>
      </c>
      <c r="D1075">
        <v>9.9999999999999995E-7</v>
      </c>
      <c r="E1075">
        <v>0</v>
      </c>
      <c r="F1075">
        <v>3.0200000000000002E-4</v>
      </c>
      <c r="G1075">
        <v>0.71264400000000006</v>
      </c>
    </row>
    <row r="1076" spans="1:7" x14ac:dyDescent="0.25">
      <c r="A1076">
        <v>1100</v>
      </c>
      <c r="B1076">
        <v>1.5848999999999999E-2</v>
      </c>
      <c r="C1076">
        <v>0.31650699999999998</v>
      </c>
      <c r="D1076">
        <v>3.9999999999999998E-6</v>
      </c>
      <c r="E1076">
        <v>3.0000000000000001E-6</v>
      </c>
      <c r="F1076">
        <v>3.0200000000000002E-4</v>
      </c>
      <c r="G1076">
        <v>0.63492099999999996</v>
      </c>
    </row>
    <row r="1077" spans="1:7" x14ac:dyDescent="0.25">
      <c r="A1077">
        <v>1569</v>
      </c>
      <c r="B1077">
        <v>1.1887E-2</v>
      </c>
      <c r="C1077">
        <v>0.31611099999999998</v>
      </c>
      <c r="D1077">
        <v>2.3E-5</v>
      </c>
      <c r="E1077">
        <v>3.9999999999999998E-6</v>
      </c>
      <c r="F1077">
        <v>3.0200000000000002E-4</v>
      </c>
      <c r="G1077">
        <v>0.32269500000000001</v>
      </c>
    </row>
    <row r="1078" spans="1:7" x14ac:dyDescent="0.25">
      <c r="A1078">
        <v>1733</v>
      </c>
      <c r="B1078">
        <v>9.4109999999999992E-3</v>
      </c>
      <c r="C1078">
        <v>0.31586399999999998</v>
      </c>
      <c r="D1078">
        <v>1.9999999999999999E-6</v>
      </c>
      <c r="E1078">
        <v>1.9999999999999999E-6</v>
      </c>
      <c r="F1078">
        <v>3.0200000000000002E-4</v>
      </c>
      <c r="G1078">
        <v>0.736842</v>
      </c>
    </row>
    <row r="1079" spans="1:7" x14ac:dyDescent="0.25">
      <c r="A1079">
        <v>1980</v>
      </c>
      <c r="B1079">
        <v>1.4116E-2</v>
      </c>
      <c r="C1079">
        <v>0.26073499999999999</v>
      </c>
      <c r="D1079">
        <v>5.0000000000000004E-6</v>
      </c>
      <c r="E1079">
        <v>9.1200000000000005E-4</v>
      </c>
      <c r="F1079">
        <v>3.0200000000000002E-4</v>
      </c>
      <c r="G1079">
        <v>0.61528799999999995</v>
      </c>
    </row>
    <row r="1080" spans="1:7" x14ac:dyDescent="0.25">
      <c r="A1080">
        <v>2246</v>
      </c>
      <c r="B1080">
        <v>2.3525999999999998E-2</v>
      </c>
      <c r="C1080">
        <v>0.28022200000000003</v>
      </c>
      <c r="D1080">
        <v>4.1E-5</v>
      </c>
      <c r="E1080">
        <v>4.7629999999999999E-3</v>
      </c>
      <c r="F1080">
        <v>3.0200000000000002E-4</v>
      </c>
      <c r="G1080">
        <v>0.67771599999999999</v>
      </c>
    </row>
    <row r="1081" spans="1:7" x14ac:dyDescent="0.25">
      <c r="A1081">
        <v>2559</v>
      </c>
      <c r="B1081">
        <v>4.0862000000000002E-2</v>
      </c>
      <c r="C1081">
        <v>0.26256600000000002</v>
      </c>
      <c r="D1081">
        <v>3.0000000000000001E-6</v>
      </c>
      <c r="E1081">
        <v>7.1940000000000004E-2</v>
      </c>
      <c r="F1081">
        <v>3.0200000000000002E-4</v>
      </c>
      <c r="G1081">
        <v>0.81840400000000002</v>
      </c>
    </row>
    <row r="1082" spans="1:7" x14ac:dyDescent="0.25">
      <c r="A1082">
        <v>2638</v>
      </c>
      <c r="B1082">
        <v>4.1109E-2</v>
      </c>
      <c r="C1082">
        <v>0.26258300000000001</v>
      </c>
      <c r="D1082">
        <v>3.0000000000000001E-6</v>
      </c>
      <c r="E1082">
        <v>7.2505E-2</v>
      </c>
      <c r="F1082">
        <v>3.0200000000000002E-4</v>
      </c>
      <c r="G1082">
        <v>0.82402299999999995</v>
      </c>
    </row>
    <row r="1083" spans="1:7" x14ac:dyDescent="0.25">
      <c r="A1083">
        <v>2988</v>
      </c>
      <c r="B1083">
        <v>1.5602E-2</v>
      </c>
      <c r="C1083">
        <v>0.28368700000000002</v>
      </c>
      <c r="D1083">
        <v>6.9999999999999999E-6</v>
      </c>
      <c r="E1083">
        <v>0</v>
      </c>
      <c r="F1083">
        <v>3.0200000000000002E-4</v>
      </c>
      <c r="G1083">
        <v>0.51305699999999999</v>
      </c>
    </row>
    <row r="1084" spans="1:7" x14ac:dyDescent="0.25">
      <c r="A1084">
        <v>3549</v>
      </c>
      <c r="B1084">
        <v>3.715E-3</v>
      </c>
      <c r="C1084">
        <v>0.23941699999999999</v>
      </c>
      <c r="D1084">
        <v>1.9999999999999999E-6</v>
      </c>
      <c r="E1084">
        <v>0</v>
      </c>
      <c r="F1084">
        <v>3.0200000000000002E-4</v>
      </c>
      <c r="G1084">
        <v>0.51428600000000002</v>
      </c>
    </row>
    <row r="1085" spans="1:7" x14ac:dyDescent="0.25">
      <c r="A1085">
        <v>3870</v>
      </c>
      <c r="B1085">
        <v>6.4390000000000003E-3</v>
      </c>
      <c r="C1085">
        <v>0.23957300000000001</v>
      </c>
      <c r="D1085">
        <v>3.9999999999999998E-6</v>
      </c>
      <c r="E1085">
        <v>0</v>
      </c>
      <c r="F1085">
        <v>3.0200000000000002E-4</v>
      </c>
      <c r="G1085">
        <v>0.538462</v>
      </c>
    </row>
    <row r="1086" spans="1:7" x14ac:dyDescent="0.25">
      <c r="A1086">
        <v>1003</v>
      </c>
      <c r="B1086">
        <v>2.3525999999999998E-2</v>
      </c>
      <c r="C1086">
        <v>0.317278</v>
      </c>
      <c r="D1086">
        <v>1.9000000000000001E-5</v>
      </c>
      <c r="E1086">
        <v>4.0000000000000003E-5</v>
      </c>
      <c r="F1086">
        <v>3.01E-4</v>
      </c>
      <c r="G1086">
        <v>0.53034700000000001</v>
      </c>
    </row>
    <row r="1087" spans="1:7" x14ac:dyDescent="0.25">
      <c r="A1087">
        <v>1483</v>
      </c>
      <c r="B1087">
        <v>2.3774E-2</v>
      </c>
      <c r="C1087">
        <v>0.33493699999999998</v>
      </c>
      <c r="D1087">
        <v>6.3000000000000003E-4</v>
      </c>
      <c r="E1087">
        <v>7.7999999999999999E-5</v>
      </c>
      <c r="F1087">
        <v>3.01E-4</v>
      </c>
      <c r="G1087">
        <v>0.53969299999999998</v>
      </c>
    </row>
    <row r="1088" spans="1:7" x14ac:dyDescent="0.25">
      <c r="A1088">
        <v>1593</v>
      </c>
      <c r="B1088">
        <v>7.9249999999999998E-3</v>
      </c>
      <c r="C1088">
        <v>0.33627600000000002</v>
      </c>
      <c r="D1088">
        <v>5.53E-4</v>
      </c>
      <c r="E1088">
        <v>3.0000000000000001E-6</v>
      </c>
      <c r="F1088">
        <v>3.01E-4</v>
      </c>
      <c r="G1088">
        <v>0.39919399999999999</v>
      </c>
    </row>
    <row r="1089" spans="1:7" x14ac:dyDescent="0.25">
      <c r="A1089">
        <v>1898</v>
      </c>
      <c r="B1089">
        <v>2.5012E-2</v>
      </c>
      <c r="C1089">
        <v>0.31742799999999999</v>
      </c>
      <c r="D1089">
        <v>7.9999999999999996E-6</v>
      </c>
      <c r="E1089">
        <v>4.3000000000000002E-5</v>
      </c>
      <c r="F1089">
        <v>3.01E-4</v>
      </c>
      <c r="G1089">
        <v>0.59564399999999995</v>
      </c>
    </row>
    <row r="1090" spans="1:7" x14ac:dyDescent="0.25">
      <c r="A1090">
        <v>2042</v>
      </c>
      <c r="B1090">
        <v>2.3774E-2</v>
      </c>
      <c r="C1090">
        <v>0.28719800000000001</v>
      </c>
      <c r="D1090">
        <v>9.1000000000000003E-5</v>
      </c>
      <c r="E1090">
        <v>4.9670000000000001E-3</v>
      </c>
      <c r="F1090">
        <v>3.01E-4</v>
      </c>
      <c r="G1090">
        <v>0.68706100000000003</v>
      </c>
    </row>
    <row r="1091" spans="1:7" x14ac:dyDescent="0.25">
      <c r="A1091">
        <v>2412</v>
      </c>
      <c r="B1091">
        <v>7.6769999999999998E-3</v>
      </c>
      <c r="C1091">
        <v>0.26029799999999997</v>
      </c>
      <c r="D1091">
        <v>9.0000000000000002E-6</v>
      </c>
      <c r="E1091">
        <v>7.2000000000000005E-4</v>
      </c>
      <c r="F1091">
        <v>3.01E-4</v>
      </c>
      <c r="G1091">
        <v>0.32473099999999999</v>
      </c>
    </row>
    <row r="1092" spans="1:7" x14ac:dyDescent="0.25">
      <c r="A1092">
        <v>2578</v>
      </c>
      <c r="B1092">
        <v>4.0613999999999997E-2</v>
      </c>
      <c r="C1092">
        <v>0.26254899999999998</v>
      </c>
      <c r="D1092">
        <v>3.0000000000000001E-6</v>
      </c>
      <c r="E1092">
        <v>7.1997000000000005E-2</v>
      </c>
      <c r="F1092">
        <v>3.01E-4</v>
      </c>
      <c r="G1092">
        <v>0.83248500000000003</v>
      </c>
    </row>
    <row r="1093" spans="1:7" x14ac:dyDescent="0.25">
      <c r="A1093">
        <v>3184</v>
      </c>
      <c r="B1093">
        <v>1.5106E-2</v>
      </c>
      <c r="C1093">
        <v>0.28364699999999998</v>
      </c>
      <c r="D1093">
        <v>9.0000000000000002E-6</v>
      </c>
      <c r="E1093">
        <v>0</v>
      </c>
      <c r="F1093">
        <v>3.01E-4</v>
      </c>
      <c r="G1093">
        <v>0.46939900000000001</v>
      </c>
    </row>
    <row r="1094" spans="1:7" x14ac:dyDescent="0.25">
      <c r="A1094">
        <v>3636</v>
      </c>
      <c r="B1094">
        <v>6.1910000000000003E-3</v>
      </c>
      <c r="C1094">
        <v>0.23955899999999999</v>
      </c>
      <c r="D1094">
        <v>9.9999999999999995E-7</v>
      </c>
      <c r="E1094">
        <v>0</v>
      </c>
      <c r="F1094">
        <v>3.01E-4</v>
      </c>
      <c r="G1094">
        <v>0.72</v>
      </c>
    </row>
    <row r="1095" spans="1:7" x14ac:dyDescent="0.25">
      <c r="A1095">
        <v>158</v>
      </c>
      <c r="B1095">
        <v>6.1910000000000003E-3</v>
      </c>
      <c r="C1095">
        <v>0.26151200000000002</v>
      </c>
      <c r="D1095">
        <v>5.0000000000000004E-6</v>
      </c>
      <c r="E1095">
        <v>9.9999999999999995E-7</v>
      </c>
      <c r="F1095">
        <v>2.9999999999999997E-4</v>
      </c>
      <c r="G1095">
        <v>0.35666700000000001</v>
      </c>
    </row>
    <row r="1096" spans="1:7" x14ac:dyDescent="0.25">
      <c r="A1096">
        <v>265</v>
      </c>
      <c r="B1096">
        <v>6.6860000000000001E-3</v>
      </c>
      <c r="C1096">
        <v>0.26154500000000003</v>
      </c>
      <c r="D1096">
        <v>1.9999999999999999E-6</v>
      </c>
      <c r="E1096">
        <v>9.9999999999999995E-7</v>
      </c>
      <c r="F1096">
        <v>2.9999999999999997E-4</v>
      </c>
      <c r="G1096">
        <v>0.64102599999999998</v>
      </c>
    </row>
    <row r="1097" spans="1:7" x14ac:dyDescent="0.25">
      <c r="A1097">
        <v>439</v>
      </c>
      <c r="B1097">
        <v>1.0649E-2</v>
      </c>
      <c r="C1097">
        <v>0.304755</v>
      </c>
      <c r="D1097">
        <v>1.5100000000000001E-4</v>
      </c>
      <c r="E1097">
        <v>6.0000000000000002E-6</v>
      </c>
      <c r="F1097">
        <v>2.9999999999999997E-4</v>
      </c>
      <c r="G1097">
        <v>0.522702</v>
      </c>
    </row>
    <row r="1098" spans="1:7" x14ac:dyDescent="0.25">
      <c r="A1098">
        <v>1339</v>
      </c>
      <c r="B1098">
        <v>2.4764999999999999E-2</v>
      </c>
      <c r="C1098">
        <v>0.31740299999999999</v>
      </c>
      <c r="D1098">
        <v>1.2999999999999999E-5</v>
      </c>
      <c r="E1098">
        <v>4.6E-5</v>
      </c>
      <c r="F1098">
        <v>2.9999999999999997E-4</v>
      </c>
      <c r="G1098">
        <v>0.61292899999999995</v>
      </c>
    </row>
    <row r="1099" spans="1:7" x14ac:dyDescent="0.25">
      <c r="A1099">
        <v>1787</v>
      </c>
      <c r="B1099">
        <v>9.4109999999999992E-3</v>
      </c>
      <c r="C1099">
        <v>0.31603700000000001</v>
      </c>
      <c r="D1099">
        <v>1.0000000000000001E-5</v>
      </c>
      <c r="E1099">
        <v>1.9999999999999999E-6</v>
      </c>
      <c r="F1099">
        <v>2.9999999999999997E-4</v>
      </c>
      <c r="G1099">
        <v>0.63584600000000002</v>
      </c>
    </row>
    <row r="1100" spans="1:7" x14ac:dyDescent="0.25">
      <c r="A1100">
        <v>2434</v>
      </c>
      <c r="B1100">
        <v>2.2536E-2</v>
      </c>
      <c r="C1100">
        <v>0.26130799999999998</v>
      </c>
      <c r="D1100">
        <v>1.2999999999999999E-5</v>
      </c>
      <c r="E1100">
        <v>3.1519999999999999E-3</v>
      </c>
      <c r="F1100">
        <v>2.9999999999999997E-4</v>
      </c>
      <c r="G1100">
        <v>0.56190499999999999</v>
      </c>
    </row>
    <row r="1101" spans="1:7" x14ac:dyDescent="0.25">
      <c r="A1101">
        <v>3098</v>
      </c>
      <c r="B1101">
        <v>1.6097E-2</v>
      </c>
      <c r="C1101">
        <v>0.28372700000000001</v>
      </c>
      <c r="D1101">
        <v>6.0000000000000002E-6</v>
      </c>
      <c r="E1101">
        <v>0</v>
      </c>
      <c r="F1101">
        <v>2.9999999999999997E-4</v>
      </c>
      <c r="G1101">
        <v>0.60384599999999999</v>
      </c>
    </row>
    <row r="1102" spans="1:7" x14ac:dyDescent="0.25">
      <c r="A1102">
        <v>3258</v>
      </c>
      <c r="B1102">
        <v>1.1639E-2</v>
      </c>
      <c r="C1102">
        <v>0.28727900000000001</v>
      </c>
      <c r="D1102">
        <v>1.3799999999999999E-4</v>
      </c>
      <c r="E1102">
        <v>0</v>
      </c>
      <c r="F1102">
        <v>2.9999999999999997E-4</v>
      </c>
      <c r="G1102">
        <v>0.44680900000000001</v>
      </c>
    </row>
    <row r="1103" spans="1:7" x14ac:dyDescent="0.25">
      <c r="A1103">
        <v>3511</v>
      </c>
      <c r="B1103">
        <v>5.4479999999999997E-3</v>
      </c>
      <c r="C1103">
        <v>0.23951600000000001</v>
      </c>
      <c r="D1103">
        <v>7.9999999999999996E-6</v>
      </c>
      <c r="E1103">
        <v>0</v>
      </c>
      <c r="F1103">
        <v>2.9999999999999997E-4</v>
      </c>
      <c r="G1103">
        <v>0.19047600000000001</v>
      </c>
    </row>
    <row r="1104" spans="1:7" x14ac:dyDescent="0.25">
      <c r="A1104">
        <v>3687</v>
      </c>
      <c r="B1104">
        <v>8.1720000000000004E-3</v>
      </c>
      <c r="C1104">
        <v>0.239672</v>
      </c>
      <c r="D1104">
        <v>9.9999999999999995E-7</v>
      </c>
      <c r="E1104">
        <v>0</v>
      </c>
      <c r="F1104">
        <v>2.9999999999999997E-4</v>
      </c>
      <c r="G1104">
        <v>0.71022700000000005</v>
      </c>
    </row>
    <row r="1105" spans="1:7" x14ac:dyDescent="0.25">
      <c r="A1105">
        <v>4000</v>
      </c>
      <c r="B1105">
        <v>2.2290000000000001E-3</v>
      </c>
      <c r="C1105">
        <v>0.18404699999999999</v>
      </c>
      <c r="D1105">
        <v>9.9999999999999995E-7</v>
      </c>
      <c r="E1105">
        <v>0</v>
      </c>
      <c r="F1105">
        <v>2.9999999999999997E-4</v>
      </c>
      <c r="G1105">
        <v>0.58333299999999999</v>
      </c>
    </row>
    <row r="1106" spans="1:7" x14ac:dyDescent="0.25">
      <c r="A1106">
        <v>31</v>
      </c>
      <c r="B1106">
        <v>5.6959999999999997E-3</v>
      </c>
      <c r="C1106">
        <v>0.26147799999999999</v>
      </c>
      <c r="D1106">
        <v>5.0000000000000004E-6</v>
      </c>
      <c r="E1106">
        <v>9.9999999999999995E-7</v>
      </c>
      <c r="F1106">
        <v>2.99E-4</v>
      </c>
      <c r="G1106">
        <v>0.43478299999999998</v>
      </c>
    </row>
    <row r="1107" spans="1:7" x14ac:dyDescent="0.25">
      <c r="A1107">
        <v>94</v>
      </c>
      <c r="B1107">
        <v>5.4479999999999997E-3</v>
      </c>
      <c r="C1107">
        <v>0.261461</v>
      </c>
      <c r="D1107">
        <v>1.9999999999999999E-6</v>
      </c>
      <c r="E1107">
        <v>0</v>
      </c>
      <c r="F1107">
        <v>2.99E-4</v>
      </c>
      <c r="G1107">
        <v>0.66666700000000001</v>
      </c>
    </row>
    <row r="1108" spans="1:7" x14ac:dyDescent="0.25">
      <c r="A1108">
        <v>99</v>
      </c>
      <c r="B1108">
        <v>3.2190000000000001E-3</v>
      </c>
      <c r="C1108">
        <v>0.26130799999999998</v>
      </c>
      <c r="D1108">
        <v>9.9999999999999995E-7</v>
      </c>
      <c r="E1108">
        <v>0</v>
      </c>
      <c r="F1108">
        <v>2.99E-4</v>
      </c>
      <c r="G1108">
        <v>0.64102599999999998</v>
      </c>
    </row>
    <row r="1109" spans="1:7" x14ac:dyDescent="0.25">
      <c r="A1109">
        <v>1530</v>
      </c>
      <c r="B1109">
        <v>2.6002999999999998E-2</v>
      </c>
      <c r="C1109">
        <v>0.31752799999999998</v>
      </c>
      <c r="D1109">
        <v>5.0000000000000004E-6</v>
      </c>
      <c r="E1109">
        <v>5.1999999999999997E-5</v>
      </c>
      <c r="F1109">
        <v>2.99E-4</v>
      </c>
      <c r="G1109">
        <v>0.66153799999999996</v>
      </c>
    </row>
    <row r="1110" spans="1:7" x14ac:dyDescent="0.25">
      <c r="A1110">
        <v>1680</v>
      </c>
      <c r="B1110">
        <v>1.5106E-2</v>
      </c>
      <c r="C1110">
        <v>0.31847900000000001</v>
      </c>
      <c r="D1110">
        <v>3.4E-5</v>
      </c>
      <c r="E1110">
        <v>3.9999999999999998E-6</v>
      </c>
      <c r="F1110">
        <v>2.99E-4</v>
      </c>
      <c r="G1110">
        <v>0.56393400000000005</v>
      </c>
    </row>
    <row r="1111" spans="1:7" x14ac:dyDescent="0.25">
      <c r="A1111">
        <v>2108</v>
      </c>
      <c r="B1111">
        <v>4.0613999999999997E-2</v>
      </c>
      <c r="C1111">
        <v>0.26254899999999998</v>
      </c>
      <c r="D1111">
        <v>3.0000000000000001E-6</v>
      </c>
      <c r="E1111">
        <v>7.2343000000000005E-2</v>
      </c>
      <c r="F1111">
        <v>2.99E-4</v>
      </c>
      <c r="G1111">
        <v>0.84116400000000002</v>
      </c>
    </row>
    <row r="1112" spans="1:7" x14ac:dyDescent="0.25">
      <c r="A1112">
        <v>2753</v>
      </c>
      <c r="B1112">
        <v>1.2878000000000001E-2</v>
      </c>
      <c r="C1112">
        <v>0.283468</v>
      </c>
      <c r="D1112">
        <v>6.0000000000000002E-6</v>
      </c>
      <c r="E1112">
        <v>0</v>
      </c>
      <c r="F1112">
        <v>2.99E-4</v>
      </c>
      <c r="G1112">
        <v>0.55505300000000002</v>
      </c>
    </row>
    <row r="1113" spans="1:7" x14ac:dyDescent="0.25">
      <c r="A1113">
        <v>3034</v>
      </c>
      <c r="B1113">
        <v>1.0649E-2</v>
      </c>
      <c r="C1113">
        <v>0.28356700000000001</v>
      </c>
      <c r="D1113">
        <v>3.4E-5</v>
      </c>
      <c r="E1113">
        <v>0</v>
      </c>
      <c r="F1113">
        <v>2.99E-4</v>
      </c>
      <c r="G1113">
        <v>0.24141699999999999</v>
      </c>
    </row>
    <row r="1114" spans="1:7" x14ac:dyDescent="0.25">
      <c r="A1114">
        <v>3718</v>
      </c>
      <c r="B1114">
        <v>6.6860000000000001E-3</v>
      </c>
      <c r="C1114">
        <v>0.23958699999999999</v>
      </c>
      <c r="D1114">
        <v>1.9999999999999999E-6</v>
      </c>
      <c r="E1114">
        <v>0</v>
      </c>
      <c r="F1114">
        <v>2.99E-4</v>
      </c>
      <c r="G1114">
        <v>0.62108300000000005</v>
      </c>
    </row>
    <row r="1115" spans="1:7" x14ac:dyDescent="0.25">
      <c r="A1115">
        <v>653</v>
      </c>
      <c r="B1115">
        <v>6.9340000000000001E-3</v>
      </c>
      <c r="C1115">
        <v>0.27149899999999999</v>
      </c>
      <c r="D1115">
        <v>1.2999999999999999E-5</v>
      </c>
      <c r="E1115">
        <v>0</v>
      </c>
      <c r="F1115">
        <v>2.9799999999999998E-4</v>
      </c>
      <c r="G1115">
        <v>0.55820099999999995</v>
      </c>
    </row>
    <row r="1116" spans="1:7" x14ac:dyDescent="0.25">
      <c r="A1116">
        <v>687</v>
      </c>
      <c r="B1116">
        <v>6.9340000000000001E-3</v>
      </c>
      <c r="C1116">
        <v>0.178562</v>
      </c>
      <c r="D1116">
        <v>3.9999999999999998E-6</v>
      </c>
      <c r="E1116">
        <v>0</v>
      </c>
      <c r="F1116">
        <v>2.9799999999999998E-4</v>
      </c>
      <c r="G1116">
        <v>0.53703699999999999</v>
      </c>
    </row>
    <row r="1117" spans="1:7" x14ac:dyDescent="0.25">
      <c r="A1117">
        <v>1810</v>
      </c>
      <c r="B1117">
        <v>2.5260000000000001E-2</v>
      </c>
      <c r="C1117">
        <v>0.31745299999999999</v>
      </c>
      <c r="D1117">
        <v>1.0000000000000001E-5</v>
      </c>
      <c r="E1117">
        <v>4.6E-5</v>
      </c>
      <c r="F1117">
        <v>2.9799999999999998E-4</v>
      </c>
      <c r="G1117">
        <v>0.60046600000000006</v>
      </c>
    </row>
    <row r="1118" spans="1:7" x14ac:dyDescent="0.25">
      <c r="A1118">
        <v>1881</v>
      </c>
      <c r="B1118">
        <v>1.3125E-2</v>
      </c>
      <c r="C1118">
        <v>0.31820300000000001</v>
      </c>
      <c r="D1118">
        <v>4.6999999999999997E-5</v>
      </c>
      <c r="E1118">
        <v>7.9999999999999996E-6</v>
      </c>
      <c r="F1118">
        <v>2.9799999999999998E-4</v>
      </c>
      <c r="G1118">
        <v>0.28664699999999999</v>
      </c>
    </row>
    <row r="1119" spans="1:7" x14ac:dyDescent="0.25">
      <c r="A1119">
        <v>2482</v>
      </c>
      <c r="B1119">
        <v>3.9623999999999999E-2</v>
      </c>
      <c r="C1119">
        <v>0.26247999999999999</v>
      </c>
      <c r="D1119">
        <v>5.0000000000000004E-6</v>
      </c>
      <c r="E1119">
        <v>6.9520999999999999E-2</v>
      </c>
      <c r="F1119">
        <v>2.9799999999999998E-4</v>
      </c>
      <c r="G1119">
        <v>0.81650900000000004</v>
      </c>
    </row>
    <row r="1120" spans="1:7" x14ac:dyDescent="0.25">
      <c r="A1120">
        <v>2558</v>
      </c>
      <c r="B1120">
        <v>5.4479999999999997E-3</v>
      </c>
      <c r="C1120">
        <v>0.26014700000000002</v>
      </c>
      <c r="D1120">
        <v>6.0000000000000002E-6</v>
      </c>
      <c r="E1120">
        <v>6.8199999999999999E-4</v>
      </c>
      <c r="F1120">
        <v>2.9799999999999998E-4</v>
      </c>
      <c r="G1120">
        <v>0.33766200000000002</v>
      </c>
    </row>
    <row r="1121" spans="1:7" x14ac:dyDescent="0.25">
      <c r="A1121">
        <v>3073</v>
      </c>
      <c r="B1121">
        <v>1.5354E-2</v>
      </c>
      <c r="C1121">
        <v>0.283667</v>
      </c>
      <c r="D1121">
        <v>7.9999999999999996E-6</v>
      </c>
      <c r="E1121">
        <v>0</v>
      </c>
      <c r="F1121">
        <v>2.9799999999999998E-4</v>
      </c>
      <c r="G1121">
        <v>0.50449500000000003</v>
      </c>
    </row>
    <row r="1122" spans="1:7" x14ac:dyDescent="0.25">
      <c r="A1122">
        <v>3725</v>
      </c>
      <c r="B1122">
        <v>4.705E-3</v>
      </c>
      <c r="C1122">
        <v>0.23947299999999999</v>
      </c>
      <c r="D1122">
        <v>9.9999999999999995E-7</v>
      </c>
      <c r="E1122">
        <v>0</v>
      </c>
      <c r="F1122">
        <v>2.9799999999999998E-4</v>
      </c>
      <c r="G1122">
        <v>0.74853800000000004</v>
      </c>
    </row>
    <row r="1123" spans="1:7" x14ac:dyDescent="0.25">
      <c r="A1123">
        <v>3743</v>
      </c>
      <c r="B1123">
        <v>4.705E-3</v>
      </c>
      <c r="C1123">
        <v>0.23947299999999999</v>
      </c>
      <c r="D1123">
        <v>9.9999999999999995E-7</v>
      </c>
      <c r="E1123">
        <v>0</v>
      </c>
      <c r="F1123">
        <v>2.9799999999999998E-4</v>
      </c>
      <c r="G1123">
        <v>0.74853800000000004</v>
      </c>
    </row>
    <row r="1124" spans="1:7" x14ac:dyDescent="0.25">
      <c r="A1124">
        <v>3750</v>
      </c>
      <c r="B1124">
        <v>7.182E-3</v>
      </c>
      <c r="C1124">
        <v>0.27790799999999999</v>
      </c>
      <c r="D1124">
        <v>4.64E-4</v>
      </c>
      <c r="E1124">
        <v>0</v>
      </c>
      <c r="F1124">
        <v>2.9799999999999998E-4</v>
      </c>
      <c r="G1124">
        <v>0.51477799999999996</v>
      </c>
    </row>
    <row r="1125" spans="1:7" x14ac:dyDescent="0.25">
      <c r="A1125">
        <v>1826</v>
      </c>
      <c r="B1125">
        <v>2.5260000000000001E-2</v>
      </c>
      <c r="C1125">
        <v>0.31745299999999999</v>
      </c>
      <c r="D1125">
        <v>6.9999999999999999E-6</v>
      </c>
      <c r="E1125">
        <v>4.8000000000000001E-5</v>
      </c>
      <c r="F1125">
        <v>2.9700000000000001E-4</v>
      </c>
      <c r="G1125">
        <v>0.60201899999999997</v>
      </c>
    </row>
    <row r="1126" spans="1:7" x14ac:dyDescent="0.25">
      <c r="A1126">
        <v>1918</v>
      </c>
      <c r="B1126">
        <v>3.9870999999999997E-2</v>
      </c>
      <c r="C1126">
        <v>0.26249800000000001</v>
      </c>
      <c r="D1126">
        <v>5.0000000000000004E-6</v>
      </c>
      <c r="E1126">
        <v>6.9233000000000003E-2</v>
      </c>
      <c r="F1126">
        <v>2.9700000000000001E-4</v>
      </c>
      <c r="G1126">
        <v>0.79984500000000003</v>
      </c>
    </row>
    <row r="1127" spans="1:7" x14ac:dyDescent="0.25">
      <c r="A1127">
        <v>2112</v>
      </c>
      <c r="B1127">
        <v>3.9623999999999999E-2</v>
      </c>
      <c r="C1127">
        <v>0.26247999999999999</v>
      </c>
      <c r="D1127">
        <v>5.0000000000000004E-6</v>
      </c>
      <c r="E1127">
        <v>6.8650000000000003E-2</v>
      </c>
      <c r="F1127">
        <v>2.9700000000000001E-4</v>
      </c>
      <c r="G1127">
        <v>0.79331799999999997</v>
      </c>
    </row>
    <row r="1128" spans="1:7" x14ac:dyDescent="0.25">
      <c r="A1128">
        <v>2154</v>
      </c>
      <c r="B1128">
        <v>3.9623999999999999E-2</v>
      </c>
      <c r="C1128">
        <v>0.26247999999999999</v>
      </c>
      <c r="D1128">
        <v>6.9999999999999999E-6</v>
      </c>
      <c r="E1128">
        <v>6.9220000000000004E-2</v>
      </c>
      <c r="F1128">
        <v>2.9700000000000001E-4</v>
      </c>
      <c r="G1128">
        <v>0.80935500000000005</v>
      </c>
    </row>
    <row r="1129" spans="1:7" x14ac:dyDescent="0.25">
      <c r="A1129">
        <v>2377</v>
      </c>
      <c r="B1129">
        <v>2.3279000000000001E-2</v>
      </c>
      <c r="C1129">
        <v>0.27938800000000003</v>
      </c>
      <c r="D1129">
        <v>3.1999999999999999E-5</v>
      </c>
      <c r="E1129">
        <v>3.862E-3</v>
      </c>
      <c r="F1129">
        <v>2.9700000000000001E-4</v>
      </c>
      <c r="G1129">
        <v>0.62502899999999995</v>
      </c>
    </row>
    <row r="1130" spans="1:7" x14ac:dyDescent="0.25">
      <c r="A1130">
        <v>3118</v>
      </c>
      <c r="B1130">
        <v>1.0895999999999999E-2</v>
      </c>
      <c r="C1130">
        <v>0.28330899999999998</v>
      </c>
      <c r="D1130">
        <v>1.4E-5</v>
      </c>
      <c r="E1130">
        <v>0</v>
      </c>
      <c r="F1130">
        <v>2.9700000000000001E-4</v>
      </c>
      <c r="G1130">
        <v>0.346723</v>
      </c>
    </row>
    <row r="1131" spans="1:7" x14ac:dyDescent="0.25">
      <c r="A1131">
        <v>3381</v>
      </c>
      <c r="B1131">
        <v>1.3372999999999999E-2</v>
      </c>
      <c r="C1131">
        <v>0.28350799999999998</v>
      </c>
      <c r="D1131">
        <v>3.9999999999999998E-6</v>
      </c>
      <c r="E1131">
        <v>0</v>
      </c>
      <c r="F1131">
        <v>2.9700000000000001E-4</v>
      </c>
      <c r="G1131">
        <v>0.69951099999999999</v>
      </c>
    </row>
    <row r="1132" spans="1:7" x14ac:dyDescent="0.25">
      <c r="A1132">
        <v>185</v>
      </c>
      <c r="B1132">
        <v>6.4390000000000003E-3</v>
      </c>
      <c r="C1132">
        <v>0.26152799999999998</v>
      </c>
      <c r="D1132">
        <v>3.0000000000000001E-6</v>
      </c>
      <c r="E1132">
        <v>1.9999999999999999E-6</v>
      </c>
      <c r="F1132">
        <v>2.9599999999999998E-4</v>
      </c>
      <c r="G1132">
        <v>0.538462</v>
      </c>
    </row>
    <row r="1133" spans="1:7" x14ac:dyDescent="0.25">
      <c r="A1133">
        <v>204</v>
      </c>
      <c r="B1133">
        <v>5.4479999999999997E-3</v>
      </c>
      <c r="C1133">
        <v>0.261461</v>
      </c>
      <c r="D1133">
        <v>3.0000000000000001E-6</v>
      </c>
      <c r="E1133">
        <v>0</v>
      </c>
      <c r="F1133">
        <v>2.9599999999999998E-4</v>
      </c>
      <c r="G1133">
        <v>0.58874499999999996</v>
      </c>
    </row>
    <row r="1134" spans="1:7" x14ac:dyDescent="0.25">
      <c r="A1134">
        <v>862</v>
      </c>
      <c r="B1134">
        <v>5.9439999999999996E-3</v>
      </c>
      <c r="C1134">
        <v>0.28182600000000002</v>
      </c>
      <c r="D1134">
        <v>1.1748E-2</v>
      </c>
      <c r="E1134">
        <v>0</v>
      </c>
      <c r="F1134">
        <v>2.9599999999999998E-4</v>
      </c>
      <c r="G1134">
        <v>0.44927499999999998</v>
      </c>
    </row>
    <row r="1135" spans="1:7" x14ac:dyDescent="0.25">
      <c r="A1135">
        <v>2074</v>
      </c>
      <c r="B1135">
        <v>4.0119000000000002E-2</v>
      </c>
      <c r="C1135">
        <v>0.262515</v>
      </c>
      <c r="D1135">
        <v>3.0000000000000001E-6</v>
      </c>
      <c r="E1135">
        <v>7.1011000000000005E-2</v>
      </c>
      <c r="F1135">
        <v>2.9599999999999998E-4</v>
      </c>
      <c r="G1135">
        <v>0.83245100000000005</v>
      </c>
    </row>
    <row r="1136" spans="1:7" x14ac:dyDescent="0.25">
      <c r="A1136">
        <v>2446</v>
      </c>
      <c r="B1136">
        <v>3.9870999999999997E-2</v>
      </c>
      <c r="C1136">
        <v>0.26249800000000001</v>
      </c>
      <c r="D1136">
        <v>3.9999999999999998E-6</v>
      </c>
      <c r="E1136">
        <v>6.9612999999999994E-2</v>
      </c>
      <c r="F1136">
        <v>2.9599999999999998E-4</v>
      </c>
      <c r="G1136">
        <v>0.807531</v>
      </c>
    </row>
    <row r="1137" spans="1:7" x14ac:dyDescent="0.25">
      <c r="A1137">
        <v>2448</v>
      </c>
      <c r="B1137">
        <v>8.1720000000000004E-3</v>
      </c>
      <c r="C1137">
        <v>0.26033099999999998</v>
      </c>
      <c r="D1137">
        <v>6.0000000000000002E-6</v>
      </c>
      <c r="E1137">
        <v>7.8600000000000002E-4</v>
      </c>
      <c r="F1137">
        <v>2.9599999999999998E-4</v>
      </c>
      <c r="G1137">
        <v>0.50568199999999996</v>
      </c>
    </row>
    <row r="1138" spans="1:7" x14ac:dyDescent="0.25">
      <c r="A1138">
        <v>2720</v>
      </c>
      <c r="B1138">
        <v>1.2135E-2</v>
      </c>
      <c r="C1138">
        <v>0.28340799999999999</v>
      </c>
      <c r="D1138">
        <v>9.0000000000000002E-6</v>
      </c>
      <c r="E1138">
        <v>0</v>
      </c>
      <c r="F1138">
        <v>2.9599999999999998E-4</v>
      </c>
      <c r="G1138">
        <v>0.45748299999999997</v>
      </c>
    </row>
    <row r="1139" spans="1:7" x14ac:dyDescent="0.25">
      <c r="A1139">
        <v>2940</v>
      </c>
      <c r="B1139">
        <v>1.5848999999999999E-2</v>
      </c>
      <c r="C1139">
        <v>0.28370699999999999</v>
      </c>
      <c r="D1139">
        <v>5.0000000000000004E-6</v>
      </c>
      <c r="E1139">
        <v>0</v>
      </c>
      <c r="F1139">
        <v>2.9599999999999998E-4</v>
      </c>
      <c r="G1139">
        <v>0.60367099999999996</v>
      </c>
    </row>
    <row r="1140" spans="1:7" x14ac:dyDescent="0.25">
      <c r="A1140">
        <v>4038</v>
      </c>
      <c r="B1140">
        <v>2.2290000000000001E-3</v>
      </c>
      <c r="C1140">
        <v>0.18404699999999999</v>
      </c>
      <c r="D1140">
        <v>9.9999999999999995E-7</v>
      </c>
      <c r="E1140">
        <v>0</v>
      </c>
      <c r="F1140">
        <v>2.9599999999999998E-4</v>
      </c>
      <c r="G1140">
        <v>0.55555600000000005</v>
      </c>
    </row>
    <row r="1141" spans="1:7" x14ac:dyDescent="0.25">
      <c r="A1141">
        <v>764</v>
      </c>
      <c r="B1141">
        <v>6.9340000000000001E-3</v>
      </c>
      <c r="C1141">
        <v>0.17847499999999999</v>
      </c>
      <c r="D1141">
        <v>1.9999999999999999E-6</v>
      </c>
      <c r="E1141">
        <v>0</v>
      </c>
      <c r="F1141">
        <v>2.9500000000000001E-4</v>
      </c>
      <c r="G1141">
        <v>0.58201099999999995</v>
      </c>
    </row>
    <row r="1142" spans="1:7" x14ac:dyDescent="0.25">
      <c r="A1142">
        <v>1113</v>
      </c>
      <c r="B1142">
        <v>1.1639E-2</v>
      </c>
      <c r="C1142">
        <v>0.31842900000000002</v>
      </c>
      <c r="D1142">
        <v>7.9999999999999996E-6</v>
      </c>
      <c r="E1142">
        <v>3.0000000000000001E-6</v>
      </c>
      <c r="F1142">
        <v>2.9500000000000001E-4</v>
      </c>
      <c r="G1142">
        <v>0.52543899999999999</v>
      </c>
    </row>
    <row r="1143" spans="1:7" x14ac:dyDescent="0.25">
      <c r="A1143">
        <v>1156</v>
      </c>
      <c r="B1143">
        <v>2.4517000000000001E-2</v>
      </c>
      <c r="C1143">
        <v>0.31737799999999999</v>
      </c>
      <c r="D1143">
        <v>1.0000000000000001E-5</v>
      </c>
      <c r="E1143">
        <v>4.3999999999999999E-5</v>
      </c>
      <c r="F1143">
        <v>2.9500000000000001E-4</v>
      </c>
      <c r="G1143">
        <v>0.53803299999999998</v>
      </c>
    </row>
    <row r="1144" spans="1:7" x14ac:dyDescent="0.25">
      <c r="A1144">
        <v>1307</v>
      </c>
      <c r="B1144">
        <v>7.6769999999999998E-3</v>
      </c>
      <c r="C1144">
        <v>0.33540999999999999</v>
      </c>
      <c r="D1144">
        <v>1.44E-4</v>
      </c>
      <c r="E1144">
        <v>3.0000000000000001E-6</v>
      </c>
      <c r="F1144">
        <v>2.9500000000000001E-4</v>
      </c>
      <c r="G1144">
        <v>0.56774199999999997</v>
      </c>
    </row>
    <row r="1145" spans="1:7" x14ac:dyDescent="0.25">
      <c r="A1145">
        <v>1806</v>
      </c>
      <c r="B1145">
        <v>7.9249999999999998E-3</v>
      </c>
      <c r="C1145">
        <v>0.33571699999999999</v>
      </c>
      <c r="D1145">
        <v>3.0800000000000001E-4</v>
      </c>
      <c r="E1145">
        <v>3.0000000000000001E-6</v>
      </c>
      <c r="F1145">
        <v>2.9500000000000001E-4</v>
      </c>
      <c r="G1145">
        <v>0.44959700000000002</v>
      </c>
    </row>
    <row r="1146" spans="1:7" x14ac:dyDescent="0.25">
      <c r="A1146">
        <v>1895</v>
      </c>
      <c r="B1146">
        <v>9.1629999999999993E-3</v>
      </c>
      <c r="C1146">
        <v>0.31583899999999998</v>
      </c>
      <c r="D1146">
        <v>3.0000000000000001E-6</v>
      </c>
      <c r="E1146">
        <v>1.9999999999999999E-6</v>
      </c>
      <c r="F1146">
        <v>2.9500000000000001E-4</v>
      </c>
      <c r="G1146">
        <v>0.73573599999999995</v>
      </c>
    </row>
    <row r="1147" spans="1:7" x14ac:dyDescent="0.25">
      <c r="A1147">
        <v>2284</v>
      </c>
      <c r="B1147">
        <v>1.3868E-2</v>
      </c>
      <c r="C1147">
        <v>0.26660499999999998</v>
      </c>
      <c r="D1147">
        <v>7.3999999999999996E-5</v>
      </c>
      <c r="E1147">
        <v>9.0899999999999998E-4</v>
      </c>
      <c r="F1147">
        <v>2.9500000000000001E-4</v>
      </c>
      <c r="G1147">
        <v>0.65844199999999997</v>
      </c>
    </row>
    <row r="1148" spans="1:7" x14ac:dyDescent="0.25">
      <c r="A1148">
        <v>2322</v>
      </c>
      <c r="B1148">
        <v>1.1391999999999999E-2</v>
      </c>
      <c r="C1148">
        <v>0.26055</v>
      </c>
      <c r="D1148">
        <v>1.8E-5</v>
      </c>
      <c r="E1148">
        <v>1.1349999999999999E-3</v>
      </c>
      <c r="F1148">
        <v>2.9500000000000001E-4</v>
      </c>
      <c r="G1148">
        <v>0.362319</v>
      </c>
    </row>
    <row r="1149" spans="1:7" x14ac:dyDescent="0.25">
      <c r="A1149">
        <v>3500</v>
      </c>
      <c r="B1149">
        <v>4.9529999999999999E-3</v>
      </c>
      <c r="C1149">
        <v>0.23948800000000001</v>
      </c>
      <c r="D1149">
        <v>9.9999999999999995E-7</v>
      </c>
      <c r="E1149">
        <v>0</v>
      </c>
      <c r="F1149">
        <v>2.9500000000000001E-4</v>
      </c>
      <c r="G1149">
        <v>0.67894699999999997</v>
      </c>
    </row>
    <row r="1150" spans="1:7" x14ac:dyDescent="0.25">
      <c r="A1150">
        <v>3714</v>
      </c>
      <c r="B1150">
        <v>6.4390000000000003E-3</v>
      </c>
      <c r="C1150">
        <v>0.23957300000000001</v>
      </c>
      <c r="D1150">
        <v>3.0000000000000001E-6</v>
      </c>
      <c r="E1150">
        <v>0</v>
      </c>
      <c r="F1150">
        <v>2.9500000000000001E-4</v>
      </c>
      <c r="G1150">
        <v>0.61846199999999996</v>
      </c>
    </row>
    <row r="1151" spans="1:7" x14ac:dyDescent="0.25">
      <c r="A1151">
        <v>3858</v>
      </c>
      <c r="B1151">
        <v>7.9249999999999998E-3</v>
      </c>
      <c r="C1151">
        <v>0.23965800000000001</v>
      </c>
      <c r="D1151">
        <v>1.9999999999999999E-6</v>
      </c>
      <c r="E1151">
        <v>0</v>
      </c>
      <c r="F1151">
        <v>2.9500000000000001E-4</v>
      </c>
      <c r="G1151">
        <v>0.64919400000000005</v>
      </c>
    </row>
    <row r="1152" spans="1:7" x14ac:dyDescent="0.25">
      <c r="A1152">
        <v>62</v>
      </c>
      <c r="B1152">
        <v>6.4390000000000003E-3</v>
      </c>
      <c r="C1152">
        <v>0.26152799999999998</v>
      </c>
      <c r="D1152">
        <v>3.0000000000000001E-6</v>
      </c>
      <c r="E1152">
        <v>9.9999999999999995E-7</v>
      </c>
      <c r="F1152">
        <v>2.9399999999999999E-4</v>
      </c>
      <c r="G1152">
        <v>0.52307700000000001</v>
      </c>
    </row>
    <row r="1153" spans="1:7" x14ac:dyDescent="0.25">
      <c r="A1153">
        <v>143</v>
      </c>
      <c r="B1153">
        <v>2.9719999999999998E-3</v>
      </c>
      <c r="C1153">
        <v>0.26129200000000002</v>
      </c>
      <c r="D1153">
        <v>9.9999999999999995E-7</v>
      </c>
      <c r="E1153">
        <v>0</v>
      </c>
      <c r="F1153">
        <v>2.9399999999999999E-4</v>
      </c>
      <c r="G1153">
        <v>0.60606099999999996</v>
      </c>
    </row>
    <row r="1154" spans="1:7" x14ac:dyDescent="0.25">
      <c r="A1154">
        <v>1163</v>
      </c>
      <c r="B1154">
        <v>2.4764999999999999E-2</v>
      </c>
      <c r="C1154">
        <v>0.31740299999999999</v>
      </c>
      <c r="D1154">
        <v>6.0000000000000002E-6</v>
      </c>
      <c r="E1154">
        <v>4.6E-5</v>
      </c>
      <c r="F1154">
        <v>2.9399999999999999E-4</v>
      </c>
      <c r="G1154">
        <v>0.65697000000000005</v>
      </c>
    </row>
    <row r="1155" spans="1:7" x14ac:dyDescent="0.25">
      <c r="A1155">
        <v>2335</v>
      </c>
      <c r="B1155">
        <v>8.4200000000000004E-3</v>
      </c>
      <c r="C1155">
        <v>0.26034800000000002</v>
      </c>
      <c r="D1155">
        <v>6.9999999999999999E-6</v>
      </c>
      <c r="E1155">
        <v>7.94E-4</v>
      </c>
      <c r="F1155">
        <v>2.9399999999999999E-4</v>
      </c>
      <c r="G1155">
        <v>0.40998200000000001</v>
      </c>
    </row>
    <row r="1156" spans="1:7" x14ac:dyDescent="0.25">
      <c r="A1156">
        <v>2549</v>
      </c>
      <c r="B1156">
        <v>3.9870999999999997E-2</v>
      </c>
      <c r="C1156">
        <v>0.26249800000000001</v>
      </c>
      <c r="D1156">
        <v>3.0000000000000001E-6</v>
      </c>
      <c r="E1156">
        <v>7.0930000000000007E-2</v>
      </c>
      <c r="F1156">
        <v>2.9399999999999999E-4</v>
      </c>
      <c r="G1156">
        <v>0.83920799999999995</v>
      </c>
    </row>
    <row r="1157" spans="1:7" x14ac:dyDescent="0.25">
      <c r="A1157">
        <v>2551</v>
      </c>
      <c r="B1157">
        <v>3.9128000000000003E-2</v>
      </c>
      <c r="C1157">
        <v>0.26244600000000001</v>
      </c>
      <c r="D1157">
        <v>1.0000000000000001E-5</v>
      </c>
      <c r="E1157">
        <v>6.6753000000000007E-2</v>
      </c>
      <c r="F1157">
        <v>2.9399999999999999E-4</v>
      </c>
      <c r="G1157">
        <v>0.76666900000000004</v>
      </c>
    </row>
    <row r="1158" spans="1:7" x14ac:dyDescent="0.25">
      <c r="A1158">
        <v>2871</v>
      </c>
      <c r="B1158">
        <v>1.0401000000000001E-2</v>
      </c>
      <c r="C1158">
        <v>0.28326899999999999</v>
      </c>
      <c r="D1158">
        <v>1.2E-5</v>
      </c>
      <c r="E1158">
        <v>0</v>
      </c>
      <c r="F1158">
        <v>2.9399999999999999E-4</v>
      </c>
      <c r="G1158">
        <v>0.32752599999999998</v>
      </c>
    </row>
    <row r="1159" spans="1:7" x14ac:dyDescent="0.25">
      <c r="A1159">
        <v>3759</v>
      </c>
      <c r="B1159">
        <v>4.705E-3</v>
      </c>
      <c r="C1159">
        <v>0.23947299999999999</v>
      </c>
      <c r="D1159">
        <v>1.9999999999999999E-6</v>
      </c>
      <c r="E1159">
        <v>0</v>
      </c>
      <c r="F1159">
        <v>2.9399999999999999E-4</v>
      </c>
      <c r="G1159">
        <v>0.70760199999999995</v>
      </c>
    </row>
    <row r="1160" spans="1:7" x14ac:dyDescent="0.25">
      <c r="A1160">
        <v>20</v>
      </c>
      <c r="B1160">
        <v>3.715E-3</v>
      </c>
      <c r="C1160">
        <v>0.26134200000000002</v>
      </c>
      <c r="D1160">
        <v>9.9999999999999995E-7</v>
      </c>
      <c r="E1160">
        <v>0</v>
      </c>
      <c r="F1160">
        <v>2.9300000000000002E-4</v>
      </c>
      <c r="G1160">
        <v>0.68571400000000005</v>
      </c>
    </row>
    <row r="1161" spans="1:7" x14ac:dyDescent="0.25">
      <c r="A1161">
        <v>48</v>
      </c>
      <c r="B1161">
        <v>5.4479999999999997E-3</v>
      </c>
      <c r="C1161">
        <v>0.261461</v>
      </c>
      <c r="D1161">
        <v>5.0000000000000004E-6</v>
      </c>
      <c r="E1161">
        <v>0</v>
      </c>
      <c r="F1161">
        <v>2.9300000000000002E-4</v>
      </c>
      <c r="G1161">
        <v>0.32900400000000002</v>
      </c>
    </row>
    <row r="1162" spans="1:7" x14ac:dyDescent="0.25">
      <c r="A1162">
        <v>111</v>
      </c>
      <c r="B1162">
        <v>3.467E-3</v>
      </c>
      <c r="C1162">
        <v>0.26132499999999997</v>
      </c>
      <c r="D1162">
        <v>1.9999999999999999E-6</v>
      </c>
      <c r="E1162">
        <v>0</v>
      </c>
      <c r="F1162">
        <v>2.9300000000000002E-4</v>
      </c>
      <c r="G1162">
        <v>0.56044000000000005</v>
      </c>
    </row>
    <row r="1163" spans="1:7" x14ac:dyDescent="0.25">
      <c r="A1163">
        <v>840</v>
      </c>
      <c r="B1163">
        <v>6.6860000000000001E-3</v>
      </c>
      <c r="C1163">
        <v>0.215257</v>
      </c>
      <c r="D1163">
        <v>6.3400000000000001E-4</v>
      </c>
      <c r="E1163">
        <v>0</v>
      </c>
      <c r="F1163">
        <v>2.9300000000000002E-4</v>
      </c>
      <c r="G1163">
        <v>0.61823399999999995</v>
      </c>
    </row>
    <row r="1164" spans="1:7" x14ac:dyDescent="0.25">
      <c r="A1164">
        <v>1623</v>
      </c>
      <c r="B1164">
        <v>2.4764999999999999E-2</v>
      </c>
      <c r="C1164">
        <v>0.31740299999999999</v>
      </c>
      <c r="D1164">
        <v>6.9999999999999999E-6</v>
      </c>
      <c r="E1164">
        <v>4.6999999999999997E-5</v>
      </c>
      <c r="F1164">
        <v>2.9300000000000002E-4</v>
      </c>
      <c r="G1164">
        <v>0.64302999999999999</v>
      </c>
    </row>
    <row r="1165" spans="1:7" x14ac:dyDescent="0.25">
      <c r="A1165">
        <v>1643</v>
      </c>
      <c r="B1165">
        <v>2.4764999999999999E-2</v>
      </c>
      <c r="C1165">
        <v>0.31740299999999999</v>
      </c>
      <c r="D1165">
        <v>6.0000000000000002E-6</v>
      </c>
      <c r="E1165">
        <v>4.8999999999999998E-5</v>
      </c>
      <c r="F1165">
        <v>2.9300000000000002E-4</v>
      </c>
      <c r="G1165">
        <v>0.64</v>
      </c>
    </row>
    <row r="1166" spans="1:7" x14ac:dyDescent="0.25">
      <c r="A1166">
        <v>2091</v>
      </c>
      <c r="B1166">
        <v>8.4200000000000004E-3</v>
      </c>
      <c r="C1166">
        <v>0.26034800000000002</v>
      </c>
      <c r="D1166">
        <v>6.0000000000000002E-6</v>
      </c>
      <c r="E1166">
        <v>7.6400000000000003E-4</v>
      </c>
      <c r="F1166">
        <v>2.9300000000000002E-4</v>
      </c>
      <c r="G1166">
        <v>0.44919799999999999</v>
      </c>
    </row>
    <row r="1167" spans="1:7" x14ac:dyDescent="0.25">
      <c r="A1167">
        <v>2121</v>
      </c>
      <c r="B1167">
        <v>3.9128000000000003E-2</v>
      </c>
      <c r="C1167">
        <v>0.26244600000000001</v>
      </c>
      <c r="D1167">
        <v>6.0000000000000002E-6</v>
      </c>
      <c r="E1167">
        <v>6.9224999999999995E-2</v>
      </c>
      <c r="F1167">
        <v>2.9300000000000002E-4</v>
      </c>
      <c r="G1167">
        <v>0.82810600000000001</v>
      </c>
    </row>
    <row r="1168" spans="1:7" x14ac:dyDescent="0.25">
      <c r="A1168">
        <v>2436</v>
      </c>
      <c r="B1168">
        <v>2.3279000000000001E-2</v>
      </c>
      <c r="C1168">
        <v>0.28701399999999999</v>
      </c>
      <c r="D1168">
        <v>4.1999999999999998E-5</v>
      </c>
      <c r="E1168">
        <v>4.9529999999999999E-3</v>
      </c>
      <c r="F1168">
        <v>2.9300000000000002E-4</v>
      </c>
      <c r="G1168">
        <v>0.69617899999999999</v>
      </c>
    </row>
    <row r="1169" spans="1:7" x14ac:dyDescent="0.25">
      <c r="A1169">
        <v>2785</v>
      </c>
      <c r="B1169">
        <v>1.0895999999999999E-2</v>
      </c>
      <c r="C1169">
        <v>0.28330899999999998</v>
      </c>
      <c r="D1169">
        <v>1.5999999999999999E-5</v>
      </c>
      <c r="E1169">
        <v>0</v>
      </c>
      <c r="F1169">
        <v>2.9300000000000002E-4</v>
      </c>
      <c r="G1169">
        <v>0.34883700000000001</v>
      </c>
    </row>
    <row r="1170" spans="1:7" x14ac:dyDescent="0.25">
      <c r="A1170">
        <v>3137</v>
      </c>
      <c r="B1170">
        <v>1.2135E-2</v>
      </c>
      <c r="C1170">
        <v>0.28340799999999999</v>
      </c>
      <c r="D1170">
        <v>1.2999999999999999E-5</v>
      </c>
      <c r="E1170">
        <v>0</v>
      </c>
      <c r="F1170">
        <v>2.9300000000000002E-4</v>
      </c>
      <c r="G1170">
        <v>0.39540799999999998</v>
      </c>
    </row>
    <row r="1171" spans="1:7" x14ac:dyDescent="0.25">
      <c r="A1171">
        <v>3693</v>
      </c>
      <c r="B1171">
        <v>7.182E-3</v>
      </c>
      <c r="C1171">
        <v>0.23961499999999999</v>
      </c>
      <c r="D1171">
        <v>3.9999999999999998E-6</v>
      </c>
      <c r="E1171">
        <v>0</v>
      </c>
      <c r="F1171">
        <v>2.9300000000000002E-4</v>
      </c>
      <c r="G1171">
        <v>0.57881800000000005</v>
      </c>
    </row>
    <row r="1172" spans="1:7" x14ac:dyDescent="0.25">
      <c r="A1172">
        <v>680</v>
      </c>
      <c r="B1172">
        <v>6.6860000000000001E-3</v>
      </c>
      <c r="C1172">
        <v>0.271316</v>
      </c>
      <c r="D1172">
        <v>1.0000000000000001E-5</v>
      </c>
      <c r="E1172">
        <v>0</v>
      </c>
      <c r="F1172">
        <v>2.92E-4</v>
      </c>
      <c r="G1172">
        <v>0.55840500000000004</v>
      </c>
    </row>
    <row r="1173" spans="1:7" x14ac:dyDescent="0.25">
      <c r="A1173">
        <v>997</v>
      </c>
      <c r="B1173">
        <v>2.3774E-2</v>
      </c>
      <c r="C1173">
        <v>0.317303</v>
      </c>
      <c r="D1173">
        <v>7.9999999999999996E-6</v>
      </c>
      <c r="E1173">
        <v>4.0000000000000003E-5</v>
      </c>
      <c r="F1173">
        <v>2.92E-4</v>
      </c>
      <c r="G1173">
        <v>0.56951799999999997</v>
      </c>
    </row>
    <row r="1174" spans="1:7" x14ac:dyDescent="0.25">
      <c r="A1174">
        <v>1529</v>
      </c>
      <c r="B1174">
        <v>1.0401000000000001E-2</v>
      </c>
      <c r="C1174">
        <v>0.31762800000000002</v>
      </c>
      <c r="D1174">
        <v>3.6000000000000001E-5</v>
      </c>
      <c r="E1174">
        <v>3.0000000000000001E-6</v>
      </c>
      <c r="F1174">
        <v>2.92E-4</v>
      </c>
      <c r="G1174">
        <v>0.28106900000000001</v>
      </c>
    </row>
    <row r="1175" spans="1:7" x14ac:dyDescent="0.25">
      <c r="A1175">
        <v>2232</v>
      </c>
      <c r="B1175">
        <v>1.7583000000000001E-2</v>
      </c>
      <c r="C1175">
        <v>0.26097100000000001</v>
      </c>
      <c r="D1175">
        <v>2.4000000000000001E-5</v>
      </c>
      <c r="E1175">
        <v>2.8370000000000001E-3</v>
      </c>
      <c r="F1175">
        <v>2.92E-4</v>
      </c>
      <c r="G1175">
        <v>0.46398400000000001</v>
      </c>
    </row>
    <row r="1176" spans="1:7" x14ac:dyDescent="0.25">
      <c r="A1176">
        <v>2588</v>
      </c>
      <c r="B1176">
        <v>2.2536E-2</v>
      </c>
      <c r="C1176">
        <v>0.280144</v>
      </c>
      <c r="D1176">
        <v>6.0000000000000002E-5</v>
      </c>
      <c r="E1176">
        <v>4.0499999999999998E-3</v>
      </c>
      <c r="F1176">
        <v>2.92E-4</v>
      </c>
      <c r="G1176">
        <v>0.70280799999999999</v>
      </c>
    </row>
    <row r="1177" spans="1:7" x14ac:dyDescent="0.25">
      <c r="A1177">
        <v>2932</v>
      </c>
      <c r="B1177">
        <v>9.9059999999999999E-3</v>
      </c>
      <c r="C1177">
        <v>0.28322900000000001</v>
      </c>
      <c r="D1177">
        <v>9.0000000000000002E-6</v>
      </c>
      <c r="E1177">
        <v>0</v>
      </c>
      <c r="F1177">
        <v>2.92E-4</v>
      </c>
      <c r="G1177">
        <v>0.426923</v>
      </c>
    </row>
    <row r="1178" spans="1:7" x14ac:dyDescent="0.25">
      <c r="A1178">
        <v>3064</v>
      </c>
      <c r="B1178">
        <v>1.5848999999999999E-2</v>
      </c>
      <c r="C1178">
        <v>0.28370699999999999</v>
      </c>
      <c r="D1178">
        <v>3.0000000000000001E-6</v>
      </c>
      <c r="E1178">
        <v>0</v>
      </c>
      <c r="F1178">
        <v>2.92E-4</v>
      </c>
      <c r="G1178">
        <v>0.71180600000000005</v>
      </c>
    </row>
    <row r="1179" spans="1:7" x14ac:dyDescent="0.25">
      <c r="A1179">
        <v>3391</v>
      </c>
      <c r="B1179">
        <v>1.3125E-2</v>
      </c>
      <c r="C1179">
        <v>0.28348800000000002</v>
      </c>
      <c r="D1179">
        <v>1.9999999999999999E-6</v>
      </c>
      <c r="E1179">
        <v>0</v>
      </c>
      <c r="F1179">
        <v>2.92E-4</v>
      </c>
      <c r="G1179">
        <v>0.70246699999999995</v>
      </c>
    </row>
    <row r="1180" spans="1:7" x14ac:dyDescent="0.25">
      <c r="A1180">
        <v>144</v>
      </c>
      <c r="B1180">
        <v>3.715E-3</v>
      </c>
      <c r="C1180">
        <v>0.26134200000000002</v>
      </c>
      <c r="D1180">
        <v>9.9999999999999995E-7</v>
      </c>
      <c r="E1180">
        <v>0</v>
      </c>
      <c r="F1180">
        <v>2.9100000000000003E-4</v>
      </c>
      <c r="G1180">
        <v>0.704762</v>
      </c>
    </row>
    <row r="1181" spans="1:7" x14ac:dyDescent="0.25">
      <c r="A1181">
        <v>908</v>
      </c>
      <c r="B1181">
        <v>7.9249999999999998E-3</v>
      </c>
      <c r="C1181">
        <v>0.33316800000000002</v>
      </c>
      <c r="D1181">
        <v>3.8499999999999998E-4</v>
      </c>
      <c r="E1181">
        <v>4.1E-5</v>
      </c>
      <c r="F1181">
        <v>2.9100000000000003E-4</v>
      </c>
      <c r="G1181">
        <v>0.44758100000000001</v>
      </c>
    </row>
    <row r="1182" spans="1:7" x14ac:dyDescent="0.25">
      <c r="A1182">
        <v>1020</v>
      </c>
      <c r="B1182">
        <v>1.4364E-2</v>
      </c>
      <c r="C1182">
        <v>0.31807800000000003</v>
      </c>
      <c r="D1182">
        <v>1.0000000000000001E-5</v>
      </c>
      <c r="E1182">
        <v>3.9999999999999998E-6</v>
      </c>
      <c r="F1182">
        <v>2.9100000000000003E-4</v>
      </c>
      <c r="G1182">
        <v>0.63823399999999997</v>
      </c>
    </row>
    <row r="1183" spans="1:7" x14ac:dyDescent="0.25">
      <c r="A1183">
        <v>1656</v>
      </c>
      <c r="B1183">
        <v>8.4200000000000004E-3</v>
      </c>
      <c r="C1183">
        <v>0.34202900000000003</v>
      </c>
      <c r="D1183">
        <v>1.505E-3</v>
      </c>
      <c r="E1183">
        <v>3.9999999999999998E-6</v>
      </c>
      <c r="F1183">
        <v>2.9100000000000003E-4</v>
      </c>
      <c r="G1183">
        <v>0.23172899999999999</v>
      </c>
    </row>
    <row r="1184" spans="1:7" x14ac:dyDescent="0.25">
      <c r="A1184">
        <v>1824</v>
      </c>
      <c r="B1184">
        <v>1.4364E-2</v>
      </c>
      <c r="C1184">
        <v>0.31807800000000003</v>
      </c>
      <c r="D1184">
        <v>6.9999999999999999E-6</v>
      </c>
      <c r="E1184">
        <v>3.0000000000000001E-6</v>
      </c>
      <c r="F1184">
        <v>2.9100000000000003E-4</v>
      </c>
      <c r="G1184">
        <v>0.63460399999999995</v>
      </c>
    </row>
    <row r="1185" spans="1:7" x14ac:dyDescent="0.25">
      <c r="A1185">
        <v>2020</v>
      </c>
      <c r="B1185">
        <v>3.9128000000000003E-2</v>
      </c>
      <c r="C1185">
        <v>0.26244600000000001</v>
      </c>
      <c r="D1185">
        <v>3.0000000000000001E-6</v>
      </c>
      <c r="E1185">
        <v>6.9389000000000006E-2</v>
      </c>
      <c r="F1185">
        <v>2.9100000000000003E-4</v>
      </c>
      <c r="G1185">
        <v>0.83294400000000002</v>
      </c>
    </row>
    <row r="1186" spans="1:7" x14ac:dyDescent="0.25">
      <c r="A1186">
        <v>2040</v>
      </c>
      <c r="B1186">
        <v>3.7642000000000002E-2</v>
      </c>
      <c r="C1186">
        <v>0.26234400000000002</v>
      </c>
      <c r="D1186">
        <v>1.7E-5</v>
      </c>
      <c r="E1186">
        <v>6.3270000000000007E-2</v>
      </c>
      <c r="F1186">
        <v>2.9100000000000003E-4</v>
      </c>
      <c r="G1186">
        <v>0.74381299999999995</v>
      </c>
    </row>
    <row r="1187" spans="1:7" x14ac:dyDescent="0.25">
      <c r="A1187">
        <v>2253</v>
      </c>
      <c r="B1187">
        <v>3.8880999999999999E-2</v>
      </c>
      <c r="C1187">
        <v>0.26242900000000002</v>
      </c>
      <c r="D1187">
        <v>3.9999999999999998E-6</v>
      </c>
      <c r="E1187">
        <v>6.7872000000000002E-2</v>
      </c>
      <c r="F1187">
        <v>2.9100000000000003E-4</v>
      </c>
      <c r="G1187">
        <v>0.80752900000000005</v>
      </c>
    </row>
    <row r="1188" spans="1:7" x14ac:dyDescent="0.25">
      <c r="A1188">
        <v>2370</v>
      </c>
      <c r="B1188">
        <v>3.9128000000000003E-2</v>
      </c>
      <c r="C1188">
        <v>0.26244600000000001</v>
      </c>
      <c r="D1188">
        <v>3.0000000000000001E-6</v>
      </c>
      <c r="E1188">
        <v>6.9426000000000002E-2</v>
      </c>
      <c r="F1188">
        <v>2.9100000000000003E-4</v>
      </c>
      <c r="G1188">
        <v>0.83528199999999997</v>
      </c>
    </row>
    <row r="1189" spans="1:7" x14ac:dyDescent="0.25">
      <c r="A1189">
        <v>2561</v>
      </c>
      <c r="B1189">
        <v>3.8385000000000002E-2</v>
      </c>
      <c r="C1189">
        <v>0.26239499999999999</v>
      </c>
      <c r="D1189">
        <v>6.9999999999999999E-6</v>
      </c>
      <c r="E1189">
        <v>6.6586000000000006E-2</v>
      </c>
      <c r="F1189">
        <v>2.9100000000000003E-4</v>
      </c>
      <c r="G1189">
        <v>0.79614600000000002</v>
      </c>
    </row>
    <row r="1190" spans="1:7" x14ac:dyDescent="0.25">
      <c r="A1190">
        <v>2728</v>
      </c>
      <c r="B1190">
        <v>9.4109999999999992E-3</v>
      </c>
      <c r="C1190">
        <v>0.28319</v>
      </c>
      <c r="D1190">
        <v>7.9999999999999996E-6</v>
      </c>
      <c r="E1190">
        <v>0</v>
      </c>
      <c r="F1190">
        <v>2.9100000000000003E-4</v>
      </c>
      <c r="G1190">
        <v>0.50640099999999999</v>
      </c>
    </row>
    <row r="1191" spans="1:7" x14ac:dyDescent="0.25">
      <c r="A1191">
        <v>3025</v>
      </c>
      <c r="B1191">
        <v>1.3372999999999999E-2</v>
      </c>
      <c r="C1191">
        <v>0.28350799999999998</v>
      </c>
      <c r="D1191">
        <v>1.0000000000000001E-5</v>
      </c>
      <c r="E1191">
        <v>0</v>
      </c>
      <c r="F1191">
        <v>2.9100000000000003E-4</v>
      </c>
      <c r="G1191">
        <v>0.4703</v>
      </c>
    </row>
    <row r="1192" spans="1:7" x14ac:dyDescent="0.25">
      <c r="A1192">
        <v>3097</v>
      </c>
      <c r="B1192">
        <v>1.0154E-2</v>
      </c>
      <c r="C1192">
        <v>0.28358699999999998</v>
      </c>
      <c r="D1192">
        <v>3.6000000000000001E-5</v>
      </c>
      <c r="E1192">
        <v>0</v>
      </c>
      <c r="F1192">
        <v>2.9100000000000003E-4</v>
      </c>
      <c r="G1192">
        <v>0.22439000000000001</v>
      </c>
    </row>
    <row r="1193" spans="1:7" x14ac:dyDescent="0.25">
      <c r="A1193">
        <v>3416</v>
      </c>
      <c r="B1193">
        <v>1.3125E-2</v>
      </c>
      <c r="C1193">
        <v>0.28348800000000002</v>
      </c>
      <c r="D1193">
        <v>3.0000000000000001E-6</v>
      </c>
      <c r="E1193">
        <v>0</v>
      </c>
      <c r="F1193">
        <v>2.9100000000000003E-4</v>
      </c>
      <c r="G1193">
        <v>0.75544299999999998</v>
      </c>
    </row>
    <row r="1194" spans="1:7" x14ac:dyDescent="0.25">
      <c r="A1194">
        <v>1021</v>
      </c>
      <c r="B1194">
        <v>1.5106E-2</v>
      </c>
      <c r="C1194">
        <v>0.31643300000000002</v>
      </c>
      <c r="D1194">
        <v>9.0000000000000002E-6</v>
      </c>
      <c r="E1194">
        <v>3.9999999999999998E-6</v>
      </c>
      <c r="F1194">
        <v>2.9E-4</v>
      </c>
      <c r="G1194">
        <v>0.59235000000000004</v>
      </c>
    </row>
    <row r="1195" spans="1:7" x14ac:dyDescent="0.25">
      <c r="A1195">
        <v>1097</v>
      </c>
      <c r="B1195">
        <v>8.9149999999999993E-3</v>
      </c>
      <c r="C1195">
        <v>0.31581399999999998</v>
      </c>
      <c r="D1195">
        <v>9.9999999999999995E-7</v>
      </c>
      <c r="E1195">
        <v>1.9999999999999999E-6</v>
      </c>
      <c r="F1195">
        <v>2.9E-4</v>
      </c>
      <c r="G1195">
        <v>0.77142900000000003</v>
      </c>
    </row>
    <row r="1196" spans="1:7" x14ac:dyDescent="0.25">
      <c r="A1196">
        <v>1284</v>
      </c>
      <c r="B1196">
        <v>1.4859000000000001E-2</v>
      </c>
      <c r="C1196">
        <v>0.31812800000000002</v>
      </c>
      <c r="D1196">
        <v>1.8E-5</v>
      </c>
      <c r="E1196">
        <v>3.0000000000000001E-6</v>
      </c>
      <c r="F1196">
        <v>2.9E-4</v>
      </c>
      <c r="G1196">
        <v>0.57514100000000001</v>
      </c>
    </row>
    <row r="1197" spans="1:7" x14ac:dyDescent="0.25">
      <c r="A1197">
        <v>1932</v>
      </c>
      <c r="B1197">
        <v>2.3525999999999998E-2</v>
      </c>
      <c r="C1197">
        <v>0.28703400000000001</v>
      </c>
      <c r="D1197">
        <v>4.1E-5</v>
      </c>
      <c r="E1197">
        <v>5.1419999999999999E-3</v>
      </c>
      <c r="F1197">
        <v>2.9E-4</v>
      </c>
      <c r="G1197">
        <v>0.75543099999999996</v>
      </c>
    </row>
    <row r="1198" spans="1:7" x14ac:dyDescent="0.25">
      <c r="A1198">
        <v>2254</v>
      </c>
      <c r="B1198">
        <v>2.2287999999999999E-2</v>
      </c>
      <c r="C1198">
        <v>0.28632200000000002</v>
      </c>
      <c r="D1198">
        <v>6.3999999999999997E-5</v>
      </c>
      <c r="E1198">
        <v>3.4659999999999999E-3</v>
      </c>
      <c r="F1198">
        <v>2.9E-4</v>
      </c>
      <c r="G1198">
        <v>0.64419499999999996</v>
      </c>
    </row>
    <row r="1199" spans="1:7" x14ac:dyDescent="0.25">
      <c r="A1199">
        <v>2810</v>
      </c>
      <c r="B1199">
        <v>1.4364E-2</v>
      </c>
      <c r="C1199">
        <v>0.28358699999999998</v>
      </c>
      <c r="D1199">
        <v>1.1E-5</v>
      </c>
      <c r="E1199">
        <v>0</v>
      </c>
      <c r="F1199">
        <v>2.9E-4</v>
      </c>
      <c r="G1199">
        <v>0.51603100000000002</v>
      </c>
    </row>
    <row r="1200" spans="1:7" x14ac:dyDescent="0.25">
      <c r="A1200">
        <v>3001</v>
      </c>
      <c r="B1200">
        <v>8.6680000000000004E-3</v>
      </c>
      <c r="C1200">
        <v>0.28370699999999999</v>
      </c>
      <c r="D1200">
        <v>2.1999999999999999E-5</v>
      </c>
      <c r="E1200">
        <v>0</v>
      </c>
      <c r="F1200">
        <v>2.9E-4</v>
      </c>
      <c r="G1200">
        <v>0.35630299999999998</v>
      </c>
    </row>
    <row r="1201" spans="1:7" x14ac:dyDescent="0.25">
      <c r="A1201">
        <v>3293</v>
      </c>
      <c r="B1201">
        <v>1.4859000000000001E-2</v>
      </c>
      <c r="C1201">
        <v>0.28362700000000002</v>
      </c>
      <c r="D1201">
        <v>6.0000000000000002E-6</v>
      </c>
      <c r="E1201">
        <v>0</v>
      </c>
      <c r="F1201">
        <v>2.9E-4</v>
      </c>
      <c r="G1201">
        <v>0.523729</v>
      </c>
    </row>
    <row r="1202" spans="1:7" x14ac:dyDescent="0.25">
      <c r="A1202">
        <v>3624</v>
      </c>
      <c r="B1202">
        <v>3.467E-3</v>
      </c>
      <c r="C1202">
        <v>0.239402</v>
      </c>
      <c r="D1202">
        <v>9.9999999999999995E-7</v>
      </c>
      <c r="E1202">
        <v>0</v>
      </c>
      <c r="F1202">
        <v>2.9E-4</v>
      </c>
      <c r="G1202">
        <v>0.50549500000000003</v>
      </c>
    </row>
    <row r="1203" spans="1:7" x14ac:dyDescent="0.25">
      <c r="A1203">
        <v>14</v>
      </c>
      <c r="B1203">
        <v>3.715E-3</v>
      </c>
      <c r="C1203">
        <v>0.26134200000000002</v>
      </c>
      <c r="D1203">
        <v>9.9999999999999995E-7</v>
      </c>
      <c r="E1203">
        <v>0</v>
      </c>
      <c r="F1203">
        <v>2.8899999999999998E-4</v>
      </c>
      <c r="G1203">
        <v>0.74285699999999999</v>
      </c>
    </row>
    <row r="1204" spans="1:7" x14ac:dyDescent="0.25">
      <c r="A1204">
        <v>223</v>
      </c>
      <c r="B1204">
        <v>6.6860000000000001E-3</v>
      </c>
      <c r="C1204">
        <v>0.26154500000000003</v>
      </c>
      <c r="D1204">
        <v>9.9999999999999995E-7</v>
      </c>
      <c r="E1204">
        <v>9.9999999999999995E-7</v>
      </c>
      <c r="F1204">
        <v>2.8899999999999998E-4</v>
      </c>
      <c r="G1204">
        <v>0.72079800000000005</v>
      </c>
    </row>
    <row r="1205" spans="1:7" x14ac:dyDescent="0.25">
      <c r="A1205">
        <v>617</v>
      </c>
      <c r="B1205">
        <v>6.1910000000000003E-3</v>
      </c>
      <c r="C1205">
        <v>0.27073399999999997</v>
      </c>
      <c r="D1205">
        <v>5.0000000000000004E-6</v>
      </c>
      <c r="E1205">
        <v>0</v>
      </c>
      <c r="F1205">
        <v>2.8899999999999998E-4</v>
      </c>
      <c r="G1205">
        <v>0.57666700000000004</v>
      </c>
    </row>
    <row r="1206" spans="1:7" x14ac:dyDescent="0.25">
      <c r="A1206">
        <v>1423</v>
      </c>
      <c r="B1206">
        <v>1.5106E-2</v>
      </c>
      <c r="C1206">
        <v>0.31700400000000001</v>
      </c>
      <c r="D1206">
        <v>9.0000000000000002E-6</v>
      </c>
      <c r="E1206">
        <v>3.9999999999999998E-6</v>
      </c>
      <c r="F1206">
        <v>2.8899999999999998E-4</v>
      </c>
      <c r="G1206">
        <v>0.58415300000000003</v>
      </c>
    </row>
    <row r="1207" spans="1:7" x14ac:dyDescent="0.25">
      <c r="A1207">
        <v>1919</v>
      </c>
      <c r="B1207">
        <v>1.3620999999999999E-2</v>
      </c>
      <c r="C1207">
        <v>0.26070100000000002</v>
      </c>
      <c r="D1207">
        <v>5.0000000000000004E-6</v>
      </c>
      <c r="E1207">
        <v>9.1600000000000004E-4</v>
      </c>
      <c r="F1207">
        <v>2.8899999999999998E-4</v>
      </c>
      <c r="G1207">
        <v>0.63636400000000004</v>
      </c>
    </row>
    <row r="1208" spans="1:7" x14ac:dyDescent="0.25">
      <c r="A1208">
        <v>1955</v>
      </c>
      <c r="B1208">
        <v>2.2783999999999999E-2</v>
      </c>
      <c r="C1208">
        <v>0.28636299999999998</v>
      </c>
      <c r="D1208">
        <v>6.2000000000000003E-5</v>
      </c>
      <c r="E1208">
        <v>4.3509999999999998E-3</v>
      </c>
      <c r="F1208">
        <v>2.8899999999999998E-4</v>
      </c>
      <c r="G1208">
        <v>0.68585799999999997</v>
      </c>
    </row>
    <row r="1209" spans="1:7" x14ac:dyDescent="0.25">
      <c r="A1209">
        <v>2958</v>
      </c>
      <c r="B1209">
        <v>1.0401000000000001E-2</v>
      </c>
      <c r="C1209">
        <v>0.28326899999999999</v>
      </c>
      <c r="D1209">
        <v>1.9000000000000001E-5</v>
      </c>
      <c r="E1209">
        <v>0</v>
      </c>
      <c r="F1209">
        <v>2.8899999999999998E-4</v>
      </c>
      <c r="G1209">
        <v>0.254355</v>
      </c>
    </row>
    <row r="1210" spans="1:7" x14ac:dyDescent="0.25">
      <c r="A1210">
        <v>3986</v>
      </c>
      <c r="B1210">
        <v>2.2290000000000001E-3</v>
      </c>
      <c r="C1210">
        <v>0.18404699999999999</v>
      </c>
      <c r="D1210">
        <v>0</v>
      </c>
      <c r="E1210">
        <v>0</v>
      </c>
      <c r="F1210">
        <v>2.8899999999999998E-4</v>
      </c>
      <c r="G1210">
        <v>0.72222200000000003</v>
      </c>
    </row>
    <row r="1211" spans="1:7" x14ac:dyDescent="0.25">
      <c r="A1211">
        <v>92</v>
      </c>
      <c r="B1211">
        <v>5.2009999999999999E-3</v>
      </c>
      <c r="C1211">
        <v>0.26144400000000001</v>
      </c>
      <c r="D1211">
        <v>9.9999999999999995E-7</v>
      </c>
      <c r="E1211">
        <v>0</v>
      </c>
      <c r="F1211">
        <v>2.8800000000000001E-4</v>
      </c>
      <c r="G1211">
        <v>0.77619000000000005</v>
      </c>
    </row>
    <row r="1212" spans="1:7" x14ac:dyDescent="0.25">
      <c r="A1212">
        <v>496</v>
      </c>
      <c r="B1212">
        <v>9.9059999999999999E-3</v>
      </c>
      <c r="C1212">
        <v>0.27741100000000002</v>
      </c>
      <c r="D1212">
        <v>4.1E-5</v>
      </c>
      <c r="E1212">
        <v>1.9999999999999999E-6</v>
      </c>
      <c r="F1212">
        <v>2.8800000000000001E-4</v>
      </c>
      <c r="G1212">
        <v>0.51153800000000005</v>
      </c>
    </row>
    <row r="1213" spans="1:7" x14ac:dyDescent="0.25">
      <c r="A1213">
        <v>678</v>
      </c>
      <c r="B1213">
        <v>6.4390000000000003E-3</v>
      </c>
      <c r="C1213">
        <v>0.27315200000000001</v>
      </c>
      <c r="D1213">
        <v>3.4999999999999997E-5</v>
      </c>
      <c r="E1213">
        <v>0</v>
      </c>
      <c r="F1213">
        <v>2.8800000000000001E-4</v>
      </c>
      <c r="G1213">
        <v>0.42153800000000002</v>
      </c>
    </row>
    <row r="1214" spans="1:7" x14ac:dyDescent="0.25">
      <c r="A1214">
        <v>727</v>
      </c>
      <c r="B1214">
        <v>6.4390000000000003E-3</v>
      </c>
      <c r="C1214">
        <v>0.17846699999999999</v>
      </c>
      <c r="D1214">
        <v>3.0000000000000001E-6</v>
      </c>
      <c r="E1214">
        <v>0</v>
      </c>
      <c r="F1214">
        <v>2.8800000000000001E-4</v>
      </c>
      <c r="G1214">
        <v>0.54153799999999996</v>
      </c>
    </row>
    <row r="1215" spans="1:7" x14ac:dyDescent="0.25">
      <c r="A1215">
        <v>1217</v>
      </c>
      <c r="B1215">
        <v>1.1639E-2</v>
      </c>
      <c r="C1215">
        <v>0.33549400000000001</v>
      </c>
      <c r="D1215">
        <v>2.43E-4</v>
      </c>
      <c r="E1215">
        <v>1.0000000000000001E-5</v>
      </c>
      <c r="F1215">
        <v>2.8800000000000001E-4</v>
      </c>
      <c r="G1215">
        <v>0.35615200000000002</v>
      </c>
    </row>
    <row r="1216" spans="1:7" x14ac:dyDescent="0.25">
      <c r="A1216">
        <v>1371</v>
      </c>
      <c r="B1216">
        <v>9.1629999999999993E-3</v>
      </c>
      <c r="C1216">
        <v>0.31648199999999999</v>
      </c>
      <c r="D1216">
        <v>1.9000000000000001E-5</v>
      </c>
      <c r="E1216">
        <v>3.0000000000000001E-6</v>
      </c>
      <c r="F1216">
        <v>2.8800000000000001E-4</v>
      </c>
      <c r="G1216">
        <v>0.58108099999999996</v>
      </c>
    </row>
    <row r="1217" spans="1:7" x14ac:dyDescent="0.25">
      <c r="A1217">
        <v>1449</v>
      </c>
      <c r="B1217">
        <v>2.2287999999999999E-2</v>
      </c>
      <c r="C1217">
        <v>0.31715399999999999</v>
      </c>
      <c r="D1217">
        <v>1.5999999999999999E-5</v>
      </c>
      <c r="E1217">
        <v>4.0000000000000003E-5</v>
      </c>
      <c r="F1217">
        <v>2.8800000000000001E-4</v>
      </c>
      <c r="G1217">
        <v>0.57103599999999999</v>
      </c>
    </row>
    <row r="1218" spans="1:7" x14ac:dyDescent="0.25">
      <c r="A1218">
        <v>1685</v>
      </c>
      <c r="B1218">
        <v>2.3030999999999999E-2</v>
      </c>
      <c r="C1218">
        <v>0.31722800000000001</v>
      </c>
      <c r="D1218">
        <v>1.2E-5</v>
      </c>
      <c r="E1218">
        <v>4.3000000000000002E-5</v>
      </c>
      <c r="F1218">
        <v>2.8800000000000001E-4</v>
      </c>
      <c r="G1218">
        <v>0.54558200000000001</v>
      </c>
    </row>
    <row r="1219" spans="1:7" x14ac:dyDescent="0.25">
      <c r="A1219">
        <v>1716</v>
      </c>
      <c r="B1219">
        <v>1.4859000000000001E-2</v>
      </c>
      <c r="C1219">
        <v>0.31697900000000001</v>
      </c>
      <c r="D1219">
        <v>7.9999999999999996E-6</v>
      </c>
      <c r="E1219">
        <v>3.0000000000000001E-6</v>
      </c>
      <c r="F1219">
        <v>2.8800000000000001E-4</v>
      </c>
      <c r="G1219">
        <v>0.62259900000000001</v>
      </c>
    </row>
    <row r="1220" spans="1:7" x14ac:dyDescent="0.25">
      <c r="A1220">
        <v>1866</v>
      </c>
      <c r="B1220">
        <v>7.6769999999999998E-3</v>
      </c>
      <c r="C1220">
        <v>0.33540999999999999</v>
      </c>
      <c r="D1220">
        <v>1.26E-4</v>
      </c>
      <c r="E1220">
        <v>3.0000000000000001E-6</v>
      </c>
      <c r="F1220">
        <v>2.8800000000000001E-4</v>
      </c>
      <c r="G1220">
        <v>0.475269</v>
      </c>
    </row>
    <row r="1221" spans="1:7" x14ac:dyDescent="0.25">
      <c r="A1221">
        <v>1940</v>
      </c>
      <c r="B1221">
        <v>2.3030999999999999E-2</v>
      </c>
      <c r="C1221">
        <v>0.28018300000000002</v>
      </c>
      <c r="D1221">
        <v>1.5E-5</v>
      </c>
      <c r="E1221">
        <v>4.6430000000000004E-3</v>
      </c>
      <c r="F1221">
        <v>2.8800000000000001E-4</v>
      </c>
      <c r="G1221">
        <v>0.69799</v>
      </c>
    </row>
    <row r="1222" spans="1:7" x14ac:dyDescent="0.25">
      <c r="A1222">
        <v>1986</v>
      </c>
      <c r="B1222">
        <v>3.789E-2</v>
      </c>
      <c r="C1222">
        <v>0.26236100000000001</v>
      </c>
      <c r="D1222">
        <v>6.9999999999999999E-6</v>
      </c>
      <c r="E1222">
        <v>6.4458000000000001E-2</v>
      </c>
      <c r="F1222">
        <v>2.8800000000000001E-4</v>
      </c>
      <c r="G1222">
        <v>0.77132800000000001</v>
      </c>
    </row>
    <row r="1223" spans="1:7" x14ac:dyDescent="0.25">
      <c r="A1223">
        <v>2257</v>
      </c>
      <c r="B1223">
        <v>3.8385000000000002E-2</v>
      </c>
      <c r="C1223">
        <v>0.26239499999999999</v>
      </c>
      <c r="D1223">
        <v>3.9999999999999998E-6</v>
      </c>
      <c r="E1223">
        <v>6.6054000000000002E-2</v>
      </c>
      <c r="F1223">
        <v>2.8800000000000001E-4</v>
      </c>
      <c r="G1223">
        <v>0.78315900000000005</v>
      </c>
    </row>
    <row r="1224" spans="1:7" x14ac:dyDescent="0.25">
      <c r="A1224">
        <v>2538</v>
      </c>
      <c r="B1224">
        <v>1.3868E-2</v>
      </c>
      <c r="C1224">
        <v>0.26660499999999998</v>
      </c>
      <c r="D1224">
        <v>6.6000000000000005E-5</v>
      </c>
      <c r="E1224">
        <v>9.6199999999999996E-4</v>
      </c>
      <c r="F1224">
        <v>2.8800000000000001E-4</v>
      </c>
      <c r="G1224">
        <v>0.62792199999999998</v>
      </c>
    </row>
    <row r="1225" spans="1:7" x14ac:dyDescent="0.25">
      <c r="A1225">
        <v>3086</v>
      </c>
      <c r="B1225">
        <v>9.1629999999999993E-3</v>
      </c>
      <c r="C1225">
        <v>0.28316999999999998</v>
      </c>
      <c r="D1225">
        <v>6.9999999999999999E-6</v>
      </c>
      <c r="E1225">
        <v>0</v>
      </c>
      <c r="F1225">
        <v>2.8800000000000001E-4</v>
      </c>
      <c r="G1225">
        <v>0.53303299999999998</v>
      </c>
    </row>
    <row r="1226" spans="1:7" x14ac:dyDescent="0.25">
      <c r="A1226">
        <v>3272</v>
      </c>
      <c r="B1226">
        <v>1.0895999999999999E-2</v>
      </c>
      <c r="C1226">
        <v>0.28330899999999998</v>
      </c>
      <c r="D1226">
        <v>1.1E-5</v>
      </c>
      <c r="E1226">
        <v>0</v>
      </c>
      <c r="F1226">
        <v>2.8800000000000001E-4</v>
      </c>
      <c r="G1226">
        <v>0.41649000000000003</v>
      </c>
    </row>
    <row r="1227" spans="1:7" x14ac:dyDescent="0.25">
      <c r="A1227">
        <v>3569</v>
      </c>
      <c r="B1227">
        <v>6.4390000000000003E-3</v>
      </c>
      <c r="C1227">
        <v>0.23957300000000001</v>
      </c>
      <c r="D1227">
        <v>9.9999999999999995E-7</v>
      </c>
      <c r="E1227">
        <v>0</v>
      </c>
      <c r="F1227">
        <v>2.8800000000000001E-4</v>
      </c>
      <c r="G1227">
        <v>0.71692299999999998</v>
      </c>
    </row>
    <row r="1228" spans="1:7" x14ac:dyDescent="0.25">
      <c r="A1228">
        <v>3774</v>
      </c>
      <c r="B1228">
        <v>4.4580000000000002E-3</v>
      </c>
      <c r="C1228">
        <v>0.23945900000000001</v>
      </c>
      <c r="D1228">
        <v>9.9999999999999995E-7</v>
      </c>
      <c r="E1228">
        <v>0</v>
      </c>
      <c r="F1228">
        <v>2.8800000000000001E-4</v>
      </c>
      <c r="G1228">
        <v>0.79738600000000004</v>
      </c>
    </row>
    <row r="1229" spans="1:7" x14ac:dyDescent="0.25">
      <c r="A1229">
        <v>3886</v>
      </c>
      <c r="B1229">
        <v>7.182E-3</v>
      </c>
      <c r="C1229">
        <v>0.27790799999999999</v>
      </c>
      <c r="D1229">
        <v>4.2000000000000002E-4</v>
      </c>
      <c r="E1229">
        <v>0</v>
      </c>
      <c r="F1229">
        <v>2.8800000000000001E-4</v>
      </c>
      <c r="G1229">
        <v>0.55172399999999999</v>
      </c>
    </row>
    <row r="1230" spans="1:7" x14ac:dyDescent="0.25">
      <c r="A1230">
        <v>3995</v>
      </c>
      <c r="B1230">
        <v>2.2290000000000001E-3</v>
      </c>
      <c r="C1230">
        <v>0.18404699999999999</v>
      </c>
      <c r="D1230">
        <v>9.9999999999999995E-7</v>
      </c>
      <c r="E1230">
        <v>0</v>
      </c>
      <c r="F1230">
        <v>2.8800000000000001E-4</v>
      </c>
      <c r="G1230">
        <v>0.47222199999999998</v>
      </c>
    </row>
    <row r="1231" spans="1:7" x14ac:dyDescent="0.25">
      <c r="A1231">
        <v>1129</v>
      </c>
      <c r="B1231">
        <v>1.4859000000000001E-2</v>
      </c>
      <c r="C1231">
        <v>0.31683</v>
      </c>
      <c r="D1231">
        <v>1.0000000000000001E-5</v>
      </c>
      <c r="E1231">
        <v>3.0000000000000001E-6</v>
      </c>
      <c r="F1231">
        <v>2.8699999999999998E-4</v>
      </c>
      <c r="G1231">
        <v>0.66723200000000005</v>
      </c>
    </row>
    <row r="1232" spans="1:7" x14ac:dyDescent="0.25">
      <c r="A1232">
        <v>1271</v>
      </c>
      <c r="B1232">
        <v>2.3774E-2</v>
      </c>
      <c r="C1232">
        <v>0.317303</v>
      </c>
      <c r="D1232">
        <v>6.0000000000000002E-6</v>
      </c>
      <c r="E1232">
        <v>4.3000000000000002E-5</v>
      </c>
      <c r="F1232">
        <v>2.8699999999999998E-4</v>
      </c>
      <c r="G1232">
        <v>0.65657900000000002</v>
      </c>
    </row>
    <row r="1233" spans="1:7" x14ac:dyDescent="0.25">
      <c r="A1233">
        <v>1413</v>
      </c>
      <c r="B1233">
        <v>1.4859000000000001E-2</v>
      </c>
      <c r="C1233">
        <v>0.31640800000000002</v>
      </c>
      <c r="D1233">
        <v>5.0000000000000004E-6</v>
      </c>
      <c r="E1233">
        <v>3.0000000000000001E-6</v>
      </c>
      <c r="F1233">
        <v>2.8699999999999998E-4</v>
      </c>
      <c r="G1233">
        <v>0.61355899999999997</v>
      </c>
    </row>
    <row r="1234" spans="1:7" x14ac:dyDescent="0.25">
      <c r="A1234">
        <v>2005</v>
      </c>
      <c r="B1234">
        <v>3.8385000000000002E-2</v>
      </c>
      <c r="C1234">
        <v>0.26239499999999999</v>
      </c>
      <c r="D1234">
        <v>3.0000000000000001E-6</v>
      </c>
      <c r="E1234">
        <v>6.7373000000000002E-2</v>
      </c>
      <c r="F1234">
        <v>2.8699999999999998E-4</v>
      </c>
      <c r="G1234">
        <v>0.81357400000000002</v>
      </c>
    </row>
    <row r="1235" spans="1:7" x14ac:dyDescent="0.25">
      <c r="A1235">
        <v>2308</v>
      </c>
      <c r="B1235">
        <v>3.8633000000000001E-2</v>
      </c>
      <c r="C1235">
        <v>0.26241199999999998</v>
      </c>
      <c r="D1235">
        <v>3.0000000000000001E-6</v>
      </c>
      <c r="E1235">
        <v>6.8584999999999993E-2</v>
      </c>
      <c r="F1235">
        <v>2.8699999999999998E-4</v>
      </c>
      <c r="G1235">
        <v>0.836642</v>
      </c>
    </row>
    <row r="1236" spans="1:7" x14ac:dyDescent="0.25">
      <c r="A1236">
        <v>3187</v>
      </c>
      <c r="B1236">
        <v>8.4200000000000004E-3</v>
      </c>
      <c r="C1236">
        <v>0.28310999999999997</v>
      </c>
      <c r="D1236">
        <v>7.9999999999999996E-6</v>
      </c>
      <c r="E1236">
        <v>0</v>
      </c>
      <c r="F1236">
        <v>2.8699999999999998E-4</v>
      </c>
      <c r="G1236">
        <v>0.45454499999999998</v>
      </c>
    </row>
    <row r="1237" spans="1:7" x14ac:dyDescent="0.25">
      <c r="A1237">
        <v>3288</v>
      </c>
      <c r="B1237">
        <v>1.1887E-2</v>
      </c>
      <c r="C1237">
        <v>0.28338799999999997</v>
      </c>
      <c r="D1237">
        <v>1.1E-5</v>
      </c>
      <c r="E1237">
        <v>0</v>
      </c>
      <c r="F1237">
        <v>2.8699999999999998E-4</v>
      </c>
      <c r="G1237">
        <v>0.42819099999999999</v>
      </c>
    </row>
    <row r="1238" spans="1:7" x14ac:dyDescent="0.25">
      <c r="A1238">
        <v>3706</v>
      </c>
      <c r="B1238">
        <v>6.1910000000000003E-3</v>
      </c>
      <c r="C1238">
        <v>0.23955899999999999</v>
      </c>
      <c r="D1238">
        <v>1.9999999999999999E-6</v>
      </c>
      <c r="E1238">
        <v>0</v>
      </c>
      <c r="F1238">
        <v>2.8699999999999998E-4</v>
      </c>
      <c r="G1238">
        <v>0.62666699999999997</v>
      </c>
    </row>
    <row r="1239" spans="1:7" x14ac:dyDescent="0.25">
      <c r="A1239">
        <v>3799</v>
      </c>
      <c r="B1239">
        <v>3.467E-3</v>
      </c>
      <c r="C1239">
        <v>0.239402</v>
      </c>
      <c r="D1239">
        <v>1.9999999999999999E-6</v>
      </c>
      <c r="E1239">
        <v>0</v>
      </c>
      <c r="F1239">
        <v>2.8699999999999998E-4</v>
      </c>
      <c r="G1239">
        <v>0.461538</v>
      </c>
    </row>
    <row r="1240" spans="1:7" x14ac:dyDescent="0.25">
      <c r="A1240">
        <v>797</v>
      </c>
      <c r="B1240">
        <v>6.4390000000000003E-3</v>
      </c>
      <c r="C1240">
        <v>0.17847499999999999</v>
      </c>
      <c r="D1240">
        <v>3.0000000000000001E-6</v>
      </c>
      <c r="E1240">
        <v>0</v>
      </c>
      <c r="F1240">
        <v>2.8600000000000001E-4</v>
      </c>
      <c r="G1240">
        <v>0.50461500000000004</v>
      </c>
    </row>
    <row r="1241" spans="1:7" x14ac:dyDescent="0.25">
      <c r="A1241">
        <v>1216</v>
      </c>
      <c r="B1241">
        <v>8.9149999999999993E-3</v>
      </c>
      <c r="C1241">
        <v>0.31581399999999998</v>
      </c>
      <c r="D1241">
        <v>9.9999999999999995E-7</v>
      </c>
      <c r="E1241">
        <v>1.9999999999999999E-6</v>
      </c>
      <c r="F1241">
        <v>2.8600000000000001E-4</v>
      </c>
      <c r="G1241">
        <v>0.76666699999999999</v>
      </c>
    </row>
    <row r="1242" spans="1:7" x14ac:dyDescent="0.25">
      <c r="A1242">
        <v>1534</v>
      </c>
      <c r="B1242">
        <v>8.1720000000000004E-3</v>
      </c>
      <c r="C1242">
        <v>0.36460500000000001</v>
      </c>
      <c r="D1242">
        <v>5.9480000000000002E-3</v>
      </c>
      <c r="E1242">
        <v>4.8000000000000001E-5</v>
      </c>
      <c r="F1242">
        <v>2.8600000000000001E-4</v>
      </c>
      <c r="G1242">
        <v>0.234848</v>
      </c>
    </row>
    <row r="1243" spans="1:7" x14ac:dyDescent="0.25">
      <c r="A1243">
        <v>1927</v>
      </c>
      <c r="B1243">
        <v>1.3620999999999999E-2</v>
      </c>
      <c r="C1243">
        <v>0.26070100000000002</v>
      </c>
      <c r="D1243">
        <v>3.0000000000000001E-6</v>
      </c>
      <c r="E1243">
        <v>8.9700000000000001E-4</v>
      </c>
      <c r="F1243">
        <v>2.8600000000000001E-4</v>
      </c>
      <c r="G1243">
        <v>0.66397300000000004</v>
      </c>
    </row>
    <row r="1244" spans="1:7" x14ac:dyDescent="0.25">
      <c r="A1244">
        <v>2018</v>
      </c>
      <c r="B1244">
        <v>1.3620999999999999E-2</v>
      </c>
      <c r="C1244">
        <v>0.26658700000000002</v>
      </c>
      <c r="D1244">
        <v>5.8999999999999998E-5</v>
      </c>
      <c r="E1244">
        <v>9.6299999999999999E-4</v>
      </c>
      <c r="F1244">
        <v>2.8600000000000001E-4</v>
      </c>
      <c r="G1244">
        <v>0.58720499999999998</v>
      </c>
    </row>
    <row r="1245" spans="1:7" x14ac:dyDescent="0.25">
      <c r="A1245">
        <v>2095</v>
      </c>
      <c r="B1245">
        <v>3.8137999999999998E-2</v>
      </c>
      <c r="C1245">
        <v>0.262378</v>
      </c>
      <c r="D1245">
        <v>1.0000000000000001E-5</v>
      </c>
      <c r="E1245">
        <v>6.6516000000000006E-2</v>
      </c>
      <c r="F1245">
        <v>2.8600000000000001E-4</v>
      </c>
      <c r="G1245">
        <v>0.80502499999999999</v>
      </c>
    </row>
    <row r="1246" spans="1:7" x14ac:dyDescent="0.25">
      <c r="A1246">
        <v>2273</v>
      </c>
      <c r="B1246">
        <v>2.2536E-2</v>
      </c>
      <c r="C1246">
        <v>0.27933000000000002</v>
      </c>
      <c r="D1246">
        <v>1.0000000000000001E-5</v>
      </c>
      <c r="E1246">
        <v>3.9880000000000002E-3</v>
      </c>
      <c r="F1246">
        <v>2.8600000000000001E-4</v>
      </c>
      <c r="G1246">
        <v>0.70329699999999995</v>
      </c>
    </row>
    <row r="1247" spans="1:7" x14ac:dyDescent="0.25">
      <c r="A1247">
        <v>2276</v>
      </c>
      <c r="B1247">
        <v>3.8137999999999998E-2</v>
      </c>
      <c r="C1247">
        <v>0.262378</v>
      </c>
      <c r="D1247">
        <v>3.9999999999999998E-6</v>
      </c>
      <c r="E1247">
        <v>6.6597000000000003E-2</v>
      </c>
      <c r="F1247">
        <v>2.8600000000000001E-4</v>
      </c>
      <c r="G1247">
        <v>0.80850500000000003</v>
      </c>
    </row>
    <row r="1248" spans="1:7" x14ac:dyDescent="0.25">
      <c r="A1248">
        <v>2299</v>
      </c>
      <c r="B1248">
        <v>3.8385000000000002E-2</v>
      </c>
      <c r="C1248">
        <v>0.26239499999999999</v>
      </c>
      <c r="D1248">
        <v>3.9999999999999998E-6</v>
      </c>
      <c r="E1248">
        <v>6.7490999999999995E-2</v>
      </c>
      <c r="F1248">
        <v>2.8600000000000001E-4</v>
      </c>
      <c r="G1248">
        <v>0.81960599999999995</v>
      </c>
    </row>
    <row r="1249" spans="1:7" x14ac:dyDescent="0.25">
      <c r="A1249">
        <v>2365</v>
      </c>
      <c r="B1249">
        <v>1.3620999999999999E-2</v>
      </c>
      <c r="C1249">
        <v>0.26070100000000002</v>
      </c>
      <c r="D1249">
        <v>3.9999999999999998E-6</v>
      </c>
      <c r="E1249">
        <v>9.2199999999999997E-4</v>
      </c>
      <c r="F1249">
        <v>2.8600000000000001E-4</v>
      </c>
      <c r="G1249">
        <v>0.63165000000000004</v>
      </c>
    </row>
    <row r="1250" spans="1:7" x14ac:dyDescent="0.25">
      <c r="A1250">
        <v>2411</v>
      </c>
      <c r="B1250">
        <v>7.9249999999999998E-3</v>
      </c>
      <c r="C1250">
        <v>0.26031500000000002</v>
      </c>
      <c r="D1250">
        <v>6.9999999999999999E-6</v>
      </c>
      <c r="E1250">
        <v>7.8200000000000003E-4</v>
      </c>
      <c r="F1250">
        <v>2.8600000000000001E-4</v>
      </c>
      <c r="G1250">
        <v>0.381048</v>
      </c>
    </row>
    <row r="1251" spans="1:7" x14ac:dyDescent="0.25">
      <c r="A1251">
        <v>2640</v>
      </c>
      <c r="B1251">
        <v>1.3868E-2</v>
      </c>
      <c r="C1251">
        <v>0.26660499999999998</v>
      </c>
      <c r="D1251">
        <v>6.4999999999999994E-5</v>
      </c>
      <c r="E1251">
        <v>9.6299999999999999E-4</v>
      </c>
      <c r="F1251">
        <v>2.8600000000000001E-4</v>
      </c>
      <c r="G1251">
        <v>0.62987000000000004</v>
      </c>
    </row>
    <row r="1252" spans="1:7" x14ac:dyDescent="0.25">
      <c r="A1252">
        <v>3108</v>
      </c>
      <c r="B1252">
        <v>1.5602E-2</v>
      </c>
      <c r="C1252">
        <v>0.28368700000000002</v>
      </c>
      <c r="D1252">
        <v>1.9999999999999999E-6</v>
      </c>
      <c r="E1252">
        <v>0</v>
      </c>
      <c r="F1252">
        <v>2.8600000000000001E-4</v>
      </c>
      <c r="G1252">
        <v>0.72043000000000001</v>
      </c>
    </row>
    <row r="1253" spans="1:7" x14ac:dyDescent="0.25">
      <c r="A1253">
        <v>3931</v>
      </c>
      <c r="B1253">
        <v>5.4479999999999997E-3</v>
      </c>
      <c r="C1253">
        <v>0.23951600000000001</v>
      </c>
      <c r="D1253">
        <v>5.0000000000000004E-6</v>
      </c>
      <c r="E1253">
        <v>0</v>
      </c>
      <c r="F1253">
        <v>2.8600000000000001E-4</v>
      </c>
      <c r="G1253">
        <v>0.33333299999999999</v>
      </c>
    </row>
    <row r="1254" spans="1:7" x14ac:dyDescent="0.25">
      <c r="A1254">
        <v>619</v>
      </c>
      <c r="B1254">
        <v>6.4390000000000003E-3</v>
      </c>
      <c r="C1254">
        <v>0.27075199999999999</v>
      </c>
      <c r="D1254">
        <v>3.0000000000000001E-6</v>
      </c>
      <c r="E1254">
        <v>0</v>
      </c>
      <c r="F1254">
        <v>2.8499999999999999E-4</v>
      </c>
      <c r="G1254">
        <v>0.652308</v>
      </c>
    </row>
    <row r="1255" spans="1:7" x14ac:dyDescent="0.25">
      <c r="A1255">
        <v>941</v>
      </c>
      <c r="B1255">
        <v>1.3372999999999999E-2</v>
      </c>
      <c r="C1255">
        <v>0.31625900000000001</v>
      </c>
      <c r="D1255">
        <v>1.4E-5</v>
      </c>
      <c r="E1255">
        <v>3.0000000000000001E-6</v>
      </c>
      <c r="F1255">
        <v>2.8499999999999999E-4</v>
      </c>
      <c r="G1255">
        <v>0.41160000000000002</v>
      </c>
    </row>
    <row r="1256" spans="1:7" x14ac:dyDescent="0.25">
      <c r="A1256">
        <v>1099</v>
      </c>
      <c r="B1256">
        <v>1.3868E-2</v>
      </c>
      <c r="C1256">
        <v>0.31802799999999998</v>
      </c>
      <c r="D1256">
        <v>3.9999999999999998E-6</v>
      </c>
      <c r="E1256">
        <v>3.0000000000000001E-6</v>
      </c>
      <c r="F1256">
        <v>2.8499999999999999E-4</v>
      </c>
      <c r="G1256">
        <v>0.715584</v>
      </c>
    </row>
    <row r="1257" spans="1:7" x14ac:dyDescent="0.25">
      <c r="A1257">
        <v>1691</v>
      </c>
      <c r="B1257">
        <v>1.4859000000000001E-2</v>
      </c>
      <c r="C1257">
        <v>0.31640800000000002</v>
      </c>
      <c r="D1257">
        <v>3.9999999999999998E-6</v>
      </c>
      <c r="E1257">
        <v>3.0000000000000001E-6</v>
      </c>
      <c r="F1257">
        <v>2.8499999999999999E-4</v>
      </c>
      <c r="G1257">
        <v>0.67344599999999999</v>
      </c>
    </row>
    <row r="1258" spans="1:7" x14ac:dyDescent="0.25">
      <c r="A1258">
        <v>3557</v>
      </c>
      <c r="B1258">
        <v>7.6769999999999998E-3</v>
      </c>
      <c r="C1258">
        <v>0.239644</v>
      </c>
      <c r="D1258">
        <v>9.9999999999999995E-7</v>
      </c>
      <c r="E1258">
        <v>0</v>
      </c>
      <c r="F1258">
        <v>2.8499999999999999E-4</v>
      </c>
      <c r="G1258">
        <v>0.701075</v>
      </c>
    </row>
    <row r="1259" spans="1:7" x14ac:dyDescent="0.25">
      <c r="A1259">
        <v>88</v>
      </c>
      <c r="B1259">
        <v>4.9529999999999999E-3</v>
      </c>
      <c r="C1259">
        <v>0.26142700000000002</v>
      </c>
      <c r="D1259">
        <v>5.0000000000000004E-6</v>
      </c>
      <c r="E1259">
        <v>9.9999999999999995E-7</v>
      </c>
      <c r="F1259">
        <v>2.8400000000000002E-4</v>
      </c>
      <c r="G1259">
        <v>0.33684199999999997</v>
      </c>
    </row>
    <row r="1260" spans="1:7" x14ac:dyDescent="0.25">
      <c r="A1260">
        <v>1609</v>
      </c>
      <c r="B1260">
        <v>2.2783999999999999E-2</v>
      </c>
      <c r="C1260">
        <v>0.31772800000000001</v>
      </c>
      <c r="D1260">
        <v>1.5E-5</v>
      </c>
      <c r="E1260">
        <v>4.0000000000000003E-5</v>
      </c>
      <c r="F1260">
        <v>2.8400000000000002E-4</v>
      </c>
      <c r="G1260">
        <v>0.55183899999999997</v>
      </c>
    </row>
    <row r="1261" spans="1:7" x14ac:dyDescent="0.25">
      <c r="A1261">
        <v>2620</v>
      </c>
      <c r="B1261">
        <v>1.3620999999999999E-2</v>
      </c>
      <c r="C1261">
        <v>0.26070100000000002</v>
      </c>
      <c r="D1261">
        <v>3.0000000000000001E-6</v>
      </c>
      <c r="E1261">
        <v>9.19E-4</v>
      </c>
      <c r="F1261">
        <v>2.8400000000000002E-4</v>
      </c>
      <c r="G1261">
        <v>0.66195300000000001</v>
      </c>
    </row>
    <row r="1262" spans="1:7" x14ac:dyDescent="0.25">
      <c r="A1262">
        <v>2666</v>
      </c>
      <c r="B1262">
        <v>1.5106E-2</v>
      </c>
      <c r="C1262">
        <v>0.28364699999999998</v>
      </c>
      <c r="D1262">
        <v>5.0000000000000004E-6</v>
      </c>
      <c r="E1262">
        <v>0</v>
      </c>
      <c r="F1262">
        <v>2.8400000000000002E-4</v>
      </c>
      <c r="G1262">
        <v>0.63388</v>
      </c>
    </row>
    <row r="1263" spans="1:7" x14ac:dyDescent="0.25">
      <c r="A1263">
        <v>3219</v>
      </c>
      <c r="B1263">
        <v>9.6579999999999999E-3</v>
      </c>
      <c r="C1263">
        <v>0.28320899999999999</v>
      </c>
      <c r="D1263">
        <v>9.0000000000000002E-6</v>
      </c>
      <c r="E1263">
        <v>0</v>
      </c>
      <c r="F1263">
        <v>2.8400000000000002E-4</v>
      </c>
      <c r="G1263">
        <v>0.37921700000000003</v>
      </c>
    </row>
    <row r="1264" spans="1:7" x14ac:dyDescent="0.25">
      <c r="A1264">
        <v>954</v>
      </c>
      <c r="B1264">
        <v>1.3620999999999999E-2</v>
      </c>
      <c r="C1264">
        <v>0.31800299999999998</v>
      </c>
      <c r="D1264">
        <v>1.2E-5</v>
      </c>
      <c r="E1264">
        <v>3.0000000000000001E-6</v>
      </c>
      <c r="F1264">
        <v>2.8299999999999999E-4</v>
      </c>
      <c r="G1264">
        <v>0.59124600000000005</v>
      </c>
    </row>
    <row r="1265" spans="1:7" x14ac:dyDescent="0.25">
      <c r="A1265">
        <v>1998</v>
      </c>
      <c r="B1265">
        <v>1.3372999999999999E-2</v>
      </c>
      <c r="C1265">
        <v>0.26656999999999997</v>
      </c>
      <c r="D1265">
        <v>5.7000000000000003E-5</v>
      </c>
      <c r="E1265">
        <v>9.01E-4</v>
      </c>
      <c r="F1265">
        <v>2.8299999999999999E-4</v>
      </c>
      <c r="G1265">
        <v>0.62124400000000002</v>
      </c>
    </row>
    <row r="1266" spans="1:7" x14ac:dyDescent="0.25">
      <c r="A1266">
        <v>2084</v>
      </c>
      <c r="B1266">
        <v>3.4917999999999998E-2</v>
      </c>
      <c r="C1266">
        <v>0.26215699999999997</v>
      </c>
      <c r="D1266">
        <v>2.1999999999999999E-5</v>
      </c>
      <c r="E1266">
        <v>5.6617000000000001E-2</v>
      </c>
      <c r="F1266">
        <v>2.8299999999999999E-4</v>
      </c>
      <c r="G1266">
        <v>0.70314100000000002</v>
      </c>
    </row>
    <row r="1267" spans="1:7" x14ac:dyDescent="0.25">
      <c r="A1267">
        <v>2408</v>
      </c>
      <c r="B1267">
        <v>3.789E-2</v>
      </c>
      <c r="C1267">
        <v>0.26236100000000001</v>
      </c>
      <c r="D1267">
        <v>3.0000000000000001E-6</v>
      </c>
      <c r="E1267">
        <v>6.7432000000000006E-2</v>
      </c>
      <c r="F1267">
        <v>2.8299999999999999E-4</v>
      </c>
      <c r="G1267">
        <v>0.839009</v>
      </c>
    </row>
    <row r="1268" spans="1:7" x14ac:dyDescent="0.25">
      <c r="A1268">
        <v>2573</v>
      </c>
      <c r="B1268">
        <v>3.7642000000000002E-2</v>
      </c>
      <c r="C1268">
        <v>0.26234400000000002</v>
      </c>
      <c r="D1268">
        <v>5.0000000000000004E-6</v>
      </c>
      <c r="E1268">
        <v>6.6966999999999999E-2</v>
      </c>
      <c r="F1268">
        <v>2.8299999999999999E-4</v>
      </c>
      <c r="G1268">
        <v>0.83679000000000003</v>
      </c>
    </row>
    <row r="1269" spans="1:7" x14ac:dyDescent="0.25">
      <c r="A1269">
        <v>2645</v>
      </c>
      <c r="B1269">
        <v>1.3372999999999999E-2</v>
      </c>
      <c r="C1269">
        <v>0.26068400000000003</v>
      </c>
      <c r="D1269">
        <v>3.0000000000000001E-6</v>
      </c>
      <c r="E1269">
        <v>8.9999999999999998E-4</v>
      </c>
      <c r="F1269">
        <v>2.8299999999999999E-4</v>
      </c>
      <c r="G1269">
        <v>0.646401</v>
      </c>
    </row>
    <row r="1270" spans="1:7" x14ac:dyDescent="0.25">
      <c r="A1270">
        <v>2921</v>
      </c>
      <c r="B1270">
        <v>9.9059999999999999E-3</v>
      </c>
      <c r="C1270">
        <v>0.28322900000000001</v>
      </c>
      <c r="D1270">
        <v>1.4E-5</v>
      </c>
      <c r="E1270">
        <v>0</v>
      </c>
      <c r="F1270">
        <v>2.8299999999999999E-4</v>
      </c>
      <c r="G1270">
        <v>0.26025599999999999</v>
      </c>
    </row>
    <row r="1271" spans="1:7" x14ac:dyDescent="0.25">
      <c r="A1271">
        <v>3204</v>
      </c>
      <c r="B1271">
        <v>1.1639E-2</v>
      </c>
      <c r="C1271">
        <v>0.28336800000000001</v>
      </c>
      <c r="D1271">
        <v>1.0000000000000001E-5</v>
      </c>
      <c r="E1271">
        <v>0</v>
      </c>
      <c r="F1271">
        <v>2.8299999999999999E-4</v>
      </c>
      <c r="G1271">
        <v>0.47641099999999997</v>
      </c>
    </row>
    <row r="1272" spans="1:7" x14ac:dyDescent="0.25">
      <c r="A1272">
        <v>3206</v>
      </c>
      <c r="B1272">
        <v>1.2630000000000001E-2</v>
      </c>
      <c r="C1272">
        <v>0.28344799999999998</v>
      </c>
      <c r="D1272">
        <v>3.9999999999999998E-6</v>
      </c>
      <c r="E1272">
        <v>0</v>
      </c>
      <c r="F1272">
        <v>2.8299999999999999E-4</v>
      </c>
      <c r="G1272">
        <v>0.672157</v>
      </c>
    </row>
    <row r="1273" spans="1:7" x14ac:dyDescent="0.25">
      <c r="A1273">
        <v>3534</v>
      </c>
      <c r="B1273">
        <v>5.6959999999999997E-3</v>
      </c>
      <c r="C1273">
        <v>0.23952999999999999</v>
      </c>
      <c r="D1273">
        <v>3.9999999999999998E-6</v>
      </c>
      <c r="E1273">
        <v>0</v>
      </c>
      <c r="F1273">
        <v>2.8299999999999999E-4</v>
      </c>
      <c r="G1273">
        <v>0.35573100000000002</v>
      </c>
    </row>
    <row r="1274" spans="1:7" x14ac:dyDescent="0.25">
      <c r="A1274">
        <v>3868</v>
      </c>
      <c r="B1274">
        <v>4.4580000000000002E-3</v>
      </c>
      <c r="C1274">
        <v>0.23945900000000001</v>
      </c>
      <c r="D1274">
        <v>0</v>
      </c>
      <c r="E1274">
        <v>0</v>
      </c>
      <c r="F1274">
        <v>2.8299999999999999E-4</v>
      </c>
      <c r="G1274">
        <v>0.79085000000000005</v>
      </c>
    </row>
    <row r="1275" spans="1:7" x14ac:dyDescent="0.25">
      <c r="A1275">
        <v>1179</v>
      </c>
      <c r="B1275">
        <v>1.1143999999999999E-2</v>
      </c>
      <c r="C1275">
        <v>0.33680900000000003</v>
      </c>
      <c r="D1275">
        <v>5.8E-5</v>
      </c>
      <c r="E1275">
        <v>6.9999999999999999E-6</v>
      </c>
      <c r="F1275">
        <v>2.8200000000000002E-4</v>
      </c>
      <c r="G1275">
        <v>0.60202</v>
      </c>
    </row>
    <row r="1276" spans="1:7" x14ac:dyDescent="0.25">
      <c r="A1276">
        <v>2026</v>
      </c>
      <c r="B1276">
        <v>2.3774E-2</v>
      </c>
      <c r="C1276">
        <v>0.27942699999999998</v>
      </c>
      <c r="D1276">
        <v>1.4999999999999999E-4</v>
      </c>
      <c r="E1276">
        <v>1.0401000000000001E-2</v>
      </c>
      <c r="F1276">
        <v>2.8200000000000002E-4</v>
      </c>
      <c r="G1276">
        <v>0.51140399999999997</v>
      </c>
    </row>
    <row r="1277" spans="1:7" x14ac:dyDescent="0.25">
      <c r="A1277">
        <v>2148</v>
      </c>
      <c r="B1277">
        <v>2.2287999999999999E-2</v>
      </c>
      <c r="C1277">
        <v>0.28026099999999998</v>
      </c>
      <c r="D1277">
        <v>3.8000000000000002E-5</v>
      </c>
      <c r="E1277">
        <v>4.8789999999999997E-3</v>
      </c>
      <c r="F1277">
        <v>2.8200000000000002E-4</v>
      </c>
      <c r="G1277">
        <v>0.71760299999999999</v>
      </c>
    </row>
    <row r="1278" spans="1:7" x14ac:dyDescent="0.25">
      <c r="A1278">
        <v>3443</v>
      </c>
      <c r="B1278">
        <v>5.4479999999999997E-3</v>
      </c>
      <c r="C1278">
        <v>0.23951600000000001</v>
      </c>
      <c r="D1278">
        <v>3.9999999999999998E-6</v>
      </c>
      <c r="E1278">
        <v>0</v>
      </c>
      <c r="F1278">
        <v>2.8200000000000002E-4</v>
      </c>
      <c r="G1278">
        <v>0.49783500000000003</v>
      </c>
    </row>
    <row r="1279" spans="1:7" x14ac:dyDescent="0.25">
      <c r="A1279">
        <v>3679</v>
      </c>
      <c r="B1279">
        <v>3.2190000000000001E-3</v>
      </c>
      <c r="C1279">
        <v>0.23938799999999999</v>
      </c>
      <c r="D1279">
        <v>1.9999999999999999E-6</v>
      </c>
      <c r="E1279">
        <v>0</v>
      </c>
      <c r="F1279">
        <v>2.8200000000000002E-4</v>
      </c>
      <c r="G1279">
        <v>0.44871800000000001</v>
      </c>
    </row>
    <row r="1280" spans="1:7" x14ac:dyDescent="0.25">
      <c r="A1280">
        <v>4026</v>
      </c>
      <c r="B1280">
        <v>2.2290000000000001E-3</v>
      </c>
      <c r="C1280">
        <v>0.18404699999999999</v>
      </c>
      <c r="D1280">
        <v>0</v>
      </c>
      <c r="E1280">
        <v>0</v>
      </c>
      <c r="F1280">
        <v>2.8200000000000002E-4</v>
      </c>
      <c r="G1280">
        <v>0.63888900000000004</v>
      </c>
    </row>
    <row r="1281" spans="1:7" x14ac:dyDescent="0.25">
      <c r="A1281">
        <v>232</v>
      </c>
      <c r="B1281">
        <v>6.1910000000000003E-3</v>
      </c>
      <c r="C1281">
        <v>0.26151200000000002</v>
      </c>
      <c r="D1281">
        <v>9.9999999999999995E-7</v>
      </c>
      <c r="E1281">
        <v>9.9999999999999995E-7</v>
      </c>
      <c r="F1281">
        <v>2.81E-4</v>
      </c>
      <c r="G1281">
        <v>0.62</v>
      </c>
    </row>
    <row r="1282" spans="1:7" x14ac:dyDescent="0.25">
      <c r="A1282">
        <v>557</v>
      </c>
      <c r="B1282">
        <v>9.1629999999999993E-3</v>
      </c>
      <c r="C1282">
        <v>0.273893</v>
      </c>
      <c r="D1282">
        <v>2.0999999999999999E-5</v>
      </c>
      <c r="E1282">
        <v>9.9999999999999995E-7</v>
      </c>
      <c r="F1282">
        <v>2.81E-4</v>
      </c>
      <c r="G1282">
        <v>0.49099100000000001</v>
      </c>
    </row>
    <row r="1283" spans="1:7" x14ac:dyDescent="0.25">
      <c r="A1283">
        <v>1118</v>
      </c>
      <c r="B1283">
        <v>8.6680000000000004E-3</v>
      </c>
      <c r="C1283">
        <v>0.31578899999999999</v>
      </c>
      <c r="D1283">
        <v>9.9999999999999995E-7</v>
      </c>
      <c r="E1283">
        <v>1.9999999999999999E-6</v>
      </c>
      <c r="F1283">
        <v>2.81E-4</v>
      </c>
      <c r="G1283">
        <v>0.80672299999999997</v>
      </c>
    </row>
    <row r="1284" spans="1:7" x14ac:dyDescent="0.25">
      <c r="A1284">
        <v>2348</v>
      </c>
      <c r="B1284">
        <v>3.7394999999999998E-2</v>
      </c>
      <c r="C1284">
        <v>0.26232699999999998</v>
      </c>
      <c r="D1284">
        <v>6.9999999999999999E-6</v>
      </c>
      <c r="E1284">
        <v>6.6219E-2</v>
      </c>
      <c r="F1284">
        <v>2.81E-4</v>
      </c>
      <c r="G1284">
        <v>0.82966899999999999</v>
      </c>
    </row>
    <row r="1285" spans="1:7" x14ac:dyDescent="0.25">
      <c r="A1285">
        <v>2440</v>
      </c>
      <c r="B1285">
        <v>8.4200000000000004E-3</v>
      </c>
      <c r="C1285">
        <v>0.26034800000000002</v>
      </c>
      <c r="D1285">
        <v>5.0000000000000004E-6</v>
      </c>
      <c r="E1285">
        <v>8.25E-4</v>
      </c>
      <c r="F1285">
        <v>2.81E-4</v>
      </c>
      <c r="G1285">
        <v>0.49376100000000001</v>
      </c>
    </row>
    <row r="1286" spans="1:7" x14ac:dyDescent="0.25">
      <c r="A1286">
        <v>2668</v>
      </c>
      <c r="B1286">
        <v>8.4200000000000004E-3</v>
      </c>
      <c r="C1286">
        <v>0.28310999999999997</v>
      </c>
      <c r="D1286">
        <v>1.5E-5</v>
      </c>
      <c r="E1286">
        <v>0</v>
      </c>
      <c r="F1286">
        <v>2.81E-4</v>
      </c>
      <c r="G1286">
        <v>0.23885899999999999</v>
      </c>
    </row>
    <row r="1287" spans="1:7" x14ac:dyDescent="0.25">
      <c r="A1287">
        <v>2912</v>
      </c>
      <c r="B1287">
        <v>1.5106E-2</v>
      </c>
      <c r="C1287">
        <v>0.28364699999999998</v>
      </c>
      <c r="D1287">
        <v>3.0000000000000001E-6</v>
      </c>
      <c r="E1287">
        <v>0</v>
      </c>
      <c r="F1287">
        <v>2.81E-4</v>
      </c>
      <c r="G1287">
        <v>0.65519099999999997</v>
      </c>
    </row>
    <row r="1288" spans="1:7" x14ac:dyDescent="0.25">
      <c r="A1288">
        <v>3265</v>
      </c>
      <c r="B1288">
        <v>1.1887E-2</v>
      </c>
      <c r="C1288">
        <v>0.28674899999999998</v>
      </c>
      <c r="D1288">
        <v>1.1400000000000001E-4</v>
      </c>
      <c r="E1288">
        <v>0</v>
      </c>
      <c r="F1288">
        <v>2.81E-4</v>
      </c>
      <c r="G1288">
        <v>0.73758900000000005</v>
      </c>
    </row>
    <row r="1289" spans="1:7" x14ac:dyDescent="0.25">
      <c r="A1289">
        <v>3776</v>
      </c>
      <c r="B1289">
        <v>4.705E-3</v>
      </c>
      <c r="C1289">
        <v>0.23947299999999999</v>
      </c>
      <c r="D1289">
        <v>9.9999999999999995E-7</v>
      </c>
      <c r="E1289">
        <v>0</v>
      </c>
      <c r="F1289">
        <v>2.81E-4</v>
      </c>
      <c r="G1289">
        <v>0.70760199999999995</v>
      </c>
    </row>
    <row r="1290" spans="1:7" x14ac:dyDescent="0.25">
      <c r="A1290">
        <v>3861</v>
      </c>
      <c r="B1290">
        <v>3.9620000000000002E-3</v>
      </c>
      <c r="C1290">
        <v>0.26014700000000002</v>
      </c>
      <c r="D1290">
        <v>9.0700000000000004E-4</v>
      </c>
      <c r="E1290">
        <v>0</v>
      </c>
      <c r="F1290">
        <v>2.81E-4</v>
      </c>
      <c r="G1290">
        <v>0.2</v>
      </c>
    </row>
    <row r="1291" spans="1:7" x14ac:dyDescent="0.25">
      <c r="A1291">
        <v>161</v>
      </c>
      <c r="B1291">
        <v>6.1910000000000003E-3</v>
      </c>
      <c r="C1291">
        <v>0.26151200000000002</v>
      </c>
      <c r="D1291">
        <v>1.9999999999999999E-6</v>
      </c>
      <c r="E1291">
        <v>1.9999999999999999E-6</v>
      </c>
      <c r="F1291">
        <v>2.7999999999999998E-4</v>
      </c>
      <c r="G1291">
        <v>0.54666700000000001</v>
      </c>
    </row>
    <row r="1292" spans="1:7" x14ac:dyDescent="0.25">
      <c r="A1292">
        <v>299</v>
      </c>
      <c r="B1292">
        <v>4.9529999999999999E-3</v>
      </c>
      <c r="C1292">
        <v>0.26142700000000002</v>
      </c>
      <c r="D1292">
        <v>1.9999999999999999E-6</v>
      </c>
      <c r="E1292">
        <v>0</v>
      </c>
      <c r="F1292">
        <v>2.7999999999999998E-4</v>
      </c>
      <c r="G1292">
        <v>0.68421100000000001</v>
      </c>
    </row>
    <row r="1293" spans="1:7" x14ac:dyDescent="0.25">
      <c r="A1293">
        <v>583</v>
      </c>
      <c r="B1293">
        <v>6.1910000000000003E-3</v>
      </c>
      <c r="C1293">
        <v>0.27028099999999999</v>
      </c>
      <c r="D1293">
        <v>0</v>
      </c>
      <c r="E1293">
        <v>0</v>
      </c>
      <c r="F1293">
        <v>2.7999999999999998E-4</v>
      </c>
      <c r="G1293">
        <v>0.86666699999999997</v>
      </c>
    </row>
    <row r="1294" spans="1:7" x14ac:dyDescent="0.25">
      <c r="A1294">
        <v>1242</v>
      </c>
      <c r="B1294">
        <v>2.3030999999999999E-2</v>
      </c>
      <c r="C1294">
        <v>0.31775300000000001</v>
      </c>
      <c r="D1294">
        <v>1.2E-5</v>
      </c>
      <c r="E1294">
        <v>4.1E-5</v>
      </c>
      <c r="F1294">
        <v>2.7999999999999998E-4</v>
      </c>
      <c r="G1294">
        <v>0.63557699999999995</v>
      </c>
    </row>
    <row r="1295" spans="1:7" x14ac:dyDescent="0.25">
      <c r="A1295">
        <v>1511</v>
      </c>
      <c r="B1295">
        <v>7.4289999999999998E-3</v>
      </c>
      <c r="C1295">
        <v>0.33566099999999999</v>
      </c>
      <c r="D1295">
        <v>1.4799999999999999E-4</v>
      </c>
      <c r="E1295">
        <v>3.0000000000000001E-6</v>
      </c>
      <c r="F1295">
        <v>2.7999999999999998E-4</v>
      </c>
      <c r="G1295">
        <v>0.56551700000000005</v>
      </c>
    </row>
    <row r="1296" spans="1:7" x14ac:dyDescent="0.25">
      <c r="A1296">
        <v>1533</v>
      </c>
      <c r="B1296">
        <v>8.6680000000000004E-3</v>
      </c>
      <c r="C1296">
        <v>0.31596200000000002</v>
      </c>
      <c r="D1296">
        <v>6.0000000000000002E-6</v>
      </c>
      <c r="E1296">
        <v>1.9999999999999999E-6</v>
      </c>
      <c r="F1296">
        <v>2.7999999999999998E-4</v>
      </c>
      <c r="G1296">
        <v>0.74789899999999998</v>
      </c>
    </row>
    <row r="1297" spans="1:7" x14ac:dyDescent="0.25">
      <c r="A1297">
        <v>1634</v>
      </c>
      <c r="B1297">
        <v>9.4109999999999992E-3</v>
      </c>
      <c r="C1297">
        <v>0.31586399999999998</v>
      </c>
      <c r="D1297">
        <v>6.0000000000000002E-6</v>
      </c>
      <c r="E1297">
        <v>3.0000000000000001E-6</v>
      </c>
      <c r="F1297">
        <v>2.7999999999999998E-4</v>
      </c>
      <c r="G1297">
        <v>0.51493599999999995</v>
      </c>
    </row>
    <row r="1298" spans="1:7" x14ac:dyDescent="0.25">
      <c r="A1298">
        <v>2504</v>
      </c>
      <c r="B1298">
        <v>3.7394999999999998E-2</v>
      </c>
      <c r="C1298">
        <v>0.26232699999999998</v>
      </c>
      <c r="D1298">
        <v>3.9999999999999998E-6</v>
      </c>
      <c r="E1298">
        <v>6.5670000000000006E-2</v>
      </c>
      <c r="F1298">
        <v>2.7999999999999998E-4</v>
      </c>
      <c r="G1298">
        <v>0.81854300000000002</v>
      </c>
    </row>
    <row r="1299" spans="1:7" x14ac:dyDescent="0.25">
      <c r="A1299">
        <v>2741</v>
      </c>
      <c r="B1299">
        <v>1.4116E-2</v>
      </c>
      <c r="C1299">
        <v>0.28356700000000001</v>
      </c>
      <c r="D1299">
        <v>9.0000000000000002E-6</v>
      </c>
      <c r="E1299">
        <v>0</v>
      </c>
      <c r="F1299">
        <v>2.7999999999999998E-4</v>
      </c>
      <c r="G1299">
        <v>0.46929799999999999</v>
      </c>
    </row>
    <row r="1300" spans="1:7" x14ac:dyDescent="0.25">
      <c r="A1300">
        <v>3298</v>
      </c>
      <c r="B1300">
        <v>1.1143999999999999E-2</v>
      </c>
      <c r="C1300">
        <v>0.283329</v>
      </c>
      <c r="D1300">
        <v>1.0000000000000001E-5</v>
      </c>
      <c r="E1300">
        <v>0</v>
      </c>
      <c r="F1300">
        <v>2.7999999999999998E-4</v>
      </c>
      <c r="G1300">
        <v>0.43636399999999997</v>
      </c>
    </row>
    <row r="1301" spans="1:7" x14ac:dyDescent="0.25">
      <c r="A1301">
        <v>3331</v>
      </c>
      <c r="B1301">
        <v>8.9149999999999993E-3</v>
      </c>
      <c r="C1301">
        <v>0.28372700000000001</v>
      </c>
      <c r="D1301">
        <v>4.1E-5</v>
      </c>
      <c r="E1301">
        <v>0</v>
      </c>
      <c r="F1301">
        <v>2.7999999999999998E-4</v>
      </c>
      <c r="G1301">
        <v>0.2</v>
      </c>
    </row>
    <row r="1302" spans="1:7" x14ac:dyDescent="0.25">
      <c r="A1302">
        <v>3969</v>
      </c>
      <c r="B1302">
        <v>6.1910000000000003E-3</v>
      </c>
      <c r="C1302">
        <v>0.23955899999999999</v>
      </c>
      <c r="D1302">
        <v>9.9999999999999995E-7</v>
      </c>
      <c r="E1302">
        <v>0</v>
      </c>
      <c r="F1302">
        <v>2.7999999999999998E-4</v>
      </c>
      <c r="G1302">
        <v>0.64666699999999999</v>
      </c>
    </row>
    <row r="1303" spans="1:7" x14ac:dyDescent="0.25">
      <c r="A1303">
        <v>847</v>
      </c>
      <c r="B1303">
        <v>6.6860000000000001E-3</v>
      </c>
      <c r="C1303">
        <v>0.17846699999999999</v>
      </c>
      <c r="D1303">
        <v>9.9999999999999995E-7</v>
      </c>
      <c r="E1303">
        <v>0</v>
      </c>
      <c r="F1303">
        <v>2.7900000000000001E-4</v>
      </c>
      <c r="G1303">
        <v>0.70085500000000001</v>
      </c>
    </row>
    <row r="1304" spans="1:7" x14ac:dyDescent="0.25">
      <c r="A1304">
        <v>1019</v>
      </c>
      <c r="B1304">
        <v>1.4364E-2</v>
      </c>
      <c r="C1304">
        <v>0.31678000000000001</v>
      </c>
      <c r="D1304">
        <v>1.0000000000000001E-5</v>
      </c>
      <c r="E1304">
        <v>3.0000000000000001E-6</v>
      </c>
      <c r="F1304">
        <v>2.7900000000000001E-4</v>
      </c>
      <c r="G1304">
        <v>0.66606200000000004</v>
      </c>
    </row>
    <row r="1305" spans="1:7" x14ac:dyDescent="0.25">
      <c r="A1305">
        <v>1024</v>
      </c>
      <c r="B1305">
        <v>2.1049999999999999E-2</v>
      </c>
      <c r="C1305">
        <v>0.31702900000000001</v>
      </c>
      <c r="D1305">
        <v>1.2E-5</v>
      </c>
      <c r="E1305">
        <v>3.8000000000000002E-5</v>
      </c>
      <c r="F1305">
        <v>2.7900000000000001E-4</v>
      </c>
      <c r="G1305">
        <v>0.62465000000000004</v>
      </c>
    </row>
    <row r="1306" spans="1:7" x14ac:dyDescent="0.25">
      <c r="A1306">
        <v>1344</v>
      </c>
      <c r="B1306">
        <v>2.2536E-2</v>
      </c>
      <c r="C1306">
        <v>0.31770300000000001</v>
      </c>
      <c r="D1306">
        <v>1.2999999999999999E-5</v>
      </c>
      <c r="E1306">
        <v>3.8999999999999999E-5</v>
      </c>
      <c r="F1306">
        <v>2.7900000000000001E-4</v>
      </c>
      <c r="G1306">
        <v>0.62441999999999998</v>
      </c>
    </row>
    <row r="1307" spans="1:7" x14ac:dyDescent="0.25">
      <c r="A1307">
        <v>1929</v>
      </c>
      <c r="B1307">
        <v>3.7394999999999998E-2</v>
      </c>
      <c r="C1307">
        <v>0.26232699999999998</v>
      </c>
      <c r="D1307">
        <v>3.0000000000000001E-6</v>
      </c>
      <c r="E1307">
        <v>6.6697000000000006E-2</v>
      </c>
      <c r="F1307">
        <v>2.7900000000000001E-4</v>
      </c>
      <c r="G1307">
        <v>0.84264899999999998</v>
      </c>
    </row>
    <row r="1308" spans="1:7" x14ac:dyDescent="0.25">
      <c r="A1308">
        <v>2433</v>
      </c>
      <c r="B1308">
        <v>3.6403999999999999E-2</v>
      </c>
      <c r="C1308">
        <v>0.26225900000000002</v>
      </c>
      <c r="D1308">
        <v>7.9999999999999996E-6</v>
      </c>
      <c r="E1308">
        <v>6.4769999999999994E-2</v>
      </c>
      <c r="F1308">
        <v>2.7900000000000001E-4</v>
      </c>
      <c r="G1308">
        <v>0.83477800000000002</v>
      </c>
    </row>
    <row r="1309" spans="1:7" x14ac:dyDescent="0.25">
      <c r="A1309">
        <v>2516</v>
      </c>
      <c r="B1309">
        <v>2.1793E-2</v>
      </c>
      <c r="C1309">
        <v>0.27942699999999998</v>
      </c>
      <c r="D1309">
        <v>1.8E-5</v>
      </c>
      <c r="E1309">
        <v>4.7169999999999998E-3</v>
      </c>
      <c r="F1309">
        <v>2.7900000000000001E-4</v>
      </c>
      <c r="G1309">
        <v>0.64420100000000002</v>
      </c>
    </row>
    <row r="1310" spans="1:7" x14ac:dyDescent="0.25">
      <c r="A1310">
        <v>387</v>
      </c>
      <c r="B1310">
        <v>8.9149999999999993E-3</v>
      </c>
      <c r="C1310">
        <v>0.304066</v>
      </c>
      <c r="D1310">
        <v>2.0799999999999999E-4</v>
      </c>
      <c r="E1310">
        <v>5.0000000000000004E-6</v>
      </c>
      <c r="F1310">
        <v>2.7799999999999998E-4</v>
      </c>
      <c r="G1310">
        <v>0.680952</v>
      </c>
    </row>
    <row r="1311" spans="1:7" x14ac:dyDescent="0.25">
      <c r="A1311">
        <v>1258</v>
      </c>
      <c r="B1311">
        <v>1.0401000000000001E-2</v>
      </c>
      <c r="C1311">
        <v>0.31596200000000002</v>
      </c>
      <c r="D1311">
        <v>1.0000000000000001E-5</v>
      </c>
      <c r="E1311">
        <v>3.9999999999999998E-6</v>
      </c>
      <c r="F1311">
        <v>2.7799999999999998E-4</v>
      </c>
      <c r="G1311">
        <v>0.44599299999999997</v>
      </c>
    </row>
    <row r="1312" spans="1:7" x14ac:dyDescent="0.25">
      <c r="A1312">
        <v>1565</v>
      </c>
      <c r="B1312">
        <v>1.0895999999999999E-2</v>
      </c>
      <c r="C1312">
        <v>0.31832899999999997</v>
      </c>
      <c r="D1312">
        <v>6.9999999999999999E-6</v>
      </c>
      <c r="E1312">
        <v>3.9999999999999998E-6</v>
      </c>
      <c r="F1312">
        <v>2.7799999999999998E-4</v>
      </c>
      <c r="G1312">
        <v>0.53276999999999997</v>
      </c>
    </row>
    <row r="1313" spans="1:7" x14ac:dyDescent="0.25">
      <c r="A1313">
        <v>1642</v>
      </c>
      <c r="B1313">
        <v>6.9340000000000001E-3</v>
      </c>
      <c r="C1313">
        <v>0.34185599999999999</v>
      </c>
      <c r="D1313">
        <v>1.6819999999999999E-3</v>
      </c>
      <c r="E1313">
        <v>3.0000000000000001E-6</v>
      </c>
      <c r="F1313">
        <v>2.7799999999999998E-4</v>
      </c>
      <c r="G1313">
        <v>0.206349</v>
      </c>
    </row>
    <row r="1314" spans="1:7" x14ac:dyDescent="0.25">
      <c r="A1314">
        <v>2654</v>
      </c>
      <c r="B1314">
        <v>3.7394999999999998E-2</v>
      </c>
      <c r="C1314">
        <v>0.26232699999999998</v>
      </c>
      <c r="D1314">
        <v>1.9999999999999999E-6</v>
      </c>
      <c r="E1314">
        <v>6.6866999999999996E-2</v>
      </c>
      <c r="F1314">
        <v>2.7799999999999998E-4</v>
      </c>
      <c r="G1314">
        <v>0.84812399999999999</v>
      </c>
    </row>
    <row r="1315" spans="1:7" x14ac:dyDescent="0.25">
      <c r="A1315">
        <v>2718</v>
      </c>
      <c r="B1315">
        <v>9.1629999999999993E-3</v>
      </c>
      <c r="C1315">
        <v>0.28316999999999998</v>
      </c>
      <c r="D1315">
        <v>1.2999999999999999E-5</v>
      </c>
      <c r="E1315">
        <v>0</v>
      </c>
      <c r="F1315">
        <v>2.7799999999999998E-4</v>
      </c>
      <c r="G1315">
        <v>0.33033000000000001</v>
      </c>
    </row>
    <row r="1316" spans="1:7" x14ac:dyDescent="0.25">
      <c r="A1316">
        <v>3719</v>
      </c>
      <c r="B1316">
        <v>5.6959999999999997E-3</v>
      </c>
      <c r="C1316">
        <v>0.23952999999999999</v>
      </c>
      <c r="D1316">
        <v>3.9999999999999998E-6</v>
      </c>
      <c r="E1316">
        <v>0</v>
      </c>
      <c r="F1316">
        <v>2.7799999999999998E-4</v>
      </c>
      <c r="G1316">
        <v>0.44663999999999998</v>
      </c>
    </row>
    <row r="1317" spans="1:7" x14ac:dyDescent="0.25">
      <c r="A1317">
        <v>3768</v>
      </c>
      <c r="B1317">
        <v>5.6959999999999997E-3</v>
      </c>
      <c r="C1317">
        <v>0.23952999999999999</v>
      </c>
      <c r="D1317">
        <v>3.0000000000000001E-6</v>
      </c>
      <c r="E1317">
        <v>0</v>
      </c>
      <c r="F1317">
        <v>2.7799999999999998E-4</v>
      </c>
      <c r="G1317">
        <v>0.52173899999999995</v>
      </c>
    </row>
    <row r="1318" spans="1:7" x14ac:dyDescent="0.25">
      <c r="A1318">
        <v>3957</v>
      </c>
      <c r="B1318">
        <v>4.4580000000000002E-3</v>
      </c>
      <c r="C1318">
        <v>0.23945900000000001</v>
      </c>
      <c r="D1318">
        <v>9.9999999999999995E-7</v>
      </c>
      <c r="E1318">
        <v>0</v>
      </c>
      <c r="F1318">
        <v>2.7799999999999998E-4</v>
      </c>
      <c r="G1318">
        <v>0.79085000000000005</v>
      </c>
    </row>
    <row r="1319" spans="1:7" x14ac:dyDescent="0.25">
      <c r="A1319">
        <v>180</v>
      </c>
      <c r="B1319">
        <v>4.9529999999999999E-3</v>
      </c>
      <c r="C1319">
        <v>0.26142700000000002</v>
      </c>
      <c r="D1319">
        <v>9.9999999999999995E-7</v>
      </c>
      <c r="E1319">
        <v>0</v>
      </c>
      <c r="F1319">
        <v>2.7700000000000001E-4</v>
      </c>
      <c r="G1319">
        <v>0.75789499999999999</v>
      </c>
    </row>
    <row r="1320" spans="1:7" x14ac:dyDescent="0.25">
      <c r="A1320">
        <v>1009</v>
      </c>
      <c r="B1320">
        <v>1.4116E-2</v>
      </c>
      <c r="C1320">
        <v>0.316334</v>
      </c>
      <c r="D1320">
        <v>6.0000000000000002E-6</v>
      </c>
      <c r="E1320">
        <v>3.0000000000000001E-6</v>
      </c>
      <c r="F1320">
        <v>2.7700000000000001E-4</v>
      </c>
      <c r="G1320">
        <v>0.55137800000000003</v>
      </c>
    </row>
    <row r="1321" spans="1:7" x14ac:dyDescent="0.25">
      <c r="A1321">
        <v>1160</v>
      </c>
      <c r="B1321">
        <v>2.1793E-2</v>
      </c>
      <c r="C1321">
        <v>0.31820300000000001</v>
      </c>
      <c r="D1321">
        <v>2.8E-5</v>
      </c>
      <c r="E1321">
        <v>3.6000000000000001E-5</v>
      </c>
      <c r="F1321">
        <v>2.7700000000000001E-4</v>
      </c>
      <c r="G1321">
        <v>0.56138999999999994</v>
      </c>
    </row>
    <row r="1322" spans="1:7" x14ac:dyDescent="0.25">
      <c r="A1322">
        <v>1819</v>
      </c>
      <c r="B1322">
        <v>2.1793E-2</v>
      </c>
      <c r="C1322">
        <v>0.317104</v>
      </c>
      <c r="D1322">
        <v>9.0000000000000002E-6</v>
      </c>
      <c r="E1322">
        <v>4.0000000000000003E-5</v>
      </c>
      <c r="F1322">
        <v>2.7700000000000001E-4</v>
      </c>
      <c r="G1322">
        <v>0.60135799999999995</v>
      </c>
    </row>
    <row r="1323" spans="1:7" x14ac:dyDescent="0.25">
      <c r="A1323">
        <v>1825</v>
      </c>
      <c r="B1323">
        <v>7.182E-3</v>
      </c>
      <c r="C1323">
        <v>0.33574500000000002</v>
      </c>
      <c r="D1323">
        <v>1.9599999999999999E-4</v>
      </c>
      <c r="E1323">
        <v>3.0000000000000001E-6</v>
      </c>
      <c r="F1323">
        <v>2.7700000000000001E-4</v>
      </c>
      <c r="G1323">
        <v>0.54433500000000001</v>
      </c>
    </row>
    <row r="1324" spans="1:7" x14ac:dyDescent="0.25">
      <c r="A1324">
        <v>2949</v>
      </c>
      <c r="B1324">
        <v>4.9529999999999999E-3</v>
      </c>
      <c r="C1324">
        <v>0.282833</v>
      </c>
      <c r="D1324">
        <v>3.9999999999999998E-6</v>
      </c>
      <c r="E1324">
        <v>0</v>
      </c>
      <c r="F1324">
        <v>2.7700000000000001E-4</v>
      </c>
      <c r="G1324">
        <v>0.457895</v>
      </c>
    </row>
    <row r="1325" spans="1:7" x14ac:dyDescent="0.25">
      <c r="A1325">
        <v>308</v>
      </c>
      <c r="B1325">
        <v>5.9439999999999996E-3</v>
      </c>
      <c r="C1325">
        <v>0.274843</v>
      </c>
      <c r="D1325">
        <v>1.7799999999999999E-4</v>
      </c>
      <c r="E1325">
        <v>2.5999999999999998E-5</v>
      </c>
      <c r="F1325">
        <v>2.7599999999999999E-4</v>
      </c>
      <c r="G1325">
        <v>0.474638</v>
      </c>
    </row>
    <row r="1326" spans="1:7" x14ac:dyDescent="0.25">
      <c r="A1326">
        <v>1109</v>
      </c>
      <c r="B1326">
        <v>9.4109999999999992E-3</v>
      </c>
      <c r="C1326">
        <v>0.33493699999999998</v>
      </c>
      <c r="D1326">
        <v>2.0599999999999999E-4</v>
      </c>
      <c r="E1326">
        <v>6.0000000000000002E-6</v>
      </c>
      <c r="F1326">
        <v>2.7599999999999999E-4</v>
      </c>
      <c r="G1326">
        <v>0.49786599999999998</v>
      </c>
    </row>
    <row r="1327" spans="1:7" x14ac:dyDescent="0.25">
      <c r="A1327">
        <v>1189</v>
      </c>
      <c r="B1327">
        <v>9.4109999999999992E-3</v>
      </c>
      <c r="C1327">
        <v>0.31690499999999999</v>
      </c>
      <c r="D1327">
        <v>2.0000000000000002E-5</v>
      </c>
      <c r="E1327">
        <v>3.0000000000000001E-6</v>
      </c>
      <c r="F1327">
        <v>2.7599999999999999E-4</v>
      </c>
      <c r="G1327">
        <v>0.42674299999999998</v>
      </c>
    </row>
    <row r="1328" spans="1:7" x14ac:dyDescent="0.25">
      <c r="A1328">
        <v>1288</v>
      </c>
      <c r="B1328">
        <v>2.2783999999999999E-2</v>
      </c>
      <c r="C1328">
        <v>0.31720300000000001</v>
      </c>
      <c r="D1328">
        <v>6.0000000000000002E-6</v>
      </c>
      <c r="E1328">
        <v>4.1E-5</v>
      </c>
      <c r="F1328">
        <v>2.7599999999999999E-4</v>
      </c>
      <c r="G1328">
        <v>0.661968</v>
      </c>
    </row>
    <row r="1329" spans="1:7" x14ac:dyDescent="0.25">
      <c r="A1329">
        <v>1337</v>
      </c>
      <c r="B1329">
        <v>8.9149999999999993E-3</v>
      </c>
      <c r="C1329">
        <v>0.31581399999999998</v>
      </c>
      <c r="D1329">
        <v>1.9000000000000001E-5</v>
      </c>
      <c r="E1329">
        <v>7.9999999999999996E-6</v>
      </c>
      <c r="F1329">
        <v>2.7599999999999999E-4</v>
      </c>
      <c r="G1329">
        <v>0.24127000000000001</v>
      </c>
    </row>
    <row r="1330" spans="1:7" x14ac:dyDescent="0.25">
      <c r="A1330">
        <v>1369</v>
      </c>
      <c r="B1330">
        <v>1.3125E-2</v>
      </c>
      <c r="C1330">
        <v>0.33543800000000001</v>
      </c>
      <c r="D1330">
        <v>3.0200000000000002E-4</v>
      </c>
      <c r="E1330">
        <v>4.5000000000000003E-5</v>
      </c>
      <c r="F1330">
        <v>2.7599999999999999E-4</v>
      </c>
      <c r="G1330">
        <v>0.28954999999999997</v>
      </c>
    </row>
    <row r="1331" spans="1:7" x14ac:dyDescent="0.25">
      <c r="A1331">
        <v>1396</v>
      </c>
      <c r="B1331">
        <v>1.3372999999999999E-2</v>
      </c>
      <c r="C1331">
        <v>0.31797799999999998</v>
      </c>
      <c r="D1331">
        <v>3.0000000000000001E-6</v>
      </c>
      <c r="E1331">
        <v>3.0000000000000001E-6</v>
      </c>
      <c r="F1331">
        <v>2.7599999999999999E-4</v>
      </c>
      <c r="G1331">
        <v>0.74004199999999998</v>
      </c>
    </row>
    <row r="1332" spans="1:7" x14ac:dyDescent="0.25">
      <c r="A1332">
        <v>1699</v>
      </c>
      <c r="B1332">
        <v>1.0401000000000001E-2</v>
      </c>
      <c r="C1332">
        <v>0.31690499999999999</v>
      </c>
      <c r="D1332">
        <v>1.8E-5</v>
      </c>
      <c r="E1332">
        <v>3.0000000000000001E-6</v>
      </c>
      <c r="F1332">
        <v>2.7599999999999999E-4</v>
      </c>
      <c r="G1332">
        <v>0.41347299999999998</v>
      </c>
    </row>
    <row r="1333" spans="1:7" x14ac:dyDescent="0.25">
      <c r="A1333">
        <v>2006</v>
      </c>
      <c r="B1333">
        <v>1.2878000000000001E-2</v>
      </c>
      <c r="C1333">
        <v>0.26065100000000002</v>
      </c>
      <c r="D1333">
        <v>3.0000000000000001E-6</v>
      </c>
      <c r="E1333">
        <v>8.6899999999999998E-4</v>
      </c>
      <c r="F1333">
        <v>2.7599999999999999E-4</v>
      </c>
      <c r="G1333">
        <v>0.677979</v>
      </c>
    </row>
    <row r="1334" spans="1:7" x14ac:dyDescent="0.25">
      <c r="A1334">
        <v>2135</v>
      </c>
      <c r="B1334">
        <v>2.1793E-2</v>
      </c>
      <c r="C1334">
        <v>0.28620000000000001</v>
      </c>
      <c r="D1334">
        <v>3.8000000000000002E-5</v>
      </c>
      <c r="E1334">
        <v>4.5430000000000002E-3</v>
      </c>
      <c r="F1334">
        <v>2.7599999999999999E-4</v>
      </c>
      <c r="G1334">
        <v>0.71995799999999999</v>
      </c>
    </row>
    <row r="1335" spans="1:7" x14ac:dyDescent="0.25">
      <c r="A1335">
        <v>2156</v>
      </c>
      <c r="B1335">
        <v>6.6860000000000001E-3</v>
      </c>
      <c r="C1335">
        <v>0.26023099999999999</v>
      </c>
      <c r="D1335">
        <v>7.9999999999999996E-6</v>
      </c>
      <c r="E1335">
        <v>7.0100000000000002E-4</v>
      </c>
      <c r="F1335">
        <v>2.7599999999999999E-4</v>
      </c>
      <c r="G1335">
        <v>0.28489999999999999</v>
      </c>
    </row>
    <row r="1336" spans="1:7" x14ac:dyDescent="0.25">
      <c r="A1336">
        <v>2211</v>
      </c>
      <c r="B1336">
        <v>1.3372999999999999E-2</v>
      </c>
      <c r="C1336">
        <v>0.26068400000000003</v>
      </c>
      <c r="D1336">
        <v>1.2999999999999999E-5</v>
      </c>
      <c r="E1336">
        <v>1.438E-3</v>
      </c>
      <c r="F1336">
        <v>2.7599999999999999E-4</v>
      </c>
      <c r="G1336">
        <v>0.44654100000000002</v>
      </c>
    </row>
    <row r="1337" spans="1:7" x14ac:dyDescent="0.25">
      <c r="A1337">
        <v>2228</v>
      </c>
      <c r="B1337">
        <v>7.9249999999999998E-3</v>
      </c>
      <c r="C1337">
        <v>0.26031500000000002</v>
      </c>
      <c r="D1337">
        <v>6.0000000000000002E-6</v>
      </c>
      <c r="E1337">
        <v>7.9600000000000005E-4</v>
      </c>
      <c r="F1337">
        <v>2.7599999999999999E-4</v>
      </c>
      <c r="G1337">
        <v>0.431452</v>
      </c>
    </row>
    <row r="1338" spans="1:7" x14ac:dyDescent="0.25">
      <c r="A1338">
        <v>2806</v>
      </c>
      <c r="B1338">
        <v>1.2382000000000001E-2</v>
      </c>
      <c r="C1338">
        <v>0.28342800000000001</v>
      </c>
      <c r="D1338">
        <v>1.2E-5</v>
      </c>
      <c r="E1338">
        <v>0</v>
      </c>
      <c r="F1338">
        <v>2.7599999999999999E-4</v>
      </c>
      <c r="G1338">
        <v>0.459592</v>
      </c>
    </row>
    <row r="1339" spans="1:7" x14ac:dyDescent="0.25">
      <c r="A1339">
        <v>2914</v>
      </c>
      <c r="B1339">
        <v>1.0154E-2</v>
      </c>
      <c r="C1339">
        <v>0.28324899999999997</v>
      </c>
      <c r="D1339">
        <v>1.2999999999999999E-5</v>
      </c>
      <c r="E1339">
        <v>0</v>
      </c>
      <c r="F1339">
        <v>2.7599999999999999E-4</v>
      </c>
      <c r="G1339">
        <v>0.32439000000000001</v>
      </c>
    </row>
    <row r="1340" spans="1:7" x14ac:dyDescent="0.25">
      <c r="A1340">
        <v>3248</v>
      </c>
      <c r="B1340">
        <v>7.6769999999999998E-3</v>
      </c>
      <c r="C1340">
        <v>0.28644399999999998</v>
      </c>
      <c r="D1340">
        <v>9.7E-5</v>
      </c>
      <c r="E1340">
        <v>0</v>
      </c>
      <c r="F1340">
        <v>2.7599999999999999E-4</v>
      </c>
      <c r="G1340">
        <v>0.23871000000000001</v>
      </c>
    </row>
    <row r="1341" spans="1:7" x14ac:dyDescent="0.25">
      <c r="A1341">
        <v>3643</v>
      </c>
      <c r="B1341">
        <v>5.9439999999999996E-3</v>
      </c>
      <c r="C1341">
        <v>0.23954400000000001</v>
      </c>
      <c r="D1341">
        <v>1.9999999999999999E-6</v>
      </c>
      <c r="E1341">
        <v>0</v>
      </c>
      <c r="F1341">
        <v>2.7599999999999999E-4</v>
      </c>
      <c r="G1341">
        <v>0.57970999999999995</v>
      </c>
    </row>
    <row r="1342" spans="1:7" x14ac:dyDescent="0.25">
      <c r="A1342">
        <v>297</v>
      </c>
      <c r="B1342">
        <v>6.1910000000000003E-3</v>
      </c>
      <c r="C1342">
        <v>0.26151200000000002</v>
      </c>
      <c r="D1342">
        <v>9.9999999999999995E-7</v>
      </c>
      <c r="E1342">
        <v>9.9999999999999995E-7</v>
      </c>
      <c r="F1342">
        <v>2.7500000000000002E-4</v>
      </c>
      <c r="G1342">
        <v>0.72</v>
      </c>
    </row>
    <row r="1343" spans="1:7" x14ac:dyDescent="0.25">
      <c r="A1343">
        <v>310</v>
      </c>
      <c r="B1343">
        <v>3.2190000000000001E-3</v>
      </c>
      <c r="C1343">
        <v>0.26130799999999998</v>
      </c>
      <c r="D1343">
        <v>9.9999999999999995E-7</v>
      </c>
      <c r="E1343">
        <v>0</v>
      </c>
      <c r="F1343">
        <v>2.7500000000000002E-4</v>
      </c>
      <c r="G1343">
        <v>0.538462</v>
      </c>
    </row>
    <row r="1344" spans="1:7" x14ac:dyDescent="0.25">
      <c r="A1344">
        <v>814</v>
      </c>
      <c r="B1344">
        <v>6.4390000000000003E-3</v>
      </c>
      <c r="C1344">
        <v>0.17847499999999999</v>
      </c>
      <c r="D1344">
        <v>1.9999999999999999E-6</v>
      </c>
      <c r="E1344">
        <v>0</v>
      </c>
      <c r="F1344">
        <v>2.7500000000000002E-4</v>
      </c>
      <c r="G1344">
        <v>0.62769200000000003</v>
      </c>
    </row>
    <row r="1345" spans="1:7" x14ac:dyDescent="0.25">
      <c r="A1345">
        <v>1036</v>
      </c>
      <c r="B1345">
        <v>1.4364E-2</v>
      </c>
      <c r="C1345">
        <v>0.316359</v>
      </c>
      <c r="D1345">
        <v>1.9999999999999999E-6</v>
      </c>
      <c r="E1345">
        <v>3.0000000000000001E-6</v>
      </c>
      <c r="F1345">
        <v>2.7500000000000002E-4</v>
      </c>
      <c r="G1345">
        <v>0.69449499999999997</v>
      </c>
    </row>
    <row r="1346" spans="1:7" x14ac:dyDescent="0.25">
      <c r="A1346">
        <v>1272</v>
      </c>
      <c r="B1346">
        <v>2.0802000000000001E-2</v>
      </c>
      <c r="C1346">
        <v>0.31747799999999998</v>
      </c>
      <c r="D1346">
        <v>2.5000000000000001E-5</v>
      </c>
      <c r="E1346">
        <v>3.8999999999999999E-5</v>
      </c>
      <c r="F1346">
        <v>2.7500000000000002E-4</v>
      </c>
      <c r="G1346">
        <v>0.55163499999999999</v>
      </c>
    </row>
    <row r="1347" spans="1:7" x14ac:dyDescent="0.25">
      <c r="A1347">
        <v>1405</v>
      </c>
      <c r="B1347">
        <v>1.2382000000000001E-2</v>
      </c>
      <c r="C1347">
        <v>0.34249400000000002</v>
      </c>
      <c r="D1347">
        <v>4.0969999999999999E-3</v>
      </c>
      <c r="E1347">
        <v>1.2E-5</v>
      </c>
      <c r="F1347">
        <v>2.7500000000000002E-4</v>
      </c>
      <c r="G1347">
        <v>0.288163</v>
      </c>
    </row>
    <row r="1348" spans="1:7" x14ac:dyDescent="0.25">
      <c r="A1348">
        <v>1452</v>
      </c>
      <c r="B1348">
        <v>8.4200000000000004E-3</v>
      </c>
      <c r="C1348">
        <v>0.31576500000000002</v>
      </c>
      <c r="D1348">
        <v>1.9999999999999999E-6</v>
      </c>
      <c r="E1348">
        <v>1.9999999999999999E-6</v>
      </c>
      <c r="F1348">
        <v>2.7500000000000002E-4</v>
      </c>
      <c r="G1348">
        <v>0.787879</v>
      </c>
    </row>
    <row r="1349" spans="1:7" x14ac:dyDescent="0.25">
      <c r="A1349">
        <v>1798</v>
      </c>
      <c r="B1349">
        <v>8.4200000000000004E-3</v>
      </c>
      <c r="C1349">
        <v>0.31576500000000002</v>
      </c>
      <c r="D1349">
        <v>9.9999999999999995E-7</v>
      </c>
      <c r="E1349">
        <v>1.9999999999999999E-6</v>
      </c>
      <c r="F1349">
        <v>2.7500000000000002E-4</v>
      </c>
      <c r="G1349">
        <v>0.80213900000000005</v>
      </c>
    </row>
    <row r="1350" spans="1:7" x14ac:dyDescent="0.25">
      <c r="A1350">
        <v>2083</v>
      </c>
      <c r="B1350">
        <v>3.6403999999999999E-2</v>
      </c>
      <c r="C1350">
        <v>0.26225900000000002</v>
      </c>
      <c r="D1350">
        <v>3.0000000000000001E-6</v>
      </c>
      <c r="E1350">
        <v>6.4035999999999996E-2</v>
      </c>
      <c r="F1350">
        <v>2.7500000000000002E-4</v>
      </c>
      <c r="G1350">
        <v>0.82135899999999995</v>
      </c>
    </row>
    <row r="1351" spans="1:7" x14ac:dyDescent="0.25">
      <c r="A1351">
        <v>2430</v>
      </c>
      <c r="B1351">
        <v>3.6157000000000002E-2</v>
      </c>
      <c r="C1351">
        <v>0.26224199999999998</v>
      </c>
      <c r="D1351">
        <v>5.0000000000000004E-6</v>
      </c>
      <c r="E1351">
        <v>6.3527E-2</v>
      </c>
      <c r="F1351">
        <v>2.7500000000000002E-4</v>
      </c>
      <c r="G1351">
        <v>0.81993400000000005</v>
      </c>
    </row>
    <row r="1352" spans="1:7" x14ac:dyDescent="0.25">
      <c r="A1352">
        <v>2996</v>
      </c>
      <c r="B1352">
        <v>9.6579999999999999E-3</v>
      </c>
      <c r="C1352">
        <v>0.28320899999999999</v>
      </c>
      <c r="D1352">
        <v>1.4E-5</v>
      </c>
      <c r="E1352">
        <v>0</v>
      </c>
      <c r="F1352">
        <v>2.7500000000000002E-4</v>
      </c>
      <c r="G1352">
        <v>0.267206</v>
      </c>
    </row>
    <row r="1353" spans="1:7" x14ac:dyDescent="0.25">
      <c r="A1353">
        <v>3463</v>
      </c>
      <c r="B1353">
        <v>5.9439999999999996E-3</v>
      </c>
      <c r="C1353">
        <v>0.23954400000000001</v>
      </c>
      <c r="D1353">
        <v>1.9999999999999999E-6</v>
      </c>
      <c r="E1353">
        <v>0</v>
      </c>
      <c r="F1353">
        <v>2.7500000000000002E-4</v>
      </c>
      <c r="G1353">
        <v>0.64130399999999999</v>
      </c>
    </row>
    <row r="1354" spans="1:7" x14ac:dyDescent="0.25">
      <c r="A1354">
        <v>901</v>
      </c>
      <c r="B1354">
        <v>8.4200000000000004E-3</v>
      </c>
      <c r="C1354">
        <v>0.31576500000000002</v>
      </c>
      <c r="D1354">
        <v>9.9999999999999995E-7</v>
      </c>
      <c r="E1354">
        <v>1.9999999999999999E-6</v>
      </c>
      <c r="F1354">
        <v>2.7399999999999999E-4</v>
      </c>
      <c r="G1354">
        <v>0.82352899999999996</v>
      </c>
    </row>
    <row r="1355" spans="1:7" x14ac:dyDescent="0.25">
      <c r="A1355">
        <v>1010</v>
      </c>
      <c r="B1355">
        <v>8.9149999999999993E-3</v>
      </c>
      <c r="C1355">
        <v>0.31628400000000001</v>
      </c>
      <c r="D1355">
        <v>1.7E-5</v>
      </c>
      <c r="E1355">
        <v>1.9999999999999999E-6</v>
      </c>
      <c r="F1355">
        <v>2.7399999999999999E-4</v>
      </c>
      <c r="G1355">
        <v>0.40158700000000003</v>
      </c>
    </row>
    <row r="1356" spans="1:7" x14ac:dyDescent="0.25">
      <c r="A1356">
        <v>2024</v>
      </c>
      <c r="B1356">
        <v>1.3125E-2</v>
      </c>
      <c r="C1356">
        <v>0.26655200000000001</v>
      </c>
      <c r="D1356">
        <v>5.5999999999999999E-5</v>
      </c>
      <c r="E1356">
        <v>9.3099999999999997E-4</v>
      </c>
      <c r="F1356">
        <v>2.7399999999999999E-4</v>
      </c>
      <c r="G1356">
        <v>0.65747500000000003</v>
      </c>
    </row>
    <row r="1357" spans="1:7" x14ac:dyDescent="0.25">
      <c r="A1357">
        <v>2173</v>
      </c>
      <c r="B1357">
        <v>7.4289999999999998E-3</v>
      </c>
      <c r="C1357">
        <v>0.26028099999999998</v>
      </c>
      <c r="D1357">
        <v>7.9999999999999996E-6</v>
      </c>
      <c r="E1357">
        <v>7.6000000000000004E-4</v>
      </c>
      <c r="F1357">
        <v>2.7399999999999999E-4</v>
      </c>
      <c r="G1357">
        <v>0.39310299999999998</v>
      </c>
    </row>
    <row r="1358" spans="1:7" x14ac:dyDescent="0.25">
      <c r="A1358">
        <v>2657</v>
      </c>
      <c r="B1358">
        <v>1.2878000000000001E-2</v>
      </c>
      <c r="C1358">
        <v>0.26065100000000002</v>
      </c>
      <c r="D1358">
        <v>1.9999999999999999E-6</v>
      </c>
      <c r="E1358">
        <v>8.6499999999999999E-4</v>
      </c>
      <c r="F1358">
        <v>2.7399999999999999E-4</v>
      </c>
      <c r="G1358">
        <v>0.70512799999999998</v>
      </c>
    </row>
    <row r="1359" spans="1:7" x14ac:dyDescent="0.25">
      <c r="A1359">
        <v>2974</v>
      </c>
      <c r="B1359">
        <v>1.4611000000000001E-2</v>
      </c>
      <c r="C1359">
        <v>0.283607</v>
      </c>
      <c r="D1359">
        <v>3.0000000000000001E-6</v>
      </c>
      <c r="E1359">
        <v>0</v>
      </c>
      <c r="F1359">
        <v>2.7399999999999999E-4</v>
      </c>
      <c r="G1359">
        <v>0.61659799999999998</v>
      </c>
    </row>
    <row r="1360" spans="1:7" x14ac:dyDescent="0.25">
      <c r="A1360">
        <v>2985</v>
      </c>
      <c r="B1360">
        <v>1.4859000000000001E-2</v>
      </c>
      <c r="C1360">
        <v>0.28362700000000002</v>
      </c>
      <c r="D1360">
        <v>1.9999999999999999E-6</v>
      </c>
      <c r="E1360">
        <v>0</v>
      </c>
      <c r="F1360">
        <v>2.7399999999999999E-4</v>
      </c>
      <c r="G1360">
        <v>0.70565</v>
      </c>
    </row>
    <row r="1361" spans="1:7" x14ac:dyDescent="0.25">
      <c r="A1361">
        <v>3021</v>
      </c>
      <c r="B1361">
        <v>1.2382000000000001E-2</v>
      </c>
      <c r="C1361">
        <v>0.28342800000000001</v>
      </c>
      <c r="D1361">
        <v>1.9999999999999999E-6</v>
      </c>
      <c r="E1361">
        <v>0</v>
      </c>
      <c r="F1361">
        <v>2.7399999999999999E-4</v>
      </c>
      <c r="G1361">
        <v>0.74938800000000005</v>
      </c>
    </row>
    <row r="1362" spans="1:7" x14ac:dyDescent="0.25">
      <c r="A1362">
        <v>3571</v>
      </c>
      <c r="B1362">
        <v>4.2100000000000002E-3</v>
      </c>
      <c r="C1362">
        <v>0.23944499999999999</v>
      </c>
      <c r="D1362">
        <v>9.9999999999999995E-7</v>
      </c>
      <c r="E1362">
        <v>0</v>
      </c>
      <c r="F1362">
        <v>2.7399999999999999E-4</v>
      </c>
      <c r="G1362">
        <v>0.80147100000000004</v>
      </c>
    </row>
    <row r="1363" spans="1:7" x14ac:dyDescent="0.25">
      <c r="A1363">
        <v>72</v>
      </c>
      <c r="B1363">
        <v>5.9439999999999996E-3</v>
      </c>
      <c r="C1363">
        <v>0.26149499999999998</v>
      </c>
      <c r="D1363">
        <v>1.9999999999999999E-6</v>
      </c>
      <c r="E1363">
        <v>9.9999999999999995E-7</v>
      </c>
      <c r="F1363">
        <v>2.7300000000000002E-4</v>
      </c>
      <c r="G1363">
        <v>0.60507200000000005</v>
      </c>
    </row>
    <row r="1364" spans="1:7" x14ac:dyDescent="0.25">
      <c r="A1364">
        <v>302</v>
      </c>
      <c r="B1364">
        <v>4.9529999999999999E-3</v>
      </c>
      <c r="C1364">
        <v>0.26142700000000002</v>
      </c>
      <c r="D1364">
        <v>9.9999999999999995E-7</v>
      </c>
      <c r="E1364">
        <v>0</v>
      </c>
      <c r="F1364">
        <v>2.7300000000000002E-4</v>
      </c>
      <c r="G1364">
        <v>0.75263199999999997</v>
      </c>
    </row>
    <row r="1365" spans="1:7" x14ac:dyDescent="0.25">
      <c r="A1365">
        <v>636</v>
      </c>
      <c r="B1365">
        <v>6.1910000000000003E-3</v>
      </c>
      <c r="C1365">
        <v>0.27073399999999997</v>
      </c>
      <c r="D1365">
        <v>3.0000000000000001E-6</v>
      </c>
      <c r="E1365">
        <v>0</v>
      </c>
      <c r="F1365">
        <v>2.7300000000000002E-4</v>
      </c>
      <c r="G1365">
        <v>0.62666699999999997</v>
      </c>
    </row>
    <row r="1366" spans="1:7" x14ac:dyDescent="0.25">
      <c r="A1366">
        <v>1349</v>
      </c>
      <c r="B1366">
        <v>1.0401000000000001E-2</v>
      </c>
      <c r="C1366">
        <v>0.31852999999999998</v>
      </c>
      <c r="D1366">
        <v>1.5999999999999999E-5</v>
      </c>
      <c r="E1366">
        <v>3.0000000000000001E-6</v>
      </c>
      <c r="F1366">
        <v>2.7300000000000002E-4</v>
      </c>
      <c r="G1366">
        <v>0.54239300000000001</v>
      </c>
    </row>
    <row r="1367" spans="1:7" x14ac:dyDescent="0.25">
      <c r="A1367">
        <v>1435</v>
      </c>
      <c r="B1367">
        <v>1.3868E-2</v>
      </c>
      <c r="C1367">
        <v>0.318857</v>
      </c>
      <c r="D1367">
        <v>9.2999999999999997E-5</v>
      </c>
      <c r="E1367">
        <v>1.4E-5</v>
      </c>
      <c r="F1367">
        <v>2.7300000000000002E-4</v>
      </c>
      <c r="G1367">
        <v>0.32142900000000002</v>
      </c>
    </row>
    <row r="1368" spans="1:7" x14ac:dyDescent="0.25">
      <c r="A1368">
        <v>1605</v>
      </c>
      <c r="B1368">
        <v>2.2287999999999999E-2</v>
      </c>
      <c r="C1368">
        <v>0.31715399999999999</v>
      </c>
      <c r="D1368">
        <v>7.9999999999999996E-6</v>
      </c>
      <c r="E1368">
        <v>4.1E-5</v>
      </c>
      <c r="F1368">
        <v>2.7300000000000002E-4</v>
      </c>
      <c r="G1368">
        <v>0.61023700000000003</v>
      </c>
    </row>
    <row r="1369" spans="1:7" x14ac:dyDescent="0.25">
      <c r="A1369">
        <v>2334</v>
      </c>
      <c r="B1369">
        <v>3.4423000000000002E-2</v>
      </c>
      <c r="C1369">
        <v>0.26212299999999999</v>
      </c>
      <c r="D1369">
        <v>1.5E-5</v>
      </c>
      <c r="E1369">
        <v>5.7474999999999998E-2</v>
      </c>
      <c r="F1369">
        <v>2.7300000000000002E-4</v>
      </c>
      <c r="G1369">
        <v>0.74434400000000001</v>
      </c>
    </row>
    <row r="1370" spans="1:7" x14ac:dyDescent="0.25">
      <c r="A1370">
        <v>2675</v>
      </c>
      <c r="B1370">
        <v>9.4109999999999992E-3</v>
      </c>
      <c r="C1370">
        <v>0.28319</v>
      </c>
      <c r="D1370">
        <v>7.9999999999999996E-6</v>
      </c>
      <c r="E1370">
        <v>0</v>
      </c>
      <c r="F1370">
        <v>2.7300000000000002E-4</v>
      </c>
      <c r="G1370">
        <v>0.41963</v>
      </c>
    </row>
    <row r="1371" spans="1:7" x14ac:dyDescent="0.25">
      <c r="A1371">
        <v>2773</v>
      </c>
      <c r="B1371">
        <v>1.4116E-2</v>
      </c>
      <c r="C1371">
        <v>0.28356700000000001</v>
      </c>
      <c r="D1371">
        <v>5.0000000000000004E-6</v>
      </c>
      <c r="E1371">
        <v>0</v>
      </c>
      <c r="F1371">
        <v>2.7300000000000002E-4</v>
      </c>
      <c r="G1371">
        <v>0.53446099999999996</v>
      </c>
    </row>
    <row r="1372" spans="1:7" x14ac:dyDescent="0.25">
      <c r="A1372">
        <v>2836</v>
      </c>
      <c r="B1372">
        <v>7.6769999999999998E-3</v>
      </c>
      <c r="C1372">
        <v>0.283051</v>
      </c>
      <c r="D1372">
        <v>1.2999999999999999E-5</v>
      </c>
      <c r="E1372">
        <v>0</v>
      </c>
      <c r="F1372">
        <v>2.7300000000000002E-4</v>
      </c>
      <c r="G1372">
        <v>0.26451599999999997</v>
      </c>
    </row>
    <row r="1373" spans="1:7" x14ac:dyDescent="0.25">
      <c r="A1373">
        <v>3395</v>
      </c>
      <c r="B1373">
        <v>9.4109999999999992E-3</v>
      </c>
      <c r="C1373">
        <v>0.28319</v>
      </c>
      <c r="D1373">
        <v>1.0000000000000001E-5</v>
      </c>
      <c r="E1373">
        <v>0</v>
      </c>
      <c r="F1373">
        <v>2.7300000000000002E-4</v>
      </c>
      <c r="G1373">
        <v>0.32005699999999998</v>
      </c>
    </row>
    <row r="1374" spans="1:7" x14ac:dyDescent="0.25">
      <c r="A1374">
        <v>149</v>
      </c>
      <c r="B1374">
        <v>3.467E-3</v>
      </c>
      <c r="C1374">
        <v>0.26132499999999997</v>
      </c>
      <c r="D1374">
        <v>0</v>
      </c>
      <c r="E1374">
        <v>0</v>
      </c>
      <c r="F1374">
        <v>2.72E-4</v>
      </c>
      <c r="G1374">
        <v>0.78022000000000002</v>
      </c>
    </row>
    <row r="1375" spans="1:7" x14ac:dyDescent="0.25">
      <c r="A1375">
        <v>618</v>
      </c>
      <c r="B1375">
        <v>5.9439999999999996E-3</v>
      </c>
      <c r="C1375">
        <v>0.27118900000000001</v>
      </c>
      <c r="D1375">
        <v>1.0000000000000001E-5</v>
      </c>
      <c r="E1375">
        <v>0</v>
      </c>
      <c r="F1375">
        <v>2.72E-4</v>
      </c>
      <c r="G1375">
        <v>0.525362</v>
      </c>
    </row>
    <row r="1376" spans="1:7" x14ac:dyDescent="0.25">
      <c r="A1376">
        <v>903</v>
      </c>
      <c r="B1376">
        <v>8.4200000000000004E-3</v>
      </c>
      <c r="C1376">
        <v>0.31576500000000002</v>
      </c>
      <c r="D1376">
        <v>9.9999999999999995E-7</v>
      </c>
      <c r="E1376">
        <v>1.9999999999999999E-6</v>
      </c>
      <c r="F1376">
        <v>2.72E-4</v>
      </c>
      <c r="G1376">
        <v>0.78253099999999998</v>
      </c>
    </row>
    <row r="1377" spans="1:7" x14ac:dyDescent="0.25">
      <c r="A1377">
        <v>1082</v>
      </c>
      <c r="B1377">
        <v>1.4116E-2</v>
      </c>
      <c r="C1377">
        <v>0.316334</v>
      </c>
      <c r="D1377">
        <v>3.0000000000000001E-6</v>
      </c>
      <c r="E1377">
        <v>3.0000000000000001E-6</v>
      </c>
      <c r="F1377">
        <v>2.72E-4</v>
      </c>
      <c r="G1377">
        <v>0.68922300000000003</v>
      </c>
    </row>
    <row r="1378" spans="1:7" x14ac:dyDescent="0.25">
      <c r="A1378">
        <v>1155</v>
      </c>
      <c r="B1378">
        <v>1.1143999999999999E-2</v>
      </c>
      <c r="C1378">
        <v>0.31923499999999999</v>
      </c>
      <c r="D1378">
        <v>3.8000000000000002E-5</v>
      </c>
      <c r="E1378">
        <v>6.0000000000000002E-6</v>
      </c>
      <c r="F1378">
        <v>2.72E-4</v>
      </c>
      <c r="G1378">
        <v>0.44747500000000001</v>
      </c>
    </row>
    <row r="1379" spans="1:7" x14ac:dyDescent="0.25">
      <c r="A1379">
        <v>1332</v>
      </c>
      <c r="B1379">
        <v>1.0401000000000001E-2</v>
      </c>
      <c r="C1379">
        <v>0.318882</v>
      </c>
      <c r="D1379">
        <v>1.5999999999999999E-5</v>
      </c>
      <c r="E1379">
        <v>3.0000000000000001E-6</v>
      </c>
      <c r="F1379">
        <v>2.72E-4</v>
      </c>
      <c r="G1379">
        <v>0.53542400000000001</v>
      </c>
    </row>
    <row r="1380" spans="1:7" x14ac:dyDescent="0.25">
      <c r="A1380">
        <v>1507</v>
      </c>
      <c r="B1380">
        <v>9.1629999999999993E-3</v>
      </c>
      <c r="C1380">
        <v>0.31630900000000001</v>
      </c>
      <c r="D1380">
        <v>7.9999999999999996E-6</v>
      </c>
      <c r="E1380">
        <v>3.0000000000000001E-6</v>
      </c>
      <c r="F1380">
        <v>2.72E-4</v>
      </c>
      <c r="G1380">
        <v>0.52702700000000002</v>
      </c>
    </row>
    <row r="1381" spans="1:7" x14ac:dyDescent="0.25">
      <c r="A1381">
        <v>2993</v>
      </c>
      <c r="B1381">
        <v>1.3868E-2</v>
      </c>
      <c r="C1381">
        <v>0.28354800000000002</v>
      </c>
      <c r="D1381">
        <v>5.0000000000000004E-6</v>
      </c>
      <c r="E1381">
        <v>0</v>
      </c>
      <c r="F1381">
        <v>2.72E-4</v>
      </c>
      <c r="G1381">
        <v>0.55129899999999998</v>
      </c>
    </row>
    <row r="1382" spans="1:7" x14ac:dyDescent="0.25">
      <c r="A1382">
        <v>3559</v>
      </c>
      <c r="B1382">
        <v>6.6860000000000001E-3</v>
      </c>
      <c r="C1382">
        <v>0.23958699999999999</v>
      </c>
      <c r="D1382">
        <v>5.0000000000000004E-6</v>
      </c>
      <c r="E1382">
        <v>0</v>
      </c>
      <c r="F1382">
        <v>2.72E-4</v>
      </c>
      <c r="G1382">
        <v>0.447293</v>
      </c>
    </row>
    <row r="1383" spans="1:7" x14ac:dyDescent="0.25">
      <c r="A1383">
        <v>806</v>
      </c>
      <c r="B1383">
        <v>3.715E-3</v>
      </c>
      <c r="C1383">
        <v>0.178365</v>
      </c>
      <c r="D1383">
        <v>1.9999999999999999E-6</v>
      </c>
      <c r="E1383">
        <v>0</v>
      </c>
      <c r="F1383">
        <v>2.7099999999999997E-4</v>
      </c>
      <c r="G1383">
        <v>0.49523800000000001</v>
      </c>
    </row>
    <row r="1384" spans="1:7" x14ac:dyDescent="0.25">
      <c r="A1384">
        <v>833</v>
      </c>
      <c r="B1384">
        <v>3.715E-3</v>
      </c>
      <c r="C1384">
        <v>0.178365</v>
      </c>
      <c r="D1384">
        <v>3.0000000000000001E-6</v>
      </c>
      <c r="E1384">
        <v>0</v>
      </c>
      <c r="F1384">
        <v>2.7099999999999997E-4</v>
      </c>
      <c r="G1384">
        <v>0.36190499999999998</v>
      </c>
    </row>
    <row r="1385" spans="1:7" x14ac:dyDescent="0.25">
      <c r="A1385">
        <v>1348</v>
      </c>
      <c r="B1385">
        <v>9.1629999999999993E-3</v>
      </c>
      <c r="C1385">
        <v>0.31630900000000001</v>
      </c>
      <c r="D1385">
        <v>6.9999999999999999E-6</v>
      </c>
      <c r="E1385">
        <v>1.9999999999999999E-6</v>
      </c>
      <c r="F1385">
        <v>2.7099999999999997E-4</v>
      </c>
      <c r="G1385">
        <v>0.56906900000000005</v>
      </c>
    </row>
    <row r="1386" spans="1:7" x14ac:dyDescent="0.25">
      <c r="A1386">
        <v>2002</v>
      </c>
      <c r="B1386">
        <v>2.1049999999999999E-2</v>
      </c>
      <c r="C1386">
        <v>0.27921400000000002</v>
      </c>
      <c r="D1386">
        <v>2.4000000000000001E-5</v>
      </c>
      <c r="E1386">
        <v>4.5690000000000001E-3</v>
      </c>
      <c r="F1386">
        <v>2.7099999999999997E-4</v>
      </c>
      <c r="G1386">
        <v>0.61120399999999997</v>
      </c>
    </row>
    <row r="1387" spans="1:7" x14ac:dyDescent="0.25">
      <c r="A1387">
        <v>2122</v>
      </c>
      <c r="B1387">
        <v>3.6157000000000002E-2</v>
      </c>
      <c r="C1387">
        <v>0.26224199999999998</v>
      </c>
      <c r="D1387">
        <v>1.9999999999999999E-6</v>
      </c>
      <c r="E1387">
        <v>6.4087000000000005E-2</v>
      </c>
      <c r="F1387">
        <v>2.7099999999999997E-4</v>
      </c>
      <c r="G1387">
        <v>0.83674999999999999</v>
      </c>
    </row>
    <row r="1388" spans="1:7" x14ac:dyDescent="0.25">
      <c r="A1388">
        <v>2161</v>
      </c>
      <c r="B1388">
        <v>2.0306999999999999E-2</v>
      </c>
      <c r="C1388">
        <v>0.261156</v>
      </c>
      <c r="D1388">
        <v>7.9999999999999996E-6</v>
      </c>
      <c r="E1388">
        <v>3.375E-3</v>
      </c>
      <c r="F1388">
        <v>2.7099999999999997E-4</v>
      </c>
      <c r="G1388">
        <v>0.61517599999999995</v>
      </c>
    </row>
    <row r="1389" spans="1:7" x14ac:dyDescent="0.25">
      <c r="A1389">
        <v>2191</v>
      </c>
      <c r="B1389">
        <v>2.1793E-2</v>
      </c>
      <c r="C1389">
        <v>0.27942699999999998</v>
      </c>
      <c r="D1389">
        <v>1.8E-5</v>
      </c>
      <c r="E1389">
        <v>5.3920000000000001E-3</v>
      </c>
      <c r="F1389">
        <v>2.7099999999999997E-4</v>
      </c>
      <c r="G1389">
        <v>0.75679200000000002</v>
      </c>
    </row>
    <row r="1390" spans="1:7" x14ac:dyDescent="0.25">
      <c r="A1390">
        <v>2359</v>
      </c>
      <c r="B1390">
        <v>3.6403999999999999E-2</v>
      </c>
      <c r="C1390">
        <v>0.26225900000000002</v>
      </c>
      <c r="D1390">
        <v>1.9999999999999999E-6</v>
      </c>
      <c r="E1390">
        <v>6.5375000000000003E-2</v>
      </c>
      <c r="F1390">
        <v>2.7099999999999997E-4</v>
      </c>
      <c r="G1390">
        <v>0.85686300000000004</v>
      </c>
    </row>
    <row r="1391" spans="1:7" x14ac:dyDescent="0.25">
      <c r="A1391">
        <v>2495</v>
      </c>
      <c r="B1391">
        <v>3.5909000000000003E-2</v>
      </c>
      <c r="C1391">
        <v>0.26222499999999999</v>
      </c>
      <c r="D1391">
        <v>3.0000000000000001E-6</v>
      </c>
      <c r="E1391">
        <v>6.2268999999999998E-2</v>
      </c>
      <c r="F1391">
        <v>2.7099999999999997E-4</v>
      </c>
      <c r="G1391">
        <v>0.80057500000000004</v>
      </c>
    </row>
    <row r="1392" spans="1:7" x14ac:dyDescent="0.25">
      <c r="A1392">
        <v>3191</v>
      </c>
      <c r="B1392">
        <v>9.9059999999999999E-3</v>
      </c>
      <c r="C1392">
        <v>0.28322900000000001</v>
      </c>
      <c r="D1392">
        <v>1.1E-5</v>
      </c>
      <c r="E1392">
        <v>0</v>
      </c>
      <c r="F1392">
        <v>2.7099999999999997E-4</v>
      </c>
      <c r="G1392">
        <v>0.36794900000000003</v>
      </c>
    </row>
    <row r="1393" spans="1:7" x14ac:dyDescent="0.25">
      <c r="A1393">
        <v>3499</v>
      </c>
      <c r="B1393">
        <v>5.2009999999999999E-3</v>
      </c>
      <c r="C1393">
        <v>0.23950199999999999</v>
      </c>
      <c r="D1393">
        <v>3.0000000000000001E-6</v>
      </c>
      <c r="E1393">
        <v>0</v>
      </c>
      <c r="F1393">
        <v>2.7099999999999997E-4</v>
      </c>
      <c r="G1393">
        <v>0.39047599999999999</v>
      </c>
    </row>
    <row r="1394" spans="1:7" x14ac:dyDescent="0.25">
      <c r="A1394">
        <v>226</v>
      </c>
      <c r="B1394">
        <v>3.467E-3</v>
      </c>
      <c r="C1394">
        <v>0.26132499999999997</v>
      </c>
      <c r="D1394">
        <v>0</v>
      </c>
      <c r="E1394">
        <v>0</v>
      </c>
      <c r="F1394">
        <v>2.7E-4</v>
      </c>
      <c r="G1394">
        <v>0.81318699999999999</v>
      </c>
    </row>
    <row r="1395" spans="1:7" x14ac:dyDescent="0.25">
      <c r="A1395">
        <v>600</v>
      </c>
      <c r="B1395">
        <v>5.9439999999999996E-3</v>
      </c>
      <c r="C1395">
        <v>0.27026299999999998</v>
      </c>
      <c r="D1395">
        <v>0</v>
      </c>
      <c r="E1395">
        <v>0</v>
      </c>
      <c r="F1395">
        <v>2.7E-4</v>
      </c>
      <c r="G1395">
        <v>0.88043499999999997</v>
      </c>
    </row>
    <row r="1396" spans="1:7" x14ac:dyDescent="0.25">
      <c r="A1396">
        <v>615</v>
      </c>
      <c r="B1396">
        <v>5.9439999999999996E-3</v>
      </c>
      <c r="C1396">
        <v>0.27026299999999998</v>
      </c>
      <c r="D1396">
        <v>0</v>
      </c>
      <c r="E1396">
        <v>0</v>
      </c>
      <c r="F1396">
        <v>2.7E-4</v>
      </c>
      <c r="G1396">
        <v>0.86594199999999999</v>
      </c>
    </row>
    <row r="1397" spans="1:7" x14ac:dyDescent="0.25">
      <c r="A1397">
        <v>643</v>
      </c>
      <c r="B1397">
        <v>5.9439999999999996E-3</v>
      </c>
      <c r="C1397">
        <v>0.27026299999999998</v>
      </c>
      <c r="D1397">
        <v>0</v>
      </c>
      <c r="E1397">
        <v>0</v>
      </c>
      <c r="F1397">
        <v>2.7E-4</v>
      </c>
      <c r="G1397">
        <v>0.88043499999999997</v>
      </c>
    </row>
    <row r="1398" spans="1:7" x14ac:dyDescent="0.25">
      <c r="A1398">
        <v>661</v>
      </c>
      <c r="B1398">
        <v>5.9439999999999996E-3</v>
      </c>
      <c r="C1398">
        <v>0.27026299999999998</v>
      </c>
      <c r="D1398">
        <v>0</v>
      </c>
      <c r="E1398">
        <v>0</v>
      </c>
      <c r="F1398">
        <v>2.7E-4</v>
      </c>
      <c r="G1398">
        <v>0.88043499999999997</v>
      </c>
    </row>
    <row r="1399" spans="1:7" x14ac:dyDescent="0.25">
      <c r="A1399">
        <v>738</v>
      </c>
      <c r="B1399">
        <v>6.1910000000000003E-3</v>
      </c>
      <c r="C1399">
        <v>0.17845900000000001</v>
      </c>
      <c r="D1399">
        <v>1.9999999999999999E-6</v>
      </c>
      <c r="E1399">
        <v>0</v>
      </c>
      <c r="F1399">
        <v>2.7E-4</v>
      </c>
      <c r="G1399">
        <v>0.61</v>
      </c>
    </row>
    <row r="1400" spans="1:7" x14ac:dyDescent="0.25">
      <c r="A1400">
        <v>804</v>
      </c>
      <c r="B1400">
        <v>3.9620000000000002E-3</v>
      </c>
      <c r="C1400">
        <v>0.21513099999999999</v>
      </c>
      <c r="D1400">
        <v>3.6200000000000002E-4</v>
      </c>
      <c r="E1400">
        <v>0</v>
      </c>
      <c r="F1400">
        <v>2.7E-4</v>
      </c>
      <c r="G1400">
        <v>0.50833300000000003</v>
      </c>
    </row>
    <row r="1401" spans="1:7" x14ac:dyDescent="0.25">
      <c r="A1401">
        <v>990</v>
      </c>
      <c r="B1401">
        <v>7.182E-3</v>
      </c>
      <c r="C1401">
        <v>0.34188499999999999</v>
      </c>
      <c r="D1401">
        <v>1.1119999999999999E-3</v>
      </c>
      <c r="E1401">
        <v>3.0000000000000001E-6</v>
      </c>
      <c r="F1401">
        <v>2.7E-4</v>
      </c>
      <c r="G1401">
        <v>0.29803000000000002</v>
      </c>
    </row>
    <row r="1402" spans="1:7" x14ac:dyDescent="0.25">
      <c r="A1402">
        <v>1290</v>
      </c>
      <c r="B1402">
        <v>2.1545000000000002E-2</v>
      </c>
      <c r="C1402">
        <v>0.31760300000000002</v>
      </c>
      <c r="D1402">
        <v>1.4E-5</v>
      </c>
      <c r="E1402">
        <v>3.6999999999999998E-5</v>
      </c>
      <c r="F1402">
        <v>2.7E-4</v>
      </c>
      <c r="G1402">
        <v>0.54798199999999997</v>
      </c>
    </row>
    <row r="1403" spans="1:7" x14ac:dyDescent="0.25">
      <c r="A1403">
        <v>2134</v>
      </c>
      <c r="B1403">
        <v>2.1049999999999999E-2</v>
      </c>
      <c r="C1403">
        <v>0.27936899999999998</v>
      </c>
      <c r="D1403">
        <v>2.9E-5</v>
      </c>
      <c r="E1403">
        <v>4.4099999999999999E-3</v>
      </c>
      <c r="F1403">
        <v>2.7E-4</v>
      </c>
      <c r="G1403">
        <v>0.69887999999999995</v>
      </c>
    </row>
    <row r="1404" spans="1:7" x14ac:dyDescent="0.25">
      <c r="A1404">
        <v>2267</v>
      </c>
      <c r="B1404">
        <v>2.0555E-2</v>
      </c>
      <c r="C1404">
        <v>0.28693200000000002</v>
      </c>
      <c r="D1404">
        <v>7.2999999999999999E-5</v>
      </c>
      <c r="E1404">
        <v>3.2420000000000001E-3</v>
      </c>
      <c r="F1404">
        <v>2.7E-4</v>
      </c>
      <c r="G1404">
        <v>0.59565100000000004</v>
      </c>
    </row>
    <row r="1405" spans="1:7" x14ac:dyDescent="0.25">
      <c r="A1405">
        <v>2342</v>
      </c>
      <c r="B1405">
        <v>6.9340000000000001E-3</v>
      </c>
      <c r="C1405">
        <v>0.26024700000000001</v>
      </c>
      <c r="D1405">
        <v>6.0000000000000002E-6</v>
      </c>
      <c r="E1405">
        <v>7.67E-4</v>
      </c>
      <c r="F1405">
        <v>2.7E-4</v>
      </c>
      <c r="G1405">
        <v>0.417989</v>
      </c>
    </row>
    <row r="1406" spans="1:7" x14ac:dyDescent="0.25">
      <c r="A1406">
        <v>2472</v>
      </c>
      <c r="B1406">
        <v>1.9068999999999999E-2</v>
      </c>
      <c r="C1406">
        <v>0.28581499999999999</v>
      </c>
      <c r="D1406">
        <v>2.22E-4</v>
      </c>
      <c r="E1406">
        <v>4.1359999999999999E-3</v>
      </c>
      <c r="F1406">
        <v>2.7E-4</v>
      </c>
      <c r="G1406">
        <v>0.56630199999999997</v>
      </c>
    </row>
    <row r="1407" spans="1:7" x14ac:dyDescent="0.25">
      <c r="A1407">
        <v>2546</v>
      </c>
      <c r="B1407">
        <v>3.5660999999999998E-2</v>
      </c>
      <c r="C1407">
        <v>0.262208</v>
      </c>
      <c r="D1407">
        <v>3.9999999999999998E-6</v>
      </c>
      <c r="E1407">
        <v>6.2128000000000003E-2</v>
      </c>
      <c r="F1407">
        <v>2.7E-4</v>
      </c>
      <c r="G1407">
        <v>0.80390399999999995</v>
      </c>
    </row>
    <row r="1408" spans="1:7" x14ac:dyDescent="0.25">
      <c r="A1408">
        <v>3346</v>
      </c>
      <c r="B1408">
        <v>8.6680000000000004E-3</v>
      </c>
      <c r="C1408">
        <v>0.28312999999999999</v>
      </c>
      <c r="D1408">
        <v>1.1E-5</v>
      </c>
      <c r="E1408">
        <v>0</v>
      </c>
      <c r="F1408">
        <v>2.7E-4</v>
      </c>
      <c r="G1408">
        <v>0.410084</v>
      </c>
    </row>
    <row r="1409" spans="1:7" x14ac:dyDescent="0.25">
      <c r="A1409">
        <v>3440</v>
      </c>
      <c r="B1409">
        <v>6.4390000000000003E-3</v>
      </c>
      <c r="C1409">
        <v>0.27784999999999999</v>
      </c>
      <c r="D1409">
        <v>5.8799999999999998E-4</v>
      </c>
      <c r="E1409">
        <v>0</v>
      </c>
      <c r="F1409">
        <v>2.7E-4</v>
      </c>
      <c r="G1409">
        <v>0.52307700000000001</v>
      </c>
    </row>
    <row r="1410" spans="1:7" x14ac:dyDescent="0.25">
      <c r="A1410">
        <v>3612</v>
      </c>
      <c r="B1410">
        <v>4.705E-3</v>
      </c>
      <c r="C1410">
        <v>0.23947299999999999</v>
      </c>
      <c r="D1410">
        <v>6.0000000000000002E-6</v>
      </c>
      <c r="E1410">
        <v>0</v>
      </c>
      <c r="F1410">
        <v>2.7E-4</v>
      </c>
      <c r="G1410">
        <v>0.25146200000000002</v>
      </c>
    </row>
    <row r="1411" spans="1:7" x14ac:dyDescent="0.25">
      <c r="A1411">
        <v>3634</v>
      </c>
      <c r="B1411">
        <v>5.4479999999999997E-3</v>
      </c>
      <c r="C1411">
        <v>0.23951600000000001</v>
      </c>
      <c r="D1411">
        <v>9.9999999999999995E-7</v>
      </c>
      <c r="E1411">
        <v>0</v>
      </c>
      <c r="F1411">
        <v>2.7E-4</v>
      </c>
      <c r="G1411">
        <v>0.735931</v>
      </c>
    </row>
    <row r="1412" spans="1:7" x14ac:dyDescent="0.25">
      <c r="A1412">
        <v>4020</v>
      </c>
      <c r="B1412">
        <v>1.9810000000000001E-3</v>
      </c>
      <c r="C1412">
        <v>0.18403900000000001</v>
      </c>
      <c r="D1412">
        <v>9.9999999999999995E-7</v>
      </c>
      <c r="E1412">
        <v>0</v>
      </c>
      <c r="F1412">
        <v>2.7E-4</v>
      </c>
      <c r="G1412">
        <v>0.53571400000000002</v>
      </c>
    </row>
    <row r="1413" spans="1:7" x14ac:dyDescent="0.25">
      <c r="A1413">
        <v>578</v>
      </c>
      <c r="B1413">
        <v>5.9439999999999996E-3</v>
      </c>
      <c r="C1413">
        <v>0.27026299999999998</v>
      </c>
      <c r="D1413">
        <v>0</v>
      </c>
      <c r="E1413">
        <v>0</v>
      </c>
      <c r="F1413">
        <v>2.6899999999999998E-4</v>
      </c>
      <c r="G1413">
        <v>0.90217400000000003</v>
      </c>
    </row>
    <row r="1414" spans="1:7" x14ac:dyDescent="0.25">
      <c r="A1414">
        <v>627</v>
      </c>
      <c r="B1414">
        <v>5.9439999999999996E-3</v>
      </c>
      <c r="C1414">
        <v>0.27026299999999998</v>
      </c>
      <c r="D1414">
        <v>0</v>
      </c>
      <c r="E1414">
        <v>0</v>
      </c>
      <c r="F1414">
        <v>2.6899999999999998E-4</v>
      </c>
      <c r="G1414">
        <v>0.90217400000000003</v>
      </c>
    </row>
    <row r="1415" spans="1:7" x14ac:dyDescent="0.25">
      <c r="A1415">
        <v>658</v>
      </c>
      <c r="B1415">
        <v>5.9439999999999996E-3</v>
      </c>
      <c r="C1415">
        <v>0.27026299999999998</v>
      </c>
      <c r="D1415">
        <v>0</v>
      </c>
      <c r="E1415">
        <v>0</v>
      </c>
      <c r="F1415">
        <v>2.6899999999999998E-4</v>
      </c>
      <c r="G1415">
        <v>0.90217400000000003</v>
      </c>
    </row>
    <row r="1416" spans="1:7" x14ac:dyDescent="0.25">
      <c r="A1416">
        <v>659</v>
      </c>
      <c r="B1416">
        <v>5.9439999999999996E-3</v>
      </c>
      <c r="C1416">
        <v>0.27026299999999998</v>
      </c>
      <c r="D1416">
        <v>0</v>
      </c>
      <c r="E1416">
        <v>0</v>
      </c>
      <c r="F1416">
        <v>2.6899999999999998E-4</v>
      </c>
      <c r="G1416">
        <v>0.90217400000000003</v>
      </c>
    </row>
    <row r="1417" spans="1:7" x14ac:dyDescent="0.25">
      <c r="A1417">
        <v>662</v>
      </c>
      <c r="B1417">
        <v>5.9439999999999996E-3</v>
      </c>
      <c r="C1417">
        <v>0.27026299999999998</v>
      </c>
      <c r="D1417">
        <v>0</v>
      </c>
      <c r="E1417">
        <v>0</v>
      </c>
      <c r="F1417">
        <v>2.6899999999999998E-4</v>
      </c>
      <c r="G1417">
        <v>0.89492799999999995</v>
      </c>
    </row>
    <row r="1418" spans="1:7" x14ac:dyDescent="0.25">
      <c r="A1418">
        <v>1655</v>
      </c>
      <c r="B1418">
        <v>1.3868E-2</v>
      </c>
      <c r="C1418">
        <v>0.31630900000000001</v>
      </c>
      <c r="D1418">
        <v>3.0000000000000001E-6</v>
      </c>
      <c r="E1418">
        <v>3.0000000000000001E-6</v>
      </c>
      <c r="F1418">
        <v>2.6899999999999998E-4</v>
      </c>
      <c r="G1418">
        <v>0.62792199999999998</v>
      </c>
    </row>
    <row r="1419" spans="1:7" x14ac:dyDescent="0.25">
      <c r="A1419">
        <v>2368</v>
      </c>
      <c r="B1419">
        <v>1.9564000000000002E-2</v>
      </c>
      <c r="C1419">
        <v>0.28004699999999999</v>
      </c>
      <c r="D1419">
        <v>1.54E-4</v>
      </c>
      <c r="E1419">
        <v>3.4610000000000001E-3</v>
      </c>
      <c r="F1419">
        <v>2.6899999999999998E-4</v>
      </c>
      <c r="G1419">
        <v>0.607595</v>
      </c>
    </row>
    <row r="1420" spans="1:7" x14ac:dyDescent="0.25">
      <c r="A1420">
        <v>2575</v>
      </c>
      <c r="B1420">
        <v>3.4917999999999998E-2</v>
      </c>
      <c r="C1420">
        <v>0.26215699999999997</v>
      </c>
      <c r="D1420">
        <v>1.0000000000000001E-5</v>
      </c>
      <c r="E1420">
        <v>5.9399E-2</v>
      </c>
      <c r="F1420">
        <v>2.6899999999999998E-4</v>
      </c>
      <c r="G1420">
        <v>0.76889600000000002</v>
      </c>
    </row>
    <row r="1421" spans="1:7" x14ac:dyDescent="0.25">
      <c r="A1421">
        <v>3757</v>
      </c>
      <c r="B1421">
        <v>4.2100000000000002E-3</v>
      </c>
      <c r="C1421">
        <v>0.23944499999999999</v>
      </c>
      <c r="D1421">
        <v>0</v>
      </c>
      <c r="E1421">
        <v>0</v>
      </c>
      <c r="F1421">
        <v>2.6899999999999998E-4</v>
      </c>
      <c r="G1421">
        <v>0.875</v>
      </c>
    </row>
    <row r="1422" spans="1:7" x14ac:dyDescent="0.25">
      <c r="A1422">
        <v>3915</v>
      </c>
      <c r="B1422">
        <v>5.4479999999999997E-3</v>
      </c>
      <c r="C1422">
        <v>0.23951600000000001</v>
      </c>
      <c r="D1422">
        <v>1.9999999999999999E-6</v>
      </c>
      <c r="E1422">
        <v>0</v>
      </c>
      <c r="F1422">
        <v>2.6899999999999998E-4</v>
      </c>
      <c r="G1422">
        <v>0.65368000000000004</v>
      </c>
    </row>
    <row r="1423" spans="1:7" x14ac:dyDescent="0.25">
      <c r="A1423">
        <v>4027</v>
      </c>
      <c r="B1423">
        <v>1.7340000000000001E-3</v>
      </c>
      <c r="C1423">
        <v>0.184031</v>
      </c>
      <c r="D1423">
        <v>9.9999999999999995E-7</v>
      </c>
      <c r="E1423">
        <v>0</v>
      </c>
      <c r="F1423">
        <v>2.6899999999999998E-4</v>
      </c>
      <c r="G1423">
        <v>0.52381</v>
      </c>
    </row>
    <row r="1424" spans="1:7" x14ac:dyDescent="0.25">
      <c r="A1424">
        <v>537</v>
      </c>
      <c r="B1424">
        <v>9.9059999999999999E-3</v>
      </c>
      <c r="C1424">
        <v>0.28919299999999998</v>
      </c>
      <c r="D1424">
        <v>6.2000000000000003E-5</v>
      </c>
      <c r="E1424">
        <v>1.9999999999999999E-6</v>
      </c>
      <c r="F1424">
        <v>2.6800000000000001E-4</v>
      </c>
      <c r="G1424">
        <v>0.65769200000000005</v>
      </c>
    </row>
    <row r="1425" spans="1:7" x14ac:dyDescent="0.25">
      <c r="A1425">
        <v>1049</v>
      </c>
      <c r="B1425">
        <v>2.0306999999999999E-2</v>
      </c>
      <c r="C1425">
        <v>0.317828</v>
      </c>
      <c r="D1425">
        <v>4.3999999999999999E-5</v>
      </c>
      <c r="E1425">
        <v>3.4E-5</v>
      </c>
      <c r="F1425">
        <v>2.6800000000000001E-4</v>
      </c>
      <c r="G1425">
        <v>0.55947000000000002</v>
      </c>
    </row>
    <row r="1426" spans="1:7" x14ac:dyDescent="0.25">
      <c r="A1426">
        <v>1312</v>
      </c>
      <c r="B1426">
        <v>1.9812E-2</v>
      </c>
      <c r="C1426">
        <v>0.33535399999999999</v>
      </c>
      <c r="D1426">
        <v>2.7500000000000002E-4</v>
      </c>
      <c r="E1426">
        <v>6.4999999999999994E-5</v>
      </c>
      <c r="F1426">
        <v>2.6800000000000001E-4</v>
      </c>
      <c r="G1426">
        <v>0.55886100000000005</v>
      </c>
    </row>
    <row r="1427" spans="1:7" x14ac:dyDescent="0.25">
      <c r="A1427">
        <v>2151</v>
      </c>
      <c r="B1427">
        <v>2.1298000000000001E-2</v>
      </c>
      <c r="C1427">
        <v>0.28004699999999999</v>
      </c>
      <c r="D1427">
        <v>1.7E-5</v>
      </c>
      <c r="E1427">
        <v>4.725E-3</v>
      </c>
      <c r="F1427">
        <v>2.6800000000000001E-4</v>
      </c>
      <c r="G1427">
        <v>0.74938400000000005</v>
      </c>
    </row>
    <row r="1428" spans="1:7" x14ac:dyDescent="0.25">
      <c r="A1428">
        <v>2399</v>
      </c>
      <c r="B1428">
        <v>1.9068999999999999E-2</v>
      </c>
      <c r="C1428">
        <v>0.27946599999999999</v>
      </c>
      <c r="D1428">
        <v>1.4999999999999999E-4</v>
      </c>
      <c r="E1428">
        <v>3.3809999999999999E-3</v>
      </c>
      <c r="F1428">
        <v>2.6800000000000001E-4</v>
      </c>
      <c r="G1428">
        <v>0.61141500000000004</v>
      </c>
    </row>
    <row r="1429" spans="1:7" x14ac:dyDescent="0.25">
      <c r="A1429">
        <v>3102</v>
      </c>
      <c r="B1429">
        <v>1.2135E-2</v>
      </c>
      <c r="C1429">
        <v>0.28340799999999999</v>
      </c>
      <c r="D1429">
        <v>9.9999999999999995E-7</v>
      </c>
      <c r="E1429">
        <v>0</v>
      </c>
      <c r="F1429">
        <v>2.6800000000000001E-4</v>
      </c>
      <c r="G1429">
        <v>0.78996599999999995</v>
      </c>
    </row>
    <row r="1430" spans="1:7" x14ac:dyDescent="0.25">
      <c r="A1430">
        <v>3473</v>
      </c>
      <c r="B1430">
        <v>4.2100000000000002E-3</v>
      </c>
      <c r="C1430">
        <v>0.23944499999999999</v>
      </c>
      <c r="D1430">
        <v>0</v>
      </c>
      <c r="E1430">
        <v>0</v>
      </c>
      <c r="F1430">
        <v>2.6800000000000001E-4</v>
      </c>
      <c r="G1430">
        <v>0.80882399999999999</v>
      </c>
    </row>
    <row r="1431" spans="1:7" x14ac:dyDescent="0.25">
      <c r="A1431">
        <v>184</v>
      </c>
      <c r="B1431">
        <v>4.4580000000000002E-3</v>
      </c>
      <c r="C1431">
        <v>0.26139299999999999</v>
      </c>
      <c r="D1431">
        <v>9.9999999999999995E-7</v>
      </c>
      <c r="E1431">
        <v>0</v>
      </c>
      <c r="F1431">
        <v>2.6699999999999998E-4</v>
      </c>
      <c r="G1431">
        <v>0.63398699999999997</v>
      </c>
    </row>
    <row r="1432" spans="1:7" x14ac:dyDescent="0.25">
      <c r="A1432">
        <v>547</v>
      </c>
      <c r="B1432">
        <v>7.9249999999999998E-3</v>
      </c>
      <c r="C1432">
        <v>0.27197399999999999</v>
      </c>
      <c r="D1432">
        <v>6.9999999999999999E-6</v>
      </c>
      <c r="E1432">
        <v>9.9999999999999995E-7</v>
      </c>
      <c r="F1432">
        <v>2.6699999999999998E-4</v>
      </c>
      <c r="G1432">
        <v>0.57661300000000004</v>
      </c>
    </row>
    <row r="1433" spans="1:7" x14ac:dyDescent="0.25">
      <c r="A1433">
        <v>644</v>
      </c>
      <c r="B1433">
        <v>6.1910000000000003E-3</v>
      </c>
      <c r="C1433">
        <v>0.27138899999999999</v>
      </c>
      <c r="D1433">
        <v>7.9999999999999996E-6</v>
      </c>
      <c r="E1433">
        <v>0</v>
      </c>
      <c r="F1433">
        <v>2.6699999999999998E-4</v>
      </c>
      <c r="G1433">
        <v>0.57999999999999996</v>
      </c>
    </row>
    <row r="1434" spans="1:7" x14ac:dyDescent="0.25">
      <c r="A1434">
        <v>734</v>
      </c>
      <c r="B1434">
        <v>5.6959999999999997E-3</v>
      </c>
      <c r="C1434">
        <v>0.17843600000000001</v>
      </c>
      <c r="D1434">
        <v>3.9999999999999998E-6</v>
      </c>
      <c r="E1434">
        <v>0</v>
      </c>
      <c r="F1434">
        <v>2.6699999999999998E-4</v>
      </c>
      <c r="G1434">
        <v>0.43082999999999999</v>
      </c>
    </row>
    <row r="1435" spans="1:7" x14ac:dyDescent="0.25">
      <c r="A1435">
        <v>1260</v>
      </c>
      <c r="B1435">
        <v>9.4109999999999992E-3</v>
      </c>
      <c r="C1435">
        <v>0.31586399999999998</v>
      </c>
      <c r="D1435">
        <v>3.0000000000000001E-6</v>
      </c>
      <c r="E1435">
        <v>3.0000000000000001E-6</v>
      </c>
      <c r="F1435">
        <v>2.6699999999999998E-4</v>
      </c>
      <c r="G1435">
        <v>0.608819</v>
      </c>
    </row>
    <row r="1436" spans="1:7" x14ac:dyDescent="0.25">
      <c r="A1436">
        <v>2063</v>
      </c>
      <c r="B1436">
        <v>3.4917999999999998E-2</v>
      </c>
      <c r="C1436">
        <v>0.26215699999999997</v>
      </c>
      <c r="D1436">
        <v>6.9999999999999999E-6</v>
      </c>
      <c r="E1436">
        <v>6.087E-2</v>
      </c>
      <c r="F1436">
        <v>2.6699999999999998E-4</v>
      </c>
      <c r="G1436">
        <v>0.80922000000000005</v>
      </c>
    </row>
    <row r="1437" spans="1:7" x14ac:dyDescent="0.25">
      <c r="A1437">
        <v>3616</v>
      </c>
      <c r="B1437">
        <v>2.9719999999999998E-3</v>
      </c>
      <c r="C1437">
        <v>0.239374</v>
      </c>
      <c r="D1437">
        <v>9.9999999999999995E-7</v>
      </c>
      <c r="E1437">
        <v>0</v>
      </c>
      <c r="F1437">
        <v>2.6699999999999998E-4</v>
      </c>
      <c r="G1437">
        <v>0.59090900000000002</v>
      </c>
    </row>
    <row r="1438" spans="1:7" x14ac:dyDescent="0.25">
      <c r="A1438">
        <v>3803</v>
      </c>
      <c r="B1438">
        <v>5.2009999999999999E-3</v>
      </c>
      <c r="C1438">
        <v>0.23950199999999999</v>
      </c>
      <c r="D1438">
        <v>5.0000000000000004E-6</v>
      </c>
      <c r="E1438">
        <v>0</v>
      </c>
      <c r="F1438">
        <v>2.6699999999999998E-4</v>
      </c>
      <c r="G1438">
        <v>0.37142900000000001</v>
      </c>
    </row>
    <row r="1439" spans="1:7" x14ac:dyDescent="0.25">
      <c r="A1439">
        <v>3828</v>
      </c>
      <c r="B1439">
        <v>6.9340000000000001E-3</v>
      </c>
      <c r="C1439">
        <v>0.23960100000000001</v>
      </c>
      <c r="D1439">
        <v>1.9999999999999999E-6</v>
      </c>
      <c r="E1439">
        <v>0</v>
      </c>
      <c r="F1439">
        <v>2.6699999999999998E-4</v>
      </c>
      <c r="G1439">
        <v>0.53439199999999998</v>
      </c>
    </row>
    <row r="1440" spans="1:7" x14ac:dyDescent="0.25">
      <c r="A1440">
        <v>3891</v>
      </c>
      <c r="B1440">
        <v>5.9439999999999996E-3</v>
      </c>
      <c r="C1440">
        <v>0.23954400000000001</v>
      </c>
      <c r="D1440">
        <v>5.0000000000000004E-6</v>
      </c>
      <c r="E1440">
        <v>0</v>
      </c>
      <c r="F1440">
        <v>2.6699999999999998E-4</v>
      </c>
      <c r="G1440">
        <v>0.50724599999999997</v>
      </c>
    </row>
    <row r="1441" spans="1:7" x14ac:dyDescent="0.25">
      <c r="A1441">
        <v>101</v>
      </c>
      <c r="B1441">
        <v>4.705E-3</v>
      </c>
      <c r="C1441">
        <v>0.26140999999999998</v>
      </c>
      <c r="D1441">
        <v>9.9999999999999995E-7</v>
      </c>
      <c r="E1441">
        <v>0</v>
      </c>
      <c r="F1441">
        <v>2.6600000000000001E-4</v>
      </c>
      <c r="G1441">
        <v>0.83040899999999995</v>
      </c>
    </row>
    <row r="1442" spans="1:7" x14ac:dyDescent="0.25">
      <c r="A1442">
        <v>231</v>
      </c>
      <c r="B1442">
        <v>5.2009999999999999E-3</v>
      </c>
      <c r="C1442">
        <v>0.26144400000000001</v>
      </c>
      <c r="D1442">
        <v>3.0000000000000001E-6</v>
      </c>
      <c r="E1442">
        <v>9.9999999999999995E-7</v>
      </c>
      <c r="F1442">
        <v>2.6600000000000001E-4</v>
      </c>
      <c r="G1442">
        <v>0.45238099999999998</v>
      </c>
    </row>
    <row r="1443" spans="1:7" x14ac:dyDescent="0.25">
      <c r="A1443">
        <v>369</v>
      </c>
      <c r="B1443">
        <v>6.4390000000000003E-3</v>
      </c>
      <c r="C1443">
        <v>0.28699400000000003</v>
      </c>
      <c r="D1443">
        <v>7.1000000000000005E-5</v>
      </c>
      <c r="E1443">
        <v>3.9999999999999998E-6</v>
      </c>
      <c r="F1443">
        <v>2.6600000000000001E-4</v>
      </c>
      <c r="G1443">
        <v>0.461538</v>
      </c>
    </row>
    <row r="1444" spans="1:7" x14ac:dyDescent="0.25">
      <c r="A1444">
        <v>1110</v>
      </c>
      <c r="B1444">
        <v>1.7335E-2</v>
      </c>
      <c r="C1444">
        <v>0.31760300000000002</v>
      </c>
      <c r="D1444">
        <v>3.6000000000000001E-5</v>
      </c>
      <c r="E1444">
        <v>2.5000000000000001E-5</v>
      </c>
      <c r="F1444">
        <v>2.6600000000000001E-4</v>
      </c>
      <c r="G1444">
        <v>0.450932</v>
      </c>
    </row>
    <row r="1445" spans="1:7" x14ac:dyDescent="0.25">
      <c r="A1445">
        <v>1210</v>
      </c>
      <c r="B1445">
        <v>9.9059999999999999E-3</v>
      </c>
      <c r="C1445">
        <v>0.33515899999999998</v>
      </c>
      <c r="D1445">
        <v>8.2000000000000001E-5</v>
      </c>
      <c r="E1445">
        <v>6.9999999999999999E-6</v>
      </c>
      <c r="F1445">
        <v>2.6600000000000001E-4</v>
      </c>
      <c r="G1445">
        <v>0.45769199999999999</v>
      </c>
    </row>
    <row r="1446" spans="1:7" x14ac:dyDescent="0.25">
      <c r="A1446">
        <v>1333</v>
      </c>
      <c r="B1446">
        <v>8.1720000000000004E-3</v>
      </c>
      <c r="C1446">
        <v>0.31574000000000002</v>
      </c>
      <c r="D1446">
        <v>9.9999999999999995E-7</v>
      </c>
      <c r="E1446">
        <v>1.9999999999999999E-6</v>
      </c>
      <c r="F1446">
        <v>2.6600000000000001E-4</v>
      </c>
      <c r="G1446">
        <v>0.84280299999999997</v>
      </c>
    </row>
    <row r="1447" spans="1:7" x14ac:dyDescent="0.25">
      <c r="A1447">
        <v>1795</v>
      </c>
      <c r="B1447">
        <v>2.2041000000000002E-2</v>
      </c>
      <c r="C1447">
        <v>0.31712899999999999</v>
      </c>
      <c r="D1447">
        <v>5.0000000000000004E-6</v>
      </c>
      <c r="E1447">
        <v>4.1E-5</v>
      </c>
      <c r="F1447">
        <v>2.6600000000000001E-4</v>
      </c>
      <c r="G1447">
        <v>0.59448400000000001</v>
      </c>
    </row>
    <row r="1448" spans="1:7" x14ac:dyDescent="0.25">
      <c r="A1448">
        <v>1862</v>
      </c>
      <c r="B1448">
        <v>1.3372999999999999E-2</v>
      </c>
      <c r="C1448">
        <v>0.31625900000000001</v>
      </c>
      <c r="D1448">
        <v>3.9999999999999998E-6</v>
      </c>
      <c r="E1448">
        <v>3.0000000000000001E-6</v>
      </c>
      <c r="F1448">
        <v>2.6600000000000001E-4</v>
      </c>
      <c r="G1448">
        <v>0.65898000000000001</v>
      </c>
    </row>
    <row r="1449" spans="1:7" x14ac:dyDescent="0.25">
      <c r="A1449">
        <v>2521</v>
      </c>
      <c r="B1449">
        <v>3.4917999999999998E-2</v>
      </c>
      <c r="C1449">
        <v>0.26215699999999997</v>
      </c>
      <c r="D1449">
        <v>5.0000000000000004E-6</v>
      </c>
      <c r="E1449">
        <v>6.1781999999999997E-2</v>
      </c>
      <c r="F1449">
        <v>2.6600000000000001E-4</v>
      </c>
      <c r="G1449">
        <v>0.82522799999999996</v>
      </c>
    </row>
    <row r="1450" spans="1:7" x14ac:dyDescent="0.25">
      <c r="A1450">
        <v>2815</v>
      </c>
      <c r="B1450">
        <v>1.4116E-2</v>
      </c>
      <c r="C1450">
        <v>0.28356700000000001</v>
      </c>
      <c r="D1450">
        <v>3.0000000000000001E-6</v>
      </c>
      <c r="E1450">
        <v>0</v>
      </c>
      <c r="F1450">
        <v>2.6600000000000001E-4</v>
      </c>
      <c r="G1450">
        <v>0.68045100000000003</v>
      </c>
    </row>
    <row r="1451" spans="1:7" x14ac:dyDescent="0.25">
      <c r="A1451">
        <v>3831</v>
      </c>
      <c r="B1451">
        <v>6.1910000000000003E-3</v>
      </c>
      <c r="C1451">
        <v>0.23955899999999999</v>
      </c>
      <c r="D1451">
        <v>3.9999999999999998E-6</v>
      </c>
      <c r="E1451">
        <v>0</v>
      </c>
      <c r="F1451">
        <v>2.6600000000000001E-4</v>
      </c>
      <c r="G1451">
        <v>0.46</v>
      </c>
    </row>
    <row r="1452" spans="1:7" x14ac:dyDescent="0.25">
      <c r="A1452">
        <v>731</v>
      </c>
      <c r="B1452">
        <v>6.4390000000000003E-3</v>
      </c>
      <c r="C1452">
        <v>0.17847499999999999</v>
      </c>
      <c r="D1452">
        <v>9.9999999999999995E-7</v>
      </c>
      <c r="E1452">
        <v>0</v>
      </c>
      <c r="F1452">
        <v>2.6499999999999999E-4</v>
      </c>
      <c r="G1452">
        <v>0.80307700000000004</v>
      </c>
    </row>
    <row r="1453" spans="1:7" x14ac:dyDescent="0.25">
      <c r="A1453">
        <v>944</v>
      </c>
      <c r="B1453">
        <v>9.1629999999999993E-3</v>
      </c>
      <c r="C1453">
        <v>0.31583899999999998</v>
      </c>
      <c r="D1453">
        <v>3.9999999999999998E-6</v>
      </c>
      <c r="E1453">
        <v>3.0000000000000001E-6</v>
      </c>
      <c r="F1453">
        <v>2.6499999999999999E-4</v>
      </c>
      <c r="G1453">
        <v>0.54954999999999998</v>
      </c>
    </row>
    <row r="1454" spans="1:7" x14ac:dyDescent="0.25">
      <c r="A1454">
        <v>963</v>
      </c>
      <c r="B1454">
        <v>8.1720000000000004E-3</v>
      </c>
      <c r="C1454">
        <v>0.31620999999999999</v>
      </c>
      <c r="D1454">
        <v>5.0000000000000004E-6</v>
      </c>
      <c r="E1454">
        <v>1.9999999999999999E-6</v>
      </c>
      <c r="F1454">
        <v>2.6499999999999999E-4</v>
      </c>
      <c r="G1454">
        <v>0.79545500000000002</v>
      </c>
    </row>
    <row r="1455" spans="1:7" x14ac:dyDescent="0.25">
      <c r="A1455">
        <v>1292</v>
      </c>
      <c r="B1455">
        <v>1.3620999999999999E-2</v>
      </c>
      <c r="C1455">
        <v>0.31628400000000001</v>
      </c>
      <c r="D1455">
        <v>3.0000000000000001E-6</v>
      </c>
      <c r="E1455">
        <v>3.0000000000000001E-6</v>
      </c>
      <c r="F1455">
        <v>2.6499999999999999E-4</v>
      </c>
      <c r="G1455">
        <v>0.71111100000000005</v>
      </c>
    </row>
    <row r="1456" spans="1:7" x14ac:dyDescent="0.25">
      <c r="A1456">
        <v>1374</v>
      </c>
      <c r="B1456">
        <v>1.0401000000000001E-2</v>
      </c>
      <c r="C1456">
        <v>0.33675300000000002</v>
      </c>
      <c r="D1456">
        <v>6.6000000000000005E-5</v>
      </c>
      <c r="E1456">
        <v>6.9999999999999999E-6</v>
      </c>
      <c r="F1456">
        <v>2.6499999999999999E-4</v>
      </c>
      <c r="G1456">
        <v>0.61788600000000005</v>
      </c>
    </row>
    <row r="1457" spans="1:7" x14ac:dyDescent="0.25">
      <c r="A1457">
        <v>1432</v>
      </c>
      <c r="B1457">
        <v>1.3620999999999999E-2</v>
      </c>
      <c r="C1457">
        <v>0.31628400000000001</v>
      </c>
      <c r="D1457">
        <v>3.9999999999999998E-6</v>
      </c>
      <c r="E1457">
        <v>3.0000000000000001E-6</v>
      </c>
      <c r="F1457">
        <v>2.6499999999999999E-4</v>
      </c>
      <c r="G1457">
        <v>0.62020200000000003</v>
      </c>
    </row>
    <row r="1458" spans="1:7" x14ac:dyDescent="0.25">
      <c r="A1458">
        <v>1454</v>
      </c>
      <c r="B1458">
        <v>1.2878000000000001E-2</v>
      </c>
      <c r="C1458">
        <v>0.31792799999999999</v>
      </c>
      <c r="D1458">
        <v>5.0000000000000004E-6</v>
      </c>
      <c r="E1458">
        <v>3.0000000000000001E-6</v>
      </c>
      <c r="F1458">
        <v>2.6499999999999999E-4</v>
      </c>
      <c r="G1458">
        <v>0.66968300000000003</v>
      </c>
    </row>
    <row r="1459" spans="1:7" x14ac:dyDescent="0.25">
      <c r="A1459">
        <v>2841</v>
      </c>
      <c r="B1459">
        <v>7.6769999999999998E-3</v>
      </c>
      <c r="C1459">
        <v>0.283051</v>
      </c>
      <c r="D1459">
        <v>1.4E-5</v>
      </c>
      <c r="E1459">
        <v>0</v>
      </c>
      <c r="F1459">
        <v>2.6499999999999999E-4</v>
      </c>
      <c r="G1459">
        <v>0.24946199999999999</v>
      </c>
    </row>
    <row r="1460" spans="1:7" x14ac:dyDescent="0.25">
      <c r="A1460">
        <v>2931</v>
      </c>
      <c r="B1460">
        <v>1.3125E-2</v>
      </c>
      <c r="C1460">
        <v>0.28348800000000002</v>
      </c>
      <c r="D1460">
        <v>6.9999999999999999E-6</v>
      </c>
      <c r="E1460">
        <v>0</v>
      </c>
      <c r="F1460">
        <v>2.6499999999999999E-4</v>
      </c>
      <c r="G1460">
        <v>0.44484800000000002</v>
      </c>
    </row>
    <row r="1461" spans="1:7" x14ac:dyDescent="0.25">
      <c r="A1461">
        <v>3609</v>
      </c>
      <c r="B1461">
        <v>6.6860000000000001E-3</v>
      </c>
      <c r="C1461">
        <v>0.27790799999999999</v>
      </c>
      <c r="D1461">
        <v>1.27E-4</v>
      </c>
      <c r="E1461">
        <v>0</v>
      </c>
      <c r="F1461">
        <v>2.6499999999999999E-4</v>
      </c>
      <c r="G1461">
        <v>0.70940199999999998</v>
      </c>
    </row>
    <row r="1462" spans="1:7" x14ac:dyDescent="0.25">
      <c r="A1462">
        <v>3635</v>
      </c>
      <c r="B1462">
        <v>6.6860000000000001E-3</v>
      </c>
      <c r="C1462">
        <v>0.23958699999999999</v>
      </c>
      <c r="D1462">
        <v>1.9999999999999999E-6</v>
      </c>
      <c r="E1462">
        <v>0</v>
      </c>
      <c r="F1462">
        <v>2.6499999999999999E-4</v>
      </c>
      <c r="G1462">
        <v>0.63817699999999999</v>
      </c>
    </row>
    <row r="1463" spans="1:7" x14ac:dyDescent="0.25">
      <c r="A1463">
        <v>3837</v>
      </c>
      <c r="B1463">
        <v>4.2100000000000002E-3</v>
      </c>
      <c r="C1463">
        <v>0.23944499999999999</v>
      </c>
      <c r="D1463">
        <v>0</v>
      </c>
      <c r="E1463">
        <v>0</v>
      </c>
      <c r="F1463">
        <v>2.6499999999999999E-4</v>
      </c>
      <c r="G1463">
        <v>0.85294099999999995</v>
      </c>
    </row>
    <row r="1464" spans="1:7" x14ac:dyDescent="0.25">
      <c r="A1464">
        <v>194</v>
      </c>
      <c r="B1464">
        <v>4.705E-3</v>
      </c>
      <c r="C1464">
        <v>0.26140999999999998</v>
      </c>
      <c r="D1464">
        <v>0</v>
      </c>
      <c r="E1464">
        <v>0</v>
      </c>
      <c r="F1464">
        <v>2.6400000000000002E-4</v>
      </c>
      <c r="G1464">
        <v>0.82456099999999999</v>
      </c>
    </row>
    <row r="1465" spans="1:7" x14ac:dyDescent="0.25">
      <c r="A1465">
        <v>570</v>
      </c>
      <c r="B1465">
        <v>8.6680000000000004E-3</v>
      </c>
      <c r="C1465">
        <v>0.28781200000000001</v>
      </c>
      <c r="D1465">
        <v>3.6000000000000001E-5</v>
      </c>
      <c r="E1465">
        <v>5.0000000000000004E-6</v>
      </c>
      <c r="F1465">
        <v>2.6400000000000002E-4</v>
      </c>
      <c r="G1465">
        <v>0.50083999999999995</v>
      </c>
    </row>
    <row r="1466" spans="1:7" x14ac:dyDescent="0.25">
      <c r="A1466">
        <v>817</v>
      </c>
      <c r="B1466">
        <v>5.9439999999999996E-3</v>
      </c>
      <c r="C1466">
        <v>0.17844399999999999</v>
      </c>
      <c r="D1466">
        <v>1.9999999999999999E-6</v>
      </c>
      <c r="E1466">
        <v>0</v>
      </c>
      <c r="F1466">
        <v>2.6400000000000002E-4</v>
      </c>
      <c r="G1466">
        <v>0.55797099999999999</v>
      </c>
    </row>
    <row r="1467" spans="1:7" x14ac:dyDescent="0.25">
      <c r="A1467">
        <v>818</v>
      </c>
      <c r="B1467">
        <v>3.9620000000000002E-3</v>
      </c>
      <c r="C1467">
        <v>0.17838799999999999</v>
      </c>
      <c r="D1467">
        <v>3.0000000000000001E-6</v>
      </c>
      <c r="E1467">
        <v>0</v>
      </c>
      <c r="F1467">
        <v>2.6400000000000002E-4</v>
      </c>
      <c r="G1467">
        <v>0.44166699999999998</v>
      </c>
    </row>
    <row r="1468" spans="1:7" x14ac:dyDescent="0.25">
      <c r="A1468">
        <v>839</v>
      </c>
      <c r="B1468">
        <v>3.715E-3</v>
      </c>
      <c r="C1468">
        <v>0.178365</v>
      </c>
      <c r="D1468">
        <v>9.9999999999999995E-7</v>
      </c>
      <c r="E1468">
        <v>0</v>
      </c>
      <c r="F1468">
        <v>2.6400000000000002E-4</v>
      </c>
      <c r="G1468">
        <v>0.57142899999999996</v>
      </c>
    </row>
    <row r="1469" spans="1:7" x14ac:dyDescent="0.25">
      <c r="A1469">
        <v>1037</v>
      </c>
      <c r="B1469">
        <v>9.1629999999999993E-3</v>
      </c>
      <c r="C1469">
        <v>0.31630900000000001</v>
      </c>
      <c r="D1469">
        <v>1.0000000000000001E-5</v>
      </c>
      <c r="E1469">
        <v>3.0000000000000001E-6</v>
      </c>
      <c r="F1469">
        <v>2.6400000000000002E-4</v>
      </c>
      <c r="G1469">
        <v>0.49399399999999999</v>
      </c>
    </row>
    <row r="1470" spans="1:7" x14ac:dyDescent="0.25">
      <c r="A1470">
        <v>1257</v>
      </c>
      <c r="B1470">
        <v>1.3620999999999999E-2</v>
      </c>
      <c r="C1470">
        <v>0.31628400000000001</v>
      </c>
      <c r="D1470">
        <v>3.0000000000000001E-6</v>
      </c>
      <c r="E1470">
        <v>3.0000000000000001E-6</v>
      </c>
      <c r="F1470">
        <v>2.6400000000000002E-4</v>
      </c>
      <c r="G1470">
        <v>0.67878799999999995</v>
      </c>
    </row>
    <row r="1471" spans="1:7" x14ac:dyDescent="0.25">
      <c r="A1471">
        <v>1359</v>
      </c>
      <c r="B1471">
        <v>2.0802000000000001E-2</v>
      </c>
      <c r="C1471">
        <v>0.31700400000000001</v>
      </c>
      <c r="D1471">
        <v>9.0000000000000002E-6</v>
      </c>
      <c r="E1471">
        <v>3.4E-5</v>
      </c>
      <c r="F1471">
        <v>2.6400000000000002E-4</v>
      </c>
      <c r="G1471">
        <v>0.54761899999999997</v>
      </c>
    </row>
    <row r="1472" spans="1:7" x14ac:dyDescent="0.25">
      <c r="A1472">
        <v>1639</v>
      </c>
      <c r="B1472">
        <v>1.9316E-2</v>
      </c>
      <c r="C1472">
        <v>0.317328</v>
      </c>
      <c r="D1472">
        <v>2.4000000000000001E-5</v>
      </c>
      <c r="E1472">
        <v>3.4E-5</v>
      </c>
      <c r="F1472">
        <v>2.6400000000000002E-4</v>
      </c>
      <c r="G1472">
        <v>0.50616099999999997</v>
      </c>
    </row>
    <row r="1473" spans="1:7" x14ac:dyDescent="0.25">
      <c r="A1473">
        <v>1705</v>
      </c>
      <c r="B1473">
        <v>6.6860000000000001E-3</v>
      </c>
      <c r="C1473">
        <v>0.33529900000000001</v>
      </c>
      <c r="D1473">
        <v>5.7000000000000003E-5</v>
      </c>
      <c r="E1473">
        <v>1.9999999999999999E-6</v>
      </c>
      <c r="F1473">
        <v>2.6400000000000002E-4</v>
      </c>
      <c r="G1473">
        <v>0.66096900000000003</v>
      </c>
    </row>
    <row r="1474" spans="1:7" x14ac:dyDescent="0.25">
      <c r="A1474">
        <v>1970</v>
      </c>
      <c r="B1474">
        <v>1.7831E-2</v>
      </c>
      <c r="C1474">
        <v>0.260988</v>
      </c>
      <c r="D1474">
        <v>1.8E-5</v>
      </c>
      <c r="E1474">
        <v>2.395E-3</v>
      </c>
      <c r="F1474">
        <v>2.6400000000000002E-4</v>
      </c>
      <c r="G1474">
        <v>0.51877899999999999</v>
      </c>
    </row>
    <row r="1475" spans="1:7" x14ac:dyDescent="0.25">
      <c r="A1475">
        <v>2010</v>
      </c>
      <c r="B1475">
        <v>2.0802000000000001E-2</v>
      </c>
      <c r="C1475">
        <v>0.28000799999999998</v>
      </c>
      <c r="D1475">
        <v>3.0000000000000001E-6</v>
      </c>
      <c r="E1475">
        <v>3.9259999999999998E-3</v>
      </c>
      <c r="F1475">
        <v>2.6400000000000002E-4</v>
      </c>
      <c r="G1475">
        <v>0.80292600000000003</v>
      </c>
    </row>
    <row r="1476" spans="1:7" x14ac:dyDescent="0.25">
      <c r="A1476">
        <v>2765</v>
      </c>
      <c r="B1476">
        <v>1.1639E-2</v>
      </c>
      <c r="C1476">
        <v>0.28336800000000001</v>
      </c>
      <c r="D1476">
        <v>1.9999999999999999E-6</v>
      </c>
      <c r="E1476">
        <v>0</v>
      </c>
      <c r="F1476">
        <v>2.6400000000000002E-4</v>
      </c>
      <c r="G1476">
        <v>0.79556000000000004</v>
      </c>
    </row>
    <row r="1477" spans="1:7" x14ac:dyDescent="0.25">
      <c r="A1477">
        <v>3114</v>
      </c>
      <c r="B1477">
        <v>1.1391999999999999E-2</v>
      </c>
      <c r="C1477">
        <v>0.28334900000000002</v>
      </c>
      <c r="D1477">
        <v>9.0000000000000002E-6</v>
      </c>
      <c r="E1477">
        <v>0</v>
      </c>
      <c r="F1477">
        <v>2.6400000000000002E-4</v>
      </c>
      <c r="G1477">
        <v>0.42705300000000002</v>
      </c>
    </row>
    <row r="1478" spans="1:7" x14ac:dyDescent="0.25">
      <c r="A1478">
        <v>3318</v>
      </c>
      <c r="B1478">
        <v>4.9529999999999999E-3</v>
      </c>
      <c r="C1478">
        <v>0.282833</v>
      </c>
      <c r="D1478">
        <v>9.9999999999999995E-7</v>
      </c>
      <c r="E1478">
        <v>0</v>
      </c>
      <c r="F1478">
        <v>2.6400000000000002E-4</v>
      </c>
      <c r="G1478">
        <v>0.72631599999999996</v>
      </c>
    </row>
    <row r="1479" spans="1:7" x14ac:dyDescent="0.25">
      <c r="A1479">
        <v>3730</v>
      </c>
      <c r="B1479">
        <v>6.9340000000000001E-3</v>
      </c>
      <c r="C1479">
        <v>0.23960100000000001</v>
      </c>
      <c r="D1479">
        <v>9.9999999999999995E-7</v>
      </c>
      <c r="E1479">
        <v>0</v>
      </c>
      <c r="F1479">
        <v>2.6400000000000002E-4</v>
      </c>
      <c r="G1479">
        <v>0.70105799999999996</v>
      </c>
    </row>
    <row r="1480" spans="1:7" x14ac:dyDescent="0.25">
      <c r="A1480">
        <v>7</v>
      </c>
      <c r="B1480">
        <v>4.9529999999999999E-3</v>
      </c>
      <c r="C1480">
        <v>0.27476899999999999</v>
      </c>
      <c r="D1480">
        <v>1.7000000000000001E-4</v>
      </c>
      <c r="E1480">
        <v>2.5999999999999998E-5</v>
      </c>
      <c r="F1480">
        <v>2.63E-4</v>
      </c>
      <c r="G1480">
        <v>0.43157899999999999</v>
      </c>
    </row>
    <row r="1481" spans="1:7" x14ac:dyDescent="0.25">
      <c r="A1481">
        <v>238</v>
      </c>
      <c r="B1481">
        <v>5.6959999999999997E-3</v>
      </c>
      <c r="C1481">
        <v>0.26147799999999999</v>
      </c>
      <c r="D1481">
        <v>1.9999999999999999E-6</v>
      </c>
      <c r="E1481">
        <v>9.9999999999999995E-7</v>
      </c>
      <c r="F1481">
        <v>2.63E-4</v>
      </c>
      <c r="G1481">
        <v>0.71541500000000002</v>
      </c>
    </row>
    <row r="1482" spans="1:7" x14ac:dyDescent="0.25">
      <c r="A1482">
        <v>430</v>
      </c>
      <c r="B1482">
        <v>9.4109999999999992E-3</v>
      </c>
      <c r="C1482">
        <v>0.29144700000000001</v>
      </c>
      <c r="D1482">
        <v>3.6000000000000001E-5</v>
      </c>
      <c r="E1482">
        <v>9.0000000000000002E-6</v>
      </c>
      <c r="F1482">
        <v>2.63E-4</v>
      </c>
      <c r="G1482">
        <v>0.57041299999999995</v>
      </c>
    </row>
    <row r="1483" spans="1:7" x14ac:dyDescent="0.25">
      <c r="A1483">
        <v>1355</v>
      </c>
      <c r="B1483">
        <v>9.1629999999999993E-3</v>
      </c>
      <c r="C1483">
        <v>0.31583899999999998</v>
      </c>
      <c r="D1483">
        <v>3.0000000000000001E-6</v>
      </c>
      <c r="E1483">
        <v>3.0000000000000001E-6</v>
      </c>
      <c r="F1483">
        <v>2.63E-4</v>
      </c>
      <c r="G1483">
        <v>0.62762799999999996</v>
      </c>
    </row>
    <row r="1484" spans="1:7" x14ac:dyDescent="0.25">
      <c r="A1484">
        <v>1702</v>
      </c>
      <c r="B1484">
        <v>1.1143999999999999E-2</v>
      </c>
      <c r="C1484">
        <v>0.33538200000000001</v>
      </c>
      <c r="D1484">
        <v>4.1599999999999997E-4</v>
      </c>
      <c r="E1484">
        <v>7.7999999999999999E-5</v>
      </c>
      <c r="F1484">
        <v>2.63E-4</v>
      </c>
      <c r="G1484">
        <v>0.31212099999999998</v>
      </c>
    </row>
    <row r="1485" spans="1:7" x14ac:dyDescent="0.25">
      <c r="A1485">
        <v>1935</v>
      </c>
      <c r="B1485">
        <v>1.2382000000000001E-2</v>
      </c>
      <c r="C1485">
        <v>0.26061699999999999</v>
      </c>
      <c r="D1485">
        <v>3.0000000000000001E-6</v>
      </c>
      <c r="E1485">
        <v>8.7000000000000001E-4</v>
      </c>
      <c r="F1485">
        <v>2.63E-4</v>
      </c>
      <c r="G1485">
        <v>0.67591800000000002</v>
      </c>
    </row>
    <row r="1486" spans="1:7" x14ac:dyDescent="0.25">
      <c r="A1486">
        <v>2004</v>
      </c>
      <c r="B1486">
        <v>1.2382000000000001E-2</v>
      </c>
      <c r="C1486">
        <v>0.26649899999999999</v>
      </c>
      <c r="D1486">
        <v>5.8999999999999998E-5</v>
      </c>
      <c r="E1486">
        <v>9.1500000000000001E-4</v>
      </c>
      <c r="F1486">
        <v>2.63E-4</v>
      </c>
      <c r="G1486">
        <v>0.63265300000000002</v>
      </c>
    </row>
    <row r="1487" spans="1:7" x14ac:dyDescent="0.25">
      <c r="A1487">
        <v>2031</v>
      </c>
      <c r="B1487">
        <v>1.3125E-2</v>
      </c>
      <c r="C1487">
        <v>0.27882899999999999</v>
      </c>
      <c r="D1487">
        <v>2.3800000000000001E-4</v>
      </c>
      <c r="E1487">
        <v>1.518E-3</v>
      </c>
      <c r="F1487">
        <v>2.63E-4</v>
      </c>
      <c r="G1487">
        <v>0.45863599999999999</v>
      </c>
    </row>
    <row r="1488" spans="1:7" x14ac:dyDescent="0.25">
      <c r="A1488">
        <v>2945</v>
      </c>
      <c r="B1488">
        <v>1.3372999999999999E-2</v>
      </c>
      <c r="C1488">
        <v>0.28350799999999998</v>
      </c>
      <c r="D1488">
        <v>5.0000000000000004E-6</v>
      </c>
      <c r="E1488">
        <v>0</v>
      </c>
      <c r="F1488">
        <v>2.63E-4</v>
      </c>
      <c r="G1488">
        <v>0.54437500000000005</v>
      </c>
    </row>
    <row r="1489" spans="1:7" x14ac:dyDescent="0.25">
      <c r="A1489">
        <v>3052</v>
      </c>
      <c r="B1489">
        <v>1.2382000000000001E-2</v>
      </c>
      <c r="C1489">
        <v>0.28342800000000001</v>
      </c>
      <c r="D1489">
        <v>9.0000000000000002E-6</v>
      </c>
      <c r="E1489">
        <v>0</v>
      </c>
      <c r="F1489">
        <v>2.63E-4</v>
      </c>
      <c r="G1489">
        <v>0.45551000000000003</v>
      </c>
    </row>
    <row r="1490" spans="1:7" x14ac:dyDescent="0.25">
      <c r="A1490">
        <v>3158</v>
      </c>
      <c r="B1490">
        <v>1.2878000000000001E-2</v>
      </c>
      <c r="C1490">
        <v>0.283468</v>
      </c>
      <c r="D1490">
        <v>5.0000000000000004E-6</v>
      </c>
      <c r="E1490">
        <v>0</v>
      </c>
      <c r="F1490">
        <v>2.63E-4</v>
      </c>
      <c r="G1490">
        <v>0.52564100000000002</v>
      </c>
    </row>
    <row r="1491" spans="1:7" x14ac:dyDescent="0.25">
      <c r="A1491">
        <v>3519</v>
      </c>
      <c r="B1491">
        <v>4.2100000000000002E-3</v>
      </c>
      <c r="C1491">
        <v>0.23944499999999999</v>
      </c>
      <c r="D1491">
        <v>9.9999999999999995E-7</v>
      </c>
      <c r="E1491">
        <v>0</v>
      </c>
      <c r="F1491">
        <v>2.63E-4</v>
      </c>
      <c r="G1491">
        <v>0.84558800000000001</v>
      </c>
    </row>
    <row r="1492" spans="1:7" x14ac:dyDescent="0.25">
      <c r="A1492">
        <v>3648</v>
      </c>
      <c r="B1492">
        <v>5.2009999999999999E-3</v>
      </c>
      <c r="C1492">
        <v>0.23950199999999999</v>
      </c>
      <c r="D1492">
        <v>3.0000000000000001E-6</v>
      </c>
      <c r="E1492">
        <v>0</v>
      </c>
      <c r="F1492">
        <v>2.63E-4</v>
      </c>
      <c r="G1492">
        <v>0.52381</v>
      </c>
    </row>
    <row r="1493" spans="1:7" x14ac:dyDescent="0.25">
      <c r="A1493">
        <v>3949</v>
      </c>
      <c r="B1493">
        <v>2.9719999999999998E-3</v>
      </c>
      <c r="C1493">
        <v>0.239374</v>
      </c>
      <c r="D1493">
        <v>1.9999999999999999E-6</v>
      </c>
      <c r="E1493">
        <v>0</v>
      </c>
      <c r="F1493">
        <v>2.63E-4</v>
      </c>
      <c r="G1493">
        <v>0.30303000000000002</v>
      </c>
    </row>
    <row r="1494" spans="1:7" x14ac:dyDescent="0.25">
      <c r="A1494">
        <v>388</v>
      </c>
      <c r="B1494">
        <v>9.4109999999999992E-3</v>
      </c>
      <c r="C1494">
        <v>0.288883</v>
      </c>
      <c r="D1494">
        <v>1.1900000000000001E-4</v>
      </c>
      <c r="E1494">
        <v>1.9999999999999999E-6</v>
      </c>
      <c r="F1494">
        <v>2.6200000000000003E-4</v>
      </c>
      <c r="G1494">
        <v>0.56330000000000002</v>
      </c>
    </row>
    <row r="1495" spans="1:7" x14ac:dyDescent="0.25">
      <c r="A1495">
        <v>392</v>
      </c>
      <c r="B1495">
        <v>9.6579999999999999E-3</v>
      </c>
      <c r="C1495">
        <v>0.306699</v>
      </c>
      <c r="D1495">
        <v>8.0000000000000007E-5</v>
      </c>
      <c r="E1495">
        <v>5.0000000000000004E-6</v>
      </c>
      <c r="F1495">
        <v>2.6200000000000003E-4</v>
      </c>
      <c r="G1495">
        <v>0.65182200000000001</v>
      </c>
    </row>
    <row r="1496" spans="1:7" x14ac:dyDescent="0.25">
      <c r="A1496">
        <v>1075</v>
      </c>
      <c r="B1496">
        <v>1.9812E-2</v>
      </c>
      <c r="C1496">
        <v>0.31827899999999998</v>
      </c>
      <c r="D1496">
        <v>4.0000000000000003E-5</v>
      </c>
      <c r="E1496">
        <v>3.1000000000000001E-5</v>
      </c>
      <c r="F1496">
        <v>2.6200000000000003E-4</v>
      </c>
      <c r="G1496">
        <v>0.51930399999999999</v>
      </c>
    </row>
    <row r="1497" spans="1:7" x14ac:dyDescent="0.25">
      <c r="A1497">
        <v>1102</v>
      </c>
      <c r="B1497">
        <v>1.2630000000000001E-2</v>
      </c>
      <c r="C1497">
        <v>0.31790299999999999</v>
      </c>
      <c r="D1497">
        <v>3.9999999999999998E-6</v>
      </c>
      <c r="E1497">
        <v>3.0000000000000001E-6</v>
      </c>
      <c r="F1497">
        <v>2.6200000000000003E-4</v>
      </c>
      <c r="G1497">
        <v>0.726275</v>
      </c>
    </row>
    <row r="1498" spans="1:7" x14ac:dyDescent="0.25">
      <c r="A1498">
        <v>1181</v>
      </c>
      <c r="B1498">
        <v>2.2041000000000002E-2</v>
      </c>
      <c r="C1498">
        <v>0.31712899999999999</v>
      </c>
      <c r="D1498">
        <v>3.9999999999999998E-6</v>
      </c>
      <c r="E1498">
        <v>4.3000000000000002E-5</v>
      </c>
      <c r="F1498">
        <v>2.6200000000000003E-4</v>
      </c>
      <c r="G1498">
        <v>0.69356499999999999</v>
      </c>
    </row>
    <row r="1499" spans="1:7" x14ac:dyDescent="0.25">
      <c r="A1499">
        <v>2022</v>
      </c>
      <c r="B1499">
        <v>1.2382000000000001E-2</v>
      </c>
      <c r="C1499">
        <v>0.26061699999999999</v>
      </c>
      <c r="D1499">
        <v>3.0000000000000001E-6</v>
      </c>
      <c r="E1499">
        <v>9.0300000000000005E-4</v>
      </c>
      <c r="F1499">
        <v>2.6200000000000003E-4</v>
      </c>
      <c r="G1499">
        <v>0.64653099999999997</v>
      </c>
    </row>
    <row r="1500" spans="1:7" x14ac:dyDescent="0.25">
      <c r="A1500">
        <v>2212</v>
      </c>
      <c r="B1500">
        <v>3.4671E-2</v>
      </c>
      <c r="C1500">
        <v>0.26213999999999998</v>
      </c>
      <c r="D1500">
        <v>1.9999999999999999E-6</v>
      </c>
      <c r="E1500">
        <v>6.2091E-2</v>
      </c>
      <c r="F1500">
        <v>2.6200000000000003E-4</v>
      </c>
      <c r="G1500">
        <v>0.84809900000000005</v>
      </c>
    </row>
    <row r="1501" spans="1:7" x14ac:dyDescent="0.25">
      <c r="A1501">
        <v>2307</v>
      </c>
      <c r="B1501">
        <v>3.4917999999999998E-2</v>
      </c>
      <c r="C1501">
        <v>0.26215699999999997</v>
      </c>
      <c r="D1501">
        <v>1.9999999999999999E-6</v>
      </c>
      <c r="E1501">
        <v>6.2591999999999995E-2</v>
      </c>
      <c r="F1501">
        <v>2.6200000000000003E-4</v>
      </c>
      <c r="G1501">
        <v>0.85339399999999999</v>
      </c>
    </row>
    <row r="1502" spans="1:7" x14ac:dyDescent="0.25">
      <c r="A1502">
        <v>2539</v>
      </c>
      <c r="B1502">
        <v>3.4671E-2</v>
      </c>
      <c r="C1502">
        <v>0.26213999999999998</v>
      </c>
      <c r="D1502">
        <v>1.9999999999999999E-6</v>
      </c>
      <c r="E1502">
        <v>6.1707999999999999E-2</v>
      </c>
      <c r="F1502">
        <v>2.6200000000000003E-4</v>
      </c>
      <c r="G1502">
        <v>0.83967099999999995</v>
      </c>
    </row>
    <row r="1503" spans="1:7" x14ac:dyDescent="0.25">
      <c r="A1503">
        <v>2772</v>
      </c>
      <c r="B1503">
        <v>8.4200000000000004E-3</v>
      </c>
      <c r="C1503">
        <v>0.28310999999999997</v>
      </c>
      <c r="D1503">
        <v>1.5999999999999999E-5</v>
      </c>
      <c r="E1503">
        <v>0</v>
      </c>
      <c r="F1503">
        <v>2.6200000000000003E-4</v>
      </c>
      <c r="G1503">
        <v>0.17825299999999999</v>
      </c>
    </row>
    <row r="1504" spans="1:7" x14ac:dyDescent="0.25">
      <c r="A1504">
        <v>3142</v>
      </c>
      <c r="B1504">
        <v>1.3868E-2</v>
      </c>
      <c r="C1504">
        <v>0.28354800000000002</v>
      </c>
      <c r="D1504">
        <v>3.0000000000000001E-6</v>
      </c>
      <c r="E1504">
        <v>0</v>
      </c>
      <c r="F1504">
        <v>2.6200000000000003E-4</v>
      </c>
      <c r="G1504">
        <v>0.67402600000000001</v>
      </c>
    </row>
    <row r="1505" spans="1:7" x14ac:dyDescent="0.25">
      <c r="A1505">
        <v>3220</v>
      </c>
      <c r="B1505">
        <v>1.3372999999999999E-2</v>
      </c>
      <c r="C1505">
        <v>0.28350799999999998</v>
      </c>
      <c r="D1505">
        <v>3.9999999999999998E-6</v>
      </c>
      <c r="E1505">
        <v>0</v>
      </c>
      <c r="F1505">
        <v>2.6200000000000003E-4</v>
      </c>
      <c r="G1505">
        <v>0.59329100000000001</v>
      </c>
    </row>
    <row r="1506" spans="1:7" x14ac:dyDescent="0.25">
      <c r="A1506">
        <v>3554</v>
      </c>
      <c r="B1506">
        <v>5.2009999999999999E-3</v>
      </c>
      <c r="C1506">
        <v>0.23950199999999999</v>
      </c>
      <c r="D1506">
        <v>3.0000000000000001E-6</v>
      </c>
      <c r="E1506">
        <v>0</v>
      </c>
      <c r="F1506">
        <v>2.6200000000000003E-4</v>
      </c>
      <c r="G1506">
        <v>0.59523800000000004</v>
      </c>
    </row>
    <row r="1507" spans="1:7" x14ac:dyDescent="0.25">
      <c r="A1507">
        <v>198</v>
      </c>
      <c r="B1507">
        <v>2.9719999999999998E-3</v>
      </c>
      <c r="C1507">
        <v>0.28549200000000002</v>
      </c>
      <c r="D1507">
        <v>1.663E-3</v>
      </c>
      <c r="E1507">
        <v>0</v>
      </c>
      <c r="F1507">
        <v>2.61E-4</v>
      </c>
      <c r="G1507">
        <v>0.46969699999999998</v>
      </c>
    </row>
    <row r="1508" spans="1:7" x14ac:dyDescent="0.25">
      <c r="A1508">
        <v>822</v>
      </c>
      <c r="B1508">
        <v>3.715E-3</v>
      </c>
      <c r="C1508">
        <v>0.178365</v>
      </c>
      <c r="D1508">
        <v>1.9999999999999999E-6</v>
      </c>
      <c r="E1508">
        <v>0</v>
      </c>
      <c r="F1508">
        <v>2.61E-4</v>
      </c>
      <c r="G1508">
        <v>0.41904799999999998</v>
      </c>
    </row>
    <row r="1509" spans="1:7" x14ac:dyDescent="0.25">
      <c r="A1509">
        <v>885</v>
      </c>
      <c r="B1509">
        <v>2.2290000000000001E-3</v>
      </c>
      <c r="C1509">
        <v>0.21343599999999999</v>
      </c>
      <c r="D1509">
        <v>9.9999999999999995E-7</v>
      </c>
      <c r="E1509">
        <v>0</v>
      </c>
      <c r="F1509">
        <v>2.61E-4</v>
      </c>
      <c r="G1509">
        <v>0.66666700000000001</v>
      </c>
    </row>
    <row r="1510" spans="1:7" x14ac:dyDescent="0.25">
      <c r="A1510">
        <v>1026</v>
      </c>
      <c r="B1510">
        <v>1.9812E-2</v>
      </c>
      <c r="C1510">
        <v>0.31690499999999999</v>
      </c>
      <c r="D1510">
        <v>1.2E-5</v>
      </c>
      <c r="E1510">
        <v>3.6999999999999998E-5</v>
      </c>
      <c r="F1510">
        <v>2.61E-4</v>
      </c>
      <c r="G1510">
        <v>0.57405099999999998</v>
      </c>
    </row>
    <row r="1511" spans="1:7" x14ac:dyDescent="0.25">
      <c r="A1511">
        <v>1624</v>
      </c>
      <c r="B1511">
        <v>8.6680000000000004E-3</v>
      </c>
      <c r="C1511">
        <v>0.31578899999999999</v>
      </c>
      <c r="D1511">
        <v>5.0000000000000004E-6</v>
      </c>
      <c r="E1511">
        <v>1.9999999999999999E-6</v>
      </c>
      <c r="F1511">
        <v>2.61E-4</v>
      </c>
      <c r="G1511">
        <v>0.53781500000000004</v>
      </c>
    </row>
    <row r="1512" spans="1:7" x14ac:dyDescent="0.25">
      <c r="A1512">
        <v>1916</v>
      </c>
      <c r="B1512">
        <v>1.9564000000000002E-2</v>
      </c>
      <c r="C1512">
        <v>0.27991100000000002</v>
      </c>
      <c r="D1512">
        <v>5.1999999999999997E-5</v>
      </c>
      <c r="E1512">
        <v>3.0109999999999998E-3</v>
      </c>
      <c r="F1512">
        <v>2.61E-4</v>
      </c>
      <c r="G1512">
        <v>0.68062299999999998</v>
      </c>
    </row>
    <row r="1513" spans="1:7" x14ac:dyDescent="0.25">
      <c r="A1513">
        <v>1939</v>
      </c>
      <c r="B1513">
        <v>1.9564000000000002E-2</v>
      </c>
      <c r="C1513">
        <v>0.267011</v>
      </c>
      <c r="D1513">
        <v>1.03E-4</v>
      </c>
      <c r="E1513">
        <v>3.209E-3</v>
      </c>
      <c r="F1513">
        <v>2.61E-4</v>
      </c>
      <c r="G1513">
        <v>0.63810500000000003</v>
      </c>
    </row>
    <row r="1514" spans="1:7" x14ac:dyDescent="0.25">
      <c r="A1514">
        <v>2378</v>
      </c>
      <c r="B1514">
        <v>1.2382000000000001E-2</v>
      </c>
      <c r="C1514">
        <v>0.26649899999999999</v>
      </c>
      <c r="D1514">
        <v>4.3000000000000002E-5</v>
      </c>
      <c r="E1514">
        <v>9.1500000000000001E-4</v>
      </c>
      <c r="F1514">
        <v>2.61E-4</v>
      </c>
      <c r="G1514">
        <v>0.65714300000000003</v>
      </c>
    </row>
    <row r="1515" spans="1:7" x14ac:dyDescent="0.25">
      <c r="A1515">
        <v>2646</v>
      </c>
      <c r="B1515">
        <v>3.3432000000000003E-2</v>
      </c>
      <c r="C1515">
        <v>0.26205499999999998</v>
      </c>
      <c r="D1515">
        <v>7.9999999999999996E-6</v>
      </c>
      <c r="E1515">
        <v>5.7234E-2</v>
      </c>
      <c r="F1515">
        <v>2.61E-4</v>
      </c>
      <c r="G1515">
        <v>0.78330599999999995</v>
      </c>
    </row>
    <row r="1516" spans="1:7" x14ac:dyDescent="0.25">
      <c r="A1516">
        <v>17</v>
      </c>
      <c r="B1516">
        <v>3.2190000000000001E-3</v>
      </c>
      <c r="C1516">
        <v>0.26130799999999998</v>
      </c>
      <c r="D1516">
        <v>0</v>
      </c>
      <c r="E1516">
        <v>0</v>
      </c>
      <c r="F1516">
        <v>2.5999999999999998E-4</v>
      </c>
      <c r="G1516">
        <v>0.730769</v>
      </c>
    </row>
    <row r="1517" spans="1:7" x14ac:dyDescent="0.25">
      <c r="A1517">
        <v>599</v>
      </c>
      <c r="B1517">
        <v>5.6959999999999997E-3</v>
      </c>
      <c r="C1517">
        <v>0.27024500000000001</v>
      </c>
      <c r="D1517">
        <v>0</v>
      </c>
      <c r="E1517">
        <v>0</v>
      </c>
      <c r="F1517">
        <v>2.5999999999999998E-4</v>
      </c>
      <c r="G1517">
        <v>0.905138</v>
      </c>
    </row>
    <row r="1518" spans="1:7" x14ac:dyDescent="0.25">
      <c r="A1518">
        <v>681</v>
      </c>
      <c r="B1518">
        <v>5.6959999999999997E-3</v>
      </c>
      <c r="C1518">
        <v>0.27024500000000001</v>
      </c>
      <c r="D1518">
        <v>0</v>
      </c>
      <c r="E1518">
        <v>0</v>
      </c>
      <c r="F1518">
        <v>2.5999999999999998E-4</v>
      </c>
      <c r="G1518">
        <v>0.88142299999999996</v>
      </c>
    </row>
    <row r="1519" spans="1:7" x14ac:dyDescent="0.25">
      <c r="A1519">
        <v>995</v>
      </c>
      <c r="B1519">
        <v>1.6344999999999998E-2</v>
      </c>
      <c r="C1519">
        <v>0.31678000000000001</v>
      </c>
      <c r="D1519">
        <v>3.6999999999999998E-5</v>
      </c>
      <c r="E1519">
        <v>2.4000000000000001E-5</v>
      </c>
      <c r="F1519">
        <v>2.5999999999999998E-4</v>
      </c>
      <c r="G1519">
        <v>0.43776199999999998</v>
      </c>
    </row>
    <row r="1520" spans="1:7" x14ac:dyDescent="0.25">
      <c r="A1520">
        <v>1343</v>
      </c>
      <c r="B1520">
        <v>9.1629999999999993E-3</v>
      </c>
      <c r="C1520">
        <v>0.31845400000000001</v>
      </c>
      <c r="D1520">
        <v>4.1E-5</v>
      </c>
      <c r="E1520">
        <v>3.9999999999999998E-6</v>
      </c>
      <c r="F1520">
        <v>2.5999999999999998E-4</v>
      </c>
      <c r="G1520">
        <v>0.32882899999999998</v>
      </c>
    </row>
    <row r="1521" spans="1:7" x14ac:dyDescent="0.25">
      <c r="A1521">
        <v>1880</v>
      </c>
      <c r="B1521">
        <v>7.9249999999999998E-3</v>
      </c>
      <c r="C1521">
        <v>0.31571500000000002</v>
      </c>
      <c r="D1521">
        <v>9.9999999999999995E-7</v>
      </c>
      <c r="E1521">
        <v>1.9999999999999999E-6</v>
      </c>
      <c r="F1521">
        <v>2.5999999999999998E-4</v>
      </c>
      <c r="G1521">
        <v>0.83064499999999997</v>
      </c>
    </row>
    <row r="1522" spans="1:7" x14ac:dyDescent="0.25">
      <c r="A1522">
        <v>1991</v>
      </c>
      <c r="B1522">
        <v>1.2135E-2</v>
      </c>
      <c r="C1522">
        <v>0.266482</v>
      </c>
      <c r="D1522">
        <v>5.5999999999999999E-5</v>
      </c>
      <c r="E1522">
        <v>8.7200000000000005E-4</v>
      </c>
      <c r="F1522">
        <v>2.5999999999999998E-4</v>
      </c>
      <c r="G1522">
        <v>0.69217700000000004</v>
      </c>
    </row>
    <row r="1523" spans="1:7" x14ac:dyDescent="0.25">
      <c r="A1523">
        <v>2300</v>
      </c>
      <c r="B1523">
        <v>3.0213E-2</v>
      </c>
      <c r="C1523">
        <v>0.26183400000000001</v>
      </c>
      <c r="D1523">
        <v>1.8E-5</v>
      </c>
      <c r="E1523">
        <v>4.7273000000000003E-2</v>
      </c>
      <c r="F1523">
        <v>2.5999999999999998E-4</v>
      </c>
      <c r="G1523">
        <v>0.65858300000000003</v>
      </c>
    </row>
    <row r="1524" spans="1:7" x14ac:dyDescent="0.25">
      <c r="A1524">
        <v>2386</v>
      </c>
      <c r="B1524">
        <v>3.4423000000000002E-2</v>
      </c>
      <c r="C1524">
        <v>0.26212299999999999</v>
      </c>
      <c r="D1524">
        <v>3.0000000000000001E-6</v>
      </c>
      <c r="E1524">
        <v>6.2204000000000002E-2</v>
      </c>
      <c r="F1524">
        <v>2.5999999999999998E-4</v>
      </c>
      <c r="G1524">
        <v>0.86091099999999998</v>
      </c>
    </row>
    <row r="1525" spans="1:7" x14ac:dyDescent="0.25">
      <c r="A1525">
        <v>2734</v>
      </c>
      <c r="B1525">
        <v>6.4390000000000003E-3</v>
      </c>
      <c r="C1525">
        <v>0.283468</v>
      </c>
      <c r="D1525">
        <v>2.3E-5</v>
      </c>
      <c r="E1525">
        <v>0</v>
      </c>
      <c r="F1525">
        <v>2.5999999999999998E-4</v>
      </c>
      <c r="G1525">
        <v>0.15692300000000001</v>
      </c>
    </row>
    <row r="1526" spans="1:7" x14ac:dyDescent="0.25">
      <c r="A1526">
        <v>177</v>
      </c>
      <c r="B1526">
        <v>2.7239999999999999E-3</v>
      </c>
      <c r="C1526">
        <v>0.26127499999999998</v>
      </c>
      <c r="D1526">
        <v>0</v>
      </c>
      <c r="E1526">
        <v>0</v>
      </c>
      <c r="F1526">
        <v>2.5900000000000001E-4</v>
      </c>
      <c r="G1526">
        <v>0.76363599999999998</v>
      </c>
    </row>
    <row r="1527" spans="1:7" x14ac:dyDescent="0.25">
      <c r="A1527">
        <v>640</v>
      </c>
      <c r="B1527">
        <v>5.6959999999999997E-3</v>
      </c>
      <c r="C1527">
        <v>0.27024500000000001</v>
      </c>
      <c r="D1527">
        <v>0</v>
      </c>
      <c r="E1527">
        <v>0</v>
      </c>
      <c r="F1527">
        <v>2.5900000000000001E-4</v>
      </c>
      <c r="G1527">
        <v>0.92094900000000002</v>
      </c>
    </row>
    <row r="1528" spans="1:7" x14ac:dyDescent="0.25">
      <c r="A1528">
        <v>670</v>
      </c>
      <c r="B1528">
        <v>5.6959999999999997E-3</v>
      </c>
      <c r="C1528">
        <v>0.27024500000000001</v>
      </c>
      <c r="D1528">
        <v>0</v>
      </c>
      <c r="E1528">
        <v>0</v>
      </c>
      <c r="F1528">
        <v>2.5900000000000001E-4</v>
      </c>
      <c r="G1528">
        <v>0.93280600000000002</v>
      </c>
    </row>
    <row r="1529" spans="1:7" x14ac:dyDescent="0.25">
      <c r="A1529">
        <v>675</v>
      </c>
      <c r="B1529">
        <v>5.6959999999999997E-3</v>
      </c>
      <c r="C1529">
        <v>0.27024500000000001</v>
      </c>
      <c r="D1529">
        <v>0</v>
      </c>
      <c r="E1529">
        <v>0</v>
      </c>
      <c r="F1529">
        <v>2.5900000000000001E-4</v>
      </c>
      <c r="G1529">
        <v>0.90118600000000004</v>
      </c>
    </row>
    <row r="1530" spans="1:7" x14ac:dyDescent="0.25">
      <c r="A1530">
        <v>975</v>
      </c>
      <c r="B1530">
        <v>1.3372999999999999E-2</v>
      </c>
      <c r="C1530">
        <v>0.31625900000000001</v>
      </c>
      <c r="D1530">
        <v>3.0000000000000001E-6</v>
      </c>
      <c r="E1530">
        <v>3.0000000000000001E-6</v>
      </c>
      <c r="F1530">
        <v>2.5900000000000001E-4</v>
      </c>
      <c r="G1530">
        <v>0.72816199999999998</v>
      </c>
    </row>
    <row r="1531" spans="1:7" x14ac:dyDescent="0.25">
      <c r="A1531">
        <v>1018</v>
      </c>
      <c r="B1531">
        <v>1.2630000000000001E-2</v>
      </c>
      <c r="C1531">
        <v>0.31805299999999997</v>
      </c>
      <c r="D1531">
        <v>6.9999999999999999E-6</v>
      </c>
      <c r="E1531">
        <v>3.0000000000000001E-6</v>
      </c>
      <c r="F1531">
        <v>2.5900000000000001E-4</v>
      </c>
      <c r="G1531">
        <v>0.59529399999999999</v>
      </c>
    </row>
    <row r="1532" spans="1:7" x14ac:dyDescent="0.25">
      <c r="A1532">
        <v>1378</v>
      </c>
      <c r="B1532">
        <v>7.9249999999999998E-3</v>
      </c>
      <c r="C1532">
        <v>0.31571500000000002</v>
      </c>
      <c r="D1532">
        <v>9.9999999999999995E-7</v>
      </c>
      <c r="E1532">
        <v>1.9999999999999999E-6</v>
      </c>
      <c r="F1532">
        <v>2.5900000000000001E-4</v>
      </c>
      <c r="G1532">
        <v>0.85483900000000002</v>
      </c>
    </row>
    <row r="1533" spans="1:7" x14ac:dyDescent="0.25">
      <c r="A1533">
        <v>1523</v>
      </c>
      <c r="B1533">
        <v>1.7087999999999999E-2</v>
      </c>
      <c r="C1533">
        <v>0.33452100000000001</v>
      </c>
      <c r="D1533">
        <v>2.6400000000000002E-4</v>
      </c>
      <c r="E1533">
        <v>5.5999999999999999E-5</v>
      </c>
      <c r="F1533">
        <v>2.5900000000000001E-4</v>
      </c>
      <c r="G1533">
        <v>0.44160300000000002</v>
      </c>
    </row>
    <row r="1534" spans="1:7" x14ac:dyDescent="0.25">
      <c r="A1534">
        <v>1601</v>
      </c>
      <c r="B1534">
        <v>7.9249999999999998E-3</v>
      </c>
      <c r="C1534">
        <v>0.31571500000000002</v>
      </c>
      <c r="D1534">
        <v>9.9999999999999995E-7</v>
      </c>
      <c r="E1534">
        <v>1.9999999999999999E-6</v>
      </c>
      <c r="F1534">
        <v>2.5900000000000001E-4</v>
      </c>
      <c r="G1534">
        <v>0.84677400000000003</v>
      </c>
    </row>
    <row r="1535" spans="1:7" x14ac:dyDescent="0.25">
      <c r="A1535">
        <v>1751</v>
      </c>
      <c r="B1535">
        <v>1.2382000000000001E-2</v>
      </c>
      <c r="C1535">
        <v>0.31787799999999999</v>
      </c>
      <c r="D1535">
        <v>3.0000000000000001E-6</v>
      </c>
      <c r="E1535">
        <v>3.0000000000000001E-6</v>
      </c>
      <c r="F1535">
        <v>2.5900000000000001E-4</v>
      </c>
      <c r="G1535">
        <v>0.731429</v>
      </c>
    </row>
    <row r="1536" spans="1:7" x14ac:dyDescent="0.25">
      <c r="A1536">
        <v>1923</v>
      </c>
      <c r="B1536">
        <v>1.3868E-2</v>
      </c>
      <c r="C1536">
        <v>0.26071800000000001</v>
      </c>
      <c r="D1536">
        <v>1.2999999999999999E-5</v>
      </c>
      <c r="E1536">
        <v>1.5590000000000001E-3</v>
      </c>
      <c r="F1536">
        <v>2.5900000000000001E-4</v>
      </c>
      <c r="G1536">
        <v>0.43701299999999998</v>
      </c>
    </row>
    <row r="1537" spans="1:7" x14ac:dyDescent="0.25">
      <c r="A1537">
        <v>2035</v>
      </c>
      <c r="B1537">
        <v>7.4289999999999998E-3</v>
      </c>
      <c r="C1537">
        <v>0.26028099999999998</v>
      </c>
      <c r="D1537">
        <v>3.0000000000000001E-6</v>
      </c>
      <c r="E1537">
        <v>7.4700000000000005E-4</v>
      </c>
      <c r="F1537">
        <v>2.5900000000000001E-4</v>
      </c>
      <c r="G1537">
        <v>0.547126</v>
      </c>
    </row>
    <row r="1538" spans="1:7" x14ac:dyDescent="0.25">
      <c r="A1538">
        <v>2061</v>
      </c>
      <c r="B1538">
        <v>1.1887E-2</v>
      </c>
      <c r="C1538">
        <v>0.26058300000000001</v>
      </c>
      <c r="D1538">
        <v>3.0000000000000001E-6</v>
      </c>
      <c r="E1538">
        <v>8.6700000000000004E-4</v>
      </c>
      <c r="F1538">
        <v>2.5900000000000001E-4</v>
      </c>
      <c r="G1538">
        <v>0.68439700000000003</v>
      </c>
    </row>
    <row r="1539" spans="1:7" x14ac:dyDescent="0.25">
      <c r="A1539">
        <v>2976</v>
      </c>
      <c r="B1539">
        <v>1.0154E-2</v>
      </c>
      <c r="C1539">
        <v>0.28384599999999999</v>
      </c>
      <c r="D1539">
        <v>3.3000000000000003E-5</v>
      </c>
      <c r="E1539">
        <v>0</v>
      </c>
      <c r="F1539">
        <v>2.5900000000000001E-4</v>
      </c>
      <c r="G1539">
        <v>0.40975600000000001</v>
      </c>
    </row>
    <row r="1540" spans="1:7" x14ac:dyDescent="0.25">
      <c r="A1540">
        <v>3761</v>
      </c>
      <c r="B1540">
        <v>5.2009999999999999E-3</v>
      </c>
      <c r="C1540">
        <v>0.23950199999999999</v>
      </c>
      <c r="D1540">
        <v>9.9999999999999995E-7</v>
      </c>
      <c r="E1540">
        <v>0</v>
      </c>
      <c r="F1540">
        <v>2.5900000000000001E-4</v>
      </c>
      <c r="G1540">
        <v>0.71428599999999998</v>
      </c>
    </row>
    <row r="1541" spans="1:7" x14ac:dyDescent="0.25">
      <c r="A1541">
        <v>434</v>
      </c>
      <c r="B1541">
        <v>8.1720000000000004E-3</v>
      </c>
      <c r="C1541">
        <v>0.29025299999999998</v>
      </c>
      <c r="D1541">
        <v>1.08E-4</v>
      </c>
      <c r="E1541">
        <v>9.0000000000000002E-6</v>
      </c>
      <c r="F1541">
        <v>2.5799999999999998E-4</v>
      </c>
      <c r="G1541">
        <v>0.5625</v>
      </c>
    </row>
    <row r="1542" spans="1:7" x14ac:dyDescent="0.25">
      <c r="A1542">
        <v>732</v>
      </c>
      <c r="B1542">
        <v>3.467E-3</v>
      </c>
      <c r="C1542">
        <v>0.17835699999999999</v>
      </c>
      <c r="D1542">
        <v>9.9999999999999995E-7</v>
      </c>
      <c r="E1542">
        <v>0</v>
      </c>
      <c r="F1542">
        <v>2.5799999999999998E-4</v>
      </c>
      <c r="G1542">
        <v>0.60439600000000004</v>
      </c>
    </row>
    <row r="1543" spans="1:7" x14ac:dyDescent="0.25">
      <c r="A1543">
        <v>1327</v>
      </c>
      <c r="B1543">
        <v>1.2135E-2</v>
      </c>
      <c r="C1543">
        <v>0.33424399999999999</v>
      </c>
      <c r="D1543">
        <v>1.83E-4</v>
      </c>
      <c r="E1543">
        <v>4.3999999999999999E-5</v>
      </c>
      <c r="F1543">
        <v>2.5799999999999998E-4</v>
      </c>
      <c r="G1543">
        <v>0.33333299999999999</v>
      </c>
    </row>
    <row r="1544" spans="1:7" x14ac:dyDescent="0.25">
      <c r="A1544">
        <v>1388</v>
      </c>
      <c r="B1544">
        <v>2.0802000000000001E-2</v>
      </c>
      <c r="C1544">
        <v>0.31700400000000001</v>
      </c>
      <c r="D1544">
        <v>5.0000000000000004E-6</v>
      </c>
      <c r="E1544">
        <v>3.6000000000000001E-5</v>
      </c>
      <c r="F1544">
        <v>2.5799999999999998E-4</v>
      </c>
      <c r="G1544">
        <v>0.58089500000000005</v>
      </c>
    </row>
    <row r="1545" spans="1:7" x14ac:dyDescent="0.25">
      <c r="A1545">
        <v>1494</v>
      </c>
      <c r="B1545">
        <v>6.4390000000000003E-3</v>
      </c>
      <c r="C1545">
        <v>0.33527099999999999</v>
      </c>
      <c r="D1545">
        <v>9.7999999999999997E-5</v>
      </c>
      <c r="E1545">
        <v>1.9999999999999999E-6</v>
      </c>
      <c r="F1545">
        <v>2.5799999999999998E-4</v>
      </c>
      <c r="G1545">
        <v>0.61846199999999996</v>
      </c>
    </row>
    <row r="1546" spans="1:7" x14ac:dyDescent="0.25">
      <c r="A1546">
        <v>1673</v>
      </c>
      <c r="B1546">
        <v>9.9059999999999999E-3</v>
      </c>
      <c r="C1546">
        <v>0.31925999999999999</v>
      </c>
      <c r="D1546">
        <v>9.0000000000000002E-6</v>
      </c>
      <c r="E1546">
        <v>3.0000000000000001E-6</v>
      </c>
      <c r="F1546">
        <v>2.5799999999999998E-4</v>
      </c>
      <c r="G1546">
        <v>0.55256400000000006</v>
      </c>
    </row>
    <row r="1547" spans="1:7" x14ac:dyDescent="0.25">
      <c r="A1547">
        <v>1909</v>
      </c>
      <c r="B1547">
        <v>1.0154E-2</v>
      </c>
      <c r="C1547">
        <v>0.33391199999999999</v>
      </c>
      <c r="D1547">
        <v>1.9699999999999999E-4</v>
      </c>
      <c r="E1547">
        <v>4.1E-5</v>
      </c>
      <c r="F1547">
        <v>2.5799999999999998E-4</v>
      </c>
      <c r="G1547">
        <v>0.27804899999999999</v>
      </c>
    </row>
    <row r="1548" spans="1:7" x14ac:dyDescent="0.25">
      <c r="A1548">
        <v>2202</v>
      </c>
      <c r="B1548">
        <v>1.2135E-2</v>
      </c>
      <c r="C1548">
        <v>0.2606</v>
      </c>
      <c r="D1548">
        <v>3.0000000000000001E-6</v>
      </c>
      <c r="E1548">
        <v>8.7100000000000003E-4</v>
      </c>
      <c r="F1548">
        <v>2.5799999999999998E-4</v>
      </c>
      <c r="G1548">
        <v>0.65561199999999997</v>
      </c>
    </row>
    <row r="1549" spans="1:7" x14ac:dyDescent="0.25">
      <c r="A1549">
        <v>2485</v>
      </c>
      <c r="B1549">
        <v>3.3928E-2</v>
      </c>
      <c r="C1549">
        <v>0.26208900000000002</v>
      </c>
      <c r="D1549">
        <v>3.0000000000000001E-6</v>
      </c>
      <c r="E1549">
        <v>6.0118999999999999E-2</v>
      </c>
      <c r="F1549">
        <v>2.5799999999999998E-4</v>
      </c>
      <c r="G1549">
        <v>0.83115099999999997</v>
      </c>
    </row>
    <row r="1550" spans="1:7" x14ac:dyDescent="0.25">
      <c r="A1550">
        <v>2589</v>
      </c>
      <c r="B1550">
        <v>1.9564000000000002E-2</v>
      </c>
      <c r="C1550">
        <v>0.28670800000000002</v>
      </c>
      <c r="D1550">
        <v>4.6999999999999997E-5</v>
      </c>
      <c r="E1550">
        <v>3.2269999999999998E-3</v>
      </c>
      <c r="F1550">
        <v>2.5799999999999998E-4</v>
      </c>
      <c r="G1550">
        <v>0.73417699999999997</v>
      </c>
    </row>
    <row r="1551" spans="1:7" x14ac:dyDescent="0.25">
      <c r="A1551">
        <v>2712</v>
      </c>
      <c r="B1551">
        <v>1.0895999999999999E-2</v>
      </c>
      <c r="C1551">
        <v>0.28330899999999998</v>
      </c>
      <c r="D1551">
        <v>5.0000000000000004E-6</v>
      </c>
      <c r="E1551">
        <v>0</v>
      </c>
      <c r="F1551">
        <v>2.5799999999999998E-4</v>
      </c>
      <c r="G1551">
        <v>0.51268499999999995</v>
      </c>
    </row>
    <row r="1552" spans="1:7" x14ac:dyDescent="0.25">
      <c r="A1552">
        <v>3478</v>
      </c>
      <c r="B1552">
        <v>4.2100000000000002E-3</v>
      </c>
      <c r="C1552">
        <v>0.23944499999999999</v>
      </c>
      <c r="D1552">
        <v>9.9999999999999995E-7</v>
      </c>
      <c r="E1552">
        <v>0</v>
      </c>
      <c r="F1552">
        <v>2.5799999999999998E-4</v>
      </c>
      <c r="G1552">
        <v>0.80147100000000004</v>
      </c>
    </row>
    <row r="1553" spans="1:7" x14ac:dyDescent="0.25">
      <c r="A1553">
        <v>3850</v>
      </c>
      <c r="B1553">
        <v>4.9529999999999999E-3</v>
      </c>
      <c r="C1553">
        <v>0.23948800000000001</v>
      </c>
      <c r="D1553">
        <v>9.9999999999999995E-7</v>
      </c>
      <c r="E1553">
        <v>0</v>
      </c>
      <c r="F1553">
        <v>2.5799999999999998E-4</v>
      </c>
      <c r="G1553">
        <v>0.64210500000000004</v>
      </c>
    </row>
    <row r="1554" spans="1:7" x14ac:dyDescent="0.25">
      <c r="A1554">
        <v>848</v>
      </c>
      <c r="B1554">
        <v>5.2009999999999999E-3</v>
      </c>
      <c r="C1554">
        <v>0.178428</v>
      </c>
      <c r="D1554">
        <v>3.0000000000000001E-6</v>
      </c>
      <c r="E1554">
        <v>0</v>
      </c>
      <c r="F1554">
        <v>2.5700000000000001E-4</v>
      </c>
      <c r="G1554">
        <v>0.49047600000000002</v>
      </c>
    </row>
    <row r="1555" spans="1:7" x14ac:dyDescent="0.25">
      <c r="A1555">
        <v>913</v>
      </c>
      <c r="B1555">
        <v>1.0895999999999999E-2</v>
      </c>
      <c r="C1555">
        <v>0.317104</v>
      </c>
      <c r="D1555">
        <v>2.5999999999999998E-5</v>
      </c>
      <c r="E1555">
        <v>6.9999999999999999E-6</v>
      </c>
      <c r="F1555">
        <v>2.5700000000000001E-4</v>
      </c>
      <c r="G1555">
        <v>0.30655399999999999</v>
      </c>
    </row>
    <row r="1556" spans="1:7" x14ac:dyDescent="0.25">
      <c r="A1556">
        <v>1318</v>
      </c>
      <c r="B1556">
        <v>1.0154E-2</v>
      </c>
      <c r="C1556">
        <v>0.31815300000000002</v>
      </c>
      <c r="D1556">
        <v>5.0000000000000004E-6</v>
      </c>
      <c r="E1556">
        <v>3.9999999999999998E-6</v>
      </c>
      <c r="F1556">
        <v>2.5700000000000001E-4</v>
      </c>
      <c r="G1556">
        <v>0.580488</v>
      </c>
    </row>
    <row r="1557" spans="1:7" x14ac:dyDescent="0.25">
      <c r="A1557">
        <v>1766</v>
      </c>
      <c r="B1557">
        <v>9.9059999999999999E-3</v>
      </c>
      <c r="C1557">
        <v>0.317803</v>
      </c>
      <c r="D1557">
        <v>3.0000000000000001E-6</v>
      </c>
      <c r="E1557">
        <v>3.0000000000000001E-6</v>
      </c>
      <c r="F1557">
        <v>2.5700000000000001E-4</v>
      </c>
      <c r="G1557">
        <v>0.60641</v>
      </c>
    </row>
    <row r="1558" spans="1:7" x14ac:dyDescent="0.25">
      <c r="A1558">
        <v>1910</v>
      </c>
      <c r="B1558">
        <v>7.6769999999999998E-3</v>
      </c>
      <c r="C1558">
        <v>0.315691</v>
      </c>
      <c r="D1558">
        <v>9.0000000000000002E-6</v>
      </c>
      <c r="E1558">
        <v>3.0000000000000001E-6</v>
      </c>
      <c r="F1558">
        <v>2.5700000000000001E-4</v>
      </c>
      <c r="G1558">
        <v>0.36774200000000001</v>
      </c>
    </row>
    <row r="1559" spans="1:7" x14ac:dyDescent="0.25">
      <c r="A1559">
        <v>2086</v>
      </c>
      <c r="B1559">
        <v>3.3680000000000002E-2</v>
      </c>
      <c r="C1559">
        <v>0.26207200000000003</v>
      </c>
      <c r="D1559">
        <v>1.9999999999999999E-6</v>
      </c>
      <c r="E1559">
        <v>6.0185000000000002E-2</v>
      </c>
      <c r="F1559">
        <v>2.5700000000000001E-4</v>
      </c>
      <c r="G1559">
        <v>0.84716800000000003</v>
      </c>
    </row>
    <row r="1560" spans="1:7" x14ac:dyDescent="0.25">
      <c r="A1560">
        <v>2648</v>
      </c>
      <c r="B1560">
        <v>1.1887E-2</v>
      </c>
      <c r="C1560">
        <v>0.26058300000000001</v>
      </c>
      <c r="D1560">
        <v>3.0000000000000001E-6</v>
      </c>
      <c r="E1560">
        <v>8.7100000000000003E-4</v>
      </c>
      <c r="F1560">
        <v>2.5700000000000001E-4</v>
      </c>
      <c r="G1560">
        <v>0.67819099999999999</v>
      </c>
    </row>
    <row r="1561" spans="1:7" x14ac:dyDescent="0.25">
      <c r="A1561">
        <v>2670</v>
      </c>
      <c r="B1561">
        <v>4.705E-3</v>
      </c>
      <c r="C1561">
        <v>0.28281299999999998</v>
      </c>
      <c r="D1561">
        <v>9.9999999999999995E-7</v>
      </c>
      <c r="E1561">
        <v>0</v>
      </c>
      <c r="F1561">
        <v>2.5700000000000001E-4</v>
      </c>
      <c r="G1561">
        <v>0.79532199999999997</v>
      </c>
    </row>
    <row r="1562" spans="1:7" x14ac:dyDescent="0.25">
      <c r="A1562">
        <v>3587</v>
      </c>
      <c r="B1562">
        <v>4.2100000000000002E-3</v>
      </c>
      <c r="C1562">
        <v>0.23944499999999999</v>
      </c>
      <c r="D1562">
        <v>0</v>
      </c>
      <c r="E1562">
        <v>0</v>
      </c>
      <c r="F1562">
        <v>2.5700000000000001E-4</v>
      </c>
      <c r="G1562">
        <v>0.83823499999999995</v>
      </c>
    </row>
    <row r="1563" spans="1:7" x14ac:dyDescent="0.25">
      <c r="A1563">
        <v>230</v>
      </c>
      <c r="B1563">
        <v>2.2290000000000001E-3</v>
      </c>
      <c r="C1563">
        <v>0.261241</v>
      </c>
      <c r="D1563">
        <v>1.9999999999999999E-6</v>
      </c>
      <c r="E1563">
        <v>0</v>
      </c>
      <c r="F1563">
        <v>2.5599999999999999E-4</v>
      </c>
      <c r="G1563">
        <v>0.27777800000000002</v>
      </c>
    </row>
    <row r="1564" spans="1:7" x14ac:dyDescent="0.25">
      <c r="A1564">
        <v>771</v>
      </c>
      <c r="B1564">
        <v>3.715E-3</v>
      </c>
      <c r="C1564">
        <v>0.178365</v>
      </c>
      <c r="D1564">
        <v>3.0000000000000001E-6</v>
      </c>
      <c r="E1564">
        <v>0</v>
      </c>
      <c r="F1564">
        <v>2.5599999999999999E-4</v>
      </c>
      <c r="G1564">
        <v>0.43809500000000001</v>
      </c>
    </row>
    <row r="1565" spans="1:7" x14ac:dyDescent="0.25">
      <c r="A1565">
        <v>1448</v>
      </c>
      <c r="B1565">
        <v>1.2878000000000001E-2</v>
      </c>
      <c r="C1565">
        <v>0.316805</v>
      </c>
      <c r="D1565">
        <v>1.0000000000000001E-5</v>
      </c>
      <c r="E1565">
        <v>3.0000000000000001E-6</v>
      </c>
      <c r="F1565">
        <v>2.5599999999999999E-4</v>
      </c>
      <c r="G1565">
        <v>0.63800900000000005</v>
      </c>
    </row>
    <row r="1566" spans="1:7" x14ac:dyDescent="0.25">
      <c r="A1566">
        <v>1778</v>
      </c>
      <c r="B1566">
        <v>9.4109999999999992E-3</v>
      </c>
      <c r="C1566">
        <v>0.33566099999999999</v>
      </c>
      <c r="D1566">
        <v>7.1000000000000005E-5</v>
      </c>
      <c r="E1566">
        <v>6.9999999999999999E-6</v>
      </c>
      <c r="F1566">
        <v>2.5599999999999999E-4</v>
      </c>
      <c r="G1566">
        <v>0.43385499999999999</v>
      </c>
    </row>
    <row r="1567" spans="1:7" x14ac:dyDescent="0.25">
      <c r="A1567">
        <v>2115</v>
      </c>
      <c r="B1567">
        <v>3.3680000000000002E-2</v>
      </c>
      <c r="C1567">
        <v>0.26207200000000003</v>
      </c>
      <c r="D1567">
        <v>3.0000000000000001E-6</v>
      </c>
      <c r="E1567">
        <v>6.0127E-2</v>
      </c>
      <c r="F1567">
        <v>2.5599999999999999E-4</v>
      </c>
      <c r="G1567">
        <v>0.84411800000000003</v>
      </c>
    </row>
    <row r="1568" spans="1:7" x14ac:dyDescent="0.25">
      <c r="A1568">
        <v>2235</v>
      </c>
      <c r="B1568">
        <v>1.7335E-2</v>
      </c>
      <c r="C1568">
        <v>0.26095400000000002</v>
      </c>
      <c r="D1568">
        <v>1.8E-5</v>
      </c>
      <c r="E1568">
        <v>2.346E-3</v>
      </c>
      <c r="F1568">
        <v>2.5599999999999999E-4</v>
      </c>
      <c r="G1568">
        <v>0.59958599999999995</v>
      </c>
    </row>
    <row r="1569" spans="1:7" x14ac:dyDescent="0.25">
      <c r="A1569">
        <v>2447</v>
      </c>
      <c r="B1569">
        <v>1.2135E-2</v>
      </c>
      <c r="C1569">
        <v>0.266482</v>
      </c>
      <c r="D1569">
        <v>4.8000000000000001E-5</v>
      </c>
      <c r="E1569">
        <v>9.0899999999999998E-4</v>
      </c>
      <c r="F1569">
        <v>2.5599999999999999E-4</v>
      </c>
      <c r="G1569">
        <v>0.64710900000000005</v>
      </c>
    </row>
    <row r="1570" spans="1:7" x14ac:dyDescent="0.25">
      <c r="A1570">
        <v>2662</v>
      </c>
      <c r="B1570">
        <v>9.1629999999999993E-3</v>
      </c>
      <c r="C1570">
        <v>0.28316999999999998</v>
      </c>
      <c r="D1570">
        <v>1.0000000000000001E-5</v>
      </c>
      <c r="E1570">
        <v>0</v>
      </c>
      <c r="F1570">
        <v>2.5599999999999999E-4</v>
      </c>
      <c r="G1570">
        <v>0.41141100000000003</v>
      </c>
    </row>
    <row r="1571" spans="1:7" x14ac:dyDescent="0.25">
      <c r="A1571">
        <v>3296</v>
      </c>
      <c r="B1571">
        <v>1.0154E-2</v>
      </c>
      <c r="C1571">
        <v>0.28324899999999997</v>
      </c>
      <c r="D1571">
        <v>1.2E-5</v>
      </c>
      <c r="E1571">
        <v>0</v>
      </c>
      <c r="F1571">
        <v>2.5599999999999999E-4</v>
      </c>
      <c r="G1571">
        <v>0.39878000000000002</v>
      </c>
    </row>
    <row r="1572" spans="1:7" x14ac:dyDescent="0.25">
      <c r="A1572">
        <v>3555</v>
      </c>
      <c r="B1572">
        <v>4.9529999999999999E-3</v>
      </c>
      <c r="C1572">
        <v>0.23948800000000001</v>
      </c>
      <c r="D1572">
        <v>5.0000000000000004E-6</v>
      </c>
      <c r="E1572">
        <v>0</v>
      </c>
      <c r="F1572">
        <v>2.5599999999999999E-4</v>
      </c>
      <c r="G1572">
        <v>0.30526300000000001</v>
      </c>
    </row>
    <row r="1573" spans="1:7" x14ac:dyDescent="0.25">
      <c r="A1573">
        <v>3601</v>
      </c>
      <c r="B1573">
        <v>5.2009999999999999E-3</v>
      </c>
      <c r="C1573">
        <v>0.23950199999999999</v>
      </c>
      <c r="D1573">
        <v>3.0000000000000001E-6</v>
      </c>
      <c r="E1573">
        <v>0</v>
      </c>
      <c r="F1573">
        <v>2.5599999999999999E-4</v>
      </c>
      <c r="G1573">
        <v>0.47142899999999999</v>
      </c>
    </row>
    <row r="1574" spans="1:7" x14ac:dyDescent="0.25">
      <c r="A1574">
        <v>3909</v>
      </c>
      <c r="B1574">
        <v>5.4479999999999997E-3</v>
      </c>
      <c r="C1574">
        <v>0.23951600000000001</v>
      </c>
      <c r="D1574">
        <v>3.0000000000000001E-6</v>
      </c>
      <c r="E1574">
        <v>0</v>
      </c>
      <c r="F1574">
        <v>2.5599999999999999E-4</v>
      </c>
      <c r="G1574">
        <v>0.48917699999999997</v>
      </c>
    </row>
    <row r="1575" spans="1:7" x14ac:dyDescent="0.25">
      <c r="A1575">
        <v>3960</v>
      </c>
      <c r="B1575">
        <v>4.2100000000000002E-3</v>
      </c>
      <c r="C1575">
        <v>0.23944499999999999</v>
      </c>
      <c r="D1575">
        <v>9.9999999999999995E-7</v>
      </c>
      <c r="E1575">
        <v>0</v>
      </c>
      <c r="F1575">
        <v>2.5599999999999999E-4</v>
      </c>
      <c r="G1575">
        <v>0.75</v>
      </c>
    </row>
    <row r="1576" spans="1:7" x14ac:dyDescent="0.25">
      <c r="A1576">
        <v>28</v>
      </c>
      <c r="B1576">
        <v>3.2190000000000001E-3</v>
      </c>
      <c r="C1576">
        <v>0.26130799999999998</v>
      </c>
      <c r="D1576">
        <v>0</v>
      </c>
      <c r="E1576">
        <v>0</v>
      </c>
      <c r="F1576">
        <v>2.5500000000000002E-4</v>
      </c>
      <c r="G1576">
        <v>0.769231</v>
      </c>
    </row>
    <row r="1577" spans="1:7" x14ac:dyDescent="0.25">
      <c r="A1577">
        <v>367</v>
      </c>
      <c r="B1577">
        <v>7.9249999999999998E-3</v>
      </c>
      <c r="C1577">
        <v>0.27435799999999999</v>
      </c>
      <c r="D1577">
        <v>2.3E-5</v>
      </c>
      <c r="E1577">
        <v>9.9999999999999995E-7</v>
      </c>
      <c r="F1577">
        <v>2.5500000000000002E-4</v>
      </c>
      <c r="G1577">
        <v>0.47378999999999999</v>
      </c>
    </row>
    <row r="1578" spans="1:7" x14ac:dyDescent="0.25">
      <c r="A1578">
        <v>479</v>
      </c>
      <c r="B1578">
        <v>9.1629999999999993E-3</v>
      </c>
      <c r="C1578">
        <v>0.29023199999999999</v>
      </c>
      <c r="D1578">
        <v>5.1999999999999997E-5</v>
      </c>
      <c r="E1578">
        <v>5.0000000000000004E-6</v>
      </c>
      <c r="F1578">
        <v>2.5500000000000002E-4</v>
      </c>
      <c r="G1578">
        <v>0.60660700000000001</v>
      </c>
    </row>
    <row r="1579" spans="1:7" x14ac:dyDescent="0.25">
      <c r="A1579">
        <v>1580</v>
      </c>
      <c r="B1579">
        <v>2.0555E-2</v>
      </c>
      <c r="C1579">
        <v>0.31697900000000001</v>
      </c>
      <c r="D1579">
        <v>6.0000000000000002E-6</v>
      </c>
      <c r="E1579">
        <v>3.8000000000000002E-5</v>
      </c>
      <c r="F1579">
        <v>2.5500000000000002E-4</v>
      </c>
      <c r="G1579">
        <v>0.60182199999999997</v>
      </c>
    </row>
    <row r="1580" spans="1:7" x14ac:dyDescent="0.25">
      <c r="A1580">
        <v>2159</v>
      </c>
      <c r="B1580">
        <v>1.1887E-2</v>
      </c>
      <c r="C1580">
        <v>0.26058300000000001</v>
      </c>
      <c r="D1580">
        <v>1.9999999999999999E-6</v>
      </c>
      <c r="E1580">
        <v>8.7200000000000005E-4</v>
      </c>
      <c r="F1580">
        <v>2.5500000000000002E-4</v>
      </c>
      <c r="G1580">
        <v>0.68616999999999995</v>
      </c>
    </row>
    <row r="1581" spans="1:7" x14ac:dyDescent="0.25">
      <c r="A1581">
        <v>2647</v>
      </c>
      <c r="B1581">
        <v>1.1887E-2</v>
      </c>
      <c r="C1581">
        <v>0.26646399999999998</v>
      </c>
      <c r="D1581">
        <v>5.5000000000000002E-5</v>
      </c>
      <c r="E1581">
        <v>8.6300000000000005E-4</v>
      </c>
      <c r="F1581">
        <v>2.5500000000000002E-4</v>
      </c>
      <c r="G1581">
        <v>0.69769499999999995</v>
      </c>
    </row>
    <row r="1582" spans="1:7" x14ac:dyDescent="0.25">
      <c r="A1582">
        <v>2743</v>
      </c>
      <c r="B1582">
        <v>1.2630000000000001E-2</v>
      </c>
      <c r="C1582">
        <v>0.28344799999999998</v>
      </c>
      <c r="D1582">
        <v>5.0000000000000004E-6</v>
      </c>
      <c r="E1582">
        <v>0</v>
      </c>
      <c r="F1582">
        <v>2.5500000000000002E-4</v>
      </c>
      <c r="G1582">
        <v>0.49490200000000001</v>
      </c>
    </row>
    <row r="1583" spans="1:7" x14ac:dyDescent="0.25">
      <c r="A1583">
        <v>2897</v>
      </c>
      <c r="B1583">
        <v>1.3372999999999999E-2</v>
      </c>
      <c r="C1583">
        <v>0.28350799999999998</v>
      </c>
      <c r="D1583">
        <v>3.0000000000000001E-6</v>
      </c>
      <c r="E1583">
        <v>0</v>
      </c>
      <c r="F1583">
        <v>2.5500000000000002E-4</v>
      </c>
      <c r="G1583">
        <v>0.634521</v>
      </c>
    </row>
    <row r="1584" spans="1:7" x14ac:dyDescent="0.25">
      <c r="A1584">
        <v>3004</v>
      </c>
      <c r="B1584">
        <v>1.3125E-2</v>
      </c>
      <c r="C1584">
        <v>0.28348800000000002</v>
      </c>
      <c r="D1584">
        <v>3.0000000000000001E-6</v>
      </c>
      <c r="E1584">
        <v>0</v>
      </c>
      <c r="F1584">
        <v>2.5500000000000002E-4</v>
      </c>
      <c r="G1584">
        <v>0.60159700000000005</v>
      </c>
    </row>
    <row r="1585" spans="1:7" x14ac:dyDescent="0.25">
      <c r="A1585">
        <v>3480</v>
      </c>
      <c r="B1585">
        <v>6.1910000000000003E-3</v>
      </c>
      <c r="C1585">
        <v>0.23955899999999999</v>
      </c>
      <c r="D1585">
        <v>1.9999999999999999E-6</v>
      </c>
      <c r="E1585">
        <v>0</v>
      </c>
      <c r="F1585">
        <v>2.5500000000000002E-4</v>
      </c>
      <c r="G1585">
        <v>0.66333299999999995</v>
      </c>
    </row>
    <row r="1586" spans="1:7" x14ac:dyDescent="0.25">
      <c r="A1586">
        <v>3615</v>
      </c>
      <c r="B1586">
        <v>4.9529999999999999E-3</v>
      </c>
      <c r="C1586">
        <v>0.23948800000000001</v>
      </c>
      <c r="D1586">
        <v>3.0000000000000001E-6</v>
      </c>
      <c r="E1586">
        <v>0</v>
      </c>
      <c r="F1586">
        <v>2.5500000000000002E-4</v>
      </c>
      <c r="G1586">
        <v>0.62631599999999998</v>
      </c>
    </row>
    <row r="1587" spans="1:7" x14ac:dyDescent="0.25">
      <c r="A1587">
        <v>1114</v>
      </c>
      <c r="B1587">
        <v>9.4109999999999992E-3</v>
      </c>
      <c r="C1587">
        <v>0.33546599999999999</v>
      </c>
      <c r="D1587">
        <v>8.5000000000000006E-5</v>
      </c>
      <c r="E1587">
        <v>7.9999999999999996E-6</v>
      </c>
      <c r="F1587">
        <v>2.5399999999999999E-4</v>
      </c>
      <c r="G1587">
        <v>0.44381199999999998</v>
      </c>
    </row>
    <row r="1588" spans="1:7" x14ac:dyDescent="0.25">
      <c r="A1588">
        <v>1587</v>
      </c>
      <c r="B1588">
        <v>1.3125E-2</v>
      </c>
      <c r="C1588">
        <v>0.31623499999999999</v>
      </c>
      <c r="D1588">
        <v>1.9999999999999999E-6</v>
      </c>
      <c r="E1588">
        <v>3.0000000000000001E-6</v>
      </c>
      <c r="F1588">
        <v>2.5399999999999999E-4</v>
      </c>
      <c r="G1588">
        <v>0.69230800000000003</v>
      </c>
    </row>
    <row r="1589" spans="1:7" x14ac:dyDescent="0.25">
      <c r="A1589">
        <v>1753</v>
      </c>
      <c r="B1589">
        <v>2.0306999999999999E-2</v>
      </c>
      <c r="C1589">
        <v>0.31695400000000001</v>
      </c>
      <c r="D1589">
        <v>5.0000000000000004E-6</v>
      </c>
      <c r="E1589">
        <v>4.1E-5</v>
      </c>
      <c r="F1589">
        <v>2.5399999999999999E-4</v>
      </c>
      <c r="G1589">
        <v>0.64468499999999995</v>
      </c>
    </row>
    <row r="1590" spans="1:7" x14ac:dyDescent="0.25">
      <c r="A1590">
        <v>1997</v>
      </c>
      <c r="B1590">
        <v>3.3432000000000003E-2</v>
      </c>
      <c r="C1590">
        <v>0.26205499999999998</v>
      </c>
      <c r="D1590">
        <v>1.9999999999999999E-6</v>
      </c>
      <c r="E1590">
        <v>5.9908999999999997E-2</v>
      </c>
      <c r="F1590">
        <v>2.5399999999999999E-4</v>
      </c>
      <c r="G1590">
        <v>0.84720799999999996</v>
      </c>
    </row>
    <row r="1591" spans="1:7" x14ac:dyDescent="0.25">
      <c r="A1591">
        <v>2109</v>
      </c>
      <c r="B1591">
        <v>3.3432000000000003E-2</v>
      </c>
      <c r="C1591">
        <v>0.26205499999999998</v>
      </c>
      <c r="D1591">
        <v>1.9999999999999999E-6</v>
      </c>
      <c r="E1591">
        <v>5.9759E-2</v>
      </c>
      <c r="F1591">
        <v>2.5399999999999999E-4</v>
      </c>
      <c r="G1591">
        <v>0.85152000000000005</v>
      </c>
    </row>
    <row r="1592" spans="1:7" x14ac:dyDescent="0.25">
      <c r="A1592">
        <v>2469</v>
      </c>
      <c r="B1592">
        <v>3.3432000000000003E-2</v>
      </c>
      <c r="C1592">
        <v>0.26205499999999998</v>
      </c>
      <c r="D1592">
        <v>1.9999999999999999E-6</v>
      </c>
      <c r="E1592">
        <v>6.0895999999999999E-2</v>
      </c>
      <c r="F1592">
        <v>2.5399999999999999E-4</v>
      </c>
      <c r="G1592">
        <v>0.87153099999999994</v>
      </c>
    </row>
    <row r="1593" spans="1:7" x14ac:dyDescent="0.25">
      <c r="A1593">
        <v>2610</v>
      </c>
      <c r="B1593">
        <v>1.2630000000000001E-2</v>
      </c>
      <c r="C1593">
        <v>0.26063399999999998</v>
      </c>
      <c r="D1593">
        <v>1.8E-5</v>
      </c>
      <c r="E1593">
        <v>1.2979999999999999E-3</v>
      </c>
      <c r="F1593">
        <v>2.5399999999999999E-4</v>
      </c>
      <c r="G1593">
        <v>0.40549000000000002</v>
      </c>
    </row>
    <row r="1594" spans="1:7" x14ac:dyDescent="0.25">
      <c r="A1594">
        <v>2690</v>
      </c>
      <c r="B1594">
        <v>7.6769999999999998E-3</v>
      </c>
      <c r="C1594">
        <v>0.283051</v>
      </c>
      <c r="D1594">
        <v>1.2999999999999999E-5</v>
      </c>
      <c r="E1594">
        <v>0</v>
      </c>
      <c r="F1594">
        <v>2.5399999999999999E-4</v>
      </c>
      <c r="G1594">
        <v>0.22580600000000001</v>
      </c>
    </row>
    <row r="1595" spans="1:7" x14ac:dyDescent="0.25">
      <c r="A1595">
        <v>2749</v>
      </c>
      <c r="B1595">
        <v>1.3125E-2</v>
      </c>
      <c r="C1595">
        <v>0.28348800000000002</v>
      </c>
      <c r="D1595">
        <v>5.0000000000000004E-6</v>
      </c>
      <c r="E1595">
        <v>0</v>
      </c>
      <c r="F1595">
        <v>2.5399999999999999E-4</v>
      </c>
      <c r="G1595">
        <v>0.56168399999999996</v>
      </c>
    </row>
    <row r="1596" spans="1:7" x14ac:dyDescent="0.25">
      <c r="A1596">
        <v>3062</v>
      </c>
      <c r="B1596">
        <v>7.9249999999999998E-3</v>
      </c>
      <c r="C1596">
        <v>0.28358699999999998</v>
      </c>
      <c r="D1596">
        <v>2.1999999999999999E-5</v>
      </c>
      <c r="E1596">
        <v>0</v>
      </c>
      <c r="F1596">
        <v>2.5399999999999999E-4</v>
      </c>
      <c r="G1596">
        <v>0.37298399999999998</v>
      </c>
    </row>
    <row r="1597" spans="1:7" x14ac:dyDescent="0.25">
      <c r="A1597">
        <v>394</v>
      </c>
      <c r="B1597">
        <v>8.9149999999999993E-3</v>
      </c>
      <c r="C1597">
        <v>0.27527400000000002</v>
      </c>
      <c r="D1597">
        <v>1.7E-5</v>
      </c>
      <c r="E1597">
        <v>1.9999999999999999E-6</v>
      </c>
      <c r="F1597">
        <v>2.5300000000000002E-4</v>
      </c>
      <c r="G1597">
        <v>0.525397</v>
      </c>
    </row>
    <row r="1598" spans="1:7" x14ac:dyDescent="0.25">
      <c r="A1598">
        <v>1380</v>
      </c>
      <c r="B1598">
        <v>2.1049999999999999E-2</v>
      </c>
      <c r="C1598">
        <v>0.31702900000000001</v>
      </c>
      <c r="D1598">
        <v>3.9999999999999998E-6</v>
      </c>
      <c r="E1598">
        <v>4.0000000000000003E-5</v>
      </c>
      <c r="F1598">
        <v>2.5300000000000002E-4</v>
      </c>
      <c r="G1598">
        <v>0.67002799999999996</v>
      </c>
    </row>
    <row r="1599" spans="1:7" x14ac:dyDescent="0.25">
      <c r="A1599">
        <v>1468</v>
      </c>
      <c r="B1599">
        <v>7.6769999999999998E-3</v>
      </c>
      <c r="C1599">
        <v>0.315691</v>
      </c>
      <c r="D1599">
        <v>9.9999999999999995E-7</v>
      </c>
      <c r="E1599">
        <v>1.9999999999999999E-6</v>
      </c>
      <c r="F1599">
        <v>2.5300000000000002E-4</v>
      </c>
      <c r="G1599">
        <v>0.86021499999999995</v>
      </c>
    </row>
    <row r="1600" spans="1:7" x14ac:dyDescent="0.25">
      <c r="A1600">
        <v>2144</v>
      </c>
      <c r="B1600">
        <v>1.9316E-2</v>
      </c>
      <c r="C1600">
        <v>0.27989199999999997</v>
      </c>
      <c r="D1600">
        <v>4.3000000000000002E-5</v>
      </c>
      <c r="E1600">
        <v>4.0379999999999999E-3</v>
      </c>
      <c r="F1600">
        <v>2.5300000000000002E-4</v>
      </c>
      <c r="G1600">
        <v>0.771895</v>
      </c>
    </row>
    <row r="1601" spans="1:7" x14ac:dyDescent="0.25">
      <c r="A1601">
        <v>2417</v>
      </c>
      <c r="B1601">
        <v>1.7335E-2</v>
      </c>
      <c r="C1601">
        <v>0.28567399999999998</v>
      </c>
      <c r="D1601">
        <v>1.5799999999999999E-4</v>
      </c>
      <c r="E1601">
        <v>3.0109999999999998E-3</v>
      </c>
      <c r="F1601">
        <v>2.5300000000000002E-4</v>
      </c>
      <c r="G1601">
        <v>0.52588000000000001</v>
      </c>
    </row>
    <row r="1602" spans="1:7" x14ac:dyDescent="0.25">
      <c r="A1602">
        <v>2680</v>
      </c>
      <c r="B1602">
        <v>1.3125E-2</v>
      </c>
      <c r="C1602">
        <v>0.28348800000000002</v>
      </c>
      <c r="D1602">
        <v>3.9999999999999998E-6</v>
      </c>
      <c r="E1602">
        <v>0</v>
      </c>
      <c r="F1602">
        <v>2.5300000000000002E-4</v>
      </c>
      <c r="G1602">
        <v>0.60885299999999998</v>
      </c>
    </row>
    <row r="1603" spans="1:7" x14ac:dyDescent="0.25">
      <c r="A1603">
        <v>3029</v>
      </c>
      <c r="B1603">
        <v>1.2878000000000001E-2</v>
      </c>
      <c r="C1603">
        <v>0.283468</v>
      </c>
      <c r="D1603">
        <v>3.0000000000000001E-6</v>
      </c>
      <c r="E1603">
        <v>0</v>
      </c>
      <c r="F1603">
        <v>2.5300000000000002E-4</v>
      </c>
      <c r="G1603">
        <v>0.595777</v>
      </c>
    </row>
    <row r="1604" spans="1:7" x14ac:dyDescent="0.25">
      <c r="A1604">
        <v>3255</v>
      </c>
      <c r="B1604">
        <v>7.9249999999999998E-3</v>
      </c>
      <c r="C1604">
        <v>0.28306999999999999</v>
      </c>
      <c r="D1604">
        <v>9.0000000000000002E-6</v>
      </c>
      <c r="E1604">
        <v>0</v>
      </c>
      <c r="F1604">
        <v>2.5300000000000002E-4</v>
      </c>
      <c r="G1604">
        <v>0.41128999999999999</v>
      </c>
    </row>
    <row r="1605" spans="1:7" x14ac:dyDescent="0.25">
      <c r="A1605">
        <v>3465</v>
      </c>
      <c r="B1605">
        <v>3.9620000000000002E-3</v>
      </c>
      <c r="C1605">
        <v>0.239431</v>
      </c>
      <c r="D1605">
        <v>0</v>
      </c>
      <c r="E1605">
        <v>0</v>
      </c>
      <c r="F1605">
        <v>2.5300000000000002E-4</v>
      </c>
      <c r="G1605">
        <v>0.94166700000000003</v>
      </c>
    </row>
    <row r="1606" spans="1:7" x14ac:dyDescent="0.25">
      <c r="A1606">
        <v>3579</v>
      </c>
      <c r="B1606">
        <v>3.9620000000000002E-3</v>
      </c>
      <c r="C1606">
        <v>0.239431</v>
      </c>
      <c r="D1606">
        <v>0</v>
      </c>
      <c r="E1606">
        <v>0</v>
      </c>
      <c r="F1606">
        <v>2.5300000000000002E-4</v>
      </c>
      <c r="G1606">
        <v>0.94166700000000003</v>
      </c>
    </row>
    <row r="1607" spans="1:7" x14ac:dyDescent="0.25">
      <c r="A1607">
        <v>3809</v>
      </c>
      <c r="B1607">
        <v>3.9620000000000002E-3</v>
      </c>
      <c r="C1607">
        <v>0.239431</v>
      </c>
      <c r="D1607">
        <v>1.9999999999999999E-6</v>
      </c>
      <c r="E1607">
        <v>0</v>
      </c>
      <c r="F1607">
        <v>2.5300000000000002E-4</v>
      </c>
      <c r="G1607">
        <v>0.61666699999999997</v>
      </c>
    </row>
    <row r="1608" spans="1:7" x14ac:dyDescent="0.25">
      <c r="A1608">
        <v>266</v>
      </c>
      <c r="B1608">
        <v>4.4580000000000002E-3</v>
      </c>
      <c r="C1608">
        <v>0.26139299999999999</v>
      </c>
      <c r="D1608">
        <v>0</v>
      </c>
      <c r="E1608">
        <v>0</v>
      </c>
      <c r="F1608">
        <v>2.52E-4</v>
      </c>
      <c r="G1608">
        <v>0.88235300000000005</v>
      </c>
    </row>
    <row r="1609" spans="1:7" x14ac:dyDescent="0.25">
      <c r="A1609">
        <v>604</v>
      </c>
      <c r="B1609">
        <v>8.6680000000000004E-3</v>
      </c>
      <c r="C1609">
        <v>0.30873899999999999</v>
      </c>
      <c r="D1609">
        <v>1.4300000000000001E-4</v>
      </c>
      <c r="E1609">
        <v>9.0000000000000002E-6</v>
      </c>
      <c r="F1609">
        <v>2.52E-4</v>
      </c>
      <c r="G1609">
        <v>0.62184899999999999</v>
      </c>
    </row>
    <row r="1610" spans="1:7" x14ac:dyDescent="0.25">
      <c r="A1610">
        <v>792</v>
      </c>
      <c r="B1610">
        <v>5.6959999999999997E-3</v>
      </c>
      <c r="C1610">
        <v>0.17843600000000001</v>
      </c>
      <c r="D1610">
        <v>1.9999999999999999E-6</v>
      </c>
      <c r="E1610">
        <v>0</v>
      </c>
      <c r="F1610">
        <v>2.52E-4</v>
      </c>
      <c r="G1610">
        <v>0.640316</v>
      </c>
    </row>
    <row r="1611" spans="1:7" x14ac:dyDescent="0.25">
      <c r="A1611">
        <v>1120</v>
      </c>
      <c r="B1611">
        <v>1.2630000000000001E-2</v>
      </c>
      <c r="C1611">
        <v>0.31618499999999999</v>
      </c>
      <c r="D1611">
        <v>6.9999999999999999E-6</v>
      </c>
      <c r="E1611">
        <v>3.0000000000000001E-6</v>
      </c>
      <c r="F1611">
        <v>2.52E-4</v>
      </c>
      <c r="G1611">
        <v>0.66666700000000001</v>
      </c>
    </row>
    <row r="1612" spans="1:7" x14ac:dyDescent="0.25">
      <c r="A1612">
        <v>1289</v>
      </c>
      <c r="B1612">
        <v>2.1049999999999999E-2</v>
      </c>
      <c r="C1612">
        <v>0.33635999999999999</v>
      </c>
      <c r="D1612">
        <v>5.9400000000000002E-4</v>
      </c>
      <c r="E1612">
        <v>8.6000000000000003E-5</v>
      </c>
      <c r="F1612">
        <v>2.52E-4</v>
      </c>
      <c r="G1612">
        <v>0.66470600000000002</v>
      </c>
    </row>
    <row r="1613" spans="1:7" x14ac:dyDescent="0.25">
      <c r="A1613">
        <v>1872</v>
      </c>
      <c r="B1613">
        <v>1.2382000000000001E-2</v>
      </c>
      <c r="C1613">
        <v>0.31658199999999997</v>
      </c>
      <c r="D1613">
        <v>1.1E-5</v>
      </c>
      <c r="E1613">
        <v>3.0000000000000001E-6</v>
      </c>
      <c r="F1613">
        <v>2.52E-4</v>
      </c>
      <c r="G1613">
        <v>0.59428599999999998</v>
      </c>
    </row>
    <row r="1614" spans="1:7" x14ac:dyDescent="0.25">
      <c r="A1614">
        <v>2216</v>
      </c>
      <c r="B1614">
        <v>3.2937000000000001E-2</v>
      </c>
      <c r="C1614">
        <v>0.262021</v>
      </c>
      <c r="D1614">
        <v>3.0000000000000001E-6</v>
      </c>
      <c r="E1614">
        <v>5.8736999999999998E-2</v>
      </c>
      <c r="F1614">
        <v>2.52E-4</v>
      </c>
      <c r="G1614">
        <v>0.84529500000000002</v>
      </c>
    </row>
    <row r="1615" spans="1:7" x14ac:dyDescent="0.25">
      <c r="A1615">
        <v>2341</v>
      </c>
      <c r="B1615">
        <v>6.4390000000000003E-3</v>
      </c>
      <c r="C1615">
        <v>0.260214</v>
      </c>
      <c r="D1615">
        <v>6.9999999999999999E-6</v>
      </c>
      <c r="E1615">
        <v>7.0100000000000002E-4</v>
      </c>
      <c r="F1615">
        <v>2.52E-4</v>
      </c>
      <c r="G1615">
        <v>0.350769</v>
      </c>
    </row>
    <row r="1616" spans="1:7" x14ac:dyDescent="0.25">
      <c r="A1616">
        <v>303</v>
      </c>
      <c r="B1616">
        <v>5.2009999999999999E-3</v>
      </c>
      <c r="C1616">
        <v>0.26144400000000001</v>
      </c>
      <c r="D1616">
        <v>1.9999999999999999E-6</v>
      </c>
      <c r="E1616">
        <v>9.9999999999999995E-7</v>
      </c>
      <c r="F1616">
        <v>2.5099999999999998E-4</v>
      </c>
      <c r="G1616">
        <v>0.58095200000000002</v>
      </c>
    </row>
    <row r="1617" spans="1:7" x14ac:dyDescent="0.25">
      <c r="A1617">
        <v>714</v>
      </c>
      <c r="B1617">
        <v>3.467E-3</v>
      </c>
      <c r="C1617">
        <v>0.17835699999999999</v>
      </c>
      <c r="D1617">
        <v>9.9999999999999995E-7</v>
      </c>
      <c r="E1617">
        <v>0</v>
      </c>
      <c r="F1617">
        <v>2.5099999999999998E-4</v>
      </c>
      <c r="G1617">
        <v>0.61538499999999996</v>
      </c>
    </row>
    <row r="1618" spans="1:7" x14ac:dyDescent="0.25">
      <c r="A1618">
        <v>1659</v>
      </c>
      <c r="B1618">
        <v>2.0306999999999999E-2</v>
      </c>
      <c r="C1618">
        <v>0.31695400000000001</v>
      </c>
      <c r="D1618">
        <v>3.9999999999999998E-6</v>
      </c>
      <c r="E1618">
        <v>3.6999999999999998E-5</v>
      </c>
      <c r="F1618">
        <v>2.5099999999999998E-4</v>
      </c>
      <c r="G1618">
        <v>0.64257799999999998</v>
      </c>
    </row>
    <row r="1619" spans="1:7" x14ac:dyDescent="0.25">
      <c r="A1619">
        <v>1720</v>
      </c>
      <c r="B1619">
        <v>1.2135E-2</v>
      </c>
      <c r="C1619">
        <v>0.31827899999999998</v>
      </c>
      <c r="D1619">
        <v>2.4000000000000001E-5</v>
      </c>
      <c r="E1619">
        <v>3.0000000000000001E-6</v>
      </c>
      <c r="F1619">
        <v>2.5099999999999998E-4</v>
      </c>
      <c r="G1619">
        <v>0.54336700000000004</v>
      </c>
    </row>
    <row r="1620" spans="1:7" x14ac:dyDescent="0.25">
      <c r="A1620">
        <v>1914</v>
      </c>
      <c r="B1620">
        <v>1.1639E-2</v>
      </c>
      <c r="C1620">
        <v>0.26056699999999999</v>
      </c>
      <c r="D1620">
        <v>1.9999999999999999E-6</v>
      </c>
      <c r="E1620">
        <v>8.4400000000000002E-4</v>
      </c>
      <c r="F1620">
        <v>2.5099999999999998E-4</v>
      </c>
      <c r="G1620">
        <v>0.71507900000000002</v>
      </c>
    </row>
    <row r="1621" spans="1:7" x14ac:dyDescent="0.25">
      <c r="A1621">
        <v>2145</v>
      </c>
      <c r="B1621">
        <v>1.0649E-2</v>
      </c>
      <c r="C1621">
        <v>0.26049899999999998</v>
      </c>
      <c r="D1621">
        <v>1.5999999999999999E-5</v>
      </c>
      <c r="E1621">
        <v>1.1440000000000001E-3</v>
      </c>
      <c r="F1621">
        <v>2.5099999999999998E-4</v>
      </c>
      <c r="G1621">
        <v>0.39424100000000001</v>
      </c>
    </row>
    <row r="1622" spans="1:7" x14ac:dyDescent="0.25">
      <c r="A1622">
        <v>2343</v>
      </c>
      <c r="B1622">
        <v>1.9564000000000002E-2</v>
      </c>
      <c r="C1622">
        <v>0.27991100000000002</v>
      </c>
      <c r="D1622">
        <v>3.8000000000000002E-5</v>
      </c>
      <c r="E1622">
        <v>3.8930000000000002E-3</v>
      </c>
      <c r="F1622">
        <v>2.5099999999999998E-4</v>
      </c>
      <c r="G1622">
        <v>0.74456299999999997</v>
      </c>
    </row>
    <row r="1623" spans="1:7" x14ac:dyDescent="0.25">
      <c r="A1623">
        <v>2501</v>
      </c>
      <c r="B1623">
        <v>1.8821000000000001E-2</v>
      </c>
      <c r="C1623">
        <v>0.27863599999999999</v>
      </c>
      <c r="D1623">
        <v>1.4100000000000001E-4</v>
      </c>
      <c r="E1623">
        <v>7.2189999999999997E-3</v>
      </c>
      <c r="F1623">
        <v>2.5099999999999998E-4</v>
      </c>
      <c r="G1623">
        <v>0.479298</v>
      </c>
    </row>
    <row r="1624" spans="1:7" x14ac:dyDescent="0.25">
      <c r="A1624">
        <v>2540</v>
      </c>
      <c r="B1624">
        <v>7.6769999999999998E-3</v>
      </c>
      <c r="C1624">
        <v>0.26029799999999997</v>
      </c>
      <c r="D1624">
        <v>1.1E-5</v>
      </c>
      <c r="E1624">
        <v>8.0099999999999995E-4</v>
      </c>
      <c r="F1624">
        <v>2.5099999999999998E-4</v>
      </c>
      <c r="G1624">
        <v>0.33118300000000001</v>
      </c>
    </row>
    <row r="1625" spans="1:7" x14ac:dyDescent="0.25">
      <c r="A1625">
        <v>3065</v>
      </c>
      <c r="B1625">
        <v>1.3125E-2</v>
      </c>
      <c r="C1625">
        <v>0.28348800000000002</v>
      </c>
      <c r="D1625">
        <v>3.0000000000000001E-6</v>
      </c>
      <c r="E1625">
        <v>0</v>
      </c>
      <c r="F1625">
        <v>2.5099999999999998E-4</v>
      </c>
      <c r="G1625">
        <v>0.67344000000000004</v>
      </c>
    </row>
    <row r="1626" spans="1:7" x14ac:dyDescent="0.25">
      <c r="A1626">
        <v>3325</v>
      </c>
      <c r="B1626">
        <v>4.705E-3</v>
      </c>
      <c r="C1626">
        <v>0.28281299999999998</v>
      </c>
      <c r="D1626">
        <v>9.9999999999999995E-7</v>
      </c>
      <c r="E1626">
        <v>0</v>
      </c>
      <c r="F1626">
        <v>2.5099999999999998E-4</v>
      </c>
      <c r="G1626">
        <v>0.77193000000000001</v>
      </c>
    </row>
    <row r="1627" spans="1:7" x14ac:dyDescent="0.25">
      <c r="A1627">
        <v>3496</v>
      </c>
      <c r="B1627">
        <v>4.705E-3</v>
      </c>
      <c r="C1627">
        <v>0.23947299999999999</v>
      </c>
      <c r="D1627">
        <v>6.0000000000000002E-6</v>
      </c>
      <c r="E1627">
        <v>0</v>
      </c>
      <c r="F1627">
        <v>2.5099999999999998E-4</v>
      </c>
      <c r="G1627">
        <v>0.27485399999999999</v>
      </c>
    </row>
    <row r="1628" spans="1:7" x14ac:dyDescent="0.25">
      <c r="A1628">
        <v>3981</v>
      </c>
      <c r="B1628">
        <v>1.9810000000000001E-3</v>
      </c>
      <c r="C1628">
        <v>0.18403900000000001</v>
      </c>
      <c r="D1628">
        <v>0</v>
      </c>
      <c r="E1628">
        <v>0</v>
      </c>
      <c r="F1628">
        <v>2.5099999999999998E-4</v>
      </c>
      <c r="G1628">
        <v>0.89285700000000001</v>
      </c>
    </row>
    <row r="1629" spans="1:7" x14ac:dyDescent="0.25">
      <c r="A1629">
        <v>632</v>
      </c>
      <c r="B1629">
        <v>5.4479999999999997E-3</v>
      </c>
      <c r="C1629">
        <v>0.27022699999999999</v>
      </c>
      <c r="D1629">
        <v>0</v>
      </c>
      <c r="E1629">
        <v>0</v>
      </c>
      <c r="F1629">
        <v>2.5000000000000001E-4</v>
      </c>
      <c r="G1629">
        <v>0.90476199999999996</v>
      </c>
    </row>
    <row r="1630" spans="1:7" x14ac:dyDescent="0.25">
      <c r="A1630">
        <v>650</v>
      </c>
      <c r="B1630">
        <v>5.4479999999999997E-3</v>
      </c>
      <c r="C1630">
        <v>0.27022699999999999</v>
      </c>
      <c r="D1630">
        <v>0</v>
      </c>
      <c r="E1630">
        <v>0</v>
      </c>
      <c r="F1630">
        <v>2.5000000000000001E-4</v>
      </c>
      <c r="G1630">
        <v>0.89177499999999998</v>
      </c>
    </row>
    <row r="1631" spans="1:7" x14ac:dyDescent="0.25">
      <c r="A1631">
        <v>992</v>
      </c>
      <c r="B1631">
        <v>7.6769999999999998E-3</v>
      </c>
      <c r="C1631">
        <v>0.315691</v>
      </c>
      <c r="D1631">
        <v>9.9999999999999995E-7</v>
      </c>
      <c r="E1631">
        <v>1.9999999999999999E-6</v>
      </c>
      <c r="F1631">
        <v>2.5000000000000001E-4</v>
      </c>
      <c r="G1631">
        <v>0.80430100000000004</v>
      </c>
    </row>
    <row r="1632" spans="1:7" x14ac:dyDescent="0.25">
      <c r="A1632">
        <v>1226</v>
      </c>
      <c r="B1632">
        <v>8.6680000000000004E-3</v>
      </c>
      <c r="C1632">
        <v>0.33488099999999998</v>
      </c>
      <c r="D1632">
        <v>1.94E-4</v>
      </c>
      <c r="E1632">
        <v>6.0000000000000002E-6</v>
      </c>
      <c r="F1632">
        <v>2.5000000000000001E-4</v>
      </c>
      <c r="G1632">
        <v>0.42857099999999998</v>
      </c>
    </row>
    <row r="1633" spans="1:7" x14ac:dyDescent="0.25">
      <c r="A1633">
        <v>1283</v>
      </c>
      <c r="B1633">
        <v>7.9249999999999998E-3</v>
      </c>
      <c r="C1633">
        <v>0.316334</v>
      </c>
      <c r="D1633">
        <v>2.5000000000000001E-5</v>
      </c>
      <c r="E1633">
        <v>6.9999999999999999E-6</v>
      </c>
      <c r="F1633">
        <v>2.5000000000000001E-4</v>
      </c>
      <c r="G1633">
        <v>0.24798400000000001</v>
      </c>
    </row>
    <row r="1634" spans="1:7" x14ac:dyDescent="0.25">
      <c r="A1634">
        <v>1303</v>
      </c>
      <c r="B1634">
        <v>1.1887E-2</v>
      </c>
      <c r="C1634">
        <v>0.317828</v>
      </c>
      <c r="D1634">
        <v>9.0000000000000002E-6</v>
      </c>
      <c r="E1634">
        <v>3.0000000000000001E-6</v>
      </c>
      <c r="F1634">
        <v>2.5000000000000001E-4</v>
      </c>
      <c r="G1634">
        <v>0.594858</v>
      </c>
    </row>
    <row r="1635" spans="1:7" x14ac:dyDescent="0.25">
      <c r="A1635">
        <v>1732</v>
      </c>
      <c r="B1635">
        <v>1.1887E-2</v>
      </c>
      <c r="C1635">
        <v>0.317828</v>
      </c>
      <c r="D1635">
        <v>6.0000000000000002E-6</v>
      </c>
      <c r="E1635">
        <v>3.0000000000000001E-6</v>
      </c>
      <c r="F1635">
        <v>2.5000000000000001E-4</v>
      </c>
      <c r="G1635">
        <v>0.65691500000000003</v>
      </c>
    </row>
    <row r="1636" spans="1:7" x14ac:dyDescent="0.25">
      <c r="A1636">
        <v>2056</v>
      </c>
      <c r="B1636">
        <v>2.8479000000000001E-2</v>
      </c>
      <c r="C1636">
        <v>0.26171499999999998</v>
      </c>
      <c r="D1636">
        <v>2.0000000000000002E-5</v>
      </c>
      <c r="E1636">
        <v>4.4076999999999998E-2</v>
      </c>
      <c r="F1636">
        <v>2.5000000000000001E-4</v>
      </c>
      <c r="G1636">
        <v>0.64668199999999998</v>
      </c>
    </row>
    <row r="1637" spans="1:7" x14ac:dyDescent="0.25">
      <c r="A1637">
        <v>2420</v>
      </c>
      <c r="B1637">
        <v>2.0059E-2</v>
      </c>
      <c r="C1637">
        <v>0.27929199999999998</v>
      </c>
      <c r="D1637">
        <v>7.9999999999999996E-6</v>
      </c>
      <c r="E1637">
        <v>5.5560000000000002E-3</v>
      </c>
      <c r="F1637">
        <v>2.5000000000000001E-4</v>
      </c>
      <c r="G1637">
        <v>0.775926</v>
      </c>
    </row>
    <row r="1638" spans="1:7" x14ac:dyDescent="0.25">
      <c r="A1638">
        <v>2556</v>
      </c>
      <c r="B1638">
        <v>3.2441999999999999E-2</v>
      </c>
      <c r="C1638">
        <v>0.26198700000000003</v>
      </c>
      <c r="D1638">
        <v>3.0000000000000001E-6</v>
      </c>
      <c r="E1638">
        <v>5.6952000000000003E-2</v>
      </c>
      <c r="F1638">
        <v>2.5000000000000001E-4</v>
      </c>
      <c r="G1638">
        <v>0.81738100000000002</v>
      </c>
    </row>
    <row r="1639" spans="1:7" x14ac:dyDescent="0.25">
      <c r="A1639">
        <v>2623</v>
      </c>
      <c r="B1639">
        <v>3.2194E-2</v>
      </c>
      <c r="C1639">
        <v>0.26196999999999998</v>
      </c>
      <c r="D1639">
        <v>6.0000000000000002E-6</v>
      </c>
      <c r="E1639">
        <v>5.6516999999999998E-2</v>
      </c>
      <c r="F1639">
        <v>2.5000000000000001E-4</v>
      </c>
      <c r="G1639">
        <v>0.819797</v>
      </c>
    </row>
    <row r="1640" spans="1:7" x14ac:dyDescent="0.25">
      <c r="A1640">
        <v>3085</v>
      </c>
      <c r="B1640">
        <v>1.2878000000000001E-2</v>
      </c>
      <c r="C1640">
        <v>0.283468</v>
      </c>
      <c r="D1640">
        <v>3.9999999999999998E-6</v>
      </c>
      <c r="E1640">
        <v>0</v>
      </c>
      <c r="F1640">
        <v>2.5000000000000001E-4</v>
      </c>
      <c r="G1640">
        <v>0.58748100000000003</v>
      </c>
    </row>
    <row r="1641" spans="1:7" x14ac:dyDescent="0.25">
      <c r="A1641">
        <v>3264</v>
      </c>
      <c r="B1641">
        <v>7.6769999999999998E-3</v>
      </c>
      <c r="C1641">
        <v>0.283051</v>
      </c>
      <c r="D1641">
        <v>3.0000000000000001E-6</v>
      </c>
      <c r="E1641">
        <v>0</v>
      </c>
      <c r="F1641">
        <v>2.5000000000000001E-4</v>
      </c>
      <c r="G1641">
        <v>0.57419399999999998</v>
      </c>
    </row>
    <row r="1642" spans="1:7" x14ac:dyDescent="0.25">
      <c r="A1642">
        <v>3275</v>
      </c>
      <c r="B1642">
        <v>7.182E-3</v>
      </c>
      <c r="C1642">
        <v>0.28301100000000001</v>
      </c>
      <c r="D1642">
        <v>1.2E-5</v>
      </c>
      <c r="E1642">
        <v>0</v>
      </c>
      <c r="F1642">
        <v>2.5000000000000001E-4</v>
      </c>
      <c r="G1642">
        <v>0.204433</v>
      </c>
    </row>
    <row r="1643" spans="1:7" x14ac:dyDescent="0.25">
      <c r="A1643">
        <v>3422</v>
      </c>
      <c r="B1643">
        <v>9.9059999999999999E-3</v>
      </c>
      <c r="C1643">
        <v>0.28322900000000001</v>
      </c>
      <c r="D1643">
        <v>6.9999999999999999E-6</v>
      </c>
      <c r="E1643">
        <v>0</v>
      </c>
      <c r="F1643">
        <v>2.5000000000000001E-4</v>
      </c>
      <c r="G1643">
        <v>0.461538</v>
      </c>
    </row>
    <row r="1644" spans="1:7" x14ac:dyDescent="0.25">
      <c r="A1644">
        <v>3509</v>
      </c>
      <c r="B1644">
        <v>5.4479999999999997E-3</v>
      </c>
      <c r="C1644">
        <v>0.23951600000000001</v>
      </c>
      <c r="D1644">
        <v>9.9999999999999995E-7</v>
      </c>
      <c r="E1644">
        <v>0</v>
      </c>
      <c r="F1644">
        <v>2.5000000000000001E-4</v>
      </c>
      <c r="G1644">
        <v>0.69696999999999998</v>
      </c>
    </row>
    <row r="1645" spans="1:7" x14ac:dyDescent="0.25">
      <c r="A1645">
        <v>3510</v>
      </c>
      <c r="B1645">
        <v>4.9529999999999999E-3</v>
      </c>
      <c r="C1645">
        <v>0.23948800000000001</v>
      </c>
      <c r="D1645">
        <v>1.9999999999999999E-6</v>
      </c>
      <c r="E1645">
        <v>0</v>
      </c>
      <c r="F1645">
        <v>2.5000000000000001E-4</v>
      </c>
      <c r="G1645">
        <v>0.61052600000000001</v>
      </c>
    </row>
    <row r="1646" spans="1:7" x14ac:dyDescent="0.25">
      <c r="A1646">
        <v>3535</v>
      </c>
      <c r="B1646">
        <v>4.705E-3</v>
      </c>
      <c r="C1646">
        <v>0.23947299999999999</v>
      </c>
      <c r="D1646">
        <v>3.0000000000000001E-6</v>
      </c>
      <c r="E1646">
        <v>0</v>
      </c>
      <c r="F1646">
        <v>2.5000000000000001E-4</v>
      </c>
      <c r="G1646">
        <v>0.44444400000000001</v>
      </c>
    </row>
    <row r="1647" spans="1:7" x14ac:dyDescent="0.25">
      <c r="A1647">
        <v>3898</v>
      </c>
      <c r="B1647">
        <v>3.9620000000000002E-3</v>
      </c>
      <c r="C1647">
        <v>0.239431</v>
      </c>
      <c r="D1647">
        <v>9.9999999999999995E-7</v>
      </c>
      <c r="E1647">
        <v>0</v>
      </c>
      <c r="F1647">
        <v>2.5000000000000001E-4</v>
      </c>
      <c r="G1647">
        <v>0.82499999999999996</v>
      </c>
    </row>
    <row r="1648" spans="1:7" x14ac:dyDescent="0.25">
      <c r="A1648">
        <v>4019</v>
      </c>
      <c r="B1648">
        <v>1.9810000000000001E-3</v>
      </c>
      <c r="C1648">
        <v>0.18403900000000001</v>
      </c>
      <c r="D1648">
        <v>0</v>
      </c>
      <c r="E1648">
        <v>0</v>
      </c>
      <c r="F1648">
        <v>2.5000000000000001E-4</v>
      </c>
      <c r="G1648">
        <v>0.75</v>
      </c>
    </row>
    <row r="1649" spans="1:7" x14ac:dyDescent="0.25">
      <c r="A1649">
        <v>248</v>
      </c>
      <c r="B1649">
        <v>5.2009999999999999E-3</v>
      </c>
      <c r="C1649">
        <v>0.26144400000000001</v>
      </c>
      <c r="D1649">
        <v>1.9999999999999999E-6</v>
      </c>
      <c r="E1649">
        <v>9.9999999999999995E-7</v>
      </c>
      <c r="F1649">
        <v>2.4899999999999998E-4</v>
      </c>
      <c r="G1649">
        <v>0.50476200000000004</v>
      </c>
    </row>
    <row r="1650" spans="1:7" x14ac:dyDescent="0.25">
      <c r="A1650">
        <v>546</v>
      </c>
      <c r="B1650">
        <v>7.4289999999999998E-3</v>
      </c>
      <c r="C1650">
        <v>0.28785300000000003</v>
      </c>
      <c r="D1650">
        <v>9.3999999999999994E-5</v>
      </c>
      <c r="E1650">
        <v>5.0000000000000004E-6</v>
      </c>
      <c r="F1650">
        <v>2.4899999999999998E-4</v>
      </c>
      <c r="G1650">
        <v>0.52413799999999999</v>
      </c>
    </row>
    <row r="1651" spans="1:7" x14ac:dyDescent="0.25">
      <c r="A1651">
        <v>548</v>
      </c>
      <c r="B1651">
        <v>7.9249999999999998E-3</v>
      </c>
      <c r="C1651">
        <v>0.27210200000000001</v>
      </c>
      <c r="D1651">
        <v>6.0000000000000002E-6</v>
      </c>
      <c r="E1651">
        <v>9.9999999999999995E-7</v>
      </c>
      <c r="F1651">
        <v>2.4899999999999998E-4</v>
      </c>
      <c r="G1651">
        <v>0.45161299999999999</v>
      </c>
    </row>
    <row r="1652" spans="1:7" x14ac:dyDescent="0.25">
      <c r="A1652">
        <v>577</v>
      </c>
      <c r="B1652">
        <v>5.4479999999999997E-3</v>
      </c>
      <c r="C1652">
        <v>0.27022699999999999</v>
      </c>
      <c r="D1652">
        <v>0</v>
      </c>
      <c r="E1652">
        <v>0</v>
      </c>
      <c r="F1652">
        <v>2.4899999999999998E-4</v>
      </c>
      <c r="G1652">
        <v>0.95238100000000003</v>
      </c>
    </row>
    <row r="1653" spans="1:7" x14ac:dyDescent="0.25">
      <c r="A1653">
        <v>803</v>
      </c>
      <c r="B1653">
        <v>4.9529999999999999E-3</v>
      </c>
      <c r="C1653">
        <v>0.21517600000000001</v>
      </c>
      <c r="D1653">
        <v>1.2669999999999999E-3</v>
      </c>
      <c r="E1653">
        <v>0</v>
      </c>
      <c r="F1653">
        <v>2.4899999999999998E-4</v>
      </c>
      <c r="G1653">
        <v>0.33684199999999997</v>
      </c>
    </row>
    <row r="1654" spans="1:7" x14ac:dyDescent="0.25">
      <c r="A1654">
        <v>1060</v>
      </c>
      <c r="B1654">
        <v>1.2630000000000001E-2</v>
      </c>
      <c r="C1654">
        <v>0.31678000000000001</v>
      </c>
      <c r="D1654">
        <v>9.0000000000000002E-6</v>
      </c>
      <c r="E1654">
        <v>3.9999999999999998E-6</v>
      </c>
      <c r="F1654">
        <v>2.4899999999999998E-4</v>
      </c>
      <c r="G1654">
        <v>0.59215700000000004</v>
      </c>
    </row>
    <row r="1655" spans="1:7" x14ac:dyDescent="0.25">
      <c r="A1655">
        <v>1123</v>
      </c>
      <c r="B1655">
        <v>1.7583000000000001E-2</v>
      </c>
      <c r="C1655">
        <v>0.31668099999999999</v>
      </c>
      <c r="D1655">
        <v>1.4E-5</v>
      </c>
      <c r="E1655">
        <v>2.8E-5</v>
      </c>
      <c r="F1655">
        <v>2.4899999999999998E-4</v>
      </c>
      <c r="G1655">
        <v>0.45593600000000001</v>
      </c>
    </row>
    <row r="1656" spans="1:7" x14ac:dyDescent="0.25">
      <c r="A1656">
        <v>1280</v>
      </c>
      <c r="B1656">
        <v>1.8821000000000001E-2</v>
      </c>
      <c r="C1656">
        <v>0.316805</v>
      </c>
      <c r="D1656">
        <v>9.0000000000000002E-6</v>
      </c>
      <c r="E1656">
        <v>3.1999999999999999E-5</v>
      </c>
      <c r="F1656">
        <v>2.4899999999999998E-4</v>
      </c>
      <c r="G1656">
        <v>0.57438599999999995</v>
      </c>
    </row>
    <row r="1657" spans="1:7" x14ac:dyDescent="0.25">
      <c r="A1657">
        <v>1694</v>
      </c>
      <c r="B1657">
        <v>8.4200000000000004E-3</v>
      </c>
      <c r="C1657">
        <v>0.31832899999999997</v>
      </c>
      <c r="D1657">
        <v>3.3000000000000003E-5</v>
      </c>
      <c r="E1657">
        <v>3.0000000000000001E-6</v>
      </c>
      <c r="F1657">
        <v>2.4899999999999998E-4</v>
      </c>
      <c r="G1657">
        <v>0.41532999999999998</v>
      </c>
    </row>
    <row r="1658" spans="1:7" x14ac:dyDescent="0.25">
      <c r="A1658">
        <v>2717</v>
      </c>
      <c r="B1658">
        <v>1.3372999999999999E-2</v>
      </c>
      <c r="C1658">
        <v>0.28350799999999998</v>
      </c>
      <c r="D1658">
        <v>9.9999999999999995E-7</v>
      </c>
      <c r="E1658">
        <v>0</v>
      </c>
      <c r="F1658">
        <v>2.4899999999999998E-4</v>
      </c>
      <c r="G1658">
        <v>0.76380199999999998</v>
      </c>
    </row>
    <row r="1659" spans="1:7" x14ac:dyDescent="0.25">
      <c r="A1659">
        <v>2896</v>
      </c>
      <c r="B1659">
        <v>1.2382000000000001E-2</v>
      </c>
      <c r="C1659">
        <v>0.28342800000000001</v>
      </c>
      <c r="D1659">
        <v>5.0000000000000004E-6</v>
      </c>
      <c r="E1659">
        <v>0</v>
      </c>
      <c r="F1659">
        <v>2.4899999999999998E-4</v>
      </c>
      <c r="G1659">
        <v>0.54693899999999995</v>
      </c>
    </row>
    <row r="1660" spans="1:7" x14ac:dyDescent="0.25">
      <c r="A1660">
        <v>3471</v>
      </c>
      <c r="B1660">
        <v>6.1910000000000003E-3</v>
      </c>
      <c r="C1660">
        <v>0.23955899999999999</v>
      </c>
      <c r="D1660">
        <v>1.9999999999999999E-6</v>
      </c>
      <c r="E1660">
        <v>0</v>
      </c>
      <c r="F1660">
        <v>2.4899999999999998E-4</v>
      </c>
      <c r="G1660">
        <v>0.55333299999999996</v>
      </c>
    </row>
    <row r="1661" spans="1:7" x14ac:dyDescent="0.25">
      <c r="A1661">
        <v>3536</v>
      </c>
      <c r="B1661">
        <v>2.7239999999999999E-3</v>
      </c>
      <c r="C1661">
        <v>0.23935999999999999</v>
      </c>
      <c r="D1661">
        <v>9.9999999999999995E-7</v>
      </c>
      <c r="E1661">
        <v>0</v>
      </c>
      <c r="F1661">
        <v>2.4899999999999998E-4</v>
      </c>
      <c r="G1661">
        <v>0.4</v>
      </c>
    </row>
    <row r="1662" spans="1:7" x14ac:dyDescent="0.25">
      <c r="A1662">
        <v>3752</v>
      </c>
      <c r="B1662">
        <v>4.705E-3</v>
      </c>
      <c r="C1662">
        <v>0.23947299999999999</v>
      </c>
      <c r="D1662">
        <v>9.9999999999999995E-7</v>
      </c>
      <c r="E1662">
        <v>0</v>
      </c>
      <c r="F1662">
        <v>2.4899999999999998E-4</v>
      </c>
      <c r="G1662">
        <v>0.64327500000000004</v>
      </c>
    </row>
    <row r="1663" spans="1:7" x14ac:dyDescent="0.25">
      <c r="A1663">
        <v>677</v>
      </c>
      <c r="B1663">
        <v>5.4479999999999997E-3</v>
      </c>
      <c r="C1663">
        <v>0.27069799999999999</v>
      </c>
      <c r="D1663">
        <v>7.9999999999999996E-6</v>
      </c>
      <c r="E1663">
        <v>0</v>
      </c>
      <c r="F1663">
        <v>2.4800000000000001E-4</v>
      </c>
      <c r="G1663">
        <v>0.65368000000000004</v>
      </c>
    </row>
    <row r="1664" spans="1:7" x14ac:dyDescent="0.25">
      <c r="A1664">
        <v>927</v>
      </c>
      <c r="B1664">
        <v>1.8574E-2</v>
      </c>
      <c r="C1664">
        <v>0.31725300000000001</v>
      </c>
      <c r="D1664">
        <v>2.3E-5</v>
      </c>
      <c r="E1664">
        <v>3.4E-5</v>
      </c>
      <c r="F1664">
        <v>2.4800000000000001E-4</v>
      </c>
      <c r="G1664">
        <v>0.58162199999999997</v>
      </c>
    </row>
    <row r="1665" spans="1:7" x14ac:dyDescent="0.25">
      <c r="A1665">
        <v>934</v>
      </c>
      <c r="B1665">
        <v>2.0306999999999999E-2</v>
      </c>
      <c r="C1665">
        <v>0.31695400000000001</v>
      </c>
      <c r="D1665">
        <v>7.9999999999999996E-6</v>
      </c>
      <c r="E1665">
        <v>4.3000000000000002E-5</v>
      </c>
      <c r="F1665">
        <v>2.4800000000000001E-4</v>
      </c>
      <c r="G1665">
        <v>0.74314999999999998</v>
      </c>
    </row>
    <row r="1666" spans="1:7" x14ac:dyDescent="0.25">
      <c r="A1666">
        <v>952</v>
      </c>
      <c r="B1666">
        <v>2.0802000000000001E-2</v>
      </c>
      <c r="C1666">
        <v>0.31700400000000001</v>
      </c>
      <c r="D1666">
        <v>1.9999999999999999E-6</v>
      </c>
      <c r="E1666">
        <v>4.3999999999999999E-5</v>
      </c>
      <c r="F1666">
        <v>2.4800000000000001E-4</v>
      </c>
      <c r="G1666">
        <v>0.75444599999999995</v>
      </c>
    </row>
    <row r="1667" spans="1:7" x14ac:dyDescent="0.25">
      <c r="A1667">
        <v>1758</v>
      </c>
      <c r="B1667">
        <v>6.6860000000000001E-3</v>
      </c>
      <c r="C1667">
        <v>0.34182699999999999</v>
      </c>
      <c r="D1667">
        <v>1.307E-3</v>
      </c>
      <c r="E1667">
        <v>3.9999999999999998E-6</v>
      </c>
      <c r="F1667">
        <v>2.4800000000000001E-4</v>
      </c>
      <c r="G1667">
        <v>0.17948700000000001</v>
      </c>
    </row>
    <row r="1668" spans="1:7" x14ac:dyDescent="0.25">
      <c r="A1668">
        <v>2062</v>
      </c>
      <c r="B1668">
        <v>1.8821000000000001E-2</v>
      </c>
      <c r="C1668">
        <v>0.27904099999999998</v>
      </c>
      <c r="D1668">
        <v>9.5000000000000005E-5</v>
      </c>
      <c r="E1668">
        <v>6.2009999999999999E-3</v>
      </c>
      <c r="F1668">
        <v>2.4800000000000001E-4</v>
      </c>
      <c r="G1668">
        <v>0.547018</v>
      </c>
    </row>
    <row r="1669" spans="1:7" x14ac:dyDescent="0.25">
      <c r="A1669">
        <v>2603</v>
      </c>
      <c r="B1669">
        <v>1.6840000000000001E-2</v>
      </c>
      <c r="C1669">
        <v>0.26091999999999999</v>
      </c>
      <c r="D1669">
        <v>1.1E-5</v>
      </c>
      <c r="E1669">
        <v>2.225E-3</v>
      </c>
      <c r="F1669">
        <v>2.4800000000000001E-4</v>
      </c>
      <c r="G1669">
        <v>0.593503</v>
      </c>
    </row>
    <row r="1670" spans="1:7" x14ac:dyDescent="0.25">
      <c r="A1670">
        <v>2711</v>
      </c>
      <c r="B1670">
        <v>7.6769999999999998E-3</v>
      </c>
      <c r="C1670">
        <v>0.283051</v>
      </c>
      <c r="D1670">
        <v>1.1E-5</v>
      </c>
      <c r="E1670">
        <v>0</v>
      </c>
      <c r="F1670">
        <v>2.4800000000000001E-4</v>
      </c>
      <c r="G1670">
        <v>0.34623700000000002</v>
      </c>
    </row>
    <row r="1671" spans="1:7" x14ac:dyDescent="0.25">
      <c r="A1671">
        <v>2889</v>
      </c>
      <c r="B1671">
        <v>4.705E-3</v>
      </c>
      <c r="C1671">
        <v>0.28281299999999998</v>
      </c>
      <c r="D1671">
        <v>3.0000000000000001E-6</v>
      </c>
      <c r="E1671">
        <v>0</v>
      </c>
      <c r="F1671">
        <v>2.4800000000000001E-4</v>
      </c>
      <c r="G1671">
        <v>0.63742699999999997</v>
      </c>
    </row>
    <row r="1672" spans="1:7" x14ac:dyDescent="0.25">
      <c r="A1672">
        <v>3610</v>
      </c>
      <c r="B1672">
        <v>3.715E-3</v>
      </c>
      <c r="C1672">
        <v>0.23941699999999999</v>
      </c>
      <c r="D1672">
        <v>3.9999999999999998E-6</v>
      </c>
      <c r="E1672">
        <v>0</v>
      </c>
      <c r="F1672">
        <v>2.4800000000000001E-4</v>
      </c>
      <c r="G1672">
        <v>0.32380999999999999</v>
      </c>
    </row>
    <row r="1673" spans="1:7" x14ac:dyDescent="0.25">
      <c r="A1673">
        <v>3701</v>
      </c>
      <c r="B1673">
        <v>3.715E-3</v>
      </c>
      <c r="C1673">
        <v>0.23941699999999999</v>
      </c>
      <c r="D1673">
        <v>9.9999999999999995E-7</v>
      </c>
      <c r="E1673">
        <v>0</v>
      </c>
      <c r="F1673">
        <v>2.4800000000000001E-4</v>
      </c>
      <c r="G1673">
        <v>0.79047599999999996</v>
      </c>
    </row>
    <row r="1674" spans="1:7" x14ac:dyDescent="0.25">
      <c r="A1674">
        <v>889</v>
      </c>
      <c r="B1674">
        <v>3.2190000000000001E-3</v>
      </c>
      <c r="C1674">
        <v>0.21360599999999999</v>
      </c>
      <c r="D1674">
        <v>9.9999999999999995E-7</v>
      </c>
      <c r="E1674">
        <v>0</v>
      </c>
      <c r="F1674">
        <v>2.4699999999999999E-4</v>
      </c>
      <c r="G1674">
        <v>0.70512799999999998</v>
      </c>
    </row>
    <row r="1675" spans="1:7" x14ac:dyDescent="0.25">
      <c r="A1675">
        <v>2165</v>
      </c>
      <c r="B1675">
        <v>3.1698999999999998E-2</v>
      </c>
      <c r="C1675">
        <v>0.261936</v>
      </c>
      <c r="D1675">
        <v>3.9999999999999998E-6</v>
      </c>
      <c r="E1675">
        <v>5.6036999999999997E-2</v>
      </c>
      <c r="F1675">
        <v>2.4699999999999999E-4</v>
      </c>
      <c r="G1675">
        <v>0.82714100000000002</v>
      </c>
    </row>
    <row r="1676" spans="1:7" x14ac:dyDescent="0.25">
      <c r="A1676">
        <v>3438</v>
      </c>
      <c r="B1676">
        <v>5.9439999999999996E-3</v>
      </c>
      <c r="C1676">
        <v>0.23954400000000001</v>
      </c>
      <c r="D1676">
        <v>3.0000000000000001E-6</v>
      </c>
      <c r="E1676">
        <v>0</v>
      </c>
      <c r="F1676">
        <v>2.4699999999999999E-4</v>
      </c>
      <c r="G1676">
        <v>0.57970999999999995</v>
      </c>
    </row>
    <row r="1677" spans="1:7" x14ac:dyDescent="0.25">
      <c r="A1677">
        <v>3786</v>
      </c>
      <c r="B1677">
        <v>5.2009999999999999E-3</v>
      </c>
      <c r="C1677">
        <v>0.23950199999999999</v>
      </c>
      <c r="D1677">
        <v>1.9999999999999999E-6</v>
      </c>
      <c r="E1677">
        <v>0</v>
      </c>
      <c r="F1677">
        <v>2.4699999999999999E-4</v>
      </c>
      <c r="G1677">
        <v>0.54761899999999997</v>
      </c>
    </row>
    <row r="1678" spans="1:7" x14ac:dyDescent="0.25">
      <c r="A1678">
        <v>148</v>
      </c>
      <c r="B1678">
        <v>4.9529999999999999E-3</v>
      </c>
      <c r="C1678">
        <v>0.26142700000000002</v>
      </c>
      <c r="D1678">
        <v>1.9999999999999999E-6</v>
      </c>
      <c r="E1678">
        <v>9.9999999999999995E-7</v>
      </c>
      <c r="F1678">
        <v>2.4600000000000002E-4</v>
      </c>
      <c r="G1678">
        <v>0.42105300000000001</v>
      </c>
    </row>
    <row r="1679" spans="1:7" x14ac:dyDescent="0.25">
      <c r="A1679">
        <v>845</v>
      </c>
      <c r="B1679">
        <v>5.6959999999999997E-3</v>
      </c>
      <c r="C1679">
        <v>0.17843600000000001</v>
      </c>
      <c r="D1679">
        <v>1.9999999999999999E-6</v>
      </c>
      <c r="E1679">
        <v>0</v>
      </c>
      <c r="F1679">
        <v>2.4600000000000002E-4</v>
      </c>
      <c r="G1679">
        <v>0.56126500000000001</v>
      </c>
    </row>
    <row r="1680" spans="1:7" x14ac:dyDescent="0.25">
      <c r="A1680">
        <v>897</v>
      </c>
      <c r="B1680">
        <v>1.6344999999999998E-2</v>
      </c>
      <c r="C1680">
        <v>0.31655699999999998</v>
      </c>
      <c r="D1680">
        <v>1.7E-5</v>
      </c>
      <c r="E1680">
        <v>2.5000000000000001E-5</v>
      </c>
      <c r="F1680">
        <v>2.4600000000000002E-4</v>
      </c>
      <c r="G1680">
        <v>0.385548</v>
      </c>
    </row>
    <row r="1681" spans="1:7" x14ac:dyDescent="0.25">
      <c r="A1681">
        <v>906</v>
      </c>
      <c r="B1681">
        <v>1.9316E-2</v>
      </c>
      <c r="C1681">
        <v>0.31737799999999999</v>
      </c>
      <c r="D1681">
        <v>1.1E-5</v>
      </c>
      <c r="E1681">
        <v>3.3000000000000003E-5</v>
      </c>
      <c r="F1681">
        <v>2.4600000000000002E-4</v>
      </c>
      <c r="G1681">
        <v>0.55411299999999997</v>
      </c>
    </row>
    <row r="1682" spans="1:7" x14ac:dyDescent="0.25">
      <c r="A1682">
        <v>948</v>
      </c>
      <c r="B1682">
        <v>9.4109999999999992E-3</v>
      </c>
      <c r="C1682">
        <v>0.31797799999999998</v>
      </c>
      <c r="D1682">
        <v>5.0000000000000004E-6</v>
      </c>
      <c r="E1682">
        <v>3.0000000000000001E-6</v>
      </c>
      <c r="F1682">
        <v>2.4600000000000002E-4</v>
      </c>
      <c r="G1682">
        <v>0.56187799999999999</v>
      </c>
    </row>
    <row r="1683" spans="1:7" x14ac:dyDescent="0.25">
      <c r="A1683">
        <v>1425</v>
      </c>
      <c r="B1683">
        <v>8.4200000000000004E-3</v>
      </c>
      <c r="C1683">
        <v>0.33594000000000002</v>
      </c>
      <c r="D1683">
        <v>1.37E-4</v>
      </c>
      <c r="E1683">
        <v>6.9999999999999999E-6</v>
      </c>
      <c r="F1683">
        <v>2.4600000000000002E-4</v>
      </c>
      <c r="G1683">
        <v>0.36898399999999998</v>
      </c>
    </row>
    <row r="1684" spans="1:7" x14ac:dyDescent="0.25">
      <c r="A1684">
        <v>1652</v>
      </c>
      <c r="B1684">
        <v>2.0059E-2</v>
      </c>
      <c r="C1684">
        <v>0.31692999999999999</v>
      </c>
      <c r="D1684">
        <v>5.0000000000000004E-6</v>
      </c>
      <c r="E1684">
        <v>3.4999999999999997E-5</v>
      </c>
      <c r="F1684">
        <v>2.4600000000000002E-4</v>
      </c>
      <c r="G1684">
        <v>0.58179000000000003</v>
      </c>
    </row>
    <row r="1685" spans="1:7" x14ac:dyDescent="0.25">
      <c r="A1685">
        <v>2467</v>
      </c>
      <c r="B1685">
        <v>3.2194E-2</v>
      </c>
      <c r="C1685">
        <v>0.26196999999999998</v>
      </c>
      <c r="D1685">
        <v>1.9999999999999999E-6</v>
      </c>
      <c r="E1685">
        <v>5.7416000000000002E-2</v>
      </c>
      <c r="F1685">
        <v>2.4600000000000002E-4</v>
      </c>
      <c r="G1685">
        <v>0.84412600000000004</v>
      </c>
    </row>
    <row r="1686" spans="1:7" x14ac:dyDescent="0.25">
      <c r="A1686">
        <v>3046</v>
      </c>
      <c r="B1686">
        <v>9.1629999999999993E-3</v>
      </c>
      <c r="C1686">
        <v>0.28316999999999998</v>
      </c>
      <c r="D1686">
        <v>9.0000000000000002E-6</v>
      </c>
      <c r="E1686">
        <v>0</v>
      </c>
      <c r="F1686">
        <v>2.4600000000000002E-4</v>
      </c>
      <c r="G1686">
        <v>0.43843799999999999</v>
      </c>
    </row>
    <row r="1687" spans="1:7" x14ac:dyDescent="0.25">
      <c r="A1687">
        <v>3779</v>
      </c>
      <c r="B1687">
        <v>4.705E-3</v>
      </c>
      <c r="C1687">
        <v>0.23950199999999999</v>
      </c>
      <c r="D1687">
        <v>5.0000000000000004E-6</v>
      </c>
      <c r="E1687">
        <v>0</v>
      </c>
      <c r="F1687">
        <v>2.4600000000000002E-4</v>
      </c>
      <c r="G1687">
        <v>0.30409399999999998</v>
      </c>
    </row>
    <row r="1688" spans="1:7" x14ac:dyDescent="0.25">
      <c r="A1688">
        <v>635</v>
      </c>
      <c r="B1688">
        <v>5.4479999999999997E-3</v>
      </c>
      <c r="C1688">
        <v>0.27049800000000002</v>
      </c>
      <c r="D1688">
        <v>3.0000000000000001E-6</v>
      </c>
      <c r="E1688">
        <v>0</v>
      </c>
      <c r="F1688">
        <v>2.4499999999999999E-4</v>
      </c>
      <c r="G1688">
        <v>0.89177499999999998</v>
      </c>
    </row>
    <row r="1689" spans="1:7" x14ac:dyDescent="0.25">
      <c r="A1689">
        <v>1198</v>
      </c>
      <c r="B1689">
        <v>2.0555E-2</v>
      </c>
      <c r="C1689">
        <v>0.31697900000000001</v>
      </c>
      <c r="D1689">
        <v>1.9999999999999999E-6</v>
      </c>
      <c r="E1689">
        <v>4.1999999999999998E-5</v>
      </c>
      <c r="F1689">
        <v>2.4499999999999999E-4</v>
      </c>
      <c r="G1689">
        <v>0.72524200000000005</v>
      </c>
    </row>
    <row r="1690" spans="1:7" x14ac:dyDescent="0.25">
      <c r="A1690">
        <v>1379</v>
      </c>
      <c r="B1690">
        <v>1.2630000000000001E-2</v>
      </c>
      <c r="C1690">
        <v>0.31618499999999999</v>
      </c>
      <c r="D1690">
        <v>9.9999999999999995E-7</v>
      </c>
      <c r="E1690">
        <v>3.0000000000000001E-6</v>
      </c>
      <c r="F1690">
        <v>2.4499999999999999E-4</v>
      </c>
      <c r="G1690">
        <v>0.78039199999999997</v>
      </c>
    </row>
    <row r="1691" spans="1:7" x14ac:dyDescent="0.25">
      <c r="A1691">
        <v>1647</v>
      </c>
      <c r="B1691">
        <v>1.2382000000000001E-2</v>
      </c>
      <c r="C1691">
        <v>0.31673099999999998</v>
      </c>
      <c r="D1691">
        <v>5.0000000000000004E-6</v>
      </c>
      <c r="E1691">
        <v>3.0000000000000001E-6</v>
      </c>
      <c r="F1691">
        <v>2.4499999999999999E-4</v>
      </c>
      <c r="G1691">
        <v>0.67020400000000002</v>
      </c>
    </row>
    <row r="1692" spans="1:7" x14ac:dyDescent="0.25">
      <c r="A1692">
        <v>2101</v>
      </c>
      <c r="B1692">
        <v>1.7583000000000001E-2</v>
      </c>
      <c r="C1692">
        <v>0.27894400000000003</v>
      </c>
      <c r="D1692">
        <v>5.5000000000000002E-5</v>
      </c>
      <c r="E1692">
        <v>2.8189999999999999E-3</v>
      </c>
      <c r="F1692">
        <v>2.4499999999999999E-4</v>
      </c>
      <c r="G1692">
        <v>0.63661999999999996</v>
      </c>
    </row>
    <row r="1693" spans="1:7" x14ac:dyDescent="0.25">
      <c r="A1693">
        <v>2264</v>
      </c>
      <c r="B1693">
        <v>1.8574E-2</v>
      </c>
      <c r="C1693">
        <v>0.286769</v>
      </c>
      <c r="D1693">
        <v>9.0000000000000006E-5</v>
      </c>
      <c r="E1693">
        <v>3.5249999999999999E-3</v>
      </c>
      <c r="F1693">
        <v>2.4499999999999999E-4</v>
      </c>
      <c r="G1693">
        <v>0.54270300000000005</v>
      </c>
    </row>
    <row r="1694" spans="1:7" x14ac:dyDescent="0.25">
      <c r="A1694">
        <v>2644</v>
      </c>
      <c r="B1694">
        <v>6.6860000000000001E-3</v>
      </c>
      <c r="C1694">
        <v>0.26023099999999999</v>
      </c>
      <c r="D1694">
        <v>5.0000000000000004E-6</v>
      </c>
      <c r="E1694">
        <v>7.5699999999999997E-4</v>
      </c>
      <c r="F1694">
        <v>2.4499999999999999E-4</v>
      </c>
      <c r="G1694">
        <v>0.42165200000000003</v>
      </c>
    </row>
    <row r="1695" spans="1:7" x14ac:dyDescent="0.25">
      <c r="A1695">
        <v>2813</v>
      </c>
      <c r="B1695">
        <v>6.6860000000000001E-3</v>
      </c>
      <c r="C1695">
        <v>0.283468</v>
      </c>
      <c r="D1695">
        <v>2.5999999999999998E-5</v>
      </c>
      <c r="E1695">
        <v>0</v>
      </c>
      <c r="F1695">
        <v>2.4499999999999999E-4</v>
      </c>
      <c r="G1695">
        <v>0.19943</v>
      </c>
    </row>
    <row r="1696" spans="1:7" x14ac:dyDescent="0.25">
      <c r="A1696">
        <v>3079</v>
      </c>
      <c r="B1696">
        <v>9.6579999999999999E-3</v>
      </c>
      <c r="C1696">
        <v>0.28372700000000001</v>
      </c>
      <c r="D1696">
        <v>2.0999999999999999E-5</v>
      </c>
      <c r="E1696">
        <v>0</v>
      </c>
      <c r="F1696">
        <v>2.4499999999999999E-4</v>
      </c>
      <c r="G1696">
        <v>0.538462</v>
      </c>
    </row>
    <row r="1697" spans="1:7" x14ac:dyDescent="0.25">
      <c r="A1697">
        <v>3896</v>
      </c>
      <c r="B1697">
        <v>5.2009999999999999E-3</v>
      </c>
      <c r="C1697">
        <v>0.23950199999999999</v>
      </c>
      <c r="D1697">
        <v>9.9999999999999995E-7</v>
      </c>
      <c r="E1697">
        <v>0</v>
      </c>
      <c r="F1697">
        <v>2.4499999999999999E-4</v>
      </c>
      <c r="G1697">
        <v>0.6</v>
      </c>
    </row>
    <row r="1698" spans="1:7" x14ac:dyDescent="0.25">
      <c r="A1698">
        <v>4002</v>
      </c>
      <c r="B1698">
        <v>1.7340000000000001E-3</v>
      </c>
      <c r="C1698">
        <v>0.184031</v>
      </c>
      <c r="D1698">
        <v>0</v>
      </c>
      <c r="E1698">
        <v>0</v>
      </c>
      <c r="F1698">
        <v>2.4499999999999999E-4</v>
      </c>
      <c r="G1698">
        <v>0.52381</v>
      </c>
    </row>
    <row r="1699" spans="1:7" x14ac:dyDescent="0.25">
      <c r="A1699">
        <v>368</v>
      </c>
      <c r="B1699">
        <v>8.4200000000000004E-3</v>
      </c>
      <c r="C1699">
        <v>0.27320699999999998</v>
      </c>
      <c r="D1699">
        <v>1.0000000000000001E-5</v>
      </c>
      <c r="E1699">
        <v>9.9999999999999995E-7</v>
      </c>
      <c r="F1699">
        <v>2.4399999999999999E-4</v>
      </c>
      <c r="G1699">
        <v>0.58823499999999995</v>
      </c>
    </row>
    <row r="1700" spans="1:7" x14ac:dyDescent="0.25">
      <c r="A1700">
        <v>597</v>
      </c>
      <c r="B1700">
        <v>5.4479999999999997E-3</v>
      </c>
      <c r="C1700">
        <v>0.27067999999999998</v>
      </c>
      <c r="D1700">
        <v>1.9999999999999999E-6</v>
      </c>
      <c r="E1700">
        <v>0</v>
      </c>
      <c r="F1700">
        <v>2.4399999999999999E-4</v>
      </c>
      <c r="G1700">
        <v>0.74891799999999997</v>
      </c>
    </row>
    <row r="1701" spans="1:7" x14ac:dyDescent="0.25">
      <c r="A1701">
        <v>616</v>
      </c>
      <c r="B1701">
        <v>4.705E-3</v>
      </c>
      <c r="C1701">
        <v>0.27064300000000002</v>
      </c>
      <c r="D1701">
        <v>6.9999999999999999E-6</v>
      </c>
      <c r="E1701">
        <v>0</v>
      </c>
      <c r="F1701">
        <v>2.4399999999999999E-4</v>
      </c>
      <c r="G1701">
        <v>0.46783599999999997</v>
      </c>
    </row>
    <row r="1702" spans="1:7" x14ac:dyDescent="0.25">
      <c r="A1702">
        <v>968</v>
      </c>
      <c r="B1702">
        <v>9.9059999999999999E-3</v>
      </c>
      <c r="C1702">
        <v>0.31800299999999998</v>
      </c>
      <c r="D1702">
        <v>3.4E-5</v>
      </c>
      <c r="E1702">
        <v>6.9999999999999999E-6</v>
      </c>
      <c r="F1702">
        <v>2.4399999999999999E-4</v>
      </c>
      <c r="G1702">
        <v>0.31666699999999998</v>
      </c>
    </row>
    <row r="1703" spans="1:7" x14ac:dyDescent="0.25">
      <c r="A1703">
        <v>2261</v>
      </c>
      <c r="B1703">
        <v>3.1947000000000003E-2</v>
      </c>
      <c r="C1703">
        <v>0.26195299999999999</v>
      </c>
      <c r="D1703">
        <v>1.9999999999999999E-6</v>
      </c>
      <c r="E1703">
        <v>5.7249000000000001E-2</v>
      </c>
      <c r="F1703">
        <v>2.4399999999999999E-4</v>
      </c>
      <c r="G1703">
        <v>0.843387</v>
      </c>
    </row>
    <row r="1704" spans="1:7" x14ac:dyDescent="0.25">
      <c r="A1704">
        <v>2506</v>
      </c>
      <c r="B1704">
        <v>3.0707999999999999E-2</v>
      </c>
      <c r="C1704">
        <v>0.26186799999999999</v>
      </c>
      <c r="D1704">
        <v>7.9999999999999996E-6</v>
      </c>
      <c r="E1704">
        <v>5.3337000000000002E-2</v>
      </c>
      <c r="F1704">
        <v>2.4399999999999999E-4</v>
      </c>
      <c r="G1704">
        <v>0.80369800000000002</v>
      </c>
    </row>
    <row r="1705" spans="1:7" x14ac:dyDescent="0.25">
      <c r="A1705">
        <v>2583</v>
      </c>
      <c r="B1705">
        <v>1.1391999999999999E-2</v>
      </c>
      <c r="C1705">
        <v>0.26642900000000003</v>
      </c>
      <c r="D1705">
        <v>4.5000000000000003E-5</v>
      </c>
      <c r="E1705">
        <v>8.8199999999999997E-4</v>
      </c>
      <c r="F1705">
        <v>2.4399999999999999E-4</v>
      </c>
      <c r="G1705">
        <v>0.689855</v>
      </c>
    </row>
    <row r="1706" spans="1:7" x14ac:dyDescent="0.25">
      <c r="A1706">
        <v>2628</v>
      </c>
      <c r="B1706">
        <v>6.9340000000000001E-3</v>
      </c>
      <c r="C1706">
        <v>0.26024700000000001</v>
      </c>
      <c r="D1706">
        <v>1.9999999999999999E-6</v>
      </c>
      <c r="E1706">
        <v>7.5600000000000005E-4</v>
      </c>
      <c r="F1706">
        <v>2.4399999999999999E-4</v>
      </c>
      <c r="G1706">
        <v>0.60582000000000003</v>
      </c>
    </row>
    <row r="1707" spans="1:7" x14ac:dyDescent="0.25">
      <c r="A1707">
        <v>2715</v>
      </c>
      <c r="B1707">
        <v>7.9249999999999998E-3</v>
      </c>
      <c r="C1707">
        <v>0.28306999999999999</v>
      </c>
      <c r="D1707">
        <v>1.0000000000000001E-5</v>
      </c>
      <c r="E1707">
        <v>0</v>
      </c>
      <c r="F1707">
        <v>2.4399999999999999E-4</v>
      </c>
      <c r="G1707">
        <v>0.30241899999999999</v>
      </c>
    </row>
    <row r="1708" spans="1:7" x14ac:dyDescent="0.25">
      <c r="A1708">
        <v>2739</v>
      </c>
      <c r="B1708">
        <v>7.6769999999999998E-3</v>
      </c>
      <c r="C1708">
        <v>0.283051</v>
      </c>
      <c r="D1708">
        <v>9.0000000000000002E-6</v>
      </c>
      <c r="E1708">
        <v>0</v>
      </c>
      <c r="F1708">
        <v>2.4399999999999999E-4</v>
      </c>
      <c r="G1708">
        <v>0.37419400000000003</v>
      </c>
    </row>
    <row r="1709" spans="1:7" x14ac:dyDescent="0.25">
      <c r="A1709">
        <v>2970</v>
      </c>
      <c r="B1709">
        <v>1.0895999999999999E-2</v>
      </c>
      <c r="C1709">
        <v>0.28330899999999998</v>
      </c>
      <c r="D1709">
        <v>9.9999999999999995E-7</v>
      </c>
      <c r="E1709">
        <v>0</v>
      </c>
      <c r="F1709">
        <v>2.4399999999999999E-4</v>
      </c>
      <c r="G1709">
        <v>0.81289599999999995</v>
      </c>
    </row>
    <row r="1710" spans="1:7" x14ac:dyDescent="0.25">
      <c r="A1710">
        <v>3638</v>
      </c>
      <c r="B1710">
        <v>2.7239999999999999E-3</v>
      </c>
      <c r="C1710">
        <v>0.23935999999999999</v>
      </c>
      <c r="D1710">
        <v>9.9999999999999995E-7</v>
      </c>
      <c r="E1710">
        <v>0</v>
      </c>
      <c r="F1710">
        <v>2.4399999999999999E-4</v>
      </c>
      <c r="G1710">
        <v>0.63636400000000004</v>
      </c>
    </row>
    <row r="1711" spans="1:7" x14ac:dyDescent="0.25">
      <c r="A1711">
        <v>127</v>
      </c>
      <c r="B1711">
        <v>3.9620000000000002E-3</v>
      </c>
      <c r="C1711">
        <v>0.26135900000000001</v>
      </c>
      <c r="D1711">
        <v>9.9999999999999995E-7</v>
      </c>
      <c r="E1711">
        <v>0</v>
      </c>
      <c r="F1711">
        <v>2.43E-4</v>
      </c>
      <c r="G1711">
        <v>0.73333300000000001</v>
      </c>
    </row>
    <row r="1712" spans="1:7" x14ac:dyDescent="0.25">
      <c r="A1712">
        <v>197</v>
      </c>
      <c r="B1712">
        <v>3.9620000000000002E-3</v>
      </c>
      <c r="C1712">
        <v>0.26135900000000001</v>
      </c>
      <c r="D1712">
        <v>9.9999999999999995E-7</v>
      </c>
      <c r="E1712">
        <v>0</v>
      </c>
      <c r="F1712">
        <v>2.43E-4</v>
      </c>
      <c r="G1712">
        <v>0.74166699999999997</v>
      </c>
    </row>
    <row r="1713" spans="1:7" x14ac:dyDescent="0.25">
      <c r="A1713">
        <v>284</v>
      </c>
      <c r="B1713">
        <v>3.9620000000000002E-3</v>
      </c>
      <c r="C1713">
        <v>0.26135900000000001</v>
      </c>
      <c r="D1713">
        <v>9.9999999999999995E-7</v>
      </c>
      <c r="E1713">
        <v>9.9999999999999995E-7</v>
      </c>
      <c r="F1713">
        <v>2.43E-4</v>
      </c>
      <c r="G1713">
        <v>0.7</v>
      </c>
    </row>
    <row r="1714" spans="1:7" x14ac:dyDescent="0.25">
      <c r="A1714">
        <v>1131</v>
      </c>
      <c r="B1714">
        <v>7.9249999999999998E-3</v>
      </c>
      <c r="C1714">
        <v>0.31571500000000002</v>
      </c>
      <c r="D1714">
        <v>5.0000000000000004E-6</v>
      </c>
      <c r="E1714">
        <v>1.9999999999999999E-6</v>
      </c>
      <c r="F1714">
        <v>2.43E-4</v>
      </c>
      <c r="G1714">
        <v>0.49596800000000002</v>
      </c>
    </row>
    <row r="1715" spans="1:7" x14ac:dyDescent="0.25">
      <c r="A1715">
        <v>1470</v>
      </c>
      <c r="B1715">
        <v>1.7583000000000001E-2</v>
      </c>
      <c r="C1715">
        <v>0.31668099999999999</v>
      </c>
      <c r="D1715">
        <v>9.0000000000000002E-6</v>
      </c>
      <c r="E1715">
        <v>3.0000000000000001E-5</v>
      </c>
      <c r="F1715">
        <v>2.43E-4</v>
      </c>
      <c r="G1715">
        <v>0.56539200000000001</v>
      </c>
    </row>
    <row r="1716" spans="1:7" x14ac:dyDescent="0.25">
      <c r="A1716">
        <v>1528</v>
      </c>
      <c r="B1716">
        <v>1.7335E-2</v>
      </c>
      <c r="C1716">
        <v>0.317803</v>
      </c>
      <c r="D1716">
        <v>5.5000000000000002E-5</v>
      </c>
      <c r="E1716">
        <v>2.8E-5</v>
      </c>
      <c r="F1716">
        <v>2.43E-4</v>
      </c>
      <c r="G1716">
        <v>0.51511399999999996</v>
      </c>
    </row>
    <row r="1717" spans="1:7" x14ac:dyDescent="0.25">
      <c r="A1717">
        <v>1632</v>
      </c>
      <c r="B1717">
        <v>1.9564000000000002E-2</v>
      </c>
      <c r="C1717">
        <v>0.31688</v>
      </c>
      <c r="D1717">
        <v>6.0000000000000002E-6</v>
      </c>
      <c r="E1717">
        <v>3.8000000000000002E-5</v>
      </c>
      <c r="F1717">
        <v>2.43E-4</v>
      </c>
      <c r="G1717">
        <v>0.61408600000000002</v>
      </c>
    </row>
    <row r="1718" spans="1:7" x14ac:dyDescent="0.25">
      <c r="A1718">
        <v>1803</v>
      </c>
      <c r="B1718">
        <v>6.1910000000000003E-3</v>
      </c>
      <c r="C1718">
        <v>0.33524300000000001</v>
      </c>
      <c r="D1718">
        <v>4.6E-5</v>
      </c>
      <c r="E1718">
        <v>1.9999999999999999E-6</v>
      </c>
      <c r="F1718">
        <v>2.43E-4</v>
      </c>
      <c r="G1718">
        <v>0.54333299999999995</v>
      </c>
    </row>
    <row r="1719" spans="1:7" x14ac:dyDescent="0.25">
      <c r="A1719">
        <v>3100</v>
      </c>
      <c r="B1719">
        <v>8.4200000000000004E-3</v>
      </c>
      <c r="C1719">
        <v>0.287136</v>
      </c>
      <c r="D1719">
        <v>9.2999999999999997E-5</v>
      </c>
      <c r="E1719">
        <v>0</v>
      </c>
      <c r="F1719">
        <v>2.43E-4</v>
      </c>
      <c r="G1719">
        <v>0.36185400000000001</v>
      </c>
    </row>
    <row r="1720" spans="1:7" x14ac:dyDescent="0.25">
      <c r="A1720">
        <v>3435</v>
      </c>
      <c r="B1720">
        <v>1.2135E-2</v>
      </c>
      <c r="C1720">
        <v>0.28340799999999999</v>
      </c>
      <c r="D1720">
        <v>3.0000000000000001E-6</v>
      </c>
      <c r="E1720">
        <v>0</v>
      </c>
      <c r="F1720">
        <v>2.43E-4</v>
      </c>
      <c r="G1720">
        <v>0.57398000000000005</v>
      </c>
    </row>
    <row r="1721" spans="1:7" x14ac:dyDescent="0.25">
      <c r="A1721">
        <v>3698</v>
      </c>
      <c r="B1721">
        <v>4.4580000000000002E-3</v>
      </c>
      <c r="C1721">
        <v>0.23945900000000001</v>
      </c>
      <c r="D1721">
        <v>9.9999999999999995E-7</v>
      </c>
      <c r="E1721">
        <v>0</v>
      </c>
      <c r="F1721">
        <v>2.43E-4</v>
      </c>
      <c r="G1721">
        <v>0.673203</v>
      </c>
    </row>
    <row r="1722" spans="1:7" x14ac:dyDescent="0.25">
      <c r="A1722">
        <v>3920</v>
      </c>
      <c r="B1722">
        <v>3.9620000000000002E-3</v>
      </c>
      <c r="C1722">
        <v>0.239431</v>
      </c>
      <c r="D1722">
        <v>0</v>
      </c>
      <c r="E1722">
        <v>0</v>
      </c>
      <c r="F1722">
        <v>2.43E-4</v>
      </c>
      <c r="G1722">
        <v>0.875</v>
      </c>
    </row>
    <row r="1723" spans="1:7" x14ac:dyDescent="0.25">
      <c r="A1723">
        <v>1171</v>
      </c>
      <c r="B1723">
        <v>5.9439999999999996E-3</v>
      </c>
      <c r="C1723">
        <v>0.36244500000000002</v>
      </c>
      <c r="D1723">
        <v>2.5119999999999999E-3</v>
      </c>
      <c r="E1723">
        <v>4.3000000000000002E-5</v>
      </c>
      <c r="F1723">
        <v>2.42E-4</v>
      </c>
      <c r="G1723">
        <v>0.184783</v>
      </c>
    </row>
    <row r="1724" spans="1:7" x14ac:dyDescent="0.25">
      <c r="A1724">
        <v>1539</v>
      </c>
      <c r="B1724">
        <v>1.9564000000000002E-2</v>
      </c>
      <c r="C1724">
        <v>0.31688</v>
      </c>
      <c r="D1724">
        <v>3.9999999999999998E-6</v>
      </c>
      <c r="E1724">
        <v>3.8999999999999999E-5</v>
      </c>
      <c r="F1724">
        <v>2.42E-4</v>
      </c>
      <c r="G1724">
        <v>0.627718</v>
      </c>
    </row>
    <row r="1725" spans="1:7" x14ac:dyDescent="0.25">
      <c r="A1725">
        <v>1541</v>
      </c>
      <c r="B1725">
        <v>8.1720000000000004E-3</v>
      </c>
      <c r="C1725">
        <v>0.31574000000000002</v>
      </c>
      <c r="D1725">
        <v>3.0000000000000001E-6</v>
      </c>
      <c r="E1725">
        <v>1.9999999999999999E-6</v>
      </c>
      <c r="F1725">
        <v>2.42E-4</v>
      </c>
      <c r="G1725">
        <v>0.57765200000000005</v>
      </c>
    </row>
    <row r="1726" spans="1:7" x14ac:dyDescent="0.25">
      <c r="A1726">
        <v>1686</v>
      </c>
      <c r="B1726">
        <v>8.6680000000000004E-3</v>
      </c>
      <c r="C1726">
        <v>0.31578899999999999</v>
      </c>
      <c r="D1726">
        <v>6.9999999999999999E-6</v>
      </c>
      <c r="E1726">
        <v>3.0000000000000001E-6</v>
      </c>
      <c r="F1726">
        <v>2.42E-4</v>
      </c>
      <c r="G1726">
        <v>0.50083999999999995</v>
      </c>
    </row>
    <row r="1727" spans="1:7" x14ac:dyDescent="0.25">
      <c r="A1727">
        <v>1785</v>
      </c>
      <c r="B1727">
        <v>7.4289999999999998E-3</v>
      </c>
      <c r="C1727">
        <v>0.315666</v>
      </c>
      <c r="D1727">
        <v>9.0000000000000002E-6</v>
      </c>
      <c r="E1727">
        <v>1.9999999999999999E-6</v>
      </c>
      <c r="F1727">
        <v>2.42E-4</v>
      </c>
      <c r="G1727">
        <v>0.34252899999999997</v>
      </c>
    </row>
    <row r="1728" spans="1:7" x14ac:dyDescent="0.25">
      <c r="A1728">
        <v>2703</v>
      </c>
      <c r="B1728">
        <v>4.4580000000000002E-3</v>
      </c>
      <c r="C1728">
        <v>0.28279300000000002</v>
      </c>
      <c r="D1728">
        <v>0</v>
      </c>
      <c r="E1728">
        <v>0</v>
      </c>
      <c r="F1728">
        <v>2.42E-4</v>
      </c>
      <c r="G1728">
        <v>0.856209</v>
      </c>
    </row>
    <row r="1729" spans="1:7" x14ac:dyDescent="0.25">
      <c r="A1729">
        <v>3862</v>
      </c>
      <c r="B1729">
        <v>4.705E-3</v>
      </c>
      <c r="C1729">
        <v>0.23947299999999999</v>
      </c>
      <c r="D1729">
        <v>9.9999999999999995E-7</v>
      </c>
      <c r="E1729">
        <v>0</v>
      </c>
      <c r="F1729">
        <v>2.42E-4</v>
      </c>
      <c r="G1729">
        <v>0.76608200000000004</v>
      </c>
    </row>
    <row r="1730" spans="1:7" x14ac:dyDescent="0.25">
      <c r="A1730">
        <v>281</v>
      </c>
      <c r="B1730">
        <v>3.9620000000000002E-3</v>
      </c>
      <c r="C1730">
        <v>0.26135900000000001</v>
      </c>
      <c r="D1730">
        <v>9.9999999999999995E-7</v>
      </c>
      <c r="E1730">
        <v>9.9999999999999995E-7</v>
      </c>
      <c r="F1730">
        <v>2.41E-4</v>
      </c>
      <c r="G1730">
        <v>0.74166699999999997</v>
      </c>
    </row>
    <row r="1731" spans="1:7" x14ac:dyDescent="0.25">
      <c r="A1731">
        <v>331</v>
      </c>
      <c r="B1731">
        <v>4.9529999999999999E-3</v>
      </c>
      <c r="C1731">
        <v>0.26142700000000002</v>
      </c>
      <c r="D1731">
        <v>1.9999999999999999E-6</v>
      </c>
      <c r="E1731">
        <v>9.9999999999999995E-7</v>
      </c>
      <c r="F1731">
        <v>2.41E-4</v>
      </c>
      <c r="G1731">
        <v>0.52631600000000001</v>
      </c>
    </row>
    <row r="1732" spans="1:7" x14ac:dyDescent="0.25">
      <c r="A1732">
        <v>625</v>
      </c>
      <c r="B1732">
        <v>5.2009999999999999E-3</v>
      </c>
      <c r="C1732">
        <v>0.27020899999999998</v>
      </c>
      <c r="D1732">
        <v>9.9999999999999995E-7</v>
      </c>
      <c r="E1732">
        <v>0</v>
      </c>
      <c r="F1732">
        <v>2.41E-4</v>
      </c>
      <c r="G1732">
        <v>0.680952</v>
      </c>
    </row>
    <row r="1733" spans="1:7" x14ac:dyDescent="0.25">
      <c r="A1733">
        <v>1323</v>
      </c>
      <c r="B1733">
        <v>1.9068999999999999E-2</v>
      </c>
      <c r="C1733">
        <v>0.31683</v>
      </c>
      <c r="D1733">
        <v>3.9999999999999998E-6</v>
      </c>
      <c r="E1733">
        <v>3.6000000000000001E-5</v>
      </c>
      <c r="F1733">
        <v>2.41E-4</v>
      </c>
      <c r="G1733">
        <v>0.615174</v>
      </c>
    </row>
    <row r="1734" spans="1:7" x14ac:dyDescent="0.25">
      <c r="A1734">
        <v>1744</v>
      </c>
      <c r="B1734">
        <v>9.1629999999999993E-3</v>
      </c>
      <c r="C1734">
        <v>0.31817800000000002</v>
      </c>
      <c r="D1734">
        <v>1.2E-5</v>
      </c>
      <c r="E1734">
        <v>3.0000000000000001E-6</v>
      </c>
      <c r="F1734">
        <v>2.41E-4</v>
      </c>
      <c r="G1734">
        <v>0.58858900000000003</v>
      </c>
    </row>
    <row r="1735" spans="1:7" x14ac:dyDescent="0.25">
      <c r="A1735">
        <v>1925</v>
      </c>
      <c r="B1735">
        <v>3.0956000000000001E-2</v>
      </c>
      <c r="C1735">
        <v>0.26188499999999998</v>
      </c>
      <c r="D1735">
        <v>6.0000000000000002E-6</v>
      </c>
      <c r="E1735">
        <v>5.4588999999999999E-2</v>
      </c>
      <c r="F1735">
        <v>2.41E-4</v>
      </c>
      <c r="G1735">
        <v>0.82309699999999997</v>
      </c>
    </row>
    <row r="1736" spans="1:7" x14ac:dyDescent="0.25">
      <c r="A1736">
        <v>2484</v>
      </c>
      <c r="B1736">
        <v>3.1203999999999999E-2</v>
      </c>
      <c r="C1736">
        <v>0.26190200000000002</v>
      </c>
      <c r="D1736">
        <v>1.9999999999999999E-6</v>
      </c>
      <c r="E1736">
        <v>5.5448999999999998E-2</v>
      </c>
      <c r="F1736">
        <v>2.41E-4</v>
      </c>
      <c r="G1736">
        <v>0.84190500000000001</v>
      </c>
    </row>
    <row r="1737" spans="1:7" x14ac:dyDescent="0.25">
      <c r="A1737">
        <v>3364</v>
      </c>
      <c r="B1737">
        <v>1.2135E-2</v>
      </c>
      <c r="C1737">
        <v>0.28340799999999999</v>
      </c>
      <c r="D1737">
        <v>3.0000000000000001E-6</v>
      </c>
      <c r="E1737">
        <v>0</v>
      </c>
      <c r="F1737">
        <v>2.41E-4</v>
      </c>
      <c r="G1737">
        <v>0.58928599999999998</v>
      </c>
    </row>
    <row r="1738" spans="1:7" x14ac:dyDescent="0.25">
      <c r="A1738">
        <v>3608</v>
      </c>
      <c r="B1738">
        <v>4.705E-3</v>
      </c>
      <c r="C1738">
        <v>0.23947299999999999</v>
      </c>
      <c r="D1738">
        <v>9.9999999999999995E-7</v>
      </c>
      <c r="E1738">
        <v>0</v>
      </c>
      <c r="F1738">
        <v>2.41E-4</v>
      </c>
      <c r="G1738">
        <v>0.78362600000000004</v>
      </c>
    </row>
    <row r="1739" spans="1:7" x14ac:dyDescent="0.25">
      <c r="A1739">
        <v>3967</v>
      </c>
      <c r="B1739">
        <v>3.9620000000000002E-3</v>
      </c>
      <c r="C1739">
        <v>0.239431</v>
      </c>
      <c r="D1739">
        <v>1.9999999999999999E-6</v>
      </c>
      <c r="E1739">
        <v>0</v>
      </c>
      <c r="F1739">
        <v>2.41E-4</v>
      </c>
      <c r="G1739">
        <v>0.71666700000000005</v>
      </c>
    </row>
    <row r="1740" spans="1:7" x14ac:dyDescent="0.25">
      <c r="A1740">
        <v>254</v>
      </c>
      <c r="B1740">
        <v>4.2100000000000002E-3</v>
      </c>
      <c r="C1740">
        <v>0.261376</v>
      </c>
      <c r="D1740">
        <v>0</v>
      </c>
      <c r="E1740">
        <v>0</v>
      </c>
      <c r="F1740">
        <v>2.4000000000000001E-4</v>
      </c>
      <c r="G1740">
        <v>0.90441199999999999</v>
      </c>
    </row>
    <row r="1741" spans="1:7" x14ac:dyDescent="0.25">
      <c r="A1741">
        <v>359</v>
      </c>
      <c r="B1741">
        <v>6.4390000000000003E-3</v>
      </c>
      <c r="C1741">
        <v>0.27186399999999999</v>
      </c>
      <c r="D1741">
        <v>9.0000000000000002E-6</v>
      </c>
      <c r="E1741">
        <v>9.9999999999999995E-7</v>
      </c>
      <c r="F1741">
        <v>2.4000000000000001E-4</v>
      </c>
      <c r="G1741">
        <v>0.54153799999999996</v>
      </c>
    </row>
    <row r="1742" spans="1:7" x14ac:dyDescent="0.25">
      <c r="A1742">
        <v>532</v>
      </c>
      <c r="B1742">
        <v>2.4759999999999999E-3</v>
      </c>
      <c r="C1742">
        <v>0.27020899999999998</v>
      </c>
      <c r="D1742">
        <v>9.9999999999999995E-7</v>
      </c>
      <c r="E1742">
        <v>0</v>
      </c>
      <c r="F1742">
        <v>2.4000000000000001E-4</v>
      </c>
      <c r="G1742">
        <v>0.35555599999999998</v>
      </c>
    </row>
    <row r="1743" spans="1:7" x14ac:dyDescent="0.25">
      <c r="A1743">
        <v>776</v>
      </c>
      <c r="B1743">
        <v>2.2290000000000001E-3</v>
      </c>
      <c r="C1743">
        <v>0.21504999999999999</v>
      </c>
      <c r="D1743">
        <v>3.1999999999999999E-5</v>
      </c>
      <c r="E1743">
        <v>0</v>
      </c>
      <c r="F1743">
        <v>2.4000000000000001E-4</v>
      </c>
      <c r="G1743">
        <v>0.66666700000000001</v>
      </c>
    </row>
    <row r="1744" spans="1:7" x14ac:dyDescent="0.25">
      <c r="A1744">
        <v>1137</v>
      </c>
      <c r="B1744">
        <v>7.182E-3</v>
      </c>
      <c r="C1744">
        <v>0.315641</v>
      </c>
      <c r="D1744">
        <v>9.9999999999999995E-7</v>
      </c>
      <c r="E1744">
        <v>1.9999999999999999E-6</v>
      </c>
      <c r="F1744">
        <v>2.4000000000000001E-4</v>
      </c>
      <c r="G1744">
        <v>0.83497500000000002</v>
      </c>
    </row>
    <row r="1745" spans="1:7" x14ac:dyDescent="0.25">
      <c r="A1745">
        <v>1209</v>
      </c>
      <c r="B1745">
        <v>1.8821000000000001E-2</v>
      </c>
      <c r="C1745">
        <v>0.317328</v>
      </c>
      <c r="D1745">
        <v>9.0000000000000002E-6</v>
      </c>
      <c r="E1745">
        <v>3.3000000000000003E-5</v>
      </c>
      <c r="F1745">
        <v>2.4000000000000001E-4</v>
      </c>
      <c r="G1745">
        <v>0.62105299999999997</v>
      </c>
    </row>
    <row r="1746" spans="1:7" x14ac:dyDescent="0.25">
      <c r="A1746">
        <v>1404</v>
      </c>
      <c r="B1746">
        <v>1.2382000000000001E-2</v>
      </c>
      <c r="C1746">
        <v>0.31616</v>
      </c>
      <c r="D1746">
        <v>5.0000000000000004E-6</v>
      </c>
      <c r="E1746">
        <v>3.0000000000000001E-6</v>
      </c>
      <c r="F1746">
        <v>2.4000000000000001E-4</v>
      </c>
      <c r="G1746">
        <v>0.69714299999999996</v>
      </c>
    </row>
    <row r="1747" spans="1:7" x14ac:dyDescent="0.25">
      <c r="A1747">
        <v>1841</v>
      </c>
      <c r="B1747">
        <v>1.2135E-2</v>
      </c>
      <c r="C1747">
        <v>0.31613599999999997</v>
      </c>
      <c r="D1747">
        <v>1.9999999999999999E-6</v>
      </c>
      <c r="E1747">
        <v>3.0000000000000001E-6</v>
      </c>
      <c r="F1747">
        <v>2.4000000000000001E-4</v>
      </c>
      <c r="G1747">
        <v>0.698129</v>
      </c>
    </row>
    <row r="1748" spans="1:7" x14ac:dyDescent="0.25">
      <c r="A1748">
        <v>2438</v>
      </c>
      <c r="B1748">
        <v>1.6840000000000001E-2</v>
      </c>
      <c r="C1748">
        <v>0.26091999999999999</v>
      </c>
      <c r="D1748">
        <v>9.0000000000000002E-6</v>
      </c>
      <c r="E1748">
        <v>3.1749999999999999E-3</v>
      </c>
      <c r="F1748">
        <v>2.4000000000000001E-4</v>
      </c>
      <c r="G1748">
        <v>0.61808600000000002</v>
      </c>
    </row>
    <row r="1749" spans="1:7" x14ac:dyDescent="0.25">
      <c r="A1749">
        <v>2751</v>
      </c>
      <c r="B1749">
        <v>8.6680000000000004E-3</v>
      </c>
      <c r="C1749">
        <v>0.28312999999999999</v>
      </c>
      <c r="D1749">
        <v>1.0000000000000001E-5</v>
      </c>
      <c r="E1749">
        <v>0</v>
      </c>
      <c r="F1749">
        <v>2.4000000000000001E-4</v>
      </c>
      <c r="G1749">
        <v>0.32100800000000002</v>
      </c>
    </row>
    <row r="1750" spans="1:7" x14ac:dyDescent="0.25">
      <c r="A1750">
        <v>2764</v>
      </c>
      <c r="B1750">
        <v>6.1910000000000003E-3</v>
      </c>
      <c r="C1750">
        <v>0.28727900000000001</v>
      </c>
      <c r="D1750">
        <v>3.8000000000000002E-5</v>
      </c>
      <c r="E1750">
        <v>0</v>
      </c>
      <c r="F1750">
        <v>2.4000000000000001E-4</v>
      </c>
      <c r="G1750">
        <v>0.31333299999999997</v>
      </c>
    </row>
    <row r="1751" spans="1:7" x14ac:dyDescent="0.25">
      <c r="A1751">
        <v>2929</v>
      </c>
      <c r="B1751">
        <v>1.1887E-2</v>
      </c>
      <c r="C1751">
        <v>0.28338799999999997</v>
      </c>
      <c r="D1751">
        <v>3.0000000000000001E-6</v>
      </c>
      <c r="E1751">
        <v>0</v>
      </c>
      <c r="F1751">
        <v>2.4000000000000001E-4</v>
      </c>
      <c r="G1751">
        <v>0.60726999999999998</v>
      </c>
    </row>
    <row r="1752" spans="1:7" x14ac:dyDescent="0.25">
      <c r="A1752">
        <v>3384</v>
      </c>
      <c r="B1752">
        <v>1.2135E-2</v>
      </c>
      <c r="C1752">
        <v>0.28340799999999999</v>
      </c>
      <c r="D1752">
        <v>3.0000000000000001E-6</v>
      </c>
      <c r="E1752">
        <v>0</v>
      </c>
      <c r="F1752">
        <v>2.4000000000000001E-4</v>
      </c>
      <c r="G1752">
        <v>0.60884400000000005</v>
      </c>
    </row>
    <row r="1753" spans="1:7" x14ac:dyDescent="0.25">
      <c r="A1753">
        <v>3739</v>
      </c>
      <c r="B1753">
        <v>3.715E-3</v>
      </c>
      <c r="C1753">
        <v>0.23941699999999999</v>
      </c>
      <c r="D1753">
        <v>0</v>
      </c>
      <c r="E1753">
        <v>0</v>
      </c>
      <c r="F1753">
        <v>2.4000000000000001E-4</v>
      </c>
      <c r="G1753">
        <v>0.83809500000000003</v>
      </c>
    </row>
    <row r="1754" spans="1:7" x14ac:dyDescent="0.25">
      <c r="A1754">
        <v>3917</v>
      </c>
      <c r="B1754">
        <v>3.715E-3</v>
      </c>
      <c r="C1754">
        <v>0.23941699999999999</v>
      </c>
      <c r="D1754">
        <v>0</v>
      </c>
      <c r="E1754">
        <v>0</v>
      </c>
      <c r="F1754">
        <v>2.4000000000000001E-4</v>
      </c>
      <c r="G1754">
        <v>0.82857099999999995</v>
      </c>
    </row>
    <row r="1755" spans="1:7" x14ac:dyDescent="0.25">
      <c r="A1755">
        <v>481</v>
      </c>
      <c r="B1755">
        <v>6.6860000000000001E-3</v>
      </c>
      <c r="C1755">
        <v>0.27221200000000001</v>
      </c>
      <c r="D1755">
        <v>1.1E-5</v>
      </c>
      <c r="E1755">
        <v>9.9999999999999995E-7</v>
      </c>
      <c r="F1755">
        <v>2.3900000000000001E-4</v>
      </c>
      <c r="G1755">
        <v>0.52421700000000004</v>
      </c>
    </row>
    <row r="1756" spans="1:7" x14ac:dyDescent="0.25">
      <c r="A1756">
        <v>582</v>
      </c>
      <c r="B1756">
        <v>5.2009999999999999E-3</v>
      </c>
      <c r="C1756">
        <v>0.27020899999999998</v>
      </c>
      <c r="D1756">
        <v>0</v>
      </c>
      <c r="E1756">
        <v>0</v>
      </c>
      <c r="F1756">
        <v>2.3900000000000001E-4</v>
      </c>
      <c r="G1756">
        <v>0.97619</v>
      </c>
    </row>
    <row r="1757" spans="1:7" x14ac:dyDescent="0.25">
      <c r="A1757">
        <v>669</v>
      </c>
      <c r="B1757">
        <v>8.4200000000000004E-3</v>
      </c>
      <c r="C1757">
        <v>0.29109000000000002</v>
      </c>
      <c r="D1757">
        <v>2.0000000000000002E-5</v>
      </c>
      <c r="E1757">
        <v>5.0000000000000004E-6</v>
      </c>
      <c r="F1757">
        <v>2.3900000000000001E-4</v>
      </c>
      <c r="G1757">
        <v>0.73796799999999996</v>
      </c>
    </row>
    <row r="1758" spans="1:7" x14ac:dyDescent="0.25">
      <c r="A1758">
        <v>729</v>
      </c>
      <c r="B1758">
        <v>3.2190000000000001E-3</v>
      </c>
      <c r="C1758">
        <v>0.21509600000000001</v>
      </c>
      <c r="D1758">
        <v>1.8E-5</v>
      </c>
      <c r="E1758">
        <v>0</v>
      </c>
      <c r="F1758">
        <v>2.3900000000000001E-4</v>
      </c>
      <c r="G1758">
        <v>0.730769</v>
      </c>
    </row>
    <row r="1759" spans="1:7" x14ac:dyDescent="0.25">
      <c r="A1759">
        <v>982</v>
      </c>
      <c r="B1759">
        <v>1.6840000000000001E-2</v>
      </c>
      <c r="C1759">
        <v>0.31660700000000003</v>
      </c>
      <c r="D1759">
        <v>1.4E-5</v>
      </c>
      <c r="E1759">
        <v>3.0000000000000001E-5</v>
      </c>
      <c r="F1759">
        <v>2.3900000000000001E-4</v>
      </c>
      <c r="G1759">
        <v>0.62862200000000001</v>
      </c>
    </row>
    <row r="1760" spans="1:7" x14ac:dyDescent="0.25">
      <c r="A1760">
        <v>1001</v>
      </c>
      <c r="B1760">
        <v>9.6579999999999999E-3</v>
      </c>
      <c r="C1760">
        <v>0.31825300000000001</v>
      </c>
      <c r="D1760">
        <v>2.1999999999999999E-5</v>
      </c>
      <c r="E1760">
        <v>5.0000000000000004E-6</v>
      </c>
      <c r="F1760">
        <v>2.3900000000000001E-4</v>
      </c>
      <c r="G1760">
        <v>0.41430499999999998</v>
      </c>
    </row>
    <row r="1761" spans="1:7" x14ac:dyDescent="0.25">
      <c r="A1761">
        <v>1064</v>
      </c>
      <c r="B1761">
        <v>6.6860000000000001E-3</v>
      </c>
      <c r="C1761">
        <v>0.31559199999999998</v>
      </c>
      <c r="D1761">
        <v>6.9999999999999999E-6</v>
      </c>
      <c r="E1761">
        <v>1.9999999999999999E-6</v>
      </c>
      <c r="F1761">
        <v>2.3900000000000001E-4</v>
      </c>
      <c r="G1761">
        <v>0.42735000000000001</v>
      </c>
    </row>
    <row r="1762" spans="1:7" x14ac:dyDescent="0.25">
      <c r="A1762">
        <v>1553</v>
      </c>
      <c r="B1762">
        <v>9.1629999999999993E-3</v>
      </c>
      <c r="C1762">
        <v>0.33557700000000001</v>
      </c>
      <c r="D1762">
        <v>7.5500000000000003E-4</v>
      </c>
      <c r="E1762">
        <v>9.0000000000000002E-6</v>
      </c>
      <c r="F1762">
        <v>2.3900000000000001E-4</v>
      </c>
      <c r="G1762">
        <v>0.339339</v>
      </c>
    </row>
    <row r="1763" spans="1:7" x14ac:dyDescent="0.25">
      <c r="A1763">
        <v>2077</v>
      </c>
      <c r="B1763">
        <v>3.1203999999999999E-2</v>
      </c>
      <c r="C1763">
        <v>0.26190200000000002</v>
      </c>
      <c r="D1763">
        <v>9.9999999999999995E-7</v>
      </c>
      <c r="E1763">
        <v>5.6531999999999999E-2</v>
      </c>
      <c r="F1763">
        <v>2.3900000000000001E-4</v>
      </c>
      <c r="G1763">
        <v>0.86793699999999996</v>
      </c>
    </row>
    <row r="1764" spans="1:7" x14ac:dyDescent="0.25">
      <c r="A1764">
        <v>3040</v>
      </c>
      <c r="B1764">
        <v>1.2630000000000001E-2</v>
      </c>
      <c r="C1764">
        <v>0.28344799999999998</v>
      </c>
      <c r="D1764">
        <v>9.9999999999999995E-7</v>
      </c>
      <c r="E1764">
        <v>0</v>
      </c>
      <c r="F1764">
        <v>2.3900000000000001E-4</v>
      </c>
      <c r="G1764">
        <v>0.73490200000000006</v>
      </c>
    </row>
    <row r="1765" spans="1:7" x14ac:dyDescent="0.25">
      <c r="A1765">
        <v>3341</v>
      </c>
      <c r="B1765">
        <v>7.6769999999999998E-3</v>
      </c>
      <c r="C1765">
        <v>0.283051</v>
      </c>
      <c r="D1765">
        <v>1.0000000000000001E-5</v>
      </c>
      <c r="E1765">
        <v>0</v>
      </c>
      <c r="F1765">
        <v>2.3900000000000001E-4</v>
      </c>
      <c r="G1765">
        <v>0.27311800000000003</v>
      </c>
    </row>
    <row r="1766" spans="1:7" x14ac:dyDescent="0.25">
      <c r="A1766">
        <v>3708</v>
      </c>
      <c r="B1766">
        <v>3.715E-3</v>
      </c>
      <c r="C1766">
        <v>0.23941699999999999</v>
      </c>
      <c r="D1766">
        <v>0</v>
      </c>
      <c r="E1766">
        <v>0</v>
      </c>
      <c r="F1766">
        <v>2.3900000000000001E-4</v>
      </c>
      <c r="G1766">
        <v>0.96190500000000001</v>
      </c>
    </row>
    <row r="1767" spans="1:7" x14ac:dyDescent="0.25">
      <c r="A1767">
        <v>3912</v>
      </c>
      <c r="B1767">
        <v>3.715E-3</v>
      </c>
      <c r="C1767">
        <v>0.23941699999999999</v>
      </c>
      <c r="D1767">
        <v>0</v>
      </c>
      <c r="E1767">
        <v>0</v>
      </c>
      <c r="F1767">
        <v>2.3900000000000001E-4</v>
      </c>
      <c r="G1767">
        <v>0.89523799999999998</v>
      </c>
    </row>
    <row r="1768" spans="1:7" x14ac:dyDescent="0.25">
      <c r="A1768">
        <v>3943</v>
      </c>
      <c r="B1768">
        <v>6.1910000000000003E-3</v>
      </c>
      <c r="C1768">
        <v>0.27783099999999999</v>
      </c>
      <c r="D1768">
        <v>2.92E-4</v>
      </c>
      <c r="E1768">
        <v>0</v>
      </c>
      <c r="F1768">
        <v>2.3900000000000001E-4</v>
      </c>
      <c r="G1768">
        <v>0.75333300000000003</v>
      </c>
    </row>
    <row r="1769" spans="1:7" x14ac:dyDescent="0.25">
      <c r="A1769">
        <v>3975</v>
      </c>
      <c r="B1769">
        <v>3.715E-3</v>
      </c>
      <c r="C1769">
        <v>0.23941699999999999</v>
      </c>
      <c r="D1769">
        <v>0</v>
      </c>
      <c r="E1769">
        <v>0</v>
      </c>
      <c r="F1769">
        <v>2.3900000000000001E-4</v>
      </c>
      <c r="G1769">
        <v>0.96190500000000001</v>
      </c>
    </row>
    <row r="1770" spans="1:7" x14ac:dyDescent="0.25">
      <c r="A1770">
        <v>4</v>
      </c>
      <c r="B1770">
        <v>2.4759999999999999E-3</v>
      </c>
      <c r="C1770">
        <v>0.26125799999999999</v>
      </c>
      <c r="D1770">
        <v>0</v>
      </c>
      <c r="E1770">
        <v>0</v>
      </c>
      <c r="F1770">
        <v>2.3800000000000001E-4</v>
      </c>
      <c r="G1770">
        <v>0.86666699999999997</v>
      </c>
    </row>
    <row r="1771" spans="1:7" x14ac:dyDescent="0.25">
      <c r="A1771">
        <v>181</v>
      </c>
      <c r="B1771">
        <v>2.4759999999999999E-3</v>
      </c>
      <c r="C1771">
        <v>0.26125799999999999</v>
      </c>
      <c r="D1771">
        <v>0</v>
      </c>
      <c r="E1771">
        <v>0</v>
      </c>
      <c r="F1771">
        <v>2.3800000000000001E-4</v>
      </c>
      <c r="G1771">
        <v>0.86666699999999997</v>
      </c>
    </row>
    <row r="1772" spans="1:7" x14ac:dyDescent="0.25">
      <c r="A1772">
        <v>275</v>
      </c>
      <c r="B1772">
        <v>2.4759999999999999E-3</v>
      </c>
      <c r="C1772">
        <v>0.26125799999999999</v>
      </c>
      <c r="D1772">
        <v>0</v>
      </c>
      <c r="E1772">
        <v>0</v>
      </c>
      <c r="F1772">
        <v>2.3800000000000001E-4</v>
      </c>
      <c r="G1772">
        <v>0.86666699999999997</v>
      </c>
    </row>
    <row r="1773" spans="1:7" x14ac:dyDescent="0.25">
      <c r="A1773">
        <v>278</v>
      </c>
      <c r="B1773">
        <v>2.4759999999999999E-3</v>
      </c>
      <c r="C1773">
        <v>0.26125799999999999</v>
      </c>
      <c r="D1773">
        <v>0</v>
      </c>
      <c r="E1773">
        <v>0</v>
      </c>
      <c r="F1773">
        <v>2.3800000000000001E-4</v>
      </c>
      <c r="G1773">
        <v>0.8</v>
      </c>
    </row>
    <row r="1774" spans="1:7" x14ac:dyDescent="0.25">
      <c r="A1774">
        <v>409</v>
      </c>
      <c r="B1774">
        <v>8.4200000000000004E-3</v>
      </c>
      <c r="C1774">
        <v>0.27302199999999999</v>
      </c>
      <c r="D1774">
        <v>5.0000000000000004E-6</v>
      </c>
      <c r="E1774">
        <v>9.9999999999999995E-7</v>
      </c>
      <c r="F1774">
        <v>2.3800000000000001E-4</v>
      </c>
      <c r="G1774">
        <v>0.63458099999999995</v>
      </c>
    </row>
    <row r="1775" spans="1:7" x14ac:dyDescent="0.25">
      <c r="A1775">
        <v>420</v>
      </c>
      <c r="B1775">
        <v>8.4200000000000004E-3</v>
      </c>
      <c r="C1775">
        <v>0.36101899999999998</v>
      </c>
      <c r="D1775">
        <v>6.9899999999999997E-4</v>
      </c>
      <c r="E1775">
        <v>6.9999999999999999E-6</v>
      </c>
      <c r="F1775">
        <v>2.3800000000000001E-4</v>
      </c>
      <c r="G1775">
        <v>0.491979</v>
      </c>
    </row>
    <row r="1776" spans="1:7" x14ac:dyDescent="0.25">
      <c r="A1776">
        <v>589</v>
      </c>
      <c r="B1776">
        <v>5.2009999999999999E-3</v>
      </c>
      <c r="C1776">
        <v>0.27067999999999998</v>
      </c>
      <c r="D1776">
        <v>6.9999999999999999E-6</v>
      </c>
      <c r="E1776">
        <v>0</v>
      </c>
      <c r="F1776">
        <v>2.3800000000000001E-4</v>
      </c>
      <c r="G1776">
        <v>0.63333300000000003</v>
      </c>
    </row>
    <row r="1777" spans="1:7" x14ac:dyDescent="0.25">
      <c r="A1777">
        <v>936</v>
      </c>
      <c r="B1777">
        <v>9.1629999999999993E-3</v>
      </c>
      <c r="C1777">
        <v>0.31870599999999999</v>
      </c>
      <c r="D1777">
        <v>3.9999999999999998E-6</v>
      </c>
      <c r="E1777">
        <v>3.0000000000000001E-6</v>
      </c>
      <c r="F1777">
        <v>2.3800000000000001E-4</v>
      </c>
      <c r="G1777">
        <v>0.63813799999999998</v>
      </c>
    </row>
    <row r="1778" spans="1:7" x14ac:dyDescent="0.25">
      <c r="A1778">
        <v>1165</v>
      </c>
      <c r="B1778">
        <v>6.4390000000000003E-3</v>
      </c>
      <c r="C1778">
        <v>0.356493</v>
      </c>
      <c r="D1778">
        <v>3.1610000000000002E-3</v>
      </c>
      <c r="E1778">
        <v>3.1999999999999999E-5</v>
      </c>
      <c r="F1778">
        <v>2.3800000000000001E-4</v>
      </c>
      <c r="G1778">
        <v>0.24615400000000001</v>
      </c>
    </row>
    <row r="1779" spans="1:7" x14ac:dyDescent="0.25">
      <c r="A1779">
        <v>1232</v>
      </c>
      <c r="B1779">
        <v>7.182E-3</v>
      </c>
      <c r="C1779">
        <v>0.315641</v>
      </c>
      <c r="D1779">
        <v>9.9999999999999995E-7</v>
      </c>
      <c r="E1779">
        <v>1.9999999999999999E-6</v>
      </c>
      <c r="F1779">
        <v>2.3800000000000001E-4</v>
      </c>
      <c r="G1779">
        <v>0.84482800000000002</v>
      </c>
    </row>
    <row r="1780" spans="1:7" x14ac:dyDescent="0.25">
      <c r="A1780">
        <v>1737</v>
      </c>
      <c r="B1780">
        <v>1.9564000000000002E-2</v>
      </c>
      <c r="C1780">
        <v>0.31688</v>
      </c>
      <c r="D1780">
        <v>3.0000000000000001E-6</v>
      </c>
      <c r="E1780">
        <v>3.6999999999999998E-5</v>
      </c>
      <c r="F1780">
        <v>2.3800000000000001E-4</v>
      </c>
      <c r="G1780">
        <v>0.69457999999999998</v>
      </c>
    </row>
    <row r="1781" spans="1:7" x14ac:dyDescent="0.25">
      <c r="A1781">
        <v>2329</v>
      </c>
      <c r="B1781">
        <v>3.0707999999999999E-2</v>
      </c>
      <c r="C1781">
        <v>0.26186799999999999</v>
      </c>
      <c r="D1781">
        <v>6.0000000000000002E-6</v>
      </c>
      <c r="E1781">
        <v>5.4647000000000001E-2</v>
      </c>
      <c r="F1781">
        <v>2.3800000000000001E-4</v>
      </c>
      <c r="G1781">
        <v>0.83176000000000005</v>
      </c>
    </row>
    <row r="1782" spans="1:7" x14ac:dyDescent="0.25">
      <c r="A1782">
        <v>2396</v>
      </c>
      <c r="B1782">
        <v>1.7087999999999999E-2</v>
      </c>
      <c r="C1782">
        <v>0.26093699999999997</v>
      </c>
      <c r="D1782">
        <v>6.9999999999999999E-6</v>
      </c>
      <c r="E1782">
        <v>2.5089999999999999E-3</v>
      </c>
      <c r="F1782">
        <v>2.3800000000000001E-4</v>
      </c>
      <c r="G1782">
        <v>0.65345299999999995</v>
      </c>
    </row>
    <row r="1783" spans="1:7" x14ac:dyDescent="0.25">
      <c r="A1783">
        <v>2459</v>
      </c>
      <c r="B1783">
        <v>1.1391999999999999E-2</v>
      </c>
      <c r="C1783">
        <v>0.26642900000000003</v>
      </c>
      <c r="D1783">
        <v>6.0999999999999999E-5</v>
      </c>
      <c r="E1783">
        <v>9.5299999999999996E-4</v>
      </c>
      <c r="F1783">
        <v>2.3800000000000001E-4</v>
      </c>
      <c r="G1783">
        <v>0.52173899999999995</v>
      </c>
    </row>
    <row r="1784" spans="1:7" x14ac:dyDescent="0.25">
      <c r="A1784">
        <v>2874</v>
      </c>
      <c r="B1784">
        <v>1.1639E-2</v>
      </c>
      <c r="C1784">
        <v>0.28336800000000001</v>
      </c>
      <c r="D1784">
        <v>3.9999999999999998E-6</v>
      </c>
      <c r="E1784">
        <v>0</v>
      </c>
      <c r="F1784">
        <v>2.3800000000000001E-4</v>
      </c>
      <c r="G1784">
        <v>0.54024099999999997</v>
      </c>
    </row>
    <row r="1785" spans="1:7" x14ac:dyDescent="0.25">
      <c r="A1785">
        <v>3476</v>
      </c>
      <c r="B1785">
        <v>3.715E-3</v>
      </c>
      <c r="C1785">
        <v>0.23941699999999999</v>
      </c>
      <c r="D1785">
        <v>9.9999999999999995E-7</v>
      </c>
      <c r="E1785">
        <v>0</v>
      </c>
      <c r="F1785">
        <v>2.3800000000000001E-4</v>
      </c>
      <c r="G1785">
        <v>0.84761900000000001</v>
      </c>
    </row>
    <row r="1786" spans="1:7" x14ac:dyDescent="0.25">
      <c r="A1786">
        <v>3707</v>
      </c>
      <c r="B1786">
        <v>5.9439999999999996E-3</v>
      </c>
      <c r="C1786">
        <v>0.23954400000000001</v>
      </c>
      <c r="D1786">
        <v>1.9999999999999999E-6</v>
      </c>
      <c r="E1786">
        <v>0</v>
      </c>
      <c r="F1786">
        <v>2.3800000000000001E-4</v>
      </c>
      <c r="G1786">
        <v>0.47826099999999999</v>
      </c>
    </row>
    <row r="1787" spans="1:7" x14ac:dyDescent="0.25">
      <c r="A1787">
        <v>8</v>
      </c>
      <c r="B1787">
        <v>1.9810000000000001E-3</v>
      </c>
      <c r="C1787">
        <v>0.26122400000000001</v>
      </c>
      <c r="D1787">
        <v>0</v>
      </c>
      <c r="E1787">
        <v>0</v>
      </c>
      <c r="F1787">
        <v>2.3699999999999999E-4</v>
      </c>
      <c r="G1787">
        <v>0.67857100000000004</v>
      </c>
    </row>
    <row r="1788" spans="1:7" x14ac:dyDescent="0.25">
      <c r="A1788">
        <v>91</v>
      </c>
      <c r="B1788">
        <v>1.9810000000000001E-3</v>
      </c>
      <c r="C1788">
        <v>0.26122400000000001</v>
      </c>
      <c r="D1788">
        <v>0</v>
      </c>
      <c r="E1788">
        <v>0</v>
      </c>
      <c r="F1788">
        <v>2.3699999999999999E-4</v>
      </c>
      <c r="G1788">
        <v>0.67857100000000004</v>
      </c>
    </row>
    <row r="1789" spans="1:7" x14ac:dyDescent="0.25">
      <c r="A1789">
        <v>259</v>
      </c>
      <c r="B1789">
        <v>1.9810000000000001E-3</v>
      </c>
      <c r="C1789">
        <v>0.26122400000000001</v>
      </c>
      <c r="D1789">
        <v>0</v>
      </c>
      <c r="E1789">
        <v>0</v>
      </c>
      <c r="F1789">
        <v>2.3699999999999999E-4</v>
      </c>
      <c r="G1789">
        <v>0.67857100000000004</v>
      </c>
    </row>
    <row r="1790" spans="1:7" x14ac:dyDescent="0.25">
      <c r="A1790">
        <v>482</v>
      </c>
      <c r="B1790">
        <v>8.4200000000000004E-3</v>
      </c>
      <c r="C1790">
        <v>0.29042000000000001</v>
      </c>
      <c r="D1790">
        <v>3.1999999999999999E-5</v>
      </c>
      <c r="E1790">
        <v>5.0000000000000004E-6</v>
      </c>
      <c r="F1790">
        <v>2.3699999999999999E-4</v>
      </c>
      <c r="G1790">
        <v>0.60606099999999996</v>
      </c>
    </row>
    <row r="1791" spans="1:7" x14ac:dyDescent="0.25">
      <c r="A1791">
        <v>838</v>
      </c>
      <c r="B1791">
        <v>5.4479999999999997E-3</v>
      </c>
      <c r="C1791">
        <v>0.178507</v>
      </c>
      <c r="D1791">
        <v>9.9999999999999995E-7</v>
      </c>
      <c r="E1791">
        <v>0</v>
      </c>
      <c r="F1791">
        <v>2.3699999999999999E-4</v>
      </c>
      <c r="G1791">
        <v>0.74891799999999997</v>
      </c>
    </row>
    <row r="1792" spans="1:7" x14ac:dyDescent="0.25">
      <c r="A1792">
        <v>1011</v>
      </c>
      <c r="B1792">
        <v>7.9249999999999998E-3</v>
      </c>
      <c r="C1792">
        <v>0.316359</v>
      </c>
      <c r="D1792">
        <v>6.9999999999999999E-6</v>
      </c>
      <c r="E1792">
        <v>1.9999999999999999E-6</v>
      </c>
      <c r="F1792">
        <v>2.3699999999999999E-4</v>
      </c>
      <c r="G1792">
        <v>0.57459700000000002</v>
      </c>
    </row>
    <row r="1793" spans="1:7" x14ac:dyDescent="0.25">
      <c r="A1793">
        <v>1215</v>
      </c>
      <c r="B1793">
        <v>1.0649E-2</v>
      </c>
      <c r="C1793">
        <v>0.31640800000000002</v>
      </c>
      <c r="D1793">
        <v>1.0000000000000001E-5</v>
      </c>
      <c r="E1793">
        <v>3.0000000000000001E-6</v>
      </c>
      <c r="F1793">
        <v>2.3699999999999999E-4</v>
      </c>
      <c r="G1793">
        <v>0.54595800000000005</v>
      </c>
    </row>
    <row r="1794" spans="1:7" x14ac:dyDescent="0.25">
      <c r="A1794">
        <v>1246</v>
      </c>
      <c r="B1794">
        <v>8.6680000000000004E-3</v>
      </c>
      <c r="C1794">
        <v>0.31578899999999999</v>
      </c>
      <c r="D1794">
        <v>1.2999999999999999E-5</v>
      </c>
      <c r="E1794">
        <v>3.0000000000000001E-6</v>
      </c>
      <c r="F1794">
        <v>2.3699999999999999E-4</v>
      </c>
      <c r="G1794">
        <v>0.28235300000000002</v>
      </c>
    </row>
    <row r="1795" spans="1:7" x14ac:dyDescent="0.25">
      <c r="A1795">
        <v>1767</v>
      </c>
      <c r="B1795">
        <v>8.9149999999999993E-3</v>
      </c>
      <c r="C1795">
        <v>0.31928499999999999</v>
      </c>
      <c r="D1795">
        <v>1.4E-5</v>
      </c>
      <c r="E1795">
        <v>3.0000000000000001E-6</v>
      </c>
      <c r="F1795">
        <v>2.3699999999999999E-4</v>
      </c>
      <c r="G1795">
        <v>0.53174600000000005</v>
      </c>
    </row>
    <row r="1796" spans="1:7" x14ac:dyDescent="0.25">
      <c r="A1796">
        <v>1911</v>
      </c>
      <c r="B1796">
        <v>9.6579999999999999E-3</v>
      </c>
      <c r="C1796">
        <v>0.33385700000000001</v>
      </c>
      <c r="D1796">
        <v>1.84E-4</v>
      </c>
      <c r="E1796">
        <v>3.8000000000000002E-5</v>
      </c>
      <c r="F1796">
        <v>2.3699999999999999E-4</v>
      </c>
      <c r="G1796">
        <v>0.31308999999999998</v>
      </c>
    </row>
    <row r="1797" spans="1:7" x14ac:dyDescent="0.25">
      <c r="A1797">
        <v>2237</v>
      </c>
      <c r="B1797">
        <v>3.0707999999999999E-2</v>
      </c>
      <c r="C1797">
        <v>0.26186799999999999</v>
      </c>
      <c r="D1797">
        <v>1.9999999999999999E-6</v>
      </c>
      <c r="E1797">
        <v>5.4838999999999999E-2</v>
      </c>
      <c r="F1797">
        <v>2.3699999999999999E-4</v>
      </c>
      <c r="G1797">
        <v>0.84565999999999997</v>
      </c>
    </row>
    <row r="1798" spans="1:7" x14ac:dyDescent="0.25">
      <c r="A1798">
        <v>3497</v>
      </c>
      <c r="B1798">
        <v>5.9439999999999996E-3</v>
      </c>
      <c r="C1798">
        <v>0.23954400000000001</v>
      </c>
      <c r="D1798">
        <v>9.9999999999999995E-7</v>
      </c>
      <c r="E1798">
        <v>0</v>
      </c>
      <c r="F1798">
        <v>2.3699999999999999E-4</v>
      </c>
      <c r="G1798">
        <v>0.63768100000000005</v>
      </c>
    </row>
    <row r="1799" spans="1:7" x14ac:dyDescent="0.25">
      <c r="A1799">
        <v>3642</v>
      </c>
      <c r="B1799">
        <v>5.6959999999999997E-3</v>
      </c>
      <c r="C1799">
        <v>0.23952999999999999</v>
      </c>
      <c r="D1799">
        <v>3.0000000000000001E-6</v>
      </c>
      <c r="E1799">
        <v>0</v>
      </c>
      <c r="F1799">
        <v>2.3699999999999999E-4</v>
      </c>
      <c r="G1799">
        <v>0.51383400000000001</v>
      </c>
    </row>
    <row r="1800" spans="1:7" x14ac:dyDescent="0.25">
      <c r="A1800">
        <v>3667</v>
      </c>
      <c r="B1800">
        <v>5.6959999999999997E-3</v>
      </c>
      <c r="C1800">
        <v>0.23952999999999999</v>
      </c>
      <c r="D1800">
        <v>1.9999999999999999E-6</v>
      </c>
      <c r="E1800">
        <v>0</v>
      </c>
      <c r="F1800">
        <v>2.3699999999999999E-4</v>
      </c>
      <c r="G1800">
        <v>0.55335999999999996</v>
      </c>
    </row>
    <row r="1801" spans="1:7" x14ac:dyDescent="0.25">
      <c r="A1801">
        <v>1</v>
      </c>
      <c r="B1801">
        <v>4.2100000000000002E-3</v>
      </c>
      <c r="C1801">
        <v>0.261376</v>
      </c>
      <c r="D1801">
        <v>3.0000000000000001E-6</v>
      </c>
      <c r="E1801">
        <v>9.9999999999999995E-7</v>
      </c>
      <c r="F1801">
        <v>2.3599999999999999E-4</v>
      </c>
      <c r="G1801">
        <v>0.41911799999999999</v>
      </c>
    </row>
    <row r="1802" spans="1:7" x14ac:dyDescent="0.25">
      <c r="A1802">
        <v>133</v>
      </c>
      <c r="B1802">
        <v>4.4580000000000002E-3</v>
      </c>
      <c r="C1802">
        <v>0.26139299999999999</v>
      </c>
      <c r="D1802">
        <v>1.9999999999999999E-6</v>
      </c>
      <c r="E1802">
        <v>9.9999999999999995E-7</v>
      </c>
      <c r="F1802">
        <v>2.3599999999999999E-4</v>
      </c>
      <c r="G1802">
        <v>0.58823499999999995</v>
      </c>
    </row>
    <row r="1803" spans="1:7" x14ac:dyDescent="0.25">
      <c r="A1803">
        <v>225</v>
      </c>
      <c r="B1803">
        <v>2.4759999999999999E-3</v>
      </c>
      <c r="C1803">
        <v>0.26125799999999999</v>
      </c>
      <c r="D1803">
        <v>0</v>
      </c>
      <c r="E1803">
        <v>0</v>
      </c>
      <c r="F1803">
        <v>2.3599999999999999E-4</v>
      </c>
      <c r="G1803">
        <v>0.84444399999999997</v>
      </c>
    </row>
    <row r="1804" spans="1:7" x14ac:dyDescent="0.25">
      <c r="A1804">
        <v>938</v>
      </c>
      <c r="B1804">
        <v>7.182E-3</v>
      </c>
      <c r="C1804">
        <v>0.315641</v>
      </c>
      <c r="D1804">
        <v>9.9999999999999995E-7</v>
      </c>
      <c r="E1804">
        <v>1.9999999999999999E-6</v>
      </c>
      <c r="F1804">
        <v>2.3599999999999999E-4</v>
      </c>
      <c r="G1804">
        <v>0.82265999999999995</v>
      </c>
    </row>
    <row r="1805" spans="1:7" x14ac:dyDescent="0.25">
      <c r="A1805">
        <v>999</v>
      </c>
      <c r="B1805">
        <v>1.9068999999999999E-2</v>
      </c>
      <c r="C1805">
        <v>0.31683</v>
      </c>
      <c r="D1805">
        <v>5.0000000000000004E-6</v>
      </c>
      <c r="E1805">
        <v>3.8999999999999999E-5</v>
      </c>
      <c r="F1805">
        <v>2.3599999999999999E-4</v>
      </c>
      <c r="G1805">
        <v>0.67293199999999997</v>
      </c>
    </row>
    <row r="1806" spans="1:7" x14ac:dyDescent="0.25">
      <c r="A1806">
        <v>1183</v>
      </c>
      <c r="B1806">
        <v>8.4200000000000004E-3</v>
      </c>
      <c r="C1806">
        <v>0.31623499999999999</v>
      </c>
      <c r="D1806">
        <v>6.9999999999999999E-6</v>
      </c>
      <c r="E1806">
        <v>3.0000000000000001E-6</v>
      </c>
      <c r="F1806">
        <v>2.3599999999999999E-4</v>
      </c>
      <c r="G1806">
        <v>0.48128300000000002</v>
      </c>
    </row>
    <row r="1807" spans="1:7" x14ac:dyDescent="0.25">
      <c r="A1807">
        <v>1229</v>
      </c>
      <c r="B1807">
        <v>1.1639E-2</v>
      </c>
      <c r="C1807">
        <v>0.31650699999999998</v>
      </c>
      <c r="D1807">
        <v>7.9999999999999996E-6</v>
      </c>
      <c r="E1807">
        <v>3.0000000000000001E-6</v>
      </c>
      <c r="F1807">
        <v>2.3599999999999999E-4</v>
      </c>
      <c r="G1807">
        <v>0.61054600000000003</v>
      </c>
    </row>
    <row r="1808" spans="1:7" x14ac:dyDescent="0.25">
      <c r="A1808">
        <v>1568</v>
      </c>
      <c r="B1808">
        <v>7.182E-3</v>
      </c>
      <c r="C1808">
        <v>0.315641</v>
      </c>
      <c r="D1808">
        <v>0</v>
      </c>
      <c r="E1808">
        <v>1.9999999999999999E-6</v>
      </c>
      <c r="F1808">
        <v>2.3599999999999999E-4</v>
      </c>
      <c r="G1808">
        <v>0.92364500000000005</v>
      </c>
    </row>
    <row r="1809" spans="1:7" x14ac:dyDescent="0.25">
      <c r="A1809">
        <v>1740</v>
      </c>
      <c r="B1809">
        <v>9.1629999999999993E-3</v>
      </c>
      <c r="C1809">
        <v>0.33560499999999999</v>
      </c>
      <c r="D1809">
        <v>5.1999999999999997E-5</v>
      </c>
      <c r="E1809">
        <v>6.9999999999999999E-6</v>
      </c>
      <c r="F1809">
        <v>2.3599999999999999E-4</v>
      </c>
      <c r="G1809">
        <v>0.59009</v>
      </c>
    </row>
    <row r="1810" spans="1:7" x14ac:dyDescent="0.25">
      <c r="A1810">
        <v>3259</v>
      </c>
      <c r="B1810">
        <v>7.6769999999999998E-3</v>
      </c>
      <c r="C1810">
        <v>0.283051</v>
      </c>
      <c r="D1810">
        <v>9.0000000000000002E-6</v>
      </c>
      <c r="E1810">
        <v>0</v>
      </c>
      <c r="F1810">
        <v>2.3599999999999999E-4</v>
      </c>
      <c r="G1810">
        <v>0.30537599999999998</v>
      </c>
    </row>
    <row r="1811" spans="1:7" x14ac:dyDescent="0.25">
      <c r="A1811">
        <v>473</v>
      </c>
      <c r="B1811">
        <v>7.9249999999999998E-3</v>
      </c>
      <c r="C1811">
        <v>0.28985699999999998</v>
      </c>
      <c r="D1811">
        <v>5.1999999999999997E-5</v>
      </c>
      <c r="E1811">
        <v>5.0000000000000004E-6</v>
      </c>
      <c r="F1811">
        <v>2.3499999999999999E-4</v>
      </c>
      <c r="G1811">
        <v>0.51814499999999997</v>
      </c>
    </row>
    <row r="1812" spans="1:7" x14ac:dyDescent="0.25">
      <c r="A1812">
        <v>683</v>
      </c>
      <c r="B1812">
        <v>8.1720000000000004E-3</v>
      </c>
      <c r="C1812">
        <v>0.30461700000000003</v>
      </c>
      <c r="D1812">
        <v>1.06E-4</v>
      </c>
      <c r="E1812">
        <v>5.0000000000000004E-6</v>
      </c>
      <c r="F1812">
        <v>2.3499999999999999E-4</v>
      </c>
      <c r="G1812">
        <v>0.70075799999999999</v>
      </c>
    </row>
    <row r="1813" spans="1:7" x14ac:dyDescent="0.25">
      <c r="A1813">
        <v>1135</v>
      </c>
      <c r="B1813">
        <v>1.6840000000000001E-2</v>
      </c>
      <c r="C1813">
        <v>0.31660700000000003</v>
      </c>
      <c r="D1813">
        <v>1.0000000000000001E-5</v>
      </c>
      <c r="E1813">
        <v>3.1999999999999999E-5</v>
      </c>
      <c r="F1813">
        <v>2.3499999999999999E-4</v>
      </c>
      <c r="G1813">
        <v>0.59306400000000004</v>
      </c>
    </row>
    <row r="1814" spans="1:7" x14ac:dyDescent="0.25">
      <c r="A1814">
        <v>1415</v>
      </c>
      <c r="B1814">
        <v>7.4289999999999998E-3</v>
      </c>
      <c r="C1814">
        <v>0.31613599999999997</v>
      </c>
      <c r="D1814">
        <v>6.9999999999999999E-6</v>
      </c>
      <c r="E1814">
        <v>1.9999999999999999E-6</v>
      </c>
      <c r="F1814">
        <v>2.3499999999999999E-4</v>
      </c>
      <c r="G1814">
        <v>0.563218</v>
      </c>
    </row>
    <row r="1815" spans="1:7" x14ac:dyDescent="0.25">
      <c r="A1815">
        <v>1765</v>
      </c>
      <c r="B1815">
        <v>1.6344999999999998E-2</v>
      </c>
      <c r="C1815">
        <v>0.31702900000000001</v>
      </c>
      <c r="D1815">
        <v>1.7E-5</v>
      </c>
      <c r="E1815">
        <v>2.8E-5</v>
      </c>
      <c r="F1815">
        <v>2.3499999999999999E-4</v>
      </c>
      <c r="G1815">
        <v>0.53519799999999995</v>
      </c>
    </row>
    <row r="1816" spans="1:7" x14ac:dyDescent="0.25">
      <c r="A1816">
        <v>2160</v>
      </c>
      <c r="B1816">
        <v>5.9439999999999996E-3</v>
      </c>
      <c r="C1816">
        <v>0.26018000000000002</v>
      </c>
      <c r="D1816">
        <v>3.9999999999999998E-6</v>
      </c>
      <c r="E1816">
        <v>6.9800000000000005E-4</v>
      </c>
      <c r="F1816">
        <v>2.3499999999999999E-4</v>
      </c>
      <c r="G1816">
        <v>0.42029</v>
      </c>
    </row>
    <row r="1817" spans="1:7" x14ac:dyDescent="0.25">
      <c r="A1817">
        <v>2843</v>
      </c>
      <c r="B1817">
        <v>7.182E-3</v>
      </c>
      <c r="C1817">
        <v>0.28301100000000001</v>
      </c>
      <c r="D1817">
        <v>3.0000000000000001E-6</v>
      </c>
      <c r="E1817">
        <v>0</v>
      </c>
      <c r="F1817">
        <v>2.3499999999999999E-4</v>
      </c>
      <c r="G1817">
        <v>0.58867000000000003</v>
      </c>
    </row>
    <row r="1818" spans="1:7" x14ac:dyDescent="0.25">
      <c r="A1818">
        <v>3010</v>
      </c>
      <c r="B1818">
        <v>7.9249999999999998E-3</v>
      </c>
      <c r="C1818">
        <v>0.28306999999999999</v>
      </c>
      <c r="D1818">
        <v>7.9999999999999996E-6</v>
      </c>
      <c r="E1818">
        <v>0</v>
      </c>
      <c r="F1818">
        <v>2.3499999999999999E-4</v>
      </c>
      <c r="G1818">
        <v>0.36693500000000001</v>
      </c>
    </row>
    <row r="1819" spans="1:7" x14ac:dyDescent="0.25">
      <c r="A1819">
        <v>3047</v>
      </c>
      <c r="B1819">
        <v>1.2382000000000001E-2</v>
      </c>
      <c r="C1819">
        <v>0.28342800000000001</v>
      </c>
      <c r="D1819">
        <v>9.9999999999999995E-7</v>
      </c>
      <c r="E1819">
        <v>0</v>
      </c>
      <c r="F1819">
        <v>2.3499999999999999E-4</v>
      </c>
      <c r="G1819">
        <v>0.73959200000000003</v>
      </c>
    </row>
    <row r="1820" spans="1:7" x14ac:dyDescent="0.25">
      <c r="A1820">
        <v>3309</v>
      </c>
      <c r="B1820">
        <v>4.4580000000000002E-3</v>
      </c>
      <c r="C1820">
        <v>0.28279300000000002</v>
      </c>
      <c r="D1820">
        <v>9.9999999999999995E-7</v>
      </c>
      <c r="E1820">
        <v>0</v>
      </c>
      <c r="F1820">
        <v>2.3499999999999999E-4</v>
      </c>
      <c r="G1820">
        <v>0.81699299999999997</v>
      </c>
    </row>
    <row r="1821" spans="1:7" x14ac:dyDescent="0.25">
      <c r="A1821">
        <v>3866</v>
      </c>
      <c r="B1821">
        <v>4.705E-3</v>
      </c>
      <c r="C1821">
        <v>0.23947299999999999</v>
      </c>
      <c r="D1821">
        <v>9.9999999999999995E-7</v>
      </c>
      <c r="E1821">
        <v>0</v>
      </c>
      <c r="F1821">
        <v>2.3499999999999999E-4</v>
      </c>
      <c r="G1821">
        <v>0.56140400000000001</v>
      </c>
    </row>
    <row r="1822" spans="1:7" x14ac:dyDescent="0.25">
      <c r="A1822">
        <v>396</v>
      </c>
      <c r="B1822">
        <v>6.6860000000000001E-3</v>
      </c>
      <c r="C1822">
        <v>0.27188299999999999</v>
      </c>
      <c r="D1822">
        <v>6.0000000000000002E-6</v>
      </c>
      <c r="E1822">
        <v>9.9999999999999995E-7</v>
      </c>
      <c r="F1822">
        <v>2.34E-4</v>
      </c>
      <c r="G1822">
        <v>0.60968699999999998</v>
      </c>
    </row>
    <row r="1823" spans="1:7" x14ac:dyDescent="0.25">
      <c r="A1823">
        <v>736</v>
      </c>
      <c r="B1823">
        <v>3.467E-3</v>
      </c>
      <c r="C1823">
        <v>0.17835699999999999</v>
      </c>
      <c r="D1823">
        <v>1.9999999999999999E-6</v>
      </c>
      <c r="E1823">
        <v>0</v>
      </c>
      <c r="F1823">
        <v>2.34E-4</v>
      </c>
      <c r="G1823">
        <v>0.41758200000000001</v>
      </c>
    </row>
    <row r="1824" spans="1:7" x14ac:dyDescent="0.25">
      <c r="A1824">
        <v>1421</v>
      </c>
      <c r="B1824">
        <v>5.9439999999999996E-3</v>
      </c>
      <c r="C1824">
        <v>0.33521499999999999</v>
      </c>
      <c r="D1824">
        <v>6.3999999999999997E-5</v>
      </c>
      <c r="E1824">
        <v>3.0000000000000001E-6</v>
      </c>
      <c r="F1824">
        <v>2.34E-4</v>
      </c>
      <c r="G1824">
        <v>0.60144900000000001</v>
      </c>
    </row>
    <row r="1825" spans="1:7" x14ac:dyDescent="0.25">
      <c r="A1825">
        <v>1671</v>
      </c>
      <c r="B1825">
        <v>7.9249999999999998E-3</v>
      </c>
      <c r="C1825">
        <v>0.31717899999999999</v>
      </c>
      <c r="D1825">
        <v>1.5999999999999999E-5</v>
      </c>
      <c r="E1825">
        <v>3.0000000000000001E-6</v>
      </c>
      <c r="F1825">
        <v>2.34E-4</v>
      </c>
      <c r="G1825">
        <v>0.38508100000000001</v>
      </c>
    </row>
    <row r="1826" spans="1:7" x14ac:dyDescent="0.25">
      <c r="A1826">
        <v>1953</v>
      </c>
      <c r="B1826">
        <v>3.0460999999999998E-2</v>
      </c>
      <c r="C1826">
        <v>0.261851</v>
      </c>
      <c r="D1826">
        <v>9.9999999999999995E-7</v>
      </c>
      <c r="E1826">
        <v>5.4899000000000003E-2</v>
      </c>
      <c r="F1826">
        <v>2.34E-4</v>
      </c>
      <c r="G1826">
        <v>0.866587</v>
      </c>
    </row>
    <row r="1827" spans="1:7" x14ac:dyDescent="0.25">
      <c r="A1827">
        <v>2009</v>
      </c>
      <c r="B1827">
        <v>1.1143999999999999E-2</v>
      </c>
      <c r="C1827">
        <v>0.26641199999999998</v>
      </c>
      <c r="D1827">
        <v>4.0000000000000003E-5</v>
      </c>
      <c r="E1827">
        <v>9.5E-4</v>
      </c>
      <c r="F1827">
        <v>2.34E-4</v>
      </c>
      <c r="G1827">
        <v>0.57878799999999997</v>
      </c>
    </row>
    <row r="1828" spans="1:7" x14ac:dyDescent="0.25">
      <c r="A1828">
        <v>2027</v>
      </c>
      <c r="B1828">
        <v>1.0895999999999999E-2</v>
      </c>
      <c r="C1828">
        <v>0.26639400000000002</v>
      </c>
      <c r="D1828">
        <v>3.8999999999999999E-5</v>
      </c>
      <c r="E1828">
        <v>8.7000000000000001E-4</v>
      </c>
      <c r="F1828">
        <v>2.34E-4</v>
      </c>
      <c r="G1828">
        <v>0.70190300000000005</v>
      </c>
    </row>
    <row r="1829" spans="1:7" x14ac:dyDescent="0.25">
      <c r="A1829">
        <v>2046</v>
      </c>
      <c r="B1829">
        <v>3.0460999999999998E-2</v>
      </c>
      <c r="C1829">
        <v>0.261851</v>
      </c>
      <c r="D1829">
        <v>9.9999999999999995E-7</v>
      </c>
      <c r="E1829">
        <v>5.5745999999999997E-2</v>
      </c>
      <c r="F1829">
        <v>2.34E-4</v>
      </c>
      <c r="G1829">
        <v>0.880714</v>
      </c>
    </row>
    <row r="1830" spans="1:7" x14ac:dyDescent="0.25">
      <c r="A1830">
        <v>2304</v>
      </c>
      <c r="B1830">
        <v>1.6344999999999998E-2</v>
      </c>
      <c r="C1830">
        <v>0.26088600000000001</v>
      </c>
      <c r="D1830">
        <v>6.9999999999999999E-6</v>
      </c>
      <c r="E1830">
        <v>2.4169999999999999E-3</v>
      </c>
      <c r="F1830">
        <v>2.34E-4</v>
      </c>
      <c r="G1830">
        <v>0.595804</v>
      </c>
    </row>
    <row r="1831" spans="1:7" x14ac:dyDescent="0.25">
      <c r="A1831">
        <v>2653</v>
      </c>
      <c r="B1831">
        <v>1.7831E-2</v>
      </c>
      <c r="C1831">
        <v>0.28656599999999999</v>
      </c>
      <c r="D1831">
        <v>3.4E-5</v>
      </c>
      <c r="E1831">
        <v>3.6250000000000002E-3</v>
      </c>
      <c r="F1831">
        <v>2.34E-4</v>
      </c>
      <c r="G1831">
        <v>0.77308299999999996</v>
      </c>
    </row>
    <row r="1832" spans="1:7" x14ac:dyDescent="0.25">
      <c r="A1832">
        <v>2783</v>
      </c>
      <c r="B1832">
        <v>8.1720000000000004E-3</v>
      </c>
      <c r="C1832">
        <v>0.28309000000000001</v>
      </c>
      <c r="D1832">
        <v>9.0000000000000002E-6</v>
      </c>
      <c r="E1832">
        <v>0</v>
      </c>
      <c r="F1832">
        <v>2.34E-4</v>
      </c>
      <c r="G1832">
        <v>0.36553000000000002</v>
      </c>
    </row>
    <row r="1833" spans="1:7" x14ac:dyDescent="0.25">
      <c r="A1833">
        <v>3081</v>
      </c>
      <c r="B1833">
        <v>6.1910000000000003E-3</v>
      </c>
      <c r="C1833">
        <v>0.28293200000000002</v>
      </c>
      <c r="D1833">
        <v>9.0000000000000002E-6</v>
      </c>
      <c r="E1833">
        <v>0</v>
      </c>
      <c r="F1833">
        <v>2.34E-4</v>
      </c>
      <c r="G1833">
        <v>0.283333</v>
      </c>
    </row>
    <row r="1834" spans="1:7" x14ac:dyDescent="0.25">
      <c r="A1834">
        <v>3458</v>
      </c>
      <c r="B1834">
        <v>4.9529999999999999E-3</v>
      </c>
      <c r="C1834">
        <v>0.23948800000000001</v>
      </c>
      <c r="D1834">
        <v>9.9999999999999995E-7</v>
      </c>
      <c r="E1834">
        <v>0</v>
      </c>
      <c r="F1834">
        <v>2.34E-4</v>
      </c>
      <c r="G1834">
        <v>0.61578900000000003</v>
      </c>
    </row>
    <row r="1835" spans="1:7" x14ac:dyDescent="0.25">
      <c r="A1835">
        <v>3950</v>
      </c>
      <c r="B1835">
        <v>3.9620000000000002E-3</v>
      </c>
      <c r="C1835">
        <v>0.239431</v>
      </c>
      <c r="D1835">
        <v>3.9999999999999998E-6</v>
      </c>
      <c r="E1835">
        <v>0</v>
      </c>
      <c r="F1835">
        <v>2.34E-4</v>
      </c>
      <c r="G1835">
        <v>0.26666699999999999</v>
      </c>
    </row>
    <row r="1836" spans="1:7" x14ac:dyDescent="0.25">
      <c r="A1836">
        <v>793</v>
      </c>
      <c r="B1836">
        <v>4.9529999999999999E-3</v>
      </c>
      <c r="C1836">
        <v>0.17841199999999999</v>
      </c>
      <c r="D1836">
        <v>1.9999999999999999E-6</v>
      </c>
      <c r="E1836">
        <v>0</v>
      </c>
      <c r="F1836">
        <v>2.33E-4</v>
      </c>
      <c r="G1836">
        <v>0.58947400000000005</v>
      </c>
    </row>
    <row r="1837" spans="1:7" x14ac:dyDescent="0.25">
      <c r="A1837">
        <v>1098</v>
      </c>
      <c r="B1837">
        <v>5.6959999999999997E-3</v>
      </c>
      <c r="C1837">
        <v>0.33633200000000002</v>
      </c>
      <c r="D1837">
        <v>5.3399999999999997E-4</v>
      </c>
      <c r="E1837">
        <v>3.0000000000000001E-6</v>
      </c>
      <c r="F1837">
        <v>2.33E-4</v>
      </c>
      <c r="G1837">
        <v>0.38339899999999999</v>
      </c>
    </row>
    <row r="1838" spans="1:7" x14ac:dyDescent="0.25">
      <c r="A1838">
        <v>1188</v>
      </c>
      <c r="B1838">
        <v>7.9249999999999998E-3</v>
      </c>
      <c r="C1838">
        <v>0.31571500000000002</v>
      </c>
      <c r="D1838">
        <v>1.9999999999999999E-6</v>
      </c>
      <c r="E1838">
        <v>1.9999999999999999E-6</v>
      </c>
      <c r="F1838">
        <v>2.33E-4</v>
      </c>
      <c r="G1838">
        <v>0.647177</v>
      </c>
    </row>
    <row r="1839" spans="1:7" x14ac:dyDescent="0.25">
      <c r="A1839">
        <v>1446</v>
      </c>
      <c r="B1839">
        <v>8.9149999999999993E-3</v>
      </c>
      <c r="C1839">
        <v>0.33538200000000001</v>
      </c>
      <c r="D1839">
        <v>6.6000000000000005E-5</v>
      </c>
      <c r="E1839">
        <v>6.9999999999999999E-6</v>
      </c>
      <c r="F1839">
        <v>2.33E-4</v>
      </c>
      <c r="G1839">
        <v>0.56825400000000004</v>
      </c>
    </row>
    <row r="1840" spans="1:7" x14ac:dyDescent="0.25">
      <c r="A1840">
        <v>1615</v>
      </c>
      <c r="B1840">
        <v>5.9439999999999996E-3</v>
      </c>
      <c r="C1840">
        <v>0.31551800000000002</v>
      </c>
      <c r="D1840">
        <v>1.9999999999999999E-6</v>
      </c>
      <c r="E1840">
        <v>1.9999999999999999E-6</v>
      </c>
      <c r="F1840">
        <v>2.33E-4</v>
      </c>
      <c r="G1840">
        <v>0.63043499999999997</v>
      </c>
    </row>
    <row r="1841" spans="1:7" x14ac:dyDescent="0.25">
      <c r="A1841">
        <v>3564</v>
      </c>
      <c r="B1841">
        <v>4.2100000000000002E-3</v>
      </c>
      <c r="C1841">
        <v>0.23944499999999999</v>
      </c>
      <c r="D1841">
        <v>1.9999999999999999E-6</v>
      </c>
      <c r="E1841">
        <v>0</v>
      </c>
      <c r="F1841">
        <v>2.33E-4</v>
      </c>
      <c r="G1841">
        <v>0.47058800000000001</v>
      </c>
    </row>
    <row r="1842" spans="1:7" x14ac:dyDescent="0.25">
      <c r="A1842">
        <v>398</v>
      </c>
      <c r="B1842">
        <v>8.1720000000000004E-3</v>
      </c>
      <c r="C1842">
        <v>0.27298499999999998</v>
      </c>
      <c r="D1842">
        <v>6.0000000000000002E-6</v>
      </c>
      <c r="E1842">
        <v>9.9999999999999995E-7</v>
      </c>
      <c r="F1842">
        <v>2.32E-4</v>
      </c>
      <c r="G1842">
        <v>0.662879</v>
      </c>
    </row>
    <row r="1843" spans="1:7" x14ac:dyDescent="0.25">
      <c r="A1843">
        <v>768</v>
      </c>
      <c r="B1843">
        <v>3.467E-3</v>
      </c>
      <c r="C1843">
        <v>0.17835699999999999</v>
      </c>
      <c r="D1843">
        <v>1.9999999999999999E-6</v>
      </c>
      <c r="E1843">
        <v>0</v>
      </c>
      <c r="F1843">
        <v>2.32E-4</v>
      </c>
      <c r="G1843">
        <v>0.40659299999999998</v>
      </c>
    </row>
    <row r="1844" spans="1:7" x14ac:dyDescent="0.25">
      <c r="A1844">
        <v>1891</v>
      </c>
      <c r="B1844">
        <v>1.7583000000000001E-2</v>
      </c>
      <c r="C1844">
        <v>0.31668099999999999</v>
      </c>
      <c r="D1844">
        <v>5.0000000000000004E-6</v>
      </c>
      <c r="E1844">
        <v>3.4999999999999997E-5</v>
      </c>
      <c r="F1844">
        <v>2.32E-4</v>
      </c>
      <c r="G1844">
        <v>0.65191100000000002</v>
      </c>
    </row>
    <row r="1845" spans="1:7" x14ac:dyDescent="0.25">
      <c r="A1845">
        <v>2315</v>
      </c>
      <c r="B1845">
        <v>1.8078E-2</v>
      </c>
      <c r="C1845">
        <v>0.27913700000000002</v>
      </c>
      <c r="D1845">
        <v>6.0000000000000002E-6</v>
      </c>
      <c r="E1845">
        <v>4.3039999999999997E-3</v>
      </c>
      <c r="F1845">
        <v>2.32E-4</v>
      </c>
      <c r="G1845">
        <v>0.79413999999999996</v>
      </c>
    </row>
    <row r="1846" spans="1:7" x14ac:dyDescent="0.25">
      <c r="A1846">
        <v>2823</v>
      </c>
      <c r="B1846">
        <v>9.4109999999999992E-3</v>
      </c>
      <c r="C1846">
        <v>0.28319</v>
      </c>
      <c r="D1846">
        <v>1.9999999999999999E-6</v>
      </c>
      <c r="E1846">
        <v>0</v>
      </c>
      <c r="F1846">
        <v>2.32E-4</v>
      </c>
      <c r="G1846">
        <v>0.63726899999999997</v>
      </c>
    </row>
    <row r="1847" spans="1:7" x14ac:dyDescent="0.25">
      <c r="A1847">
        <v>2959</v>
      </c>
      <c r="B1847">
        <v>4.2100000000000002E-3</v>
      </c>
      <c r="C1847">
        <v>0.282773</v>
      </c>
      <c r="D1847">
        <v>0</v>
      </c>
      <c r="E1847">
        <v>0</v>
      </c>
      <c r="F1847">
        <v>2.32E-4</v>
      </c>
      <c r="G1847">
        <v>0.875</v>
      </c>
    </row>
    <row r="1848" spans="1:7" x14ac:dyDescent="0.25">
      <c r="A1848">
        <v>3479</v>
      </c>
      <c r="B1848">
        <v>3.715E-3</v>
      </c>
      <c r="C1848">
        <v>0.23941699999999999</v>
      </c>
      <c r="D1848">
        <v>0</v>
      </c>
      <c r="E1848">
        <v>0</v>
      </c>
      <c r="F1848">
        <v>2.32E-4</v>
      </c>
      <c r="G1848">
        <v>0.92381000000000002</v>
      </c>
    </row>
    <row r="1849" spans="1:7" x14ac:dyDescent="0.25">
      <c r="A1849">
        <v>3562</v>
      </c>
      <c r="B1849">
        <v>3.715E-3</v>
      </c>
      <c r="C1849">
        <v>0.23941699999999999</v>
      </c>
      <c r="D1849">
        <v>0</v>
      </c>
      <c r="E1849">
        <v>0</v>
      </c>
      <c r="F1849">
        <v>2.32E-4</v>
      </c>
      <c r="G1849">
        <v>0.92381000000000002</v>
      </c>
    </row>
    <row r="1850" spans="1:7" x14ac:dyDescent="0.25">
      <c r="A1850">
        <v>3613</v>
      </c>
      <c r="B1850">
        <v>3.715E-3</v>
      </c>
      <c r="C1850">
        <v>0.23941699999999999</v>
      </c>
      <c r="D1850">
        <v>0</v>
      </c>
      <c r="E1850">
        <v>0</v>
      </c>
      <c r="F1850">
        <v>2.32E-4</v>
      </c>
      <c r="G1850">
        <v>0.92381000000000002</v>
      </c>
    </row>
    <row r="1851" spans="1:7" x14ac:dyDescent="0.25">
      <c r="A1851">
        <v>3649</v>
      </c>
      <c r="B1851">
        <v>3.715E-3</v>
      </c>
      <c r="C1851">
        <v>0.23941699999999999</v>
      </c>
      <c r="D1851">
        <v>0</v>
      </c>
      <c r="E1851">
        <v>0</v>
      </c>
      <c r="F1851">
        <v>2.32E-4</v>
      </c>
      <c r="G1851">
        <v>0.92381000000000002</v>
      </c>
    </row>
    <row r="1852" spans="1:7" x14ac:dyDescent="0.25">
      <c r="A1852">
        <v>3695</v>
      </c>
      <c r="B1852">
        <v>3.715E-3</v>
      </c>
      <c r="C1852">
        <v>0.23941699999999999</v>
      </c>
      <c r="D1852">
        <v>0</v>
      </c>
      <c r="E1852">
        <v>0</v>
      </c>
      <c r="F1852">
        <v>2.32E-4</v>
      </c>
      <c r="G1852">
        <v>0.92381000000000002</v>
      </c>
    </row>
    <row r="1853" spans="1:7" x14ac:dyDescent="0.25">
      <c r="A1853">
        <v>3696</v>
      </c>
      <c r="B1853">
        <v>3.715E-3</v>
      </c>
      <c r="C1853">
        <v>0.23941699999999999</v>
      </c>
      <c r="D1853">
        <v>0</v>
      </c>
      <c r="E1853">
        <v>0</v>
      </c>
      <c r="F1853">
        <v>2.32E-4</v>
      </c>
      <c r="G1853">
        <v>0.85714299999999999</v>
      </c>
    </row>
    <row r="1854" spans="1:7" x14ac:dyDescent="0.25">
      <c r="A1854">
        <v>3883</v>
      </c>
      <c r="B1854">
        <v>3.715E-3</v>
      </c>
      <c r="C1854">
        <v>0.23941699999999999</v>
      </c>
      <c r="D1854">
        <v>0</v>
      </c>
      <c r="E1854">
        <v>0</v>
      </c>
      <c r="F1854">
        <v>2.32E-4</v>
      </c>
      <c r="G1854">
        <v>0.92381000000000002</v>
      </c>
    </row>
    <row r="1855" spans="1:7" x14ac:dyDescent="0.25">
      <c r="A1855">
        <v>487</v>
      </c>
      <c r="B1855">
        <v>8.1720000000000004E-3</v>
      </c>
      <c r="C1855">
        <v>0.27396700000000002</v>
      </c>
      <c r="D1855">
        <v>6.0000000000000002E-6</v>
      </c>
      <c r="E1855">
        <v>9.9999999999999995E-7</v>
      </c>
      <c r="F1855">
        <v>2.31E-4</v>
      </c>
      <c r="G1855">
        <v>0.61742399999999997</v>
      </c>
    </row>
    <row r="1856" spans="1:7" x14ac:dyDescent="0.25">
      <c r="A1856">
        <v>684</v>
      </c>
      <c r="B1856">
        <v>4.9529999999999999E-3</v>
      </c>
      <c r="C1856">
        <v>0.27019100000000001</v>
      </c>
      <c r="D1856">
        <v>9.9999999999999995E-7</v>
      </c>
      <c r="E1856">
        <v>0</v>
      </c>
      <c r="F1856">
        <v>2.31E-4</v>
      </c>
      <c r="G1856">
        <v>0.73157899999999998</v>
      </c>
    </row>
    <row r="1857" spans="1:7" x14ac:dyDescent="0.25">
      <c r="A1857">
        <v>1375</v>
      </c>
      <c r="B1857">
        <v>1.8325999999999999E-2</v>
      </c>
      <c r="C1857">
        <v>0.31675599999999998</v>
      </c>
      <c r="D1857">
        <v>3.9999999999999998E-6</v>
      </c>
      <c r="E1857">
        <v>3.3000000000000003E-5</v>
      </c>
      <c r="F1857">
        <v>2.31E-4</v>
      </c>
      <c r="G1857">
        <v>0.65086999999999995</v>
      </c>
    </row>
    <row r="1858" spans="1:7" x14ac:dyDescent="0.25">
      <c r="A1858">
        <v>1706</v>
      </c>
      <c r="B1858">
        <v>1.0401000000000001E-2</v>
      </c>
      <c r="C1858">
        <v>0.31767800000000002</v>
      </c>
      <c r="D1858">
        <v>6.9999999999999999E-6</v>
      </c>
      <c r="E1858">
        <v>3.0000000000000001E-6</v>
      </c>
      <c r="F1858">
        <v>2.31E-4</v>
      </c>
      <c r="G1858">
        <v>0.60394899999999996</v>
      </c>
    </row>
    <row r="1859" spans="1:7" x14ac:dyDescent="0.25">
      <c r="A1859">
        <v>2120</v>
      </c>
      <c r="B1859">
        <v>5.6959999999999997E-3</v>
      </c>
      <c r="C1859">
        <v>0.26016400000000001</v>
      </c>
      <c r="D1859">
        <v>3.9999999999999998E-6</v>
      </c>
      <c r="E1859">
        <v>6.9300000000000004E-4</v>
      </c>
      <c r="F1859">
        <v>2.31E-4</v>
      </c>
      <c r="G1859">
        <v>0.43082999999999999</v>
      </c>
    </row>
    <row r="1860" spans="1:7" x14ac:dyDescent="0.25">
      <c r="A1860">
        <v>2770</v>
      </c>
      <c r="B1860">
        <v>1.0154E-2</v>
      </c>
      <c r="C1860">
        <v>0.28324899999999997</v>
      </c>
      <c r="D1860">
        <v>9.9999999999999995E-7</v>
      </c>
      <c r="E1860">
        <v>0</v>
      </c>
      <c r="F1860">
        <v>2.31E-4</v>
      </c>
      <c r="G1860">
        <v>0.84390200000000004</v>
      </c>
    </row>
    <row r="1861" spans="1:7" x14ac:dyDescent="0.25">
      <c r="A1861">
        <v>2972</v>
      </c>
      <c r="B1861">
        <v>4.2100000000000002E-3</v>
      </c>
      <c r="C1861">
        <v>0.282773</v>
      </c>
      <c r="D1861">
        <v>0</v>
      </c>
      <c r="E1861">
        <v>0</v>
      </c>
      <c r="F1861">
        <v>2.31E-4</v>
      </c>
      <c r="G1861">
        <v>0.860294</v>
      </c>
    </row>
    <row r="1862" spans="1:7" x14ac:dyDescent="0.25">
      <c r="A1862">
        <v>3645</v>
      </c>
      <c r="B1862">
        <v>4.4580000000000002E-3</v>
      </c>
      <c r="C1862">
        <v>0.23945900000000001</v>
      </c>
      <c r="D1862">
        <v>3.0000000000000001E-6</v>
      </c>
      <c r="E1862">
        <v>0</v>
      </c>
      <c r="F1862">
        <v>2.31E-4</v>
      </c>
      <c r="G1862">
        <v>0.39215699999999998</v>
      </c>
    </row>
    <row r="1863" spans="1:7" x14ac:dyDescent="0.25">
      <c r="A1863">
        <v>130</v>
      </c>
      <c r="B1863">
        <v>3.9620000000000002E-3</v>
      </c>
      <c r="C1863">
        <v>0.26135900000000001</v>
      </c>
      <c r="D1863">
        <v>3.0000000000000001E-6</v>
      </c>
      <c r="E1863">
        <v>9.9999999999999995E-7</v>
      </c>
      <c r="F1863">
        <v>2.3000000000000001E-4</v>
      </c>
      <c r="G1863">
        <v>0.35833300000000001</v>
      </c>
    </row>
    <row r="1864" spans="1:7" x14ac:dyDescent="0.25">
      <c r="A1864">
        <v>187</v>
      </c>
      <c r="B1864">
        <v>3.9620000000000002E-3</v>
      </c>
      <c r="C1864">
        <v>0.26135900000000001</v>
      </c>
      <c r="D1864">
        <v>0</v>
      </c>
      <c r="E1864">
        <v>0</v>
      </c>
      <c r="F1864">
        <v>2.3000000000000001E-4</v>
      </c>
      <c r="G1864">
        <v>0.85833300000000001</v>
      </c>
    </row>
    <row r="1865" spans="1:7" x14ac:dyDescent="0.25">
      <c r="A1865">
        <v>789</v>
      </c>
      <c r="B1865">
        <v>3.2190000000000001E-3</v>
      </c>
      <c r="C1865">
        <v>0.17834900000000001</v>
      </c>
      <c r="D1865">
        <v>9.9999999999999995E-7</v>
      </c>
      <c r="E1865">
        <v>0</v>
      </c>
      <c r="F1865">
        <v>2.3000000000000001E-4</v>
      </c>
      <c r="G1865">
        <v>0.56410300000000002</v>
      </c>
    </row>
    <row r="1866" spans="1:7" x14ac:dyDescent="0.25">
      <c r="A1866">
        <v>1182</v>
      </c>
      <c r="B1866">
        <v>1.6344999999999998E-2</v>
      </c>
      <c r="C1866">
        <v>0.33504800000000001</v>
      </c>
      <c r="D1866">
        <v>2.1100000000000001E-4</v>
      </c>
      <c r="E1866">
        <v>5.8999999999999998E-5</v>
      </c>
      <c r="F1866">
        <v>2.3000000000000001E-4</v>
      </c>
      <c r="G1866">
        <v>0.64615400000000001</v>
      </c>
    </row>
    <row r="1867" spans="1:7" x14ac:dyDescent="0.25">
      <c r="A1867">
        <v>1614</v>
      </c>
      <c r="B1867">
        <v>1.7583000000000001E-2</v>
      </c>
      <c r="C1867">
        <v>0.31715399999999999</v>
      </c>
      <c r="D1867">
        <v>1.8E-5</v>
      </c>
      <c r="E1867">
        <v>3.3000000000000003E-5</v>
      </c>
      <c r="F1867">
        <v>2.3000000000000001E-4</v>
      </c>
      <c r="G1867">
        <v>0.54446700000000003</v>
      </c>
    </row>
    <row r="1868" spans="1:7" x14ac:dyDescent="0.25">
      <c r="A1868">
        <v>1677</v>
      </c>
      <c r="B1868">
        <v>8.9149999999999993E-3</v>
      </c>
      <c r="C1868">
        <v>0.31837900000000002</v>
      </c>
      <c r="D1868">
        <v>6.0000000000000002E-6</v>
      </c>
      <c r="E1868">
        <v>3.0000000000000001E-6</v>
      </c>
      <c r="F1868">
        <v>2.3000000000000001E-4</v>
      </c>
      <c r="G1868">
        <v>0.59841299999999997</v>
      </c>
    </row>
    <row r="1869" spans="1:7" x14ac:dyDescent="0.25">
      <c r="A1869">
        <v>2445</v>
      </c>
      <c r="B1869">
        <v>1.7335E-2</v>
      </c>
      <c r="C1869">
        <v>0.28567399999999998</v>
      </c>
      <c r="D1869">
        <v>4.1E-5</v>
      </c>
      <c r="E1869">
        <v>3.3860000000000001E-3</v>
      </c>
      <c r="F1869">
        <v>2.3000000000000001E-4</v>
      </c>
      <c r="G1869">
        <v>0.74202900000000005</v>
      </c>
    </row>
    <row r="1870" spans="1:7" x14ac:dyDescent="0.25">
      <c r="A1870">
        <v>2478</v>
      </c>
      <c r="B1870">
        <v>2.3030999999999999E-2</v>
      </c>
      <c r="C1870">
        <v>0.26134200000000002</v>
      </c>
      <c r="D1870">
        <v>1.9000000000000001E-5</v>
      </c>
      <c r="E1870">
        <v>3.2187E-2</v>
      </c>
      <c r="F1870">
        <v>2.3000000000000001E-4</v>
      </c>
      <c r="G1870">
        <v>0.55937400000000004</v>
      </c>
    </row>
    <row r="1871" spans="1:7" x14ac:dyDescent="0.25">
      <c r="A1871">
        <v>2631</v>
      </c>
      <c r="B1871">
        <v>2.8726999999999999E-2</v>
      </c>
      <c r="C1871">
        <v>0.26173200000000002</v>
      </c>
      <c r="D1871">
        <v>3.9999999999999998E-6</v>
      </c>
      <c r="E1871">
        <v>5.0502999999999999E-2</v>
      </c>
      <c r="F1871">
        <v>2.3000000000000001E-4</v>
      </c>
      <c r="G1871">
        <v>0.81874100000000005</v>
      </c>
    </row>
    <row r="1872" spans="1:7" x14ac:dyDescent="0.25">
      <c r="A1872">
        <v>2672</v>
      </c>
      <c r="B1872">
        <v>9.1629999999999993E-3</v>
      </c>
      <c r="C1872">
        <v>0.28316999999999998</v>
      </c>
      <c r="D1872">
        <v>3.9999999999999998E-6</v>
      </c>
      <c r="E1872">
        <v>0</v>
      </c>
      <c r="F1872">
        <v>2.3000000000000001E-4</v>
      </c>
      <c r="G1872">
        <v>0.58858900000000003</v>
      </c>
    </row>
    <row r="1873" spans="1:7" x14ac:dyDescent="0.25">
      <c r="A1873">
        <v>2756</v>
      </c>
      <c r="B1873">
        <v>1.1143999999999999E-2</v>
      </c>
      <c r="C1873">
        <v>0.283329</v>
      </c>
      <c r="D1873">
        <v>3.0000000000000001E-6</v>
      </c>
      <c r="E1873">
        <v>0</v>
      </c>
      <c r="F1873">
        <v>2.3000000000000001E-4</v>
      </c>
      <c r="G1873">
        <v>0.64040399999999997</v>
      </c>
    </row>
    <row r="1874" spans="1:7" x14ac:dyDescent="0.25">
      <c r="A1874">
        <v>2784</v>
      </c>
      <c r="B1874">
        <v>6.9340000000000001E-3</v>
      </c>
      <c r="C1874">
        <v>0.28299099999999999</v>
      </c>
      <c r="D1874">
        <v>9.0000000000000002E-6</v>
      </c>
      <c r="E1874">
        <v>0</v>
      </c>
      <c r="F1874">
        <v>2.3000000000000001E-4</v>
      </c>
      <c r="G1874">
        <v>0.26719599999999999</v>
      </c>
    </row>
    <row r="1875" spans="1:7" x14ac:dyDescent="0.25">
      <c r="A1875">
        <v>3212</v>
      </c>
      <c r="B1875">
        <v>8.6680000000000004E-3</v>
      </c>
      <c r="C1875">
        <v>0.28312999999999999</v>
      </c>
      <c r="D1875">
        <v>5.0000000000000004E-6</v>
      </c>
      <c r="E1875">
        <v>0</v>
      </c>
      <c r="F1875">
        <v>2.3000000000000001E-4</v>
      </c>
      <c r="G1875">
        <v>0.51764699999999997</v>
      </c>
    </row>
    <row r="1876" spans="1:7" x14ac:dyDescent="0.25">
      <c r="A1876">
        <v>3382</v>
      </c>
      <c r="B1876">
        <v>4.2100000000000002E-3</v>
      </c>
      <c r="C1876">
        <v>0.282773</v>
      </c>
      <c r="D1876">
        <v>0</v>
      </c>
      <c r="E1876">
        <v>0</v>
      </c>
      <c r="F1876">
        <v>2.3000000000000001E-4</v>
      </c>
      <c r="G1876">
        <v>0.91176500000000005</v>
      </c>
    </row>
    <row r="1877" spans="1:7" x14ac:dyDescent="0.25">
      <c r="A1877">
        <v>3491</v>
      </c>
      <c r="B1877">
        <v>5.6959999999999997E-3</v>
      </c>
      <c r="C1877">
        <v>0.23952999999999999</v>
      </c>
      <c r="D1877">
        <v>9.9999999999999995E-7</v>
      </c>
      <c r="E1877">
        <v>0</v>
      </c>
      <c r="F1877">
        <v>2.3000000000000001E-4</v>
      </c>
      <c r="G1877">
        <v>0.58498000000000006</v>
      </c>
    </row>
    <row r="1878" spans="1:7" x14ac:dyDescent="0.25">
      <c r="A1878">
        <v>3573</v>
      </c>
      <c r="B1878">
        <v>5.4479999999999997E-3</v>
      </c>
      <c r="C1878">
        <v>0.23951600000000001</v>
      </c>
      <c r="D1878">
        <v>3.0000000000000001E-6</v>
      </c>
      <c r="E1878">
        <v>0</v>
      </c>
      <c r="F1878">
        <v>2.3000000000000001E-4</v>
      </c>
      <c r="G1878">
        <v>0.47186099999999997</v>
      </c>
    </row>
    <row r="1879" spans="1:7" x14ac:dyDescent="0.25">
      <c r="A1879">
        <v>3578</v>
      </c>
      <c r="B1879">
        <v>5.9439999999999996E-3</v>
      </c>
      <c r="C1879">
        <v>0.23954400000000001</v>
      </c>
      <c r="D1879">
        <v>9.9999999999999995E-7</v>
      </c>
      <c r="E1879">
        <v>0</v>
      </c>
      <c r="F1879">
        <v>2.3000000000000001E-4</v>
      </c>
      <c r="G1879">
        <v>0.724638</v>
      </c>
    </row>
    <row r="1880" spans="1:7" x14ac:dyDescent="0.25">
      <c r="A1880">
        <v>3623</v>
      </c>
      <c r="B1880">
        <v>4.705E-3</v>
      </c>
      <c r="C1880">
        <v>0.23947299999999999</v>
      </c>
      <c r="D1880">
        <v>9.9999999999999995E-7</v>
      </c>
      <c r="E1880">
        <v>0</v>
      </c>
      <c r="F1880">
        <v>2.3000000000000001E-4</v>
      </c>
      <c r="G1880">
        <v>0.67836300000000005</v>
      </c>
    </row>
    <row r="1881" spans="1:7" x14ac:dyDescent="0.25">
      <c r="A1881">
        <v>3655</v>
      </c>
      <c r="B1881">
        <v>3.715E-3</v>
      </c>
      <c r="C1881">
        <v>0.23941699999999999</v>
      </c>
      <c r="D1881">
        <v>0</v>
      </c>
      <c r="E1881">
        <v>0</v>
      </c>
      <c r="F1881">
        <v>2.3000000000000001E-4</v>
      </c>
      <c r="G1881">
        <v>0.90476199999999996</v>
      </c>
    </row>
    <row r="1882" spans="1:7" x14ac:dyDescent="0.25">
      <c r="A1882">
        <v>89</v>
      </c>
      <c r="B1882">
        <v>1.9810000000000001E-3</v>
      </c>
      <c r="C1882">
        <v>0.26122400000000001</v>
      </c>
      <c r="D1882">
        <v>0</v>
      </c>
      <c r="E1882">
        <v>0</v>
      </c>
      <c r="F1882">
        <v>2.2900000000000001E-4</v>
      </c>
      <c r="G1882">
        <v>0.67857100000000004</v>
      </c>
    </row>
    <row r="1883" spans="1:7" x14ac:dyDescent="0.25">
      <c r="A1883">
        <v>319</v>
      </c>
      <c r="B1883">
        <v>1.9810000000000001E-3</v>
      </c>
      <c r="C1883">
        <v>0.26122400000000001</v>
      </c>
      <c r="D1883">
        <v>0</v>
      </c>
      <c r="E1883">
        <v>0</v>
      </c>
      <c r="F1883">
        <v>2.2900000000000001E-4</v>
      </c>
      <c r="G1883">
        <v>0.67857100000000004</v>
      </c>
    </row>
    <row r="1884" spans="1:7" x14ac:dyDescent="0.25">
      <c r="A1884">
        <v>712</v>
      </c>
      <c r="B1884">
        <v>3.2190000000000001E-3</v>
      </c>
      <c r="C1884">
        <v>0.17834900000000001</v>
      </c>
      <c r="D1884">
        <v>9.9999999999999995E-7</v>
      </c>
      <c r="E1884">
        <v>0</v>
      </c>
      <c r="F1884">
        <v>2.2900000000000001E-4</v>
      </c>
      <c r="G1884">
        <v>0.5</v>
      </c>
    </row>
    <row r="1885" spans="1:7" x14ac:dyDescent="0.25">
      <c r="A1885">
        <v>915</v>
      </c>
      <c r="B1885">
        <v>8.6680000000000004E-3</v>
      </c>
      <c r="C1885">
        <v>0.33446500000000001</v>
      </c>
      <c r="D1885">
        <v>9.7999999999999997E-5</v>
      </c>
      <c r="E1885">
        <v>6.9999999999999999E-6</v>
      </c>
      <c r="F1885">
        <v>2.2900000000000001E-4</v>
      </c>
      <c r="G1885">
        <v>0.37815100000000001</v>
      </c>
    </row>
    <row r="1886" spans="1:7" x14ac:dyDescent="0.25">
      <c r="A1886">
        <v>981</v>
      </c>
      <c r="B1886">
        <v>1.1639E-2</v>
      </c>
      <c r="C1886">
        <v>0.31608599999999998</v>
      </c>
      <c r="D1886">
        <v>9.9999999999999995E-7</v>
      </c>
      <c r="E1886">
        <v>3.0000000000000001E-6</v>
      </c>
      <c r="F1886">
        <v>2.2900000000000001E-4</v>
      </c>
      <c r="G1886">
        <v>0.76225699999999996</v>
      </c>
    </row>
    <row r="1887" spans="1:7" x14ac:dyDescent="0.25">
      <c r="A1887">
        <v>1274</v>
      </c>
      <c r="B1887">
        <v>6.1910000000000003E-3</v>
      </c>
      <c r="C1887">
        <v>0.33552100000000001</v>
      </c>
      <c r="D1887">
        <v>2.34E-4</v>
      </c>
      <c r="E1887">
        <v>3.0000000000000001E-6</v>
      </c>
      <c r="F1887">
        <v>2.2900000000000001E-4</v>
      </c>
      <c r="G1887">
        <v>0.48666700000000002</v>
      </c>
    </row>
    <row r="1888" spans="1:7" x14ac:dyDescent="0.25">
      <c r="A1888">
        <v>1538</v>
      </c>
      <c r="B1888">
        <v>1.7831E-2</v>
      </c>
      <c r="C1888">
        <v>0.31670599999999999</v>
      </c>
      <c r="D1888">
        <v>7.9999999999999996E-6</v>
      </c>
      <c r="E1888">
        <v>3.1999999999999999E-5</v>
      </c>
      <c r="F1888">
        <v>2.2900000000000001E-4</v>
      </c>
      <c r="G1888">
        <v>0.55829399999999996</v>
      </c>
    </row>
    <row r="1889" spans="1:7" x14ac:dyDescent="0.25">
      <c r="A1889">
        <v>2345</v>
      </c>
      <c r="B1889">
        <v>1.2878000000000001E-2</v>
      </c>
      <c r="C1889">
        <v>0.26065100000000002</v>
      </c>
      <c r="D1889">
        <v>1.7E-5</v>
      </c>
      <c r="E1889">
        <v>2.728E-3</v>
      </c>
      <c r="F1889">
        <v>2.2900000000000001E-4</v>
      </c>
      <c r="G1889">
        <v>0.41704400000000003</v>
      </c>
    </row>
    <row r="1890" spans="1:7" x14ac:dyDescent="0.25">
      <c r="A1890">
        <v>2497</v>
      </c>
      <c r="B1890">
        <v>6.1910000000000003E-3</v>
      </c>
      <c r="C1890">
        <v>0.26019700000000001</v>
      </c>
      <c r="D1890">
        <v>3.0000000000000001E-6</v>
      </c>
      <c r="E1890">
        <v>7.3899999999999997E-4</v>
      </c>
      <c r="F1890">
        <v>2.2900000000000001E-4</v>
      </c>
      <c r="G1890">
        <v>0.51333300000000004</v>
      </c>
    </row>
    <row r="1891" spans="1:7" x14ac:dyDescent="0.25">
      <c r="A1891">
        <v>2832</v>
      </c>
      <c r="B1891">
        <v>7.4289999999999998E-3</v>
      </c>
      <c r="C1891">
        <v>0.28303099999999998</v>
      </c>
      <c r="D1891">
        <v>9.0000000000000002E-6</v>
      </c>
      <c r="E1891">
        <v>0</v>
      </c>
      <c r="F1891">
        <v>2.2900000000000001E-4</v>
      </c>
      <c r="G1891">
        <v>0.29885099999999998</v>
      </c>
    </row>
    <row r="1892" spans="1:7" x14ac:dyDescent="0.25">
      <c r="A1892">
        <v>3105</v>
      </c>
      <c r="B1892">
        <v>2.9719999999999998E-3</v>
      </c>
      <c r="C1892">
        <v>0.28267399999999998</v>
      </c>
      <c r="D1892">
        <v>1.9999999999999999E-6</v>
      </c>
      <c r="E1892">
        <v>0</v>
      </c>
      <c r="F1892">
        <v>2.2900000000000001E-4</v>
      </c>
      <c r="G1892">
        <v>0.484848</v>
      </c>
    </row>
    <row r="1893" spans="1:7" x14ac:dyDescent="0.25">
      <c r="A1893">
        <v>3313</v>
      </c>
      <c r="B1893">
        <v>7.9249999999999998E-3</v>
      </c>
      <c r="C1893">
        <v>0.28306999999999999</v>
      </c>
      <c r="D1893">
        <v>7.9999999999999996E-6</v>
      </c>
      <c r="E1893">
        <v>0</v>
      </c>
      <c r="F1893">
        <v>2.2900000000000001E-4</v>
      </c>
      <c r="G1893">
        <v>0.26008100000000001</v>
      </c>
    </row>
    <row r="1894" spans="1:7" x14ac:dyDescent="0.25">
      <c r="A1894">
        <v>3446</v>
      </c>
      <c r="B1894">
        <v>2.7239999999999999E-3</v>
      </c>
      <c r="C1894">
        <v>0.23935999999999999</v>
      </c>
      <c r="D1894">
        <v>0</v>
      </c>
      <c r="E1894">
        <v>0</v>
      </c>
      <c r="F1894">
        <v>2.2900000000000001E-4</v>
      </c>
      <c r="G1894">
        <v>0.72727299999999995</v>
      </c>
    </row>
    <row r="1895" spans="1:7" x14ac:dyDescent="0.25">
      <c r="A1895">
        <v>3474</v>
      </c>
      <c r="B1895">
        <v>4.4580000000000002E-3</v>
      </c>
      <c r="C1895">
        <v>0.23945900000000001</v>
      </c>
      <c r="D1895">
        <v>1.9999999999999999E-6</v>
      </c>
      <c r="E1895">
        <v>0</v>
      </c>
      <c r="F1895">
        <v>2.2900000000000001E-4</v>
      </c>
      <c r="G1895">
        <v>0.60130700000000004</v>
      </c>
    </row>
    <row r="1896" spans="1:7" x14ac:dyDescent="0.25">
      <c r="A1896">
        <v>3863</v>
      </c>
      <c r="B1896">
        <v>2.7239999999999999E-3</v>
      </c>
      <c r="C1896">
        <v>0.23935999999999999</v>
      </c>
      <c r="D1896">
        <v>0</v>
      </c>
      <c r="E1896">
        <v>0</v>
      </c>
      <c r="F1896">
        <v>2.2900000000000001E-4</v>
      </c>
      <c r="G1896">
        <v>0.70909100000000003</v>
      </c>
    </row>
    <row r="1897" spans="1:7" x14ac:dyDescent="0.25">
      <c r="A1897">
        <v>3988</v>
      </c>
      <c r="B1897">
        <v>1.7340000000000001E-3</v>
      </c>
      <c r="C1897">
        <v>0.184031</v>
      </c>
      <c r="D1897">
        <v>0</v>
      </c>
      <c r="E1897">
        <v>0</v>
      </c>
      <c r="F1897">
        <v>2.2900000000000001E-4</v>
      </c>
      <c r="G1897">
        <v>0.61904800000000004</v>
      </c>
    </row>
    <row r="1898" spans="1:7" x14ac:dyDescent="0.25">
      <c r="A1898">
        <v>24</v>
      </c>
      <c r="B1898">
        <v>3.9620000000000002E-3</v>
      </c>
      <c r="C1898">
        <v>0.26135900000000001</v>
      </c>
      <c r="D1898">
        <v>0</v>
      </c>
      <c r="E1898">
        <v>0</v>
      </c>
      <c r="F1898">
        <v>2.2800000000000001E-4</v>
      </c>
      <c r="G1898">
        <v>0.9</v>
      </c>
    </row>
    <row r="1899" spans="1:7" x14ac:dyDescent="0.25">
      <c r="A1899">
        <v>510</v>
      </c>
      <c r="B1899">
        <v>6.4390000000000003E-3</v>
      </c>
      <c r="C1899">
        <v>0.28662700000000002</v>
      </c>
      <c r="D1899">
        <v>6.3E-5</v>
      </c>
      <c r="E1899">
        <v>3.9999999999999998E-6</v>
      </c>
      <c r="F1899">
        <v>2.2800000000000001E-4</v>
      </c>
      <c r="G1899">
        <v>0.43076900000000001</v>
      </c>
    </row>
    <row r="1900" spans="1:7" x14ac:dyDescent="0.25">
      <c r="A1900">
        <v>645</v>
      </c>
      <c r="B1900">
        <v>7.182E-3</v>
      </c>
      <c r="C1900">
        <v>0.306141</v>
      </c>
      <c r="D1900">
        <v>1.35E-4</v>
      </c>
      <c r="E1900">
        <v>5.0000000000000004E-6</v>
      </c>
      <c r="F1900">
        <v>2.2800000000000001E-4</v>
      </c>
      <c r="G1900">
        <v>0.59605900000000001</v>
      </c>
    </row>
    <row r="1901" spans="1:7" x14ac:dyDescent="0.25">
      <c r="A1901">
        <v>867</v>
      </c>
      <c r="B1901">
        <v>1.9810000000000001E-3</v>
      </c>
      <c r="C1901">
        <v>0.213425</v>
      </c>
      <c r="D1901">
        <v>0</v>
      </c>
      <c r="E1901">
        <v>0</v>
      </c>
      <c r="F1901">
        <v>2.2800000000000001E-4</v>
      </c>
      <c r="G1901">
        <v>0.82142899999999996</v>
      </c>
    </row>
    <row r="1902" spans="1:7" x14ac:dyDescent="0.25">
      <c r="A1902">
        <v>1207</v>
      </c>
      <c r="B1902">
        <v>1.7831E-2</v>
      </c>
      <c r="C1902">
        <v>0.31670599999999999</v>
      </c>
      <c r="D1902">
        <v>5.0000000000000004E-6</v>
      </c>
      <c r="E1902">
        <v>3.1000000000000001E-5</v>
      </c>
      <c r="F1902">
        <v>2.2800000000000001E-4</v>
      </c>
      <c r="G1902">
        <v>0.68153399999999997</v>
      </c>
    </row>
    <row r="1903" spans="1:7" x14ac:dyDescent="0.25">
      <c r="A1903">
        <v>1402</v>
      </c>
      <c r="B1903">
        <v>1.8325999999999999E-2</v>
      </c>
      <c r="C1903">
        <v>0.31675599999999998</v>
      </c>
      <c r="D1903">
        <v>3.9999999999999998E-6</v>
      </c>
      <c r="E1903">
        <v>3.4999999999999997E-5</v>
      </c>
      <c r="F1903">
        <v>2.2800000000000001E-4</v>
      </c>
      <c r="G1903">
        <v>0.62532399999999999</v>
      </c>
    </row>
    <row r="1904" spans="1:7" x14ac:dyDescent="0.25">
      <c r="A1904">
        <v>1859</v>
      </c>
      <c r="B1904">
        <v>1.1391999999999999E-2</v>
      </c>
      <c r="C1904">
        <v>0.31648199999999999</v>
      </c>
      <c r="D1904">
        <v>6.0000000000000002E-6</v>
      </c>
      <c r="E1904">
        <v>3.0000000000000001E-6</v>
      </c>
      <c r="F1904">
        <v>2.2800000000000001E-4</v>
      </c>
      <c r="G1904">
        <v>0.72560400000000003</v>
      </c>
    </row>
    <row r="1905" spans="1:7" x14ac:dyDescent="0.25">
      <c r="A1905">
        <v>2225</v>
      </c>
      <c r="B1905">
        <v>1.0401000000000001E-2</v>
      </c>
      <c r="C1905">
        <v>0.26635900000000001</v>
      </c>
      <c r="D1905">
        <v>5.8999999999999998E-5</v>
      </c>
      <c r="E1905">
        <v>8.5400000000000005E-4</v>
      </c>
      <c r="F1905">
        <v>2.2800000000000001E-4</v>
      </c>
      <c r="G1905">
        <v>0.69338</v>
      </c>
    </row>
    <row r="1906" spans="1:7" x14ac:dyDescent="0.25">
      <c r="A1906">
        <v>2226</v>
      </c>
      <c r="B1906">
        <v>1.2630000000000001E-2</v>
      </c>
      <c r="C1906">
        <v>0.26063399999999998</v>
      </c>
      <c r="D1906">
        <v>1.4E-5</v>
      </c>
      <c r="E1906">
        <v>2.0479999999999999E-3</v>
      </c>
      <c r="F1906">
        <v>2.2800000000000001E-4</v>
      </c>
      <c r="G1906">
        <v>0.36078399999999999</v>
      </c>
    </row>
    <row r="1907" spans="1:7" x14ac:dyDescent="0.25">
      <c r="A1907">
        <v>2474</v>
      </c>
      <c r="B1907">
        <v>6.4390000000000003E-3</v>
      </c>
      <c r="C1907">
        <v>0.260214</v>
      </c>
      <c r="D1907">
        <v>5.0000000000000004E-6</v>
      </c>
      <c r="E1907">
        <v>8.0400000000000003E-4</v>
      </c>
      <c r="F1907">
        <v>2.2800000000000001E-4</v>
      </c>
      <c r="G1907">
        <v>0.39384599999999997</v>
      </c>
    </row>
    <row r="1908" spans="1:7" x14ac:dyDescent="0.25">
      <c r="A1908">
        <v>3221</v>
      </c>
      <c r="B1908">
        <v>6.4390000000000003E-3</v>
      </c>
      <c r="C1908">
        <v>0.28295100000000001</v>
      </c>
      <c r="D1908">
        <v>7.9999999999999996E-6</v>
      </c>
      <c r="E1908">
        <v>0</v>
      </c>
      <c r="F1908">
        <v>2.2800000000000001E-4</v>
      </c>
      <c r="G1908">
        <v>0.31076900000000002</v>
      </c>
    </row>
    <row r="1909" spans="1:7" x14ac:dyDescent="0.25">
      <c r="A1909">
        <v>3303</v>
      </c>
      <c r="B1909">
        <v>8.9149999999999993E-3</v>
      </c>
      <c r="C1909">
        <v>0.28315000000000001</v>
      </c>
      <c r="D1909">
        <v>7.9999999999999996E-6</v>
      </c>
      <c r="E1909">
        <v>0</v>
      </c>
      <c r="F1909">
        <v>2.2800000000000001E-4</v>
      </c>
      <c r="G1909">
        <v>0.4</v>
      </c>
    </row>
    <row r="1910" spans="1:7" x14ac:dyDescent="0.25">
      <c r="A1910">
        <v>330</v>
      </c>
      <c r="B1910">
        <v>3.9620000000000002E-3</v>
      </c>
      <c r="C1910">
        <v>0.26135900000000001</v>
      </c>
      <c r="D1910">
        <v>0</v>
      </c>
      <c r="E1910">
        <v>0</v>
      </c>
      <c r="F1910">
        <v>2.2699999999999999E-4</v>
      </c>
      <c r="G1910">
        <v>0.82499999999999996</v>
      </c>
    </row>
    <row r="1911" spans="1:7" x14ac:dyDescent="0.25">
      <c r="A1911">
        <v>701</v>
      </c>
      <c r="B1911">
        <v>5.2009999999999999E-3</v>
      </c>
      <c r="C1911">
        <v>0.17843600000000001</v>
      </c>
      <c r="D1911">
        <v>9.9999999999999995E-7</v>
      </c>
      <c r="E1911">
        <v>0</v>
      </c>
      <c r="F1911">
        <v>2.2699999999999999E-4</v>
      </c>
      <c r="G1911">
        <v>0.58571399999999996</v>
      </c>
    </row>
    <row r="1912" spans="1:7" x14ac:dyDescent="0.25">
      <c r="A1912">
        <v>1357</v>
      </c>
      <c r="B1912">
        <v>7.6769999999999998E-3</v>
      </c>
      <c r="C1912">
        <v>0.31893199999999999</v>
      </c>
      <c r="D1912">
        <v>2.5999999999999998E-5</v>
      </c>
      <c r="E1912">
        <v>3.9999999999999998E-6</v>
      </c>
      <c r="F1912">
        <v>2.2699999999999999E-4</v>
      </c>
      <c r="G1912">
        <v>0.365591</v>
      </c>
    </row>
    <row r="1913" spans="1:7" x14ac:dyDescent="0.25">
      <c r="A1913">
        <v>1433</v>
      </c>
      <c r="B1913">
        <v>5.6959999999999997E-3</v>
      </c>
      <c r="C1913">
        <v>0.31549300000000002</v>
      </c>
      <c r="D1913">
        <v>9.9999999999999995E-7</v>
      </c>
      <c r="E1913">
        <v>1.9999999999999999E-6</v>
      </c>
      <c r="F1913">
        <v>2.2699999999999999E-4</v>
      </c>
      <c r="G1913">
        <v>0.687747</v>
      </c>
    </row>
    <row r="1914" spans="1:7" x14ac:dyDescent="0.25">
      <c r="A1914">
        <v>1644</v>
      </c>
      <c r="B1914">
        <v>1.7087999999999999E-2</v>
      </c>
      <c r="C1914">
        <v>0.31715399999999999</v>
      </c>
      <c r="D1914">
        <v>1.2999999999999999E-5</v>
      </c>
      <c r="E1914">
        <v>2.8E-5</v>
      </c>
      <c r="F1914">
        <v>2.2699999999999999E-4</v>
      </c>
      <c r="G1914">
        <v>0.56947999999999999</v>
      </c>
    </row>
    <row r="1915" spans="1:7" x14ac:dyDescent="0.25">
      <c r="A1915">
        <v>1667</v>
      </c>
      <c r="B1915">
        <v>6.6860000000000001E-3</v>
      </c>
      <c r="C1915">
        <v>0.31559199999999998</v>
      </c>
      <c r="D1915">
        <v>6.0000000000000002E-6</v>
      </c>
      <c r="E1915">
        <v>1.9999999999999999E-6</v>
      </c>
      <c r="F1915">
        <v>2.2699999999999999E-4</v>
      </c>
      <c r="G1915">
        <v>0.41880299999999998</v>
      </c>
    </row>
    <row r="1916" spans="1:7" x14ac:dyDescent="0.25">
      <c r="A1916">
        <v>1782</v>
      </c>
      <c r="B1916">
        <v>1.6591999999999999E-2</v>
      </c>
      <c r="C1916">
        <v>0.33446500000000001</v>
      </c>
      <c r="D1916">
        <v>2.1599999999999999E-4</v>
      </c>
      <c r="E1916">
        <v>5.8E-5</v>
      </c>
      <c r="F1916">
        <v>2.2699999999999999E-4</v>
      </c>
      <c r="G1916">
        <v>0.53550399999999998</v>
      </c>
    </row>
    <row r="1917" spans="1:7" x14ac:dyDescent="0.25">
      <c r="A1917">
        <v>1863</v>
      </c>
      <c r="B1917">
        <v>1.2135E-2</v>
      </c>
      <c r="C1917">
        <v>0.33396700000000001</v>
      </c>
      <c r="D1917">
        <v>1.75E-4</v>
      </c>
      <c r="E1917">
        <v>4.5000000000000003E-5</v>
      </c>
      <c r="F1917">
        <v>2.2699999999999999E-4</v>
      </c>
      <c r="G1917">
        <v>0.37585000000000002</v>
      </c>
    </row>
    <row r="1918" spans="1:7" x14ac:dyDescent="0.25">
      <c r="A1918">
        <v>1878</v>
      </c>
      <c r="B1918">
        <v>8.6680000000000004E-3</v>
      </c>
      <c r="C1918">
        <v>0.31812800000000002</v>
      </c>
      <c r="D1918">
        <v>3.0000000000000001E-6</v>
      </c>
      <c r="E1918">
        <v>3.0000000000000001E-6</v>
      </c>
      <c r="F1918">
        <v>2.2699999999999999E-4</v>
      </c>
      <c r="G1918">
        <v>0.56974800000000003</v>
      </c>
    </row>
    <row r="1919" spans="1:7" x14ac:dyDescent="0.25">
      <c r="A1919">
        <v>1904</v>
      </c>
      <c r="B1919">
        <v>7.4289999999999998E-3</v>
      </c>
      <c r="C1919">
        <v>0.315666</v>
      </c>
      <c r="D1919">
        <v>3.0000000000000001E-6</v>
      </c>
      <c r="E1919">
        <v>1.9999999999999999E-6</v>
      </c>
      <c r="F1919">
        <v>2.2699999999999999E-4</v>
      </c>
      <c r="G1919">
        <v>0.55632199999999998</v>
      </c>
    </row>
    <row r="1920" spans="1:7" x14ac:dyDescent="0.25">
      <c r="A1920">
        <v>2829</v>
      </c>
      <c r="B1920">
        <v>6.9340000000000001E-3</v>
      </c>
      <c r="C1920">
        <v>0.28299099999999999</v>
      </c>
      <c r="D1920">
        <v>1.9999999999999999E-6</v>
      </c>
      <c r="E1920">
        <v>0</v>
      </c>
      <c r="F1920">
        <v>2.2699999999999999E-4</v>
      </c>
      <c r="G1920">
        <v>0.67724899999999999</v>
      </c>
    </row>
    <row r="1921" spans="1:7" x14ac:dyDescent="0.25">
      <c r="A1921">
        <v>2983</v>
      </c>
      <c r="B1921">
        <v>4.2100000000000002E-3</v>
      </c>
      <c r="C1921">
        <v>0.282773</v>
      </c>
      <c r="D1921">
        <v>9.9999999999999995E-7</v>
      </c>
      <c r="E1921">
        <v>0</v>
      </c>
      <c r="F1921">
        <v>2.2699999999999999E-4</v>
      </c>
      <c r="G1921">
        <v>0.60294099999999995</v>
      </c>
    </row>
    <row r="1922" spans="1:7" x14ac:dyDescent="0.25">
      <c r="A1922">
        <v>3018</v>
      </c>
      <c r="B1922">
        <v>7.4289999999999998E-3</v>
      </c>
      <c r="C1922">
        <v>0.28303099999999998</v>
      </c>
      <c r="D1922">
        <v>6.9999999999999999E-6</v>
      </c>
      <c r="E1922">
        <v>0</v>
      </c>
      <c r="F1922">
        <v>2.2699999999999999E-4</v>
      </c>
      <c r="G1922">
        <v>0.41609200000000002</v>
      </c>
    </row>
    <row r="1923" spans="1:7" x14ac:dyDescent="0.25">
      <c r="A1923">
        <v>3176</v>
      </c>
      <c r="B1923">
        <v>6.6860000000000001E-3</v>
      </c>
      <c r="C1923">
        <v>0.28297099999999997</v>
      </c>
      <c r="D1923">
        <v>5.0000000000000004E-6</v>
      </c>
      <c r="E1923">
        <v>0</v>
      </c>
      <c r="F1923">
        <v>2.2699999999999999E-4</v>
      </c>
      <c r="G1923">
        <v>0.59259300000000004</v>
      </c>
    </row>
    <row r="1924" spans="1:7" x14ac:dyDescent="0.25">
      <c r="A1924">
        <v>3200</v>
      </c>
      <c r="B1924">
        <v>2.7239999999999999E-3</v>
      </c>
      <c r="C1924">
        <v>0.28265400000000002</v>
      </c>
      <c r="D1924">
        <v>9.9999999999999995E-7</v>
      </c>
      <c r="E1924">
        <v>0</v>
      </c>
      <c r="F1924">
        <v>2.2699999999999999E-4</v>
      </c>
      <c r="G1924">
        <v>0.70909100000000003</v>
      </c>
    </row>
    <row r="1925" spans="1:7" x14ac:dyDescent="0.25">
      <c r="A1925">
        <v>3231</v>
      </c>
      <c r="B1925">
        <v>6.9340000000000001E-3</v>
      </c>
      <c r="C1925">
        <v>0.28299099999999999</v>
      </c>
      <c r="D1925">
        <v>5.0000000000000004E-6</v>
      </c>
      <c r="E1925">
        <v>0</v>
      </c>
      <c r="F1925">
        <v>2.2699999999999999E-4</v>
      </c>
      <c r="G1925">
        <v>0.45502599999999999</v>
      </c>
    </row>
    <row r="1926" spans="1:7" x14ac:dyDescent="0.25">
      <c r="A1926">
        <v>3316</v>
      </c>
      <c r="B1926">
        <v>9.6579999999999999E-3</v>
      </c>
      <c r="C1926">
        <v>0.28320899999999999</v>
      </c>
      <c r="D1926">
        <v>3.0000000000000001E-6</v>
      </c>
      <c r="E1926">
        <v>0</v>
      </c>
      <c r="F1926">
        <v>2.2699999999999999E-4</v>
      </c>
      <c r="G1926">
        <v>0.79757100000000003</v>
      </c>
    </row>
    <row r="1927" spans="1:7" x14ac:dyDescent="0.25">
      <c r="A1927">
        <v>3881</v>
      </c>
      <c r="B1927">
        <v>4.4580000000000002E-3</v>
      </c>
      <c r="C1927">
        <v>0.23945900000000001</v>
      </c>
      <c r="D1927">
        <v>3.0000000000000001E-6</v>
      </c>
      <c r="E1927">
        <v>0</v>
      </c>
      <c r="F1927">
        <v>2.2699999999999999E-4</v>
      </c>
      <c r="G1927">
        <v>0.37908500000000001</v>
      </c>
    </row>
    <row r="1928" spans="1:7" x14ac:dyDescent="0.25">
      <c r="A1928">
        <v>3964</v>
      </c>
      <c r="B1928">
        <v>3.715E-3</v>
      </c>
      <c r="C1928">
        <v>0.23941699999999999</v>
      </c>
      <c r="D1928">
        <v>1.9999999999999999E-6</v>
      </c>
      <c r="E1928">
        <v>0</v>
      </c>
      <c r="F1928">
        <v>2.2699999999999999E-4</v>
      </c>
      <c r="G1928">
        <v>0.62857099999999999</v>
      </c>
    </row>
    <row r="1929" spans="1:7" x14ac:dyDescent="0.25">
      <c r="A1929">
        <v>3972</v>
      </c>
      <c r="B1929">
        <v>4.4580000000000002E-3</v>
      </c>
      <c r="C1929">
        <v>0.23945900000000001</v>
      </c>
      <c r="D1929">
        <v>0</v>
      </c>
      <c r="E1929">
        <v>0</v>
      </c>
      <c r="F1929">
        <v>2.2699999999999999E-4</v>
      </c>
      <c r="G1929">
        <v>0.79738600000000004</v>
      </c>
    </row>
    <row r="1930" spans="1:7" x14ac:dyDescent="0.25">
      <c r="A1930">
        <v>3</v>
      </c>
      <c r="B1930">
        <v>4.2100000000000002E-3</v>
      </c>
      <c r="C1930">
        <v>0.261376</v>
      </c>
      <c r="D1930">
        <v>1.9999999999999999E-6</v>
      </c>
      <c r="E1930">
        <v>9.9999999999999995E-7</v>
      </c>
      <c r="F1930">
        <v>2.2599999999999999E-4</v>
      </c>
      <c r="G1930">
        <v>0.63235300000000005</v>
      </c>
    </row>
    <row r="1931" spans="1:7" x14ac:dyDescent="0.25">
      <c r="A1931">
        <v>720</v>
      </c>
      <c r="B1931">
        <v>4.4580000000000002E-3</v>
      </c>
      <c r="C1931">
        <v>0.17840400000000001</v>
      </c>
      <c r="D1931">
        <v>1.9999999999999999E-6</v>
      </c>
      <c r="E1931">
        <v>0</v>
      </c>
      <c r="F1931">
        <v>2.2599999999999999E-4</v>
      </c>
      <c r="G1931">
        <v>0.49673200000000001</v>
      </c>
    </row>
    <row r="1932" spans="1:7" x14ac:dyDescent="0.25">
      <c r="A1932">
        <v>758</v>
      </c>
      <c r="B1932">
        <v>4.9529999999999999E-3</v>
      </c>
      <c r="C1932">
        <v>0.17841199999999999</v>
      </c>
      <c r="D1932">
        <v>9.9999999999999995E-7</v>
      </c>
      <c r="E1932">
        <v>0</v>
      </c>
      <c r="F1932">
        <v>2.2599999999999999E-4</v>
      </c>
      <c r="G1932">
        <v>0.61578900000000003</v>
      </c>
    </row>
    <row r="1933" spans="1:7" x14ac:dyDescent="0.25">
      <c r="A1933">
        <v>1108</v>
      </c>
      <c r="B1933">
        <v>1.0649E-2</v>
      </c>
      <c r="C1933">
        <v>0.31770300000000001</v>
      </c>
      <c r="D1933">
        <v>1.9999999999999999E-6</v>
      </c>
      <c r="E1933">
        <v>3.0000000000000001E-6</v>
      </c>
      <c r="F1933">
        <v>2.2599999999999999E-4</v>
      </c>
      <c r="G1933">
        <v>0.80620199999999997</v>
      </c>
    </row>
    <row r="1934" spans="1:7" x14ac:dyDescent="0.25">
      <c r="A1934">
        <v>1170</v>
      </c>
      <c r="B1934">
        <v>8.9149999999999993E-3</v>
      </c>
      <c r="C1934">
        <v>0.31581399999999998</v>
      </c>
      <c r="D1934">
        <v>1.4E-5</v>
      </c>
      <c r="E1934">
        <v>3.0000000000000001E-6</v>
      </c>
      <c r="F1934">
        <v>2.2599999999999999E-4</v>
      </c>
      <c r="G1934">
        <v>0.328571</v>
      </c>
    </row>
    <row r="1935" spans="1:7" x14ac:dyDescent="0.25">
      <c r="A1935">
        <v>1299</v>
      </c>
      <c r="B1935">
        <v>7.6769999999999998E-3</v>
      </c>
      <c r="C1935">
        <v>0.315691</v>
      </c>
      <c r="D1935">
        <v>1.9999999999999999E-6</v>
      </c>
      <c r="E1935">
        <v>1.9999999999999999E-6</v>
      </c>
      <c r="F1935">
        <v>2.2599999999999999E-4</v>
      </c>
      <c r="G1935">
        <v>0.62365599999999999</v>
      </c>
    </row>
    <row r="1936" spans="1:7" x14ac:dyDescent="0.25">
      <c r="A1936">
        <v>1408</v>
      </c>
      <c r="B1936">
        <v>8.4200000000000004E-3</v>
      </c>
      <c r="C1936">
        <v>0.33540999999999999</v>
      </c>
      <c r="D1936">
        <v>1.1E-4</v>
      </c>
      <c r="E1936">
        <v>6.9999999999999999E-6</v>
      </c>
      <c r="F1936">
        <v>2.2599999999999999E-4</v>
      </c>
      <c r="G1936">
        <v>0.38502700000000001</v>
      </c>
    </row>
    <row r="1937" spans="1:7" x14ac:dyDescent="0.25">
      <c r="A1937">
        <v>1514</v>
      </c>
      <c r="B1937">
        <v>8.6680000000000004E-3</v>
      </c>
      <c r="C1937">
        <v>0.31893199999999999</v>
      </c>
      <c r="D1937">
        <v>6.9999999999999999E-6</v>
      </c>
      <c r="E1937">
        <v>3.0000000000000001E-6</v>
      </c>
      <c r="F1937">
        <v>2.2599999999999999E-4</v>
      </c>
      <c r="G1937">
        <v>0.62016800000000005</v>
      </c>
    </row>
    <row r="1938" spans="1:7" x14ac:dyDescent="0.25">
      <c r="A1938">
        <v>1653</v>
      </c>
      <c r="B1938">
        <v>1.8325999999999999E-2</v>
      </c>
      <c r="C1938">
        <v>0.31675599999999998</v>
      </c>
      <c r="D1938">
        <v>3.0000000000000001E-6</v>
      </c>
      <c r="E1938">
        <v>3.4E-5</v>
      </c>
      <c r="F1938">
        <v>2.2599999999999999E-4</v>
      </c>
      <c r="G1938">
        <v>0.68789299999999998</v>
      </c>
    </row>
    <row r="1939" spans="1:7" x14ac:dyDescent="0.25">
      <c r="A1939">
        <v>1812</v>
      </c>
      <c r="B1939">
        <v>1.0895999999999999E-2</v>
      </c>
      <c r="C1939">
        <v>0.31772800000000001</v>
      </c>
      <c r="D1939">
        <v>3.9999999999999998E-6</v>
      </c>
      <c r="E1939">
        <v>3.0000000000000001E-6</v>
      </c>
      <c r="F1939">
        <v>2.2599999999999999E-4</v>
      </c>
      <c r="G1939">
        <v>0.73150099999999996</v>
      </c>
    </row>
    <row r="1940" spans="1:7" x14ac:dyDescent="0.25">
      <c r="A1940">
        <v>1897</v>
      </c>
      <c r="B1940">
        <v>8.9149999999999993E-3</v>
      </c>
      <c r="C1940">
        <v>0.318907</v>
      </c>
      <c r="D1940">
        <v>3.0000000000000001E-5</v>
      </c>
      <c r="E1940">
        <v>5.0000000000000004E-6</v>
      </c>
      <c r="F1940">
        <v>2.2599999999999999E-4</v>
      </c>
      <c r="G1940">
        <v>0.34920600000000002</v>
      </c>
    </row>
    <row r="1941" spans="1:7" x14ac:dyDescent="0.25">
      <c r="A1941">
        <v>2098</v>
      </c>
      <c r="B1941">
        <v>2.8975000000000001E-2</v>
      </c>
      <c r="C1941">
        <v>0.26174900000000001</v>
      </c>
      <c r="D1941">
        <v>9.9999999999999995E-7</v>
      </c>
      <c r="E1941">
        <v>5.1790000000000003E-2</v>
      </c>
      <c r="F1941">
        <v>2.2599999999999999E-4</v>
      </c>
      <c r="G1941">
        <v>0.84806999999999999</v>
      </c>
    </row>
    <row r="1942" spans="1:7" x14ac:dyDescent="0.25">
      <c r="A1942">
        <v>2146</v>
      </c>
      <c r="B1942">
        <v>5.9439999999999996E-3</v>
      </c>
      <c r="C1942">
        <v>0.26018000000000002</v>
      </c>
      <c r="D1942">
        <v>3.9999999999999998E-6</v>
      </c>
      <c r="E1942">
        <v>6.9499999999999998E-4</v>
      </c>
      <c r="F1942">
        <v>2.2599999999999999E-4</v>
      </c>
      <c r="G1942">
        <v>0.38405800000000001</v>
      </c>
    </row>
    <row r="1943" spans="1:7" x14ac:dyDescent="0.25">
      <c r="A1943">
        <v>2840</v>
      </c>
      <c r="B1943">
        <v>8.1720000000000004E-3</v>
      </c>
      <c r="C1943">
        <v>0.28309000000000001</v>
      </c>
      <c r="D1943">
        <v>6.0000000000000002E-6</v>
      </c>
      <c r="E1943">
        <v>0</v>
      </c>
      <c r="F1943">
        <v>2.2599999999999999E-4</v>
      </c>
      <c r="G1943">
        <v>0.42803000000000002</v>
      </c>
    </row>
    <row r="1944" spans="1:7" x14ac:dyDescent="0.25">
      <c r="A1944">
        <v>2861</v>
      </c>
      <c r="B1944">
        <v>2.7239999999999999E-3</v>
      </c>
      <c r="C1944">
        <v>0.28265400000000002</v>
      </c>
      <c r="D1944">
        <v>9.9999999999999995E-7</v>
      </c>
      <c r="E1944">
        <v>0</v>
      </c>
      <c r="F1944">
        <v>2.2599999999999999E-4</v>
      </c>
      <c r="G1944">
        <v>0.67272699999999996</v>
      </c>
    </row>
    <row r="1945" spans="1:7" x14ac:dyDescent="0.25">
      <c r="A1945">
        <v>3124</v>
      </c>
      <c r="B1945">
        <v>7.4289999999999998E-3</v>
      </c>
      <c r="C1945">
        <v>0.28303099999999998</v>
      </c>
      <c r="D1945">
        <v>1.1E-5</v>
      </c>
      <c r="E1945">
        <v>0</v>
      </c>
      <c r="F1945">
        <v>2.2599999999999999E-4</v>
      </c>
      <c r="G1945">
        <v>0.25057499999999999</v>
      </c>
    </row>
    <row r="1946" spans="1:7" x14ac:dyDescent="0.25">
      <c r="A1946">
        <v>3656</v>
      </c>
      <c r="B1946">
        <v>5.4479999999999997E-3</v>
      </c>
      <c r="C1946">
        <v>0.23951600000000001</v>
      </c>
      <c r="D1946">
        <v>9.9999999999999995E-7</v>
      </c>
      <c r="E1946">
        <v>0</v>
      </c>
      <c r="F1946">
        <v>2.2599999999999999E-4</v>
      </c>
      <c r="G1946">
        <v>0.70562800000000003</v>
      </c>
    </row>
    <row r="1947" spans="1:7" x14ac:dyDescent="0.25">
      <c r="A1947">
        <v>3670</v>
      </c>
      <c r="B1947">
        <v>5.4479999999999997E-3</v>
      </c>
      <c r="C1947">
        <v>0.23951600000000001</v>
      </c>
      <c r="D1947">
        <v>9.9999999999999995E-7</v>
      </c>
      <c r="E1947">
        <v>0</v>
      </c>
      <c r="F1947">
        <v>2.2599999999999999E-4</v>
      </c>
      <c r="G1947">
        <v>0.69264099999999995</v>
      </c>
    </row>
    <row r="1948" spans="1:7" x14ac:dyDescent="0.25">
      <c r="A1948">
        <v>3675</v>
      </c>
      <c r="B1948">
        <v>3.467E-3</v>
      </c>
      <c r="C1948">
        <v>0.239402</v>
      </c>
      <c r="D1948">
        <v>0</v>
      </c>
      <c r="E1948">
        <v>0</v>
      </c>
      <c r="F1948">
        <v>2.2599999999999999E-4</v>
      </c>
      <c r="G1948">
        <v>0.91208800000000001</v>
      </c>
    </row>
    <row r="1949" spans="1:7" x14ac:dyDescent="0.25">
      <c r="A1949">
        <v>1512</v>
      </c>
      <c r="B1949">
        <v>8.4200000000000004E-3</v>
      </c>
      <c r="C1949">
        <v>0.33582800000000002</v>
      </c>
      <c r="D1949">
        <v>5.3999999999999998E-5</v>
      </c>
      <c r="E1949">
        <v>6.9999999999999999E-6</v>
      </c>
      <c r="F1949">
        <v>2.2499999999999999E-4</v>
      </c>
      <c r="G1949">
        <v>0.56684500000000004</v>
      </c>
    </row>
    <row r="1950" spans="1:7" x14ac:dyDescent="0.25">
      <c r="A1950">
        <v>3203</v>
      </c>
      <c r="B1950">
        <v>7.6769999999999998E-3</v>
      </c>
      <c r="C1950">
        <v>0.283051</v>
      </c>
      <c r="D1950">
        <v>7.9999999999999996E-6</v>
      </c>
      <c r="E1950">
        <v>0</v>
      </c>
      <c r="F1950">
        <v>2.2499999999999999E-4</v>
      </c>
      <c r="G1950">
        <v>0.37849500000000003</v>
      </c>
    </row>
    <row r="1951" spans="1:7" x14ac:dyDescent="0.25">
      <c r="A1951">
        <v>3257</v>
      </c>
      <c r="B1951">
        <v>1.0401000000000001E-2</v>
      </c>
      <c r="C1951">
        <v>0.28326899999999999</v>
      </c>
      <c r="D1951">
        <v>3.9999999999999998E-6</v>
      </c>
      <c r="E1951">
        <v>0</v>
      </c>
      <c r="F1951">
        <v>2.2499999999999999E-4</v>
      </c>
      <c r="G1951">
        <v>0.55981400000000003</v>
      </c>
    </row>
    <row r="1952" spans="1:7" x14ac:dyDescent="0.25">
      <c r="A1952">
        <v>3567</v>
      </c>
      <c r="B1952">
        <v>3.467E-3</v>
      </c>
      <c r="C1952">
        <v>0.239402</v>
      </c>
      <c r="D1952">
        <v>0</v>
      </c>
      <c r="E1952">
        <v>0</v>
      </c>
      <c r="F1952">
        <v>2.2499999999999999E-4</v>
      </c>
      <c r="G1952">
        <v>0.90109899999999998</v>
      </c>
    </row>
    <row r="1953" spans="1:7" x14ac:dyDescent="0.25">
      <c r="A1953">
        <v>3595</v>
      </c>
      <c r="B1953">
        <v>3.467E-3</v>
      </c>
      <c r="C1953">
        <v>0.239402</v>
      </c>
      <c r="D1953">
        <v>0</v>
      </c>
      <c r="E1953">
        <v>0</v>
      </c>
      <c r="F1953">
        <v>2.2499999999999999E-4</v>
      </c>
      <c r="G1953">
        <v>0.89010999999999996</v>
      </c>
    </row>
    <row r="1954" spans="1:7" x14ac:dyDescent="0.25">
      <c r="A1954">
        <v>3874</v>
      </c>
      <c r="B1954">
        <v>3.467E-3</v>
      </c>
      <c r="C1954">
        <v>0.239402</v>
      </c>
      <c r="D1954">
        <v>0</v>
      </c>
      <c r="E1954">
        <v>0</v>
      </c>
      <c r="F1954">
        <v>2.2499999999999999E-4</v>
      </c>
      <c r="G1954">
        <v>0.91208800000000001</v>
      </c>
    </row>
    <row r="1955" spans="1:7" x14ac:dyDescent="0.25">
      <c r="A1955">
        <v>59</v>
      </c>
      <c r="B1955">
        <v>4.705E-3</v>
      </c>
      <c r="C1955">
        <v>0.26140999999999998</v>
      </c>
      <c r="D1955">
        <v>9.9999999999999995E-7</v>
      </c>
      <c r="E1955">
        <v>9.9999999999999995E-7</v>
      </c>
      <c r="F1955">
        <v>2.24E-4</v>
      </c>
      <c r="G1955">
        <v>0.77777799999999997</v>
      </c>
    </row>
    <row r="1956" spans="1:7" x14ac:dyDescent="0.25">
      <c r="A1956">
        <v>257</v>
      </c>
      <c r="B1956">
        <v>4.4580000000000002E-3</v>
      </c>
      <c r="C1956">
        <v>0.26139299999999999</v>
      </c>
      <c r="D1956">
        <v>1.9999999999999999E-6</v>
      </c>
      <c r="E1956">
        <v>9.9999999999999995E-7</v>
      </c>
      <c r="F1956">
        <v>2.24E-4</v>
      </c>
      <c r="G1956">
        <v>0.50326800000000005</v>
      </c>
    </row>
    <row r="1957" spans="1:7" x14ac:dyDescent="0.25">
      <c r="A1957">
        <v>614</v>
      </c>
      <c r="B1957">
        <v>7.9249999999999998E-3</v>
      </c>
      <c r="C1957">
        <v>0.29104799999999997</v>
      </c>
      <c r="D1957">
        <v>1.0000000000000001E-5</v>
      </c>
      <c r="E1957">
        <v>5.0000000000000004E-6</v>
      </c>
      <c r="F1957">
        <v>2.24E-4</v>
      </c>
      <c r="G1957">
        <v>0.709677</v>
      </c>
    </row>
    <row r="1958" spans="1:7" x14ac:dyDescent="0.25">
      <c r="A1958">
        <v>902</v>
      </c>
      <c r="B1958">
        <v>1.1391999999999999E-2</v>
      </c>
      <c r="C1958">
        <v>0.31606099999999998</v>
      </c>
      <c r="D1958">
        <v>9.9999999999999995E-7</v>
      </c>
      <c r="E1958">
        <v>3.0000000000000001E-6</v>
      </c>
      <c r="F1958">
        <v>2.24E-4</v>
      </c>
      <c r="G1958">
        <v>0.82318800000000003</v>
      </c>
    </row>
    <row r="1959" spans="1:7" x14ac:dyDescent="0.25">
      <c r="A1959">
        <v>1428</v>
      </c>
      <c r="B1959">
        <v>7.182E-3</v>
      </c>
      <c r="C1959">
        <v>0.31675599999999998</v>
      </c>
      <c r="D1959">
        <v>1.1E-5</v>
      </c>
      <c r="E1959">
        <v>1.9999999999999999E-6</v>
      </c>
      <c r="F1959">
        <v>2.24E-4</v>
      </c>
      <c r="G1959">
        <v>0.49261100000000002</v>
      </c>
    </row>
    <row r="1960" spans="1:7" x14ac:dyDescent="0.25">
      <c r="A1960">
        <v>1588</v>
      </c>
      <c r="B1960">
        <v>5.6959999999999997E-3</v>
      </c>
      <c r="C1960">
        <v>0.33518700000000001</v>
      </c>
      <c r="D1960">
        <v>5.3000000000000001E-5</v>
      </c>
      <c r="E1960">
        <v>1.9999999999999999E-6</v>
      </c>
      <c r="F1960">
        <v>2.24E-4</v>
      </c>
      <c r="G1960">
        <v>0.63636400000000004</v>
      </c>
    </row>
    <row r="1961" spans="1:7" x14ac:dyDescent="0.25">
      <c r="A1961">
        <v>2418</v>
      </c>
      <c r="B1961">
        <v>2.8975000000000001E-2</v>
      </c>
      <c r="C1961">
        <v>0.26174900000000001</v>
      </c>
      <c r="D1961">
        <v>9.9999999999999995E-7</v>
      </c>
      <c r="E1961">
        <v>5.2313999999999999E-2</v>
      </c>
      <c r="F1961">
        <v>2.24E-4</v>
      </c>
      <c r="G1961">
        <v>0.87238400000000005</v>
      </c>
    </row>
    <row r="1962" spans="1:7" x14ac:dyDescent="0.25">
      <c r="A1962">
        <v>2570</v>
      </c>
      <c r="B1962">
        <v>5.2009999999999999E-3</v>
      </c>
      <c r="C1962">
        <v>0.26012999999999997</v>
      </c>
      <c r="D1962">
        <v>3.9999999999999998E-6</v>
      </c>
      <c r="E1962">
        <v>6.78E-4</v>
      </c>
      <c r="F1962">
        <v>2.24E-4</v>
      </c>
      <c r="G1962">
        <v>0.385714</v>
      </c>
    </row>
    <row r="1963" spans="1:7" x14ac:dyDescent="0.25">
      <c r="A1963">
        <v>3141</v>
      </c>
      <c r="B1963">
        <v>2.7239999999999999E-3</v>
      </c>
      <c r="C1963">
        <v>0.28265400000000002</v>
      </c>
      <c r="D1963">
        <v>9.9999999999999995E-7</v>
      </c>
      <c r="E1963">
        <v>0</v>
      </c>
      <c r="F1963">
        <v>2.24E-4</v>
      </c>
      <c r="G1963">
        <v>0.690909</v>
      </c>
    </row>
    <row r="1964" spans="1:7" x14ac:dyDescent="0.25">
      <c r="A1964">
        <v>3493</v>
      </c>
      <c r="B1964">
        <v>4.705E-3</v>
      </c>
      <c r="C1964">
        <v>0.23947299999999999</v>
      </c>
      <c r="D1964">
        <v>9.9999999999999995E-7</v>
      </c>
      <c r="E1964">
        <v>0</v>
      </c>
      <c r="F1964">
        <v>2.24E-4</v>
      </c>
      <c r="G1964">
        <v>0.71929799999999999</v>
      </c>
    </row>
    <row r="1965" spans="1:7" x14ac:dyDescent="0.25">
      <c r="A1965">
        <v>354</v>
      </c>
      <c r="B1965">
        <v>6.4390000000000003E-3</v>
      </c>
      <c r="C1965">
        <v>0.27109800000000001</v>
      </c>
      <c r="D1965">
        <v>1.9999999999999999E-6</v>
      </c>
      <c r="E1965">
        <v>9.9999999999999995E-7</v>
      </c>
      <c r="F1965">
        <v>2.23E-4</v>
      </c>
      <c r="G1965">
        <v>0.64</v>
      </c>
    </row>
    <row r="1966" spans="1:7" x14ac:dyDescent="0.25">
      <c r="A1966">
        <v>769</v>
      </c>
      <c r="B1966">
        <v>3.715E-3</v>
      </c>
      <c r="C1966">
        <v>0.215119</v>
      </c>
      <c r="D1966">
        <v>9.8999999999999994E-5</v>
      </c>
      <c r="E1966">
        <v>0</v>
      </c>
      <c r="F1966">
        <v>2.23E-4</v>
      </c>
      <c r="G1966">
        <v>0.6</v>
      </c>
    </row>
    <row r="1967" spans="1:7" x14ac:dyDescent="0.25">
      <c r="A1967">
        <v>807</v>
      </c>
      <c r="B1967">
        <v>4.9529999999999999E-3</v>
      </c>
      <c r="C1967">
        <v>0.17849100000000001</v>
      </c>
      <c r="D1967">
        <v>9.9999999999999995E-7</v>
      </c>
      <c r="E1967">
        <v>0</v>
      </c>
      <c r="F1967">
        <v>2.23E-4</v>
      </c>
      <c r="G1967">
        <v>0.72105300000000006</v>
      </c>
    </row>
    <row r="1968" spans="1:7" x14ac:dyDescent="0.25">
      <c r="A1968">
        <v>1074</v>
      </c>
      <c r="B1968">
        <v>1.5602E-2</v>
      </c>
      <c r="C1968">
        <v>0.33661200000000002</v>
      </c>
      <c r="D1968">
        <v>7.0799999999999997E-4</v>
      </c>
      <c r="E1968">
        <v>1.08E-4</v>
      </c>
      <c r="F1968">
        <v>2.23E-4</v>
      </c>
      <c r="G1968">
        <v>0.486431</v>
      </c>
    </row>
    <row r="1969" spans="1:7" x14ac:dyDescent="0.25">
      <c r="A1969">
        <v>1225</v>
      </c>
      <c r="B1969">
        <v>7.4289999999999998E-3</v>
      </c>
      <c r="C1969">
        <v>0.315666</v>
      </c>
      <c r="D1969">
        <v>3.0000000000000001E-6</v>
      </c>
      <c r="E1969">
        <v>1.9999999999999999E-6</v>
      </c>
      <c r="F1969">
        <v>2.23E-4</v>
      </c>
      <c r="G1969">
        <v>0.62298900000000001</v>
      </c>
    </row>
    <row r="1970" spans="1:7" x14ac:dyDescent="0.25">
      <c r="A1970">
        <v>1309</v>
      </c>
      <c r="B1970">
        <v>1.0649E-2</v>
      </c>
      <c r="C1970">
        <v>0.31770300000000001</v>
      </c>
      <c r="D1970">
        <v>3.9999999999999998E-6</v>
      </c>
      <c r="E1970">
        <v>3.0000000000000001E-6</v>
      </c>
      <c r="F1970">
        <v>2.23E-4</v>
      </c>
      <c r="G1970">
        <v>0.692137</v>
      </c>
    </row>
    <row r="1971" spans="1:7" x14ac:dyDescent="0.25">
      <c r="A1971">
        <v>1319</v>
      </c>
      <c r="B1971">
        <v>6.6860000000000001E-3</v>
      </c>
      <c r="C1971">
        <v>0.31559199999999998</v>
      </c>
      <c r="D1971">
        <v>0</v>
      </c>
      <c r="E1971">
        <v>1.9999999999999999E-6</v>
      </c>
      <c r="F1971">
        <v>2.23E-4</v>
      </c>
      <c r="G1971">
        <v>0.92022800000000005</v>
      </c>
    </row>
    <row r="1972" spans="1:7" x14ac:dyDescent="0.25">
      <c r="A1972">
        <v>1429</v>
      </c>
      <c r="B1972">
        <v>9.4109999999999992E-3</v>
      </c>
      <c r="C1972">
        <v>0.31772800000000001</v>
      </c>
      <c r="D1972">
        <v>1.5E-5</v>
      </c>
      <c r="E1972">
        <v>3.0000000000000001E-6</v>
      </c>
      <c r="F1972">
        <v>2.23E-4</v>
      </c>
      <c r="G1972">
        <v>0.41820800000000002</v>
      </c>
    </row>
    <row r="1973" spans="1:7" x14ac:dyDescent="0.25">
      <c r="A1973">
        <v>1543</v>
      </c>
      <c r="B1973">
        <v>8.1720000000000004E-3</v>
      </c>
      <c r="C1973">
        <v>0.31820300000000001</v>
      </c>
      <c r="D1973">
        <v>1.2E-5</v>
      </c>
      <c r="E1973">
        <v>3.0000000000000001E-6</v>
      </c>
      <c r="F1973">
        <v>2.23E-4</v>
      </c>
      <c r="G1973">
        <v>0.524621</v>
      </c>
    </row>
    <row r="1974" spans="1:7" x14ac:dyDescent="0.25">
      <c r="A1974">
        <v>1790</v>
      </c>
      <c r="B1974">
        <v>9.4109999999999992E-3</v>
      </c>
      <c r="C1974">
        <v>0.31815300000000002</v>
      </c>
      <c r="D1974">
        <v>2.8E-5</v>
      </c>
      <c r="E1974">
        <v>3.0000000000000001E-6</v>
      </c>
      <c r="F1974">
        <v>2.23E-4</v>
      </c>
      <c r="G1974">
        <v>0.38975799999999999</v>
      </c>
    </row>
    <row r="1975" spans="1:7" x14ac:dyDescent="0.25">
      <c r="A1975">
        <v>1847</v>
      </c>
      <c r="B1975">
        <v>6.4390000000000003E-3</v>
      </c>
      <c r="C1975">
        <v>0.33527099999999999</v>
      </c>
      <c r="D1975">
        <v>5.4299999999999997E-4</v>
      </c>
      <c r="E1975">
        <v>1.9999999999999999E-6</v>
      </c>
      <c r="F1975">
        <v>2.23E-4</v>
      </c>
      <c r="G1975">
        <v>0.4</v>
      </c>
    </row>
    <row r="1976" spans="1:7" x14ac:dyDescent="0.25">
      <c r="A1976">
        <v>2579</v>
      </c>
      <c r="B1976">
        <v>2.8726999999999999E-2</v>
      </c>
      <c r="C1976">
        <v>0.26173200000000002</v>
      </c>
      <c r="D1976">
        <v>9.9999999999999995E-7</v>
      </c>
      <c r="E1976">
        <v>5.2450999999999998E-2</v>
      </c>
      <c r="F1976">
        <v>2.23E-4</v>
      </c>
      <c r="G1976">
        <v>0.88350799999999996</v>
      </c>
    </row>
    <row r="1977" spans="1:7" x14ac:dyDescent="0.25">
      <c r="A1977">
        <v>2633</v>
      </c>
      <c r="B1977">
        <v>1.0154E-2</v>
      </c>
      <c r="C1977">
        <v>0.26046599999999998</v>
      </c>
      <c r="D1977">
        <v>9.9999999999999995E-7</v>
      </c>
      <c r="E1977">
        <v>8.12E-4</v>
      </c>
      <c r="F1977">
        <v>2.23E-4</v>
      </c>
      <c r="G1977">
        <v>0.73414599999999997</v>
      </c>
    </row>
    <row r="1978" spans="1:7" x14ac:dyDescent="0.25">
      <c r="A1978">
        <v>2681</v>
      </c>
      <c r="B1978">
        <v>1.1143999999999999E-2</v>
      </c>
      <c r="C1978">
        <v>0.283329</v>
      </c>
      <c r="D1978">
        <v>3.0000000000000001E-6</v>
      </c>
      <c r="E1978">
        <v>0</v>
      </c>
      <c r="F1978">
        <v>2.23E-4</v>
      </c>
      <c r="G1978">
        <v>0.56060600000000005</v>
      </c>
    </row>
    <row r="1979" spans="1:7" x14ac:dyDescent="0.25">
      <c r="A1979">
        <v>2713</v>
      </c>
      <c r="B1979">
        <v>7.6769999999999998E-3</v>
      </c>
      <c r="C1979">
        <v>0.283051</v>
      </c>
      <c r="D1979">
        <v>6.9999999999999999E-6</v>
      </c>
      <c r="E1979">
        <v>0</v>
      </c>
      <c r="F1979">
        <v>2.23E-4</v>
      </c>
      <c r="G1979">
        <v>0.48602200000000001</v>
      </c>
    </row>
    <row r="1980" spans="1:7" x14ac:dyDescent="0.25">
      <c r="A1980">
        <v>3036</v>
      </c>
      <c r="B1980">
        <v>9.4109999999999992E-3</v>
      </c>
      <c r="C1980">
        <v>0.28319</v>
      </c>
      <c r="D1980">
        <v>6.0000000000000002E-6</v>
      </c>
      <c r="E1980">
        <v>0</v>
      </c>
      <c r="F1980">
        <v>2.23E-4</v>
      </c>
      <c r="G1980">
        <v>0.45803700000000003</v>
      </c>
    </row>
    <row r="1981" spans="1:7" x14ac:dyDescent="0.25">
      <c r="A1981">
        <v>3498</v>
      </c>
      <c r="B1981">
        <v>4.4580000000000002E-3</v>
      </c>
      <c r="C1981">
        <v>0.23945900000000001</v>
      </c>
      <c r="D1981">
        <v>0</v>
      </c>
      <c r="E1981">
        <v>0</v>
      </c>
      <c r="F1981">
        <v>2.23E-4</v>
      </c>
      <c r="G1981">
        <v>0.86274499999999998</v>
      </c>
    </row>
    <row r="1982" spans="1:7" x14ac:dyDescent="0.25">
      <c r="A1982">
        <v>3720</v>
      </c>
      <c r="B1982">
        <v>2.4759999999999999E-3</v>
      </c>
      <c r="C1982">
        <v>0.239346</v>
      </c>
      <c r="D1982">
        <v>9.9999999999999995E-7</v>
      </c>
      <c r="E1982">
        <v>0</v>
      </c>
      <c r="F1982">
        <v>2.23E-4</v>
      </c>
      <c r="G1982">
        <v>0.53333299999999995</v>
      </c>
    </row>
    <row r="1983" spans="1:7" x14ac:dyDescent="0.25">
      <c r="A1983">
        <v>3847</v>
      </c>
      <c r="B1983">
        <v>3.2190000000000001E-3</v>
      </c>
      <c r="C1983">
        <v>0.23938799999999999</v>
      </c>
      <c r="D1983">
        <v>1.9999999999999999E-6</v>
      </c>
      <c r="E1983">
        <v>0</v>
      </c>
      <c r="F1983">
        <v>2.23E-4</v>
      </c>
      <c r="G1983">
        <v>0.34615400000000002</v>
      </c>
    </row>
    <row r="1984" spans="1:7" x14ac:dyDescent="0.25">
      <c r="A1984">
        <v>4018</v>
      </c>
      <c r="B1984">
        <v>1.7340000000000001E-3</v>
      </c>
      <c r="C1984">
        <v>0.184031</v>
      </c>
      <c r="D1984">
        <v>0</v>
      </c>
      <c r="E1984">
        <v>0</v>
      </c>
      <c r="F1984">
        <v>2.23E-4</v>
      </c>
      <c r="G1984">
        <v>0.90476199999999996</v>
      </c>
    </row>
    <row r="1985" spans="1:7" x14ac:dyDescent="0.25">
      <c r="A1985">
        <v>457</v>
      </c>
      <c r="B1985">
        <v>4.9529999999999999E-3</v>
      </c>
      <c r="C1985">
        <v>0.28666799999999998</v>
      </c>
      <c r="D1985">
        <v>7.6000000000000004E-5</v>
      </c>
      <c r="E1985">
        <v>3.9999999999999998E-6</v>
      </c>
      <c r="F1985">
        <v>2.22E-4</v>
      </c>
      <c r="G1985">
        <v>0.68421100000000001</v>
      </c>
    </row>
    <row r="1986" spans="1:7" x14ac:dyDescent="0.25">
      <c r="A1986">
        <v>471</v>
      </c>
      <c r="B1986">
        <v>7.6769999999999998E-3</v>
      </c>
      <c r="C1986">
        <v>0.30452499999999999</v>
      </c>
      <c r="D1986">
        <v>4.5000000000000003E-5</v>
      </c>
      <c r="E1986">
        <v>5.0000000000000004E-6</v>
      </c>
      <c r="F1986">
        <v>2.22E-4</v>
      </c>
      <c r="G1986">
        <v>0.67096800000000001</v>
      </c>
    </row>
    <row r="1987" spans="1:7" x14ac:dyDescent="0.25">
      <c r="A1987">
        <v>782</v>
      </c>
      <c r="B1987">
        <v>3.2190000000000001E-3</v>
      </c>
      <c r="C1987">
        <v>0.17841199999999999</v>
      </c>
      <c r="D1987">
        <v>3.9999999999999998E-6</v>
      </c>
      <c r="E1987">
        <v>0</v>
      </c>
      <c r="F1987">
        <v>2.22E-4</v>
      </c>
      <c r="G1987">
        <v>0.38461499999999998</v>
      </c>
    </row>
    <row r="1988" spans="1:7" x14ac:dyDescent="0.25">
      <c r="A1988">
        <v>835</v>
      </c>
      <c r="B1988">
        <v>4.9529999999999999E-3</v>
      </c>
      <c r="C1988">
        <v>0.17842</v>
      </c>
      <c r="D1988">
        <v>9.9999999999999995E-7</v>
      </c>
      <c r="E1988">
        <v>0</v>
      </c>
      <c r="F1988">
        <v>2.22E-4</v>
      </c>
      <c r="G1988">
        <v>0.63684200000000002</v>
      </c>
    </row>
    <row r="1989" spans="1:7" x14ac:dyDescent="0.25">
      <c r="A1989">
        <v>1056</v>
      </c>
      <c r="B1989">
        <v>1.6097E-2</v>
      </c>
      <c r="C1989">
        <v>0.31653199999999998</v>
      </c>
      <c r="D1989">
        <v>7.9999999999999996E-6</v>
      </c>
      <c r="E1989">
        <v>2.5000000000000001E-5</v>
      </c>
      <c r="F1989">
        <v>2.22E-4</v>
      </c>
      <c r="G1989">
        <v>0.54423100000000002</v>
      </c>
    </row>
    <row r="1990" spans="1:7" x14ac:dyDescent="0.25">
      <c r="A1990">
        <v>1889</v>
      </c>
      <c r="B1990">
        <v>3.715E-3</v>
      </c>
      <c r="C1990">
        <v>0.31529600000000002</v>
      </c>
      <c r="D1990">
        <v>3.0000000000000001E-6</v>
      </c>
      <c r="E1990">
        <v>1.9999999999999999E-6</v>
      </c>
      <c r="F1990">
        <v>2.22E-4</v>
      </c>
      <c r="G1990">
        <v>0.466667</v>
      </c>
    </row>
    <row r="1991" spans="1:7" x14ac:dyDescent="0.25">
      <c r="A1991">
        <v>2060</v>
      </c>
      <c r="B1991">
        <v>2.6251E-2</v>
      </c>
      <c r="C1991">
        <v>0.26156200000000002</v>
      </c>
      <c r="D1991">
        <v>2.4000000000000001E-5</v>
      </c>
      <c r="E1991">
        <v>4.4455000000000001E-2</v>
      </c>
      <c r="F1991">
        <v>2.22E-4</v>
      </c>
      <c r="G1991">
        <v>0.76262399999999997</v>
      </c>
    </row>
    <row r="1992" spans="1:7" x14ac:dyDescent="0.25">
      <c r="A1992">
        <v>2192</v>
      </c>
      <c r="B1992">
        <v>1.0154E-2</v>
      </c>
      <c r="C1992">
        <v>0.26046599999999998</v>
      </c>
      <c r="D1992">
        <v>1.9999999999999999E-6</v>
      </c>
      <c r="E1992">
        <v>8.2799999999999996E-4</v>
      </c>
      <c r="F1992">
        <v>2.22E-4</v>
      </c>
      <c r="G1992">
        <v>0.69390200000000002</v>
      </c>
    </row>
    <row r="1993" spans="1:7" x14ac:dyDescent="0.25">
      <c r="A1993">
        <v>2259</v>
      </c>
      <c r="B1993">
        <v>1.3620999999999999E-2</v>
      </c>
      <c r="C1993">
        <v>0.26070100000000002</v>
      </c>
      <c r="D1993">
        <v>1.5E-5</v>
      </c>
      <c r="E1993">
        <v>3.48E-3</v>
      </c>
      <c r="F1993">
        <v>2.22E-4</v>
      </c>
      <c r="G1993">
        <v>0.57373700000000005</v>
      </c>
    </row>
    <row r="1994" spans="1:7" x14ac:dyDescent="0.25">
      <c r="A1994">
        <v>3285</v>
      </c>
      <c r="B1994">
        <v>6.6860000000000001E-3</v>
      </c>
      <c r="C1994">
        <v>0.28297099999999997</v>
      </c>
      <c r="D1994">
        <v>3.0000000000000001E-6</v>
      </c>
      <c r="E1994">
        <v>0</v>
      </c>
      <c r="F1994">
        <v>2.22E-4</v>
      </c>
      <c r="G1994">
        <v>0.60683799999999999</v>
      </c>
    </row>
    <row r="1995" spans="1:7" x14ac:dyDescent="0.25">
      <c r="A1995">
        <v>3527</v>
      </c>
      <c r="B1995">
        <v>5.6959999999999997E-3</v>
      </c>
      <c r="C1995">
        <v>0.23952999999999999</v>
      </c>
      <c r="D1995">
        <v>9.9999999999999995E-7</v>
      </c>
      <c r="E1995">
        <v>0</v>
      </c>
      <c r="F1995">
        <v>2.22E-4</v>
      </c>
      <c r="G1995">
        <v>0.70750999999999997</v>
      </c>
    </row>
    <row r="1996" spans="1:7" x14ac:dyDescent="0.25">
      <c r="A1996">
        <v>173</v>
      </c>
      <c r="B1996">
        <v>2.9719999999999998E-3</v>
      </c>
      <c r="C1996">
        <v>0.28904800000000003</v>
      </c>
      <c r="D1996">
        <v>3.6310000000000001E-3</v>
      </c>
      <c r="E1996">
        <v>9.9999999999999995E-7</v>
      </c>
      <c r="F1996">
        <v>2.2100000000000001E-4</v>
      </c>
      <c r="G1996">
        <v>0.242424</v>
      </c>
    </row>
    <row r="1997" spans="1:7" x14ac:dyDescent="0.25">
      <c r="A1997">
        <v>516</v>
      </c>
      <c r="B1997">
        <v>4.9529999999999999E-3</v>
      </c>
      <c r="C1997">
        <v>0.28666799999999998</v>
      </c>
      <c r="D1997">
        <v>7.4999999999999993E-5</v>
      </c>
      <c r="E1997">
        <v>3.9999999999999998E-6</v>
      </c>
      <c r="F1997">
        <v>2.2100000000000001E-4</v>
      </c>
      <c r="G1997">
        <v>0.73157899999999998</v>
      </c>
    </row>
    <row r="1998" spans="1:7" x14ac:dyDescent="0.25">
      <c r="A1998">
        <v>984</v>
      </c>
      <c r="B1998">
        <v>1.0401000000000001E-2</v>
      </c>
      <c r="C1998">
        <v>0.31767800000000002</v>
      </c>
      <c r="D1998">
        <v>1.9999999999999999E-6</v>
      </c>
      <c r="E1998">
        <v>3.0000000000000001E-6</v>
      </c>
      <c r="F1998">
        <v>2.2100000000000001E-4</v>
      </c>
      <c r="G1998">
        <v>0.76190500000000005</v>
      </c>
    </row>
    <row r="1999" spans="1:7" x14ac:dyDescent="0.25">
      <c r="A1999">
        <v>1047</v>
      </c>
      <c r="B1999">
        <v>1.6097E-2</v>
      </c>
      <c r="C1999">
        <v>0.31653199999999998</v>
      </c>
      <c r="D1999">
        <v>6.9999999999999999E-6</v>
      </c>
      <c r="E1999">
        <v>3.1000000000000001E-5</v>
      </c>
      <c r="F1999">
        <v>2.2100000000000001E-4</v>
      </c>
      <c r="G1999">
        <v>0.602885</v>
      </c>
    </row>
    <row r="2000" spans="1:7" x14ac:dyDescent="0.25">
      <c r="A2000">
        <v>1212</v>
      </c>
      <c r="B2000">
        <v>6.4390000000000003E-3</v>
      </c>
      <c r="C2000">
        <v>0.31556699999999999</v>
      </c>
      <c r="D2000">
        <v>3.9999999999999998E-6</v>
      </c>
      <c r="E2000">
        <v>3.0000000000000001E-6</v>
      </c>
      <c r="F2000">
        <v>2.2100000000000001E-4</v>
      </c>
      <c r="G2000">
        <v>0.50461500000000004</v>
      </c>
    </row>
    <row r="2001" spans="1:7" x14ac:dyDescent="0.25">
      <c r="A2001">
        <v>2844</v>
      </c>
      <c r="B2001">
        <v>7.182E-3</v>
      </c>
      <c r="C2001">
        <v>0.28301100000000001</v>
      </c>
      <c r="D2001">
        <v>6.9999999999999999E-6</v>
      </c>
      <c r="E2001">
        <v>0</v>
      </c>
      <c r="F2001">
        <v>2.2100000000000001E-4</v>
      </c>
      <c r="G2001">
        <v>0.29064000000000001</v>
      </c>
    </row>
    <row r="2002" spans="1:7" x14ac:dyDescent="0.25">
      <c r="A2002">
        <v>2892</v>
      </c>
      <c r="B2002">
        <v>7.182E-3</v>
      </c>
      <c r="C2002">
        <v>0.28358699999999998</v>
      </c>
      <c r="D2002">
        <v>1.5999999999999999E-5</v>
      </c>
      <c r="E2002">
        <v>0</v>
      </c>
      <c r="F2002">
        <v>2.2100000000000001E-4</v>
      </c>
      <c r="G2002">
        <v>0.450739</v>
      </c>
    </row>
    <row r="2003" spans="1:7" x14ac:dyDescent="0.25">
      <c r="A2003">
        <v>3591</v>
      </c>
      <c r="B2003">
        <v>4.705E-3</v>
      </c>
      <c r="C2003">
        <v>0.23947299999999999</v>
      </c>
      <c r="D2003">
        <v>0</v>
      </c>
      <c r="E2003">
        <v>0</v>
      </c>
      <c r="F2003">
        <v>2.2100000000000001E-4</v>
      </c>
      <c r="G2003">
        <v>0.78947400000000001</v>
      </c>
    </row>
    <row r="2004" spans="1:7" x14ac:dyDescent="0.25">
      <c r="A2004">
        <v>140</v>
      </c>
      <c r="B2004">
        <v>2.7239999999999999E-3</v>
      </c>
      <c r="C2004">
        <v>0.26127499999999998</v>
      </c>
      <c r="D2004">
        <v>0</v>
      </c>
      <c r="E2004">
        <v>0</v>
      </c>
      <c r="F2004">
        <v>2.2000000000000001E-4</v>
      </c>
      <c r="G2004">
        <v>0.89090899999999995</v>
      </c>
    </row>
    <row r="2005" spans="1:7" x14ac:dyDescent="0.25">
      <c r="A2005">
        <v>361</v>
      </c>
      <c r="B2005">
        <v>5.6959999999999997E-3</v>
      </c>
      <c r="C2005">
        <v>0.27137099999999997</v>
      </c>
      <c r="D2005">
        <v>5.0000000000000004E-6</v>
      </c>
      <c r="E2005">
        <v>0</v>
      </c>
      <c r="F2005">
        <v>2.2000000000000001E-4</v>
      </c>
      <c r="G2005">
        <v>0.63241099999999995</v>
      </c>
    </row>
    <row r="2006" spans="1:7" x14ac:dyDescent="0.25">
      <c r="A2006">
        <v>469</v>
      </c>
      <c r="B2006">
        <v>5.4479999999999997E-3</v>
      </c>
      <c r="C2006">
        <v>0.28689199999999998</v>
      </c>
      <c r="D2006">
        <v>6.9999999999999994E-5</v>
      </c>
      <c r="E2006">
        <v>3.9999999999999998E-6</v>
      </c>
      <c r="F2006">
        <v>2.2000000000000001E-4</v>
      </c>
      <c r="G2006">
        <v>0.53246800000000005</v>
      </c>
    </row>
    <row r="2007" spans="1:7" x14ac:dyDescent="0.25">
      <c r="A2007">
        <v>1313</v>
      </c>
      <c r="B2007">
        <v>8.4200000000000004E-3</v>
      </c>
      <c r="C2007">
        <v>0.33652799999999999</v>
      </c>
      <c r="D2007">
        <v>4.3999999999999999E-5</v>
      </c>
      <c r="E2007">
        <v>6.9999999999999999E-6</v>
      </c>
      <c r="F2007">
        <v>2.2000000000000001E-4</v>
      </c>
      <c r="G2007">
        <v>0.61497299999999999</v>
      </c>
    </row>
    <row r="2008" spans="1:7" x14ac:dyDescent="0.25">
      <c r="A2008">
        <v>1317</v>
      </c>
      <c r="B2008">
        <v>5.2009999999999999E-3</v>
      </c>
      <c r="C2008">
        <v>0.33616400000000002</v>
      </c>
      <c r="D2008">
        <v>6.8599999999999998E-4</v>
      </c>
      <c r="E2008">
        <v>3.0000000000000001E-6</v>
      </c>
      <c r="F2008">
        <v>2.2000000000000001E-4</v>
      </c>
      <c r="G2008">
        <v>0.295238</v>
      </c>
    </row>
    <row r="2009" spans="1:7" x14ac:dyDescent="0.25">
      <c r="A2009">
        <v>3314</v>
      </c>
      <c r="B2009">
        <v>3.9620000000000002E-3</v>
      </c>
      <c r="C2009">
        <v>0.28275299999999998</v>
      </c>
      <c r="D2009">
        <v>0</v>
      </c>
      <c r="E2009">
        <v>0</v>
      </c>
      <c r="F2009">
        <v>2.2000000000000001E-4</v>
      </c>
      <c r="G2009">
        <v>0.9</v>
      </c>
    </row>
    <row r="2010" spans="1:7" x14ac:dyDescent="0.25">
      <c r="A2010">
        <v>3852</v>
      </c>
      <c r="B2010">
        <v>5.4479999999999997E-3</v>
      </c>
      <c r="C2010">
        <v>0.23951600000000001</v>
      </c>
      <c r="D2010">
        <v>1.9999999999999999E-6</v>
      </c>
      <c r="E2010">
        <v>0</v>
      </c>
      <c r="F2010">
        <v>2.2000000000000001E-4</v>
      </c>
      <c r="G2010">
        <v>0.57575799999999999</v>
      </c>
    </row>
    <row r="2011" spans="1:7" x14ac:dyDescent="0.25">
      <c r="A2011">
        <v>134</v>
      </c>
      <c r="B2011">
        <v>4.705E-3</v>
      </c>
      <c r="C2011">
        <v>0.26140999999999998</v>
      </c>
      <c r="D2011">
        <v>9.9999999999999995E-7</v>
      </c>
      <c r="E2011">
        <v>9.9999999999999995E-7</v>
      </c>
      <c r="F2011">
        <v>2.1900000000000001E-4</v>
      </c>
      <c r="G2011">
        <v>0.70760199999999995</v>
      </c>
    </row>
    <row r="2012" spans="1:7" x14ac:dyDescent="0.25">
      <c r="A2012">
        <v>251</v>
      </c>
      <c r="B2012">
        <v>3.467E-3</v>
      </c>
      <c r="C2012">
        <v>0.26132499999999997</v>
      </c>
      <c r="D2012">
        <v>0</v>
      </c>
      <c r="E2012">
        <v>9.9999999999999995E-7</v>
      </c>
      <c r="F2012">
        <v>2.1900000000000001E-4</v>
      </c>
      <c r="G2012">
        <v>0.78022000000000002</v>
      </c>
    </row>
    <row r="2013" spans="1:7" x14ac:dyDescent="0.25">
      <c r="A2013">
        <v>560</v>
      </c>
      <c r="B2013">
        <v>7.4289999999999998E-3</v>
      </c>
      <c r="C2013">
        <v>0.27411600000000003</v>
      </c>
      <c r="D2013">
        <v>1.0000000000000001E-5</v>
      </c>
      <c r="E2013">
        <v>9.9999999999999995E-7</v>
      </c>
      <c r="F2013">
        <v>2.1900000000000001E-4</v>
      </c>
      <c r="G2013">
        <v>0.535632</v>
      </c>
    </row>
    <row r="2014" spans="1:7" x14ac:dyDescent="0.25">
      <c r="A2014">
        <v>595</v>
      </c>
      <c r="B2014">
        <v>4.705E-3</v>
      </c>
      <c r="C2014">
        <v>0.270173</v>
      </c>
      <c r="D2014">
        <v>0</v>
      </c>
      <c r="E2014">
        <v>0</v>
      </c>
      <c r="F2014">
        <v>2.1900000000000001E-4</v>
      </c>
      <c r="G2014">
        <v>0.98830399999999996</v>
      </c>
    </row>
    <row r="2015" spans="1:7" x14ac:dyDescent="0.25">
      <c r="A2015">
        <v>647</v>
      </c>
      <c r="B2015">
        <v>4.705E-3</v>
      </c>
      <c r="C2015">
        <v>0.270173</v>
      </c>
      <c r="D2015">
        <v>9.9999999999999995E-7</v>
      </c>
      <c r="E2015">
        <v>0</v>
      </c>
      <c r="F2015">
        <v>2.1900000000000001E-4</v>
      </c>
      <c r="G2015">
        <v>0.81286499999999995</v>
      </c>
    </row>
    <row r="2016" spans="1:7" x14ac:dyDescent="0.25">
      <c r="A2016">
        <v>711</v>
      </c>
      <c r="B2016">
        <v>4.9529999999999999E-3</v>
      </c>
      <c r="C2016">
        <v>0.17841199999999999</v>
      </c>
      <c r="D2016">
        <v>9.9999999999999995E-7</v>
      </c>
      <c r="E2016">
        <v>0</v>
      </c>
      <c r="F2016">
        <v>2.1900000000000001E-4</v>
      </c>
      <c r="G2016">
        <v>0.71052599999999999</v>
      </c>
    </row>
    <row r="2017" spans="1:7" x14ac:dyDescent="0.25">
      <c r="A2017">
        <v>1315</v>
      </c>
      <c r="B2017">
        <v>1.0895999999999999E-2</v>
      </c>
      <c r="C2017">
        <v>0.31601200000000002</v>
      </c>
      <c r="D2017">
        <v>9.9999999999999995E-7</v>
      </c>
      <c r="E2017">
        <v>3.0000000000000001E-6</v>
      </c>
      <c r="F2017">
        <v>2.1900000000000001E-4</v>
      </c>
      <c r="G2017">
        <v>0.72727299999999995</v>
      </c>
    </row>
    <row r="2018" spans="1:7" x14ac:dyDescent="0.25">
      <c r="A2018">
        <v>2023</v>
      </c>
      <c r="B2018">
        <v>6.1910000000000003E-3</v>
      </c>
      <c r="C2018">
        <v>0.26019700000000001</v>
      </c>
      <c r="D2018">
        <v>3.0000000000000001E-6</v>
      </c>
      <c r="E2018">
        <v>7.54E-4</v>
      </c>
      <c r="F2018">
        <v>2.1900000000000001E-4</v>
      </c>
      <c r="G2018">
        <v>0.49666700000000003</v>
      </c>
    </row>
    <row r="2019" spans="1:7" x14ac:dyDescent="0.25">
      <c r="A2019">
        <v>2627</v>
      </c>
      <c r="B2019">
        <v>1.0154E-2</v>
      </c>
      <c r="C2019">
        <v>0.26046599999999998</v>
      </c>
      <c r="D2019">
        <v>9.9999999999999995E-7</v>
      </c>
      <c r="E2019">
        <v>8.4500000000000005E-4</v>
      </c>
      <c r="F2019">
        <v>2.1900000000000001E-4</v>
      </c>
      <c r="G2019">
        <v>0.72073200000000004</v>
      </c>
    </row>
    <row r="2020" spans="1:7" x14ac:dyDescent="0.25">
      <c r="A2020">
        <v>3283</v>
      </c>
      <c r="B2020">
        <v>3.9620000000000002E-3</v>
      </c>
      <c r="C2020">
        <v>0.28275299999999998</v>
      </c>
      <c r="D2020">
        <v>0</v>
      </c>
      <c r="E2020">
        <v>0</v>
      </c>
      <c r="F2020">
        <v>2.1900000000000001E-4</v>
      </c>
      <c r="G2020">
        <v>0.9</v>
      </c>
    </row>
    <row r="2021" spans="1:7" x14ac:dyDescent="0.25">
      <c r="A2021">
        <v>3481</v>
      </c>
      <c r="B2021">
        <v>3.467E-3</v>
      </c>
      <c r="C2021">
        <v>0.239402</v>
      </c>
      <c r="D2021">
        <v>0</v>
      </c>
      <c r="E2021">
        <v>0</v>
      </c>
      <c r="F2021">
        <v>2.1900000000000001E-4</v>
      </c>
      <c r="G2021">
        <v>0.92307700000000004</v>
      </c>
    </row>
    <row r="2022" spans="1:7" x14ac:dyDescent="0.25">
      <c r="A2022">
        <v>3516</v>
      </c>
      <c r="B2022">
        <v>3.467E-3</v>
      </c>
      <c r="C2022">
        <v>0.239402</v>
      </c>
      <c r="D2022">
        <v>0</v>
      </c>
      <c r="E2022">
        <v>0</v>
      </c>
      <c r="F2022">
        <v>2.1900000000000001E-4</v>
      </c>
      <c r="G2022">
        <v>0.94505499999999998</v>
      </c>
    </row>
    <row r="2023" spans="1:7" x14ac:dyDescent="0.25">
      <c r="A2023">
        <v>3523</v>
      </c>
      <c r="B2023">
        <v>3.467E-3</v>
      </c>
      <c r="C2023">
        <v>0.239402</v>
      </c>
      <c r="D2023">
        <v>0</v>
      </c>
      <c r="E2023">
        <v>0</v>
      </c>
      <c r="F2023">
        <v>2.1900000000000001E-4</v>
      </c>
      <c r="G2023">
        <v>0.92307700000000004</v>
      </c>
    </row>
    <row r="2024" spans="1:7" x14ac:dyDescent="0.25">
      <c r="A2024">
        <v>3550</v>
      </c>
      <c r="B2024">
        <v>4.705E-3</v>
      </c>
      <c r="C2024">
        <v>0.27775499999999997</v>
      </c>
      <c r="D2024">
        <v>4.3899999999999999E-4</v>
      </c>
      <c r="E2024">
        <v>0</v>
      </c>
      <c r="F2024">
        <v>2.1900000000000001E-4</v>
      </c>
      <c r="G2024">
        <v>0.45029200000000003</v>
      </c>
    </row>
    <row r="2025" spans="1:7" x14ac:dyDescent="0.25">
      <c r="A2025">
        <v>350</v>
      </c>
      <c r="B2025">
        <v>5.2009999999999999E-3</v>
      </c>
      <c r="C2025">
        <v>0.28734100000000001</v>
      </c>
      <c r="D2025">
        <v>7.7999999999999999E-5</v>
      </c>
      <c r="E2025">
        <v>3.9999999999999998E-6</v>
      </c>
      <c r="F2025">
        <v>2.1800000000000001E-4</v>
      </c>
      <c r="G2025">
        <v>0.39523799999999998</v>
      </c>
    </row>
    <row r="2026" spans="1:7" x14ac:dyDescent="0.25">
      <c r="A2026">
        <v>748</v>
      </c>
      <c r="B2026">
        <v>4.705E-3</v>
      </c>
      <c r="C2026">
        <v>0.17841199999999999</v>
      </c>
      <c r="D2026">
        <v>9.9999999999999995E-7</v>
      </c>
      <c r="E2026">
        <v>0</v>
      </c>
      <c r="F2026">
        <v>2.1800000000000001E-4</v>
      </c>
      <c r="G2026">
        <v>0.53216399999999997</v>
      </c>
    </row>
    <row r="2027" spans="1:7" x14ac:dyDescent="0.25">
      <c r="A2027">
        <v>755</v>
      </c>
      <c r="B2027">
        <v>4.705E-3</v>
      </c>
      <c r="C2027">
        <v>0.17841199999999999</v>
      </c>
      <c r="D2027">
        <v>9.9999999999999995E-7</v>
      </c>
      <c r="E2027">
        <v>0</v>
      </c>
      <c r="F2027">
        <v>2.1800000000000001E-4</v>
      </c>
      <c r="G2027">
        <v>0.60233899999999996</v>
      </c>
    </row>
    <row r="2028" spans="1:7" x14ac:dyDescent="0.25">
      <c r="A2028">
        <v>1142</v>
      </c>
      <c r="B2028">
        <v>8.1720000000000004E-3</v>
      </c>
      <c r="C2028">
        <v>0.317828</v>
      </c>
      <c r="D2028">
        <v>3.0000000000000001E-6</v>
      </c>
      <c r="E2028">
        <v>3.0000000000000001E-6</v>
      </c>
      <c r="F2028">
        <v>2.1800000000000001E-4</v>
      </c>
      <c r="G2028">
        <v>0.61553000000000002</v>
      </c>
    </row>
    <row r="2029" spans="1:7" x14ac:dyDescent="0.25">
      <c r="A2029">
        <v>1281</v>
      </c>
      <c r="B2029">
        <v>1.0154E-2</v>
      </c>
      <c r="C2029">
        <v>0.31765300000000002</v>
      </c>
      <c r="D2029">
        <v>3.9999999999999998E-6</v>
      </c>
      <c r="E2029">
        <v>3.0000000000000001E-6</v>
      </c>
      <c r="F2029">
        <v>2.1800000000000001E-4</v>
      </c>
      <c r="G2029">
        <v>0.67439000000000004</v>
      </c>
    </row>
    <row r="2030" spans="1:7" x14ac:dyDescent="0.25">
      <c r="A2030">
        <v>1582</v>
      </c>
      <c r="B2030">
        <v>1.0154E-2</v>
      </c>
      <c r="C2030">
        <v>0.31765300000000002</v>
      </c>
      <c r="D2030">
        <v>1.9999999999999999E-6</v>
      </c>
      <c r="E2030">
        <v>3.0000000000000001E-6</v>
      </c>
      <c r="F2030">
        <v>2.1800000000000001E-4</v>
      </c>
      <c r="G2030">
        <v>0.8</v>
      </c>
    </row>
    <row r="2031" spans="1:7" x14ac:dyDescent="0.25">
      <c r="A2031">
        <v>2306</v>
      </c>
      <c r="B2031">
        <v>2.7983999999999998E-2</v>
      </c>
      <c r="C2031">
        <v>0.261681</v>
      </c>
      <c r="D2031">
        <v>9.9999999999999995E-7</v>
      </c>
      <c r="E2031">
        <v>5.0950000000000002E-2</v>
      </c>
      <c r="F2031">
        <v>2.1800000000000001E-4</v>
      </c>
      <c r="G2031">
        <v>0.888432</v>
      </c>
    </row>
    <row r="2032" spans="1:7" x14ac:dyDescent="0.25">
      <c r="A2032">
        <v>2477</v>
      </c>
      <c r="B2032">
        <v>2.7983999999999998E-2</v>
      </c>
      <c r="C2032">
        <v>0.261681</v>
      </c>
      <c r="D2032">
        <v>9.9999999999999995E-7</v>
      </c>
      <c r="E2032">
        <v>5.0104000000000003E-2</v>
      </c>
      <c r="F2032">
        <v>2.1800000000000001E-4</v>
      </c>
      <c r="G2032">
        <v>0.85745899999999997</v>
      </c>
    </row>
    <row r="2033" spans="1:7" x14ac:dyDescent="0.25">
      <c r="A2033">
        <v>2552</v>
      </c>
      <c r="B2033">
        <v>2.7737000000000001E-2</v>
      </c>
      <c r="C2033">
        <v>0.26166400000000001</v>
      </c>
      <c r="D2033">
        <v>1.9999999999999999E-6</v>
      </c>
      <c r="E2033">
        <v>5.0094E-2</v>
      </c>
      <c r="F2033">
        <v>2.1800000000000001E-4</v>
      </c>
      <c r="G2033">
        <v>0.86502599999999996</v>
      </c>
    </row>
    <row r="2034" spans="1:7" x14ac:dyDescent="0.25">
      <c r="A2034">
        <v>2618</v>
      </c>
      <c r="B2034">
        <v>5.6959999999999997E-3</v>
      </c>
      <c r="C2034">
        <v>0.26016400000000001</v>
      </c>
      <c r="D2034">
        <v>3.9999999999999998E-6</v>
      </c>
      <c r="E2034">
        <v>7.45E-4</v>
      </c>
      <c r="F2034">
        <v>2.1800000000000001E-4</v>
      </c>
      <c r="G2034">
        <v>0.44663999999999998</v>
      </c>
    </row>
    <row r="2035" spans="1:7" x14ac:dyDescent="0.25">
      <c r="A2035">
        <v>2879</v>
      </c>
      <c r="B2035">
        <v>3.9620000000000002E-3</v>
      </c>
      <c r="C2035">
        <v>0.28275299999999998</v>
      </c>
      <c r="D2035">
        <v>0</v>
      </c>
      <c r="E2035">
        <v>0</v>
      </c>
      <c r="F2035">
        <v>2.1800000000000001E-4</v>
      </c>
      <c r="G2035">
        <v>0.93333299999999997</v>
      </c>
    </row>
    <row r="2036" spans="1:7" x14ac:dyDescent="0.25">
      <c r="A2036">
        <v>3415</v>
      </c>
      <c r="B2036">
        <v>7.182E-3</v>
      </c>
      <c r="C2036">
        <v>0.28301100000000001</v>
      </c>
      <c r="D2036">
        <v>7.9999999999999996E-6</v>
      </c>
      <c r="E2036">
        <v>0</v>
      </c>
      <c r="F2036">
        <v>2.1800000000000001E-4</v>
      </c>
      <c r="G2036">
        <v>0.36699500000000002</v>
      </c>
    </row>
    <row r="2037" spans="1:7" x14ac:dyDescent="0.25">
      <c r="A2037">
        <v>3423</v>
      </c>
      <c r="B2037">
        <v>3.9620000000000002E-3</v>
      </c>
      <c r="C2037">
        <v>0.28275299999999998</v>
      </c>
      <c r="D2037">
        <v>0</v>
      </c>
      <c r="E2037">
        <v>0</v>
      </c>
      <c r="F2037">
        <v>2.1800000000000001E-4</v>
      </c>
      <c r="G2037">
        <v>0.91666700000000001</v>
      </c>
    </row>
    <row r="2038" spans="1:7" x14ac:dyDescent="0.25">
      <c r="A2038">
        <v>3602</v>
      </c>
      <c r="B2038">
        <v>4.2100000000000002E-3</v>
      </c>
      <c r="C2038">
        <v>0.23944499999999999</v>
      </c>
      <c r="D2038">
        <v>1.9999999999999999E-6</v>
      </c>
      <c r="E2038">
        <v>0</v>
      </c>
      <c r="F2038">
        <v>2.1800000000000001E-4</v>
      </c>
      <c r="G2038">
        <v>0.63235300000000005</v>
      </c>
    </row>
    <row r="2039" spans="1:7" x14ac:dyDescent="0.25">
      <c r="A2039">
        <v>3903</v>
      </c>
      <c r="B2039">
        <v>4.4580000000000002E-3</v>
      </c>
      <c r="C2039">
        <v>0.23945900000000001</v>
      </c>
      <c r="D2039">
        <v>9.9999999999999995E-7</v>
      </c>
      <c r="E2039">
        <v>0</v>
      </c>
      <c r="F2039">
        <v>2.1800000000000001E-4</v>
      </c>
      <c r="G2039">
        <v>0.66666700000000001</v>
      </c>
    </row>
    <row r="2040" spans="1:7" x14ac:dyDescent="0.25">
      <c r="A2040">
        <v>78</v>
      </c>
      <c r="B2040">
        <v>2.2290000000000001E-3</v>
      </c>
      <c r="C2040">
        <v>0.261241</v>
      </c>
      <c r="D2040">
        <v>0</v>
      </c>
      <c r="E2040">
        <v>0</v>
      </c>
      <c r="F2040">
        <v>2.1699999999999999E-4</v>
      </c>
      <c r="G2040">
        <v>1</v>
      </c>
    </row>
    <row r="2041" spans="1:7" x14ac:dyDescent="0.25">
      <c r="A2041">
        <v>195</v>
      </c>
      <c r="B2041">
        <v>2.2290000000000001E-3</v>
      </c>
      <c r="C2041">
        <v>0.261241</v>
      </c>
      <c r="D2041">
        <v>0</v>
      </c>
      <c r="E2041">
        <v>0</v>
      </c>
      <c r="F2041">
        <v>2.1699999999999999E-4</v>
      </c>
      <c r="G2041">
        <v>1</v>
      </c>
    </row>
    <row r="2042" spans="1:7" x14ac:dyDescent="0.25">
      <c r="A2042">
        <v>218</v>
      </c>
      <c r="B2042">
        <v>2.2290000000000001E-3</v>
      </c>
      <c r="C2042">
        <v>0.261241</v>
      </c>
      <c r="D2042">
        <v>0</v>
      </c>
      <c r="E2042">
        <v>0</v>
      </c>
      <c r="F2042">
        <v>2.1699999999999999E-4</v>
      </c>
      <c r="G2042">
        <v>1</v>
      </c>
    </row>
    <row r="2043" spans="1:7" x14ac:dyDescent="0.25">
      <c r="A2043">
        <v>273</v>
      </c>
      <c r="B2043">
        <v>2.2290000000000001E-3</v>
      </c>
      <c r="C2043">
        <v>0.261241</v>
      </c>
      <c r="D2043">
        <v>0</v>
      </c>
      <c r="E2043">
        <v>0</v>
      </c>
      <c r="F2043">
        <v>2.1699999999999999E-4</v>
      </c>
      <c r="G2043">
        <v>1</v>
      </c>
    </row>
    <row r="2044" spans="1:7" x14ac:dyDescent="0.25">
      <c r="A2044">
        <v>306</v>
      </c>
      <c r="B2044">
        <v>2.2290000000000001E-3</v>
      </c>
      <c r="C2044">
        <v>0.261241</v>
      </c>
      <c r="D2044">
        <v>0</v>
      </c>
      <c r="E2044">
        <v>0</v>
      </c>
      <c r="F2044">
        <v>2.1699999999999999E-4</v>
      </c>
      <c r="G2044">
        <v>1</v>
      </c>
    </row>
    <row r="2045" spans="1:7" x14ac:dyDescent="0.25">
      <c r="A2045">
        <v>328</v>
      </c>
      <c r="B2045">
        <v>2.2290000000000001E-3</v>
      </c>
      <c r="C2045">
        <v>0.261241</v>
      </c>
      <c r="D2045">
        <v>0</v>
      </c>
      <c r="E2045">
        <v>0</v>
      </c>
      <c r="F2045">
        <v>2.1699999999999999E-4</v>
      </c>
      <c r="G2045">
        <v>1</v>
      </c>
    </row>
    <row r="2046" spans="1:7" x14ac:dyDescent="0.25">
      <c r="A2046">
        <v>437</v>
      </c>
      <c r="B2046">
        <v>2.4759999999999999E-3</v>
      </c>
      <c r="C2046">
        <v>0.27020899999999998</v>
      </c>
      <c r="D2046">
        <v>9.9999999999999995E-7</v>
      </c>
      <c r="E2046">
        <v>0</v>
      </c>
      <c r="F2046">
        <v>2.1699999999999999E-4</v>
      </c>
      <c r="G2046">
        <v>0.377778</v>
      </c>
    </row>
    <row r="2047" spans="1:7" x14ac:dyDescent="0.25">
      <c r="A2047">
        <v>932</v>
      </c>
      <c r="B2047">
        <v>1.5602E-2</v>
      </c>
      <c r="C2047">
        <v>0.31648199999999999</v>
      </c>
      <c r="D2047">
        <v>7.9999999999999996E-6</v>
      </c>
      <c r="E2047">
        <v>2.5000000000000001E-5</v>
      </c>
      <c r="F2047">
        <v>2.1699999999999999E-4</v>
      </c>
      <c r="G2047">
        <v>0.49923200000000001</v>
      </c>
    </row>
    <row r="2048" spans="1:7" x14ac:dyDescent="0.25">
      <c r="A2048">
        <v>1130</v>
      </c>
      <c r="B2048">
        <v>1.6344999999999998E-2</v>
      </c>
      <c r="C2048">
        <v>0.31655699999999998</v>
      </c>
      <c r="D2048">
        <v>6.0000000000000002E-6</v>
      </c>
      <c r="E2048">
        <v>2.9E-5</v>
      </c>
      <c r="F2048">
        <v>2.1699999999999999E-4</v>
      </c>
      <c r="G2048">
        <v>0.605128</v>
      </c>
    </row>
    <row r="2049" spans="1:7" x14ac:dyDescent="0.25">
      <c r="A2049">
        <v>1279</v>
      </c>
      <c r="B2049">
        <v>1.0895999999999999E-2</v>
      </c>
      <c r="C2049">
        <v>0.31601200000000002</v>
      </c>
      <c r="D2049">
        <v>9.9999999999999995E-7</v>
      </c>
      <c r="E2049">
        <v>3.0000000000000001E-6</v>
      </c>
      <c r="F2049">
        <v>2.1699999999999999E-4</v>
      </c>
      <c r="G2049">
        <v>0.74841400000000002</v>
      </c>
    </row>
    <row r="2050" spans="1:7" x14ac:dyDescent="0.25">
      <c r="A2050">
        <v>1324</v>
      </c>
      <c r="B2050">
        <v>9.9059999999999999E-3</v>
      </c>
      <c r="C2050">
        <v>0.317778</v>
      </c>
      <c r="D2050">
        <v>6.0000000000000002E-6</v>
      </c>
      <c r="E2050">
        <v>3.0000000000000001E-6</v>
      </c>
      <c r="F2050">
        <v>2.1699999999999999E-4</v>
      </c>
      <c r="G2050">
        <v>0.68333299999999997</v>
      </c>
    </row>
    <row r="2051" spans="1:7" x14ac:dyDescent="0.25">
      <c r="A2051">
        <v>1382</v>
      </c>
      <c r="B2051">
        <v>1.0154E-2</v>
      </c>
      <c r="C2051">
        <v>0.31765300000000002</v>
      </c>
      <c r="D2051">
        <v>9.9999999999999995E-7</v>
      </c>
      <c r="E2051">
        <v>3.0000000000000001E-6</v>
      </c>
      <c r="F2051">
        <v>2.1699999999999999E-4</v>
      </c>
      <c r="G2051">
        <v>0.84024399999999999</v>
      </c>
    </row>
    <row r="2052" spans="1:7" x14ac:dyDescent="0.25">
      <c r="A2052">
        <v>1437</v>
      </c>
      <c r="B2052">
        <v>1.3868E-2</v>
      </c>
      <c r="C2052">
        <v>0.31645800000000002</v>
      </c>
      <c r="D2052">
        <v>2.0999999999999999E-5</v>
      </c>
      <c r="E2052">
        <v>2.4000000000000001E-5</v>
      </c>
      <c r="F2052">
        <v>2.1699999999999999E-4</v>
      </c>
      <c r="G2052">
        <v>0.50259699999999996</v>
      </c>
    </row>
    <row r="2053" spans="1:7" x14ac:dyDescent="0.25">
      <c r="A2053">
        <v>1796</v>
      </c>
      <c r="B2053">
        <v>1.7583000000000001E-2</v>
      </c>
      <c r="C2053">
        <v>0.31668099999999999</v>
      </c>
      <c r="D2053">
        <v>3.0000000000000001E-6</v>
      </c>
      <c r="E2053">
        <v>3.4E-5</v>
      </c>
      <c r="F2053">
        <v>2.1699999999999999E-4</v>
      </c>
      <c r="G2053">
        <v>0.62857099999999999</v>
      </c>
    </row>
    <row r="2054" spans="1:7" x14ac:dyDescent="0.25">
      <c r="A2054">
        <v>2494</v>
      </c>
      <c r="B2054">
        <v>9.6579999999999999E-3</v>
      </c>
      <c r="C2054">
        <v>0.26630599999999999</v>
      </c>
      <c r="D2054">
        <v>4.1999999999999998E-5</v>
      </c>
      <c r="E2054">
        <v>8.1099999999999998E-4</v>
      </c>
      <c r="F2054">
        <v>2.1699999999999999E-4</v>
      </c>
      <c r="G2054">
        <v>0.66936600000000002</v>
      </c>
    </row>
    <row r="2055" spans="1:7" x14ac:dyDescent="0.25">
      <c r="A2055">
        <v>2585</v>
      </c>
      <c r="B2055">
        <v>9.9059999999999999E-3</v>
      </c>
      <c r="C2055">
        <v>0.26044899999999999</v>
      </c>
      <c r="D2055">
        <v>9.9999999999999995E-7</v>
      </c>
      <c r="E2055">
        <v>8.1599999999999999E-4</v>
      </c>
      <c r="F2055">
        <v>2.1699999999999999E-4</v>
      </c>
      <c r="G2055">
        <v>0.73974399999999996</v>
      </c>
    </row>
    <row r="2056" spans="1:7" x14ac:dyDescent="0.25">
      <c r="A2056">
        <v>2835</v>
      </c>
      <c r="B2056">
        <v>1.0895999999999999E-2</v>
      </c>
      <c r="C2056">
        <v>0.28330899999999998</v>
      </c>
      <c r="D2056">
        <v>1.9999999999999999E-6</v>
      </c>
      <c r="E2056">
        <v>0</v>
      </c>
      <c r="F2056">
        <v>2.1699999999999999E-4</v>
      </c>
      <c r="G2056">
        <v>0.57293899999999998</v>
      </c>
    </row>
    <row r="2057" spans="1:7" x14ac:dyDescent="0.25">
      <c r="A2057">
        <v>3008</v>
      </c>
      <c r="B2057">
        <v>3.9620000000000002E-3</v>
      </c>
      <c r="C2057">
        <v>0.28275299999999998</v>
      </c>
      <c r="D2057">
        <v>0</v>
      </c>
      <c r="E2057">
        <v>0</v>
      </c>
      <c r="F2057">
        <v>2.1699999999999999E-4</v>
      </c>
      <c r="G2057">
        <v>0.95</v>
      </c>
    </row>
    <row r="2058" spans="1:7" x14ac:dyDescent="0.25">
      <c r="A2058">
        <v>3697</v>
      </c>
      <c r="B2058">
        <v>5.2009999999999999E-3</v>
      </c>
      <c r="C2058">
        <v>0.23950199999999999</v>
      </c>
      <c r="D2058">
        <v>9.9999999999999995E-7</v>
      </c>
      <c r="E2058">
        <v>0</v>
      </c>
      <c r="F2058">
        <v>2.1699999999999999E-4</v>
      </c>
      <c r="G2058">
        <v>0.614286</v>
      </c>
    </row>
    <row r="2059" spans="1:7" x14ac:dyDescent="0.25">
      <c r="A2059">
        <v>1040</v>
      </c>
      <c r="B2059">
        <v>1.6591999999999999E-2</v>
      </c>
      <c r="C2059">
        <v>0.31658199999999997</v>
      </c>
      <c r="D2059">
        <v>3.9999999999999998E-6</v>
      </c>
      <c r="E2059">
        <v>2.6999999999999999E-5</v>
      </c>
      <c r="F2059">
        <v>2.1599999999999999E-4</v>
      </c>
      <c r="G2059">
        <v>0.64043399999999995</v>
      </c>
    </row>
    <row r="2060" spans="1:7" x14ac:dyDescent="0.25">
      <c r="A2060">
        <v>1106</v>
      </c>
      <c r="B2060">
        <v>6.6860000000000001E-3</v>
      </c>
      <c r="C2060">
        <v>0.31559199999999998</v>
      </c>
      <c r="D2060">
        <v>7.9999999999999996E-6</v>
      </c>
      <c r="E2060">
        <v>1.9999999999999999E-6</v>
      </c>
      <c r="F2060">
        <v>2.1599999999999999E-4</v>
      </c>
      <c r="G2060">
        <v>0.32478600000000002</v>
      </c>
    </row>
    <row r="2061" spans="1:7" x14ac:dyDescent="0.25">
      <c r="A2061">
        <v>1144</v>
      </c>
      <c r="B2061">
        <v>5.2009999999999999E-3</v>
      </c>
      <c r="C2061">
        <v>0.315444</v>
      </c>
      <c r="D2061">
        <v>9.9999999999999995E-7</v>
      </c>
      <c r="E2061">
        <v>1.9999999999999999E-6</v>
      </c>
      <c r="F2061">
        <v>2.1599999999999999E-4</v>
      </c>
      <c r="G2061">
        <v>0.704762</v>
      </c>
    </row>
    <row r="2062" spans="1:7" x14ac:dyDescent="0.25">
      <c r="A2062">
        <v>1493</v>
      </c>
      <c r="B2062">
        <v>6.4390000000000003E-3</v>
      </c>
      <c r="C2062">
        <v>0.31556699999999999</v>
      </c>
      <c r="D2062">
        <v>0</v>
      </c>
      <c r="E2062">
        <v>1.9999999999999999E-6</v>
      </c>
      <c r="F2062">
        <v>2.1599999999999999E-4</v>
      </c>
      <c r="G2062">
        <v>0.92615400000000003</v>
      </c>
    </row>
    <row r="2063" spans="1:7" x14ac:dyDescent="0.25">
      <c r="A2063">
        <v>1535</v>
      </c>
      <c r="B2063">
        <v>1.5848999999999999E-2</v>
      </c>
      <c r="C2063">
        <v>0.31650699999999998</v>
      </c>
      <c r="D2063">
        <v>5.0000000000000004E-6</v>
      </c>
      <c r="E2063">
        <v>2.8E-5</v>
      </c>
      <c r="F2063">
        <v>2.1599999999999999E-4</v>
      </c>
      <c r="G2063">
        <v>0.60317500000000002</v>
      </c>
    </row>
    <row r="2064" spans="1:7" x14ac:dyDescent="0.25">
      <c r="A2064">
        <v>1626</v>
      </c>
      <c r="B2064">
        <v>9.1629999999999993E-3</v>
      </c>
      <c r="C2064">
        <v>0.33363599999999999</v>
      </c>
      <c r="D2064">
        <v>1.2899999999999999E-4</v>
      </c>
      <c r="E2064">
        <v>3.8000000000000002E-5</v>
      </c>
      <c r="F2064">
        <v>2.1599999999999999E-4</v>
      </c>
      <c r="G2064">
        <v>0.35885899999999998</v>
      </c>
    </row>
    <row r="2065" spans="1:7" x14ac:dyDescent="0.25">
      <c r="A2065">
        <v>1957</v>
      </c>
      <c r="B2065">
        <v>9.6579999999999999E-3</v>
      </c>
      <c r="C2065">
        <v>0.260432</v>
      </c>
      <c r="D2065">
        <v>9.9999999999999995E-7</v>
      </c>
      <c r="E2065">
        <v>8.0000000000000004E-4</v>
      </c>
      <c r="F2065">
        <v>2.1599999999999999E-4</v>
      </c>
      <c r="G2065">
        <v>0.73144399999999998</v>
      </c>
    </row>
    <row r="2066" spans="1:7" x14ac:dyDescent="0.25">
      <c r="A2066">
        <v>1988</v>
      </c>
      <c r="B2066">
        <v>5.9439999999999996E-3</v>
      </c>
      <c r="C2066">
        <v>0.26018000000000002</v>
      </c>
      <c r="D2066">
        <v>3.9999999999999998E-6</v>
      </c>
      <c r="E2066">
        <v>8.3799999999999999E-4</v>
      </c>
      <c r="F2066">
        <v>2.1599999999999999E-4</v>
      </c>
      <c r="G2066">
        <v>0.532609</v>
      </c>
    </row>
    <row r="2067" spans="1:7" x14ac:dyDescent="0.25">
      <c r="A2067">
        <v>2011</v>
      </c>
      <c r="B2067">
        <v>9.9059999999999999E-3</v>
      </c>
      <c r="C2067">
        <v>0.26044899999999999</v>
      </c>
      <c r="D2067">
        <v>9.9999999999999995E-7</v>
      </c>
      <c r="E2067">
        <v>8.2700000000000004E-4</v>
      </c>
      <c r="F2067">
        <v>2.1599999999999999E-4</v>
      </c>
      <c r="G2067">
        <v>0.71282100000000004</v>
      </c>
    </row>
    <row r="2068" spans="1:7" x14ac:dyDescent="0.25">
      <c r="A2068">
        <v>2286</v>
      </c>
      <c r="B2068">
        <v>5.9439999999999996E-3</v>
      </c>
      <c r="C2068">
        <v>0.26018000000000002</v>
      </c>
      <c r="D2068">
        <v>1.9999999999999999E-6</v>
      </c>
      <c r="E2068">
        <v>7.3700000000000002E-4</v>
      </c>
      <c r="F2068">
        <v>2.1599999999999999E-4</v>
      </c>
      <c r="G2068">
        <v>0.56159400000000004</v>
      </c>
    </row>
    <row r="2069" spans="1:7" x14ac:dyDescent="0.25">
      <c r="A2069">
        <v>2768</v>
      </c>
      <c r="B2069">
        <v>6.9340000000000001E-3</v>
      </c>
      <c r="C2069">
        <v>0.28299099999999999</v>
      </c>
      <c r="D2069">
        <v>6.9999999999999999E-6</v>
      </c>
      <c r="E2069">
        <v>0</v>
      </c>
      <c r="F2069">
        <v>2.1599999999999999E-4</v>
      </c>
      <c r="G2069">
        <v>0.31216899999999997</v>
      </c>
    </row>
    <row r="2070" spans="1:7" x14ac:dyDescent="0.25">
      <c r="A2070">
        <v>3014</v>
      </c>
      <c r="B2070">
        <v>1.0649E-2</v>
      </c>
      <c r="C2070">
        <v>0.28328900000000001</v>
      </c>
      <c r="D2070">
        <v>1.9999999999999999E-6</v>
      </c>
      <c r="E2070">
        <v>0</v>
      </c>
      <c r="F2070">
        <v>2.1599999999999999E-4</v>
      </c>
      <c r="G2070">
        <v>0.59025499999999997</v>
      </c>
    </row>
    <row r="2071" spans="1:7" x14ac:dyDescent="0.25">
      <c r="A2071">
        <v>3178</v>
      </c>
      <c r="B2071">
        <v>6.1910000000000003E-3</v>
      </c>
      <c r="C2071">
        <v>0.28320899999999999</v>
      </c>
      <c r="D2071">
        <v>1.7E-5</v>
      </c>
      <c r="E2071">
        <v>0</v>
      </c>
      <c r="F2071">
        <v>2.1599999999999999E-4</v>
      </c>
      <c r="G2071">
        <v>0.283333</v>
      </c>
    </row>
    <row r="2072" spans="1:7" x14ac:dyDescent="0.25">
      <c r="A2072">
        <v>3394</v>
      </c>
      <c r="B2072">
        <v>7.6769999999999998E-3</v>
      </c>
      <c r="C2072">
        <v>0.283051</v>
      </c>
      <c r="D2072">
        <v>6.0000000000000002E-6</v>
      </c>
      <c r="E2072">
        <v>0</v>
      </c>
      <c r="F2072">
        <v>2.1599999999999999E-4</v>
      </c>
      <c r="G2072">
        <v>0.39139800000000002</v>
      </c>
    </row>
    <row r="2073" spans="1:7" x14ac:dyDescent="0.25">
      <c r="A2073">
        <v>68</v>
      </c>
      <c r="B2073">
        <v>2.2290000000000001E-3</v>
      </c>
      <c r="C2073">
        <v>0.261241</v>
      </c>
      <c r="D2073">
        <v>0</v>
      </c>
      <c r="E2073">
        <v>0</v>
      </c>
      <c r="F2073">
        <v>2.1499999999999999E-4</v>
      </c>
      <c r="G2073">
        <v>0.83333299999999999</v>
      </c>
    </row>
    <row r="2074" spans="1:7" x14ac:dyDescent="0.25">
      <c r="A2074">
        <v>795</v>
      </c>
      <c r="B2074">
        <v>4.4580000000000002E-3</v>
      </c>
      <c r="C2074">
        <v>0.17838799999999999</v>
      </c>
      <c r="D2074">
        <v>1.9999999999999999E-6</v>
      </c>
      <c r="E2074">
        <v>0</v>
      </c>
      <c r="F2074">
        <v>2.1499999999999999E-4</v>
      </c>
      <c r="G2074">
        <v>0.54248399999999997</v>
      </c>
    </row>
    <row r="2075" spans="1:7" x14ac:dyDescent="0.25">
      <c r="A2075">
        <v>1314</v>
      </c>
      <c r="B2075">
        <v>6.4390000000000003E-3</v>
      </c>
      <c r="C2075">
        <v>0.31603700000000001</v>
      </c>
      <c r="D2075">
        <v>3.9999999999999998E-6</v>
      </c>
      <c r="E2075">
        <v>1.9999999999999999E-6</v>
      </c>
      <c r="F2075">
        <v>2.1499999999999999E-4</v>
      </c>
      <c r="G2075">
        <v>0.76307700000000001</v>
      </c>
    </row>
    <row r="2076" spans="1:7" x14ac:dyDescent="0.25">
      <c r="A2076">
        <v>2563</v>
      </c>
      <c r="B2076">
        <v>2.7241000000000001E-2</v>
      </c>
      <c r="C2076">
        <v>0.26162999999999997</v>
      </c>
      <c r="D2076">
        <v>9.9999999999999995E-7</v>
      </c>
      <c r="E2076">
        <v>4.8744000000000003E-2</v>
      </c>
      <c r="F2076">
        <v>2.1499999999999999E-4</v>
      </c>
      <c r="G2076">
        <v>0.84920799999999996</v>
      </c>
    </row>
    <row r="2077" spans="1:7" x14ac:dyDescent="0.25">
      <c r="A2077">
        <v>2978</v>
      </c>
      <c r="B2077">
        <v>6.1910000000000003E-3</v>
      </c>
      <c r="C2077">
        <v>0.28293200000000002</v>
      </c>
      <c r="D2077">
        <v>3.9999999999999998E-6</v>
      </c>
      <c r="E2077">
        <v>0</v>
      </c>
      <c r="F2077">
        <v>2.1499999999999999E-4</v>
      </c>
      <c r="G2077">
        <v>0.44</v>
      </c>
    </row>
    <row r="2078" spans="1:7" x14ac:dyDescent="0.25">
      <c r="A2078">
        <v>3989</v>
      </c>
      <c r="B2078">
        <v>1.4859999999999999E-3</v>
      </c>
      <c r="C2078">
        <v>0.22478300000000001</v>
      </c>
      <c r="D2078">
        <v>4.8899999999999996E-4</v>
      </c>
      <c r="E2078">
        <v>0</v>
      </c>
      <c r="F2078">
        <v>2.1499999999999999E-4</v>
      </c>
      <c r="G2078">
        <v>0.466667</v>
      </c>
    </row>
    <row r="2079" spans="1:7" x14ac:dyDescent="0.25">
      <c r="A2079">
        <v>57</v>
      </c>
      <c r="B2079">
        <v>3.715E-3</v>
      </c>
      <c r="C2079">
        <v>0.26134200000000002</v>
      </c>
      <c r="D2079">
        <v>1.9999999999999999E-6</v>
      </c>
      <c r="E2079">
        <v>0</v>
      </c>
      <c r="F2079">
        <v>2.14E-4</v>
      </c>
      <c r="G2079">
        <v>0.52381</v>
      </c>
    </row>
    <row r="2080" spans="1:7" x14ac:dyDescent="0.25">
      <c r="A2080">
        <v>58</v>
      </c>
      <c r="B2080">
        <v>2.9719999999999998E-3</v>
      </c>
      <c r="C2080">
        <v>0.39740199999999998</v>
      </c>
      <c r="D2080">
        <v>8.4360000000000004E-2</v>
      </c>
      <c r="E2080">
        <v>5.9000000000000003E-4</v>
      </c>
      <c r="F2080">
        <v>2.14E-4</v>
      </c>
      <c r="G2080">
        <v>0.272727</v>
      </c>
    </row>
    <row r="2081" spans="1:7" x14ac:dyDescent="0.25">
      <c r="A2081">
        <v>212</v>
      </c>
      <c r="B2081">
        <v>4.4580000000000002E-3</v>
      </c>
      <c r="C2081">
        <v>0.26139299999999999</v>
      </c>
      <c r="D2081">
        <v>9.9999999999999995E-7</v>
      </c>
      <c r="E2081">
        <v>9.9999999999999995E-7</v>
      </c>
      <c r="F2081">
        <v>2.14E-4</v>
      </c>
      <c r="G2081">
        <v>0.69934600000000002</v>
      </c>
    </row>
    <row r="2082" spans="1:7" x14ac:dyDescent="0.25">
      <c r="A2082">
        <v>518</v>
      </c>
      <c r="B2082">
        <v>4.705E-3</v>
      </c>
      <c r="C2082">
        <v>0.28664699999999999</v>
      </c>
      <c r="D2082">
        <v>4.3999999999999999E-5</v>
      </c>
      <c r="E2082">
        <v>3.9999999999999998E-6</v>
      </c>
      <c r="F2082">
        <v>2.14E-4</v>
      </c>
      <c r="G2082">
        <v>0.66666700000000001</v>
      </c>
    </row>
    <row r="2083" spans="1:7" x14ac:dyDescent="0.25">
      <c r="A2083">
        <v>863</v>
      </c>
      <c r="B2083">
        <v>2.7239999999999999E-3</v>
      </c>
      <c r="C2083">
        <v>0.213583</v>
      </c>
      <c r="D2083">
        <v>0</v>
      </c>
      <c r="E2083">
        <v>0</v>
      </c>
      <c r="F2083">
        <v>2.14E-4</v>
      </c>
      <c r="G2083">
        <v>0.89090899999999995</v>
      </c>
    </row>
    <row r="2084" spans="1:7" x14ac:dyDescent="0.25">
      <c r="A2084">
        <v>876</v>
      </c>
      <c r="B2084">
        <v>2.7239999999999999E-3</v>
      </c>
      <c r="C2084">
        <v>0.213583</v>
      </c>
      <c r="D2084">
        <v>0</v>
      </c>
      <c r="E2084">
        <v>0</v>
      </c>
      <c r="F2084">
        <v>2.14E-4</v>
      </c>
      <c r="G2084">
        <v>0.89090899999999995</v>
      </c>
    </row>
    <row r="2085" spans="1:7" x14ac:dyDescent="0.25">
      <c r="A2085">
        <v>1444</v>
      </c>
      <c r="B2085">
        <v>7.9249999999999998E-3</v>
      </c>
      <c r="C2085">
        <v>0.31665599999999999</v>
      </c>
      <c r="D2085">
        <v>9.0000000000000002E-6</v>
      </c>
      <c r="E2085">
        <v>3.9999999999999998E-6</v>
      </c>
      <c r="F2085">
        <v>2.14E-4</v>
      </c>
      <c r="G2085">
        <v>0.49596800000000002</v>
      </c>
    </row>
    <row r="2086" spans="1:7" x14ac:dyDescent="0.25">
      <c r="A2086">
        <v>1571</v>
      </c>
      <c r="B2086">
        <v>1.4859000000000001E-2</v>
      </c>
      <c r="C2086">
        <v>0.31640800000000002</v>
      </c>
      <c r="D2086">
        <v>9.0000000000000002E-6</v>
      </c>
      <c r="E2086">
        <v>2.4000000000000001E-5</v>
      </c>
      <c r="F2086">
        <v>2.14E-4</v>
      </c>
      <c r="G2086">
        <v>0.51016899999999998</v>
      </c>
    </row>
    <row r="2087" spans="1:7" x14ac:dyDescent="0.25">
      <c r="A2087">
        <v>1727</v>
      </c>
      <c r="B2087">
        <v>7.9249999999999998E-3</v>
      </c>
      <c r="C2087">
        <v>0.31618499999999999</v>
      </c>
      <c r="D2087">
        <v>1.1E-5</v>
      </c>
      <c r="E2087">
        <v>3.0000000000000001E-6</v>
      </c>
      <c r="F2087">
        <v>2.14E-4</v>
      </c>
      <c r="G2087">
        <v>0.3125</v>
      </c>
    </row>
    <row r="2088" spans="1:7" x14ac:dyDescent="0.25">
      <c r="A2088">
        <v>1921</v>
      </c>
      <c r="B2088">
        <v>9.9059999999999999E-3</v>
      </c>
      <c r="C2088">
        <v>0.26044899999999999</v>
      </c>
      <c r="D2088">
        <v>3.9999999999999998E-6</v>
      </c>
      <c r="E2088">
        <v>8.9300000000000002E-4</v>
      </c>
      <c r="F2088">
        <v>2.14E-4</v>
      </c>
      <c r="G2088">
        <v>0.59615399999999996</v>
      </c>
    </row>
    <row r="2089" spans="1:7" x14ac:dyDescent="0.25">
      <c r="A2089">
        <v>1976</v>
      </c>
      <c r="B2089">
        <v>9.6579999999999999E-3</v>
      </c>
      <c r="C2089">
        <v>0.26630599999999999</v>
      </c>
      <c r="D2089">
        <v>4.6999999999999997E-5</v>
      </c>
      <c r="E2089">
        <v>9.0300000000000005E-4</v>
      </c>
      <c r="F2089">
        <v>2.14E-4</v>
      </c>
      <c r="G2089">
        <v>0.57220000000000004</v>
      </c>
    </row>
    <row r="2090" spans="1:7" x14ac:dyDescent="0.25">
      <c r="A2090">
        <v>2489</v>
      </c>
      <c r="B2090">
        <v>2.6745999999999999E-2</v>
      </c>
      <c r="C2090">
        <v>0.261596</v>
      </c>
      <c r="D2090">
        <v>1.9999999999999999E-6</v>
      </c>
      <c r="E2090">
        <v>4.7606000000000002E-2</v>
      </c>
      <c r="F2090">
        <v>2.14E-4</v>
      </c>
      <c r="G2090">
        <v>0.85375599999999996</v>
      </c>
    </row>
    <row r="2091" spans="1:7" x14ac:dyDescent="0.25">
      <c r="A2091">
        <v>3273</v>
      </c>
      <c r="B2091">
        <v>6.4390000000000003E-3</v>
      </c>
      <c r="C2091">
        <v>0.28295100000000001</v>
      </c>
      <c r="D2091">
        <v>3.9999999999999998E-6</v>
      </c>
      <c r="E2091">
        <v>0</v>
      </c>
      <c r="F2091">
        <v>2.14E-4</v>
      </c>
      <c r="G2091">
        <v>0.51692300000000002</v>
      </c>
    </row>
    <row r="2092" spans="1:7" x14ac:dyDescent="0.25">
      <c r="A2092">
        <v>276</v>
      </c>
      <c r="B2092">
        <v>4.4580000000000002E-3</v>
      </c>
      <c r="C2092">
        <v>0.26139299999999999</v>
      </c>
      <c r="D2092">
        <v>0</v>
      </c>
      <c r="E2092">
        <v>9.9999999999999995E-7</v>
      </c>
      <c r="F2092">
        <v>2.13E-4</v>
      </c>
      <c r="G2092">
        <v>0.75163400000000002</v>
      </c>
    </row>
    <row r="2093" spans="1:7" x14ac:dyDescent="0.25">
      <c r="A2093">
        <v>870</v>
      </c>
      <c r="B2093">
        <v>1.7340000000000001E-3</v>
      </c>
      <c r="C2093">
        <v>0.21341399999999999</v>
      </c>
      <c r="D2093">
        <v>0</v>
      </c>
      <c r="E2093">
        <v>0</v>
      </c>
      <c r="F2093">
        <v>2.13E-4</v>
      </c>
      <c r="G2093">
        <v>0.71428599999999998</v>
      </c>
    </row>
    <row r="2094" spans="1:7" x14ac:dyDescent="0.25">
      <c r="A2094">
        <v>881</v>
      </c>
      <c r="B2094">
        <v>1.7340000000000001E-3</v>
      </c>
      <c r="C2094">
        <v>0.21341399999999999</v>
      </c>
      <c r="D2094">
        <v>0</v>
      </c>
      <c r="E2094">
        <v>0</v>
      </c>
      <c r="F2094">
        <v>2.13E-4</v>
      </c>
      <c r="G2094">
        <v>0.76190500000000005</v>
      </c>
    </row>
    <row r="2095" spans="1:7" x14ac:dyDescent="0.25">
      <c r="A2095">
        <v>1410</v>
      </c>
      <c r="B2095">
        <v>5.2009999999999999E-3</v>
      </c>
      <c r="C2095">
        <v>0.33513199999999999</v>
      </c>
      <c r="D2095">
        <v>5.1E-5</v>
      </c>
      <c r="E2095">
        <v>1.9999999999999999E-6</v>
      </c>
      <c r="F2095">
        <v>2.13E-4</v>
      </c>
      <c r="G2095">
        <v>0.69047599999999998</v>
      </c>
    </row>
    <row r="2096" spans="1:7" x14ac:dyDescent="0.25">
      <c r="A2096">
        <v>1453</v>
      </c>
      <c r="B2096">
        <v>6.9340000000000001E-3</v>
      </c>
      <c r="C2096">
        <v>0.31561699999999998</v>
      </c>
      <c r="D2096">
        <v>1.0000000000000001E-5</v>
      </c>
      <c r="E2096">
        <v>3.9999999999999998E-6</v>
      </c>
      <c r="F2096">
        <v>2.13E-4</v>
      </c>
      <c r="G2096">
        <v>0.38888899999999998</v>
      </c>
    </row>
    <row r="2097" spans="1:7" x14ac:dyDescent="0.25">
      <c r="A2097">
        <v>1722</v>
      </c>
      <c r="B2097">
        <v>1.3868E-2</v>
      </c>
      <c r="C2097">
        <v>0.31630900000000001</v>
      </c>
      <c r="D2097">
        <v>9.0000000000000002E-6</v>
      </c>
      <c r="E2097">
        <v>2.1999999999999999E-5</v>
      </c>
      <c r="F2097">
        <v>2.13E-4</v>
      </c>
      <c r="G2097">
        <v>0.51883100000000004</v>
      </c>
    </row>
    <row r="2098" spans="1:7" x14ac:dyDescent="0.25">
      <c r="A2098">
        <v>2499</v>
      </c>
      <c r="B2098">
        <v>2.3030999999999999E-2</v>
      </c>
      <c r="C2098">
        <v>0.26134200000000002</v>
      </c>
      <c r="D2098">
        <v>1.1E-5</v>
      </c>
      <c r="E2098">
        <v>3.6828E-2</v>
      </c>
      <c r="F2098">
        <v>2.13E-4</v>
      </c>
      <c r="G2098">
        <v>0.68700300000000003</v>
      </c>
    </row>
    <row r="2099" spans="1:7" x14ac:dyDescent="0.25">
      <c r="A2099">
        <v>2708</v>
      </c>
      <c r="B2099">
        <v>8.4200000000000004E-3</v>
      </c>
      <c r="C2099">
        <v>0.28310999999999997</v>
      </c>
      <c r="D2099">
        <v>1.9999999999999999E-6</v>
      </c>
      <c r="E2099">
        <v>0</v>
      </c>
      <c r="F2099">
        <v>2.13E-4</v>
      </c>
      <c r="G2099">
        <v>0.65418900000000002</v>
      </c>
    </row>
    <row r="2100" spans="1:7" x14ac:dyDescent="0.25">
      <c r="A2100">
        <v>2775</v>
      </c>
      <c r="B2100">
        <v>6.6860000000000001E-3</v>
      </c>
      <c r="C2100">
        <v>0.28354800000000002</v>
      </c>
      <c r="D2100">
        <v>9.0000000000000002E-6</v>
      </c>
      <c r="E2100">
        <v>0</v>
      </c>
      <c r="F2100">
        <v>2.13E-4</v>
      </c>
      <c r="G2100">
        <v>0.52706600000000003</v>
      </c>
    </row>
    <row r="2101" spans="1:7" x14ac:dyDescent="0.25">
      <c r="A2101">
        <v>2887</v>
      </c>
      <c r="B2101">
        <v>9.9059999999999999E-3</v>
      </c>
      <c r="C2101">
        <v>0.28322900000000001</v>
      </c>
      <c r="D2101">
        <v>3.0000000000000001E-6</v>
      </c>
      <c r="E2101">
        <v>0</v>
      </c>
      <c r="F2101">
        <v>2.13E-4</v>
      </c>
      <c r="G2101">
        <v>0.55256400000000006</v>
      </c>
    </row>
    <row r="2102" spans="1:7" x14ac:dyDescent="0.25">
      <c r="A2102">
        <v>3279</v>
      </c>
      <c r="B2102">
        <v>6.1910000000000003E-3</v>
      </c>
      <c r="C2102">
        <v>0.28293200000000002</v>
      </c>
      <c r="D2102">
        <v>9.0000000000000002E-6</v>
      </c>
      <c r="E2102">
        <v>0</v>
      </c>
      <c r="F2102">
        <v>2.13E-4</v>
      </c>
      <c r="G2102">
        <v>0.2</v>
      </c>
    </row>
    <row r="2103" spans="1:7" x14ac:dyDescent="0.25">
      <c r="A2103">
        <v>3819</v>
      </c>
      <c r="B2103">
        <v>3.2190000000000001E-3</v>
      </c>
      <c r="C2103">
        <v>0.23938799999999999</v>
      </c>
      <c r="D2103">
        <v>0</v>
      </c>
      <c r="E2103">
        <v>0</v>
      </c>
      <c r="F2103">
        <v>2.13E-4</v>
      </c>
      <c r="G2103">
        <v>0.85897400000000002</v>
      </c>
    </row>
    <row r="2104" spans="1:7" x14ac:dyDescent="0.25">
      <c r="A2104">
        <v>30</v>
      </c>
      <c r="B2104">
        <v>4.2100000000000002E-3</v>
      </c>
      <c r="C2104">
        <v>0.261376</v>
      </c>
      <c r="D2104">
        <v>9.9999999999999995E-7</v>
      </c>
      <c r="E2104">
        <v>9.9999999999999995E-7</v>
      </c>
      <c r="F2104">
        <v>2.12E-4</v>
      </c>
      <c r="G2104">
        <v>0.5</v>
      </c>
    </row>
    <row r="2105" spans="1:7" x14ac:dyDescent="0.25">
      <c r="A2105">
        <v>519</v>
      </c>
      <c r="B2105">
        <v>6.1910000000000003E-3</v>
      </c>
      <c r="C2105">
        <v>0.27144400000000002</v>
      </c>
      <c r="D2105">
        <v>1.9999999999999999E-6</v>
      </c>
      <c r="E2105">
        <v>9.9999999999999995E-7</v>
      </c>
      <c r="F2105">
        <v>2.12E-4</v>
      </c>
      <c r="G2105">
        <v>0.656667</v>
      </c>
    </row>
    <row r="2106" spans="1:7" x14ac:dyDescent="0.25">
      <c r="A2106">
        <v>564</v>
      </c>
      <c r="B2106">
        <v>2.2290000000000001E-3</v>
      </c>
      <c r="C2106">
        <v>0.27646199999999999</v>
      </c>
      <c r="D2106">
        <v>6.9999999999999999E-6</v>
      </c>
      <c r="E2106">
        <v>0</v>
      </c>
      <c r="F2106">
        <v>2.12E-4</v>
      </c>
      <c r="G2106">
        <v>0.72222200000000003</v>
      </c>
    </row>
    <row r="2107" spans="1:7" x14ac:dyDescent="0.25">
      <c r="A2107">
        <v>1028</v>
      </c>
      <c r="B2107">
        <v>1.6591999999999999E-2</v>
      </c>
      <c r="C2107">
        <v>0.33446500000000001</v>
      </c>
      <c r="D2107">
        <v>2.41E-4</v>
      </c>
      <c r="E2107">
        <v>6.0999999999999999E-5</v>
      </c>
      <c r="F2107">
        <v>2.12E-4</v>
      </c>
      <c r="G2107">
        <v>0.64450499999999999</v>
      </c>
    </row>
    <row r="2108" spans="1:7" x14ac:dyDescent="0.25">
      <c r="A2108">
        <v>1138</v>
      </c>
      <c r="B2108">
        <v>3.467E-3</v>
      </c>
      <c r="C2108">
        <v>0.315272</v>
      </c>
      <c r="D2108">
        <v>1.9999999999999999E-6</v>
      </c>
      <c r="E2108">
        <v>1.9999999999999999E-6</v>
      </c>
      <c r="F2108">
        <v>2.12E-4</v>
      </c>
      <c r="G2108">
        <v>0.52747299999999997</v>
      </c>
    </row>
    <row r="2109" spans="1:7" x14ac:dyDescent="0.25">
      <c r="A2109">
        <v>1931</v>
      </c>
      <c r="B2109">
        <v>9.6579999999999999E-3</v>
      </c>
      <c r="C2109">
        <v>0.260432</v>
      </c>
      <c r="D2109">
        <v>9.9999999999999995E-7</v>
      </c>
      <c r="E2109">
        <v>8.3699999999999996E-4</v>
      </c>
      <c r="F2109">
        <v>2.12E-4</v>
      </c>
      <c r="G2109">
        <v>0.68421100000000001</v>
      </c>
    </row>
    <row r="2110" spans="1:7" x14ac:dyDescent="0.25">
      <c r="A2110">
        <v>2367</v>
      </c>
      <c r="B2110">
        <v>1.2382000000000001E-2</v>
      </c>
      <c r="C2110">
        <v>0.26061699999999999</v>
      </c>
      <c r="D2110">
        <v>6.9999999999999999E-6</v>
      </c>
      <c r="E2110">
        <v>2.098E-3</v>
      </c>
      <c r="F2110">
        <v>2.12E-4</v>
      </c>
      <c r="G2110">
        <v>0.52244900000000005</v>
      </c>
    </row>
    <row r="2111" spans="1:7" x14ac:dyDescent="0.25">
      <c r="A2111">
        <v>2406</v>
      </c>
      <c r="B2111">
        <v>8.9149999999999993E-3</v>
      </c>
      <c r="C2111">
        <v>0.260382</v>
      </c>
      <c r="D2111">
        <v>5.0000000000000004E-6</v>
      </c>
      <c r="E2111">
        <v>1.072E-3</v>
      </c>
      <c r="F2111">
        <v>2.12E-4</v>
      </c>
      <c r="G2111">
        <v>0.52857100000000001</v>
      </c>
    </row>
    <row r="2112" spans="1:7" x14ac:dyDescent="0.25">
      <c r="A2112">
        <v>2854</v>
      </c>
      <c r="B2112">
        <v>8.9149999999999993E-3</v>
      </c>
      <c r="C2112">
        <v>0.28315000000000001</v>
      </c>
      <c r="D2112">
        <v>6.0000000000000002E-6</v>
      </c>
      <c r="E2112">
        <v>0</v>
      </c>
      <c r="F2112">
        <v>2.12E-4</v>
      </c>
      <c r="G2112">
        <v>0.37936500000000001</v>
      </c>
    </row>
    <row r="2113" spans="1:7" x14ac:dyDescent="0.25">
      <c r="A2113">
        <v>3470</v>
      </c>
      <c r="B2113">
        <v>3.9620000000000002E-3</v>
      </c>
      <c r="C2113">
        <v>0.239431</v>
      </c>
      <c r="D2113">
        <v>1.9999999999999999E-6</v>
      </c>
      <c r="E2113">
        <v>0</v>
      </c>
      <c r="F2113">
        <v>2.12E-4</v>
      </c>
      <c r="G2113">
        <v>0.56666700000000003</v>
      </c>
    </row>
    <row r="2114" spans="1:7" x14ac:dyDescent="0.25">
      <c r="A2114">
        <v>3657</v>
      </c>
      <c r="B2114">
        <v>3.2190000000000001E-3</v>
      </c>
      <c r="C2114">
        <v>0.23938799999999999</v>
      </c>
      <c r="D2114">
        <v>0</v>
      </c>
      <c r="E2114">
        <v>0</v>
      </c>
      <c r="F2114">
        <v>2.12E-4</v>
      </c>
      <c r="G2114">
        <v>0.84615399999999996</v>
      </c>
    </row>
    <row r="2115" spans="1:7" x14ac:dyDescent="0.25">
      <c r="A2115">
        <v>3823</v>
      </c>
      <c r="B2115">
        <v>3.467E-3</v>
      </c>
      <c r="C2115">
        <v>0.239402</v>
      </c>
      <c r="D2115">
        <v>3.0000000000000001E-6</v>
      </c>
      <c r="E2115">
        <v>0</v>
      </c>
      <c r="F2115">
        <v>2.12E-4</v>
      </c>
      <c r="G2115">
        <v>0.29670299999999999</v>
      </c>
    </row>
    <row r="2116" spans="1:7" x14ac:dyDescent="0.25">
      <c r="A2116">
        <v>458</v>
      </c>
      <c r="B2116">
        <v>6.4390000000000003E-3</v>
      </c>
      <c r="C2116">
        <v>0.27149899999999999</v>
      </c>
      <c r="D2116">
        <v>5.0000000000000004E-6</v>
      </c>
      <c r="E2116">
        <v>9.9999999999999995E-7</v>
      </c>
      <c r="F2116">
        <v>2.1100000000000001E-4</v>
      </c>
      <c r="G2116">
        <v>0.44923099999999999</v>
      </c>
    </row>
    <row r="2117" spans="1:7" x14ac:dyDescent="0.25">
      <c r="A2117">
        <v>539</v>
      </c>
      <c r="B2117">
        <v>5.4479999999999997E-3</v>
      </c>
      <c r="C2117">
        <v>0.27138899999999999</v>
      </c>
      <c r="D2117">
        <v>1.0000000000000001E-5</v>
      </c>
      <c r="E2117">
        <v>0</v>
      </c>
      <c r="F2117">
        <v>2.1100000000000001E-4</v>
      </c>
      <c r="G2117">
        <v>0.32034600000000002</v>
      </c>
    </row>
    <row r="2118" spans="1:7" x14ac:dyDescent="0.25">
      <c r="A2118">
        <v>665</v>
      </c>
      <c r="B2118">
        <v>4.4580000000000002E-3</v>
      </c>
      <c r="C2118">
        <v>0.27015499999999998</v>
      </c>
      <c r="D2118">
        <v>0</v>
      </c>
      <c r="E2118">
        <v>0</v>
      </c>
      <c r="F2118">
        <v>2.1100000000000001E-4</v>
      </c>
      <c r="G2118">
        <v>0.92156899999999997</v>
      </c>
    </row>
    <row r="2119" spans="1:7" x14ac:dyDescent="0.25">
      <c r="A2119">
        <v>772</v>
      </c>
      <c r="B2119">
        <v>4.4580000000000002E-3</v>
      </c>
      <c r="C2119">
        <v>0.21515300000000001</v>
      </c>
      <c r="D2119">
        <v>4.7199999999999998E-4</v>
      </c>
      <c r="E2119">
        <v>0</v>
      </c>
      <c r="F2119">
        <v>2.1100000000000001E-4</v>
      </c>
      <c r="G2119">
        <v>0.67973899999999998</v>
      </c>
    </row>
    <row r="2120" spans="1:7" x14ac:dyDescent="0.25">
      <c r="A2120">
        <v>1245</v>
      </c>
      <c r="B2120">
        <v>9.9059999999999999E-3</v>
      </c>
      <c r="C2120">
        <v>0.31762800000000002</v>
      </c>
      <c r="D2120">
        <v>6.0000000000000002E-6</v>
      </c>
      <c r="E2120">
        <v>3.9999999999999998E-6</v>
      </c>
      <c r="F2120">
        <v>2.1100000000000001E-4</v>
      </c>
      <c r="G2120">
        <v>0.75512800000000002</v>
      </c>
    </row>
    <row r="2121" spans="1:7" x14ac:dyDescent="0.25">
      <c r="A2121">
        <v>1500</v>
      </c>
      <c r="B2121">
        <v>7.182E-3</v>
      </c>
      <c r="C2121">
        <v>0.315641</v>
      </c>
      <c r="D2121">
        <v>3.0000000000000001E-6</v>
      </c>
      <c r="E2121">
        <v>1.9999999999999999E-6</v>
      </c>
      <c r="F2121">
        <v>2.1100000000000001E-4</v>
      </c>
      <c r="G2121">
        <v>0.53448300000000004</v>
      </c>
    </row>
    <row r="2122" spans="1:7" x14ac:dyDescent="0.25">
      <c r="A2122">
        <v>1763</v>
      </c>
      <c r="B2122">
        <v>7.9249999999999998E-3</v>
      </c>
      <c r="C2122">
        <v>0.31797799999999998</v>
      </c>
      <c r="D2122">
        <v>1.9999999999999999E-6</v>
      </c>
      <c r="E2122">
        <v>3.0000000000000001E-6</v>
      </c>
      <c r="F2122">
        <v>2.1100000000000001E-4</v>
      </c>
      <c r="G2122">
        <v>0.64516099999999998</v>
      </c>
    </row>
    <row r="2123" spans="1:7" x14ac:dyDescent="0.25">
      <c r="A2123">
        <v>2089</v>
      </c>
      <c r="B2123">
        <v>5.6959999999999997E-3</v>
      </c>
      <c r="C2123">
        <v>0.26016400000000001</v>
      </c>
      <c r="D2123">
        <v>9.9999999999999995E-7</v>
      </c>
      <c r="E2123">
        <v>7.0100000000000002E-4</v>
      </c>
      <c r="F2123">
        <v>2.1100000000000001E-4</v>
      </c>
      <c r="G2123">
        <v>0.66403199999999996</v>
      </c>
    </row>
    <row r="2124" spans="1:7" x14ac:dyDescent="0.25">
      <c r="A2124">
        <v>2157</v>
      </c>
      <c r="B2124">
        <v>9.6579999999999999E-3</v>
      </c>
      <c r="C2124">
        <v>0.26630599999999999</v>
      </c>
      <c r="D2124">
        <v>2.5999999999999998E-5</v>
      </c>
      <c r="E2124">
        <v>8.5499999999999997E-4</v>
      </c>
      <c r="F2124">
        <v>2.1100000000000001E-4</v>
      </c>
      <c r="G2124">
        <v>0.69095799999999996</v>
      </c>
    </row>
    <row r="2125" spans="1:7" x14ac:dyDescent="0.25">
      <c r="A2125">
        <v>2297</v>
      </c>
      <c r="B2125">
        <v>9.4109999999999992E-3</v>
      </c>
      <c r="C2125">
        <v>0.26041500000000001</v>
      </c>
      <c r="D2125">
        <v>1.9999999999999999E-6</v>
      </c>
      <c r="E2125">
        <v>8.0599999999999997E-4</v>
      </c>
      <c r="F2125">
        <v>2.1100000000000001E-4</v>
      </c>
      <c r="G2125">
        <v>0.67709799999999998</v>
      </c>
    </row>
    <row r="2126" spans="1:7" x14ac:dyDescent="0.25">
      <c r="A2126">
        <v>3802</v>
      </c>
      <c r="B2126">
        <v>3.9620000000000002E-3</v>
      </c>
      <c r="C2126">
        <v>0.239431</v>
      </c>
      <c r="D2126">
        <v>9.9999999999999995E-7</v>
      </c>
      <c r="E2126">
        <v>0</v>
      </c>
      <c r="F2126">
        <v>2.1100000000000001E-4</v>
      </c>
      <c r="G2126">
        <v>0.77500000000000002</v>
      </c>
    </row>
    <row r="2127" spans="1:7" x14ac:dyDescent="0.25">
      <c r="A2127">
        <v>3892</v>
      </c>
      <c r="B2127">
        <v>3.2190000000000001E-3</v>
      </c>
      <c r="C2127">
        <v>0.23938799999999999</v>
      </c>
      <c r="D2127">
        <v>0</v>
      </c>
      <c r="E2127">
        <v>0</v>
      </c>
      <c r="F2127">
        <v>2.1100000000000001E-4</v>
      </c>
      <c r="G2127">
        <v>0.91025599999999995</v>
      </c>
    </row>
    <row r="2128" spans="1:7" x14ac:dyDescent="0.25">
      <c r="A2128">
        <v>1936</v>
      </c>
      <c r="B2128">
        <v>5.4479999999999997E-3</v>
      </c>
      <c r="C2128">
        <v>0.26014700000000002</v>
      </c>
      <c r="D2128">
        <v>3.0000000000000001E-6</v>
      </c>
      <c r="E2128">
        <v>7.2300000000000001E-4</v>
      </c>
      <c r="F2128">
        <v>2.1000000000000001E-4</v>
      </c>
      <c r="G2128">
        <v>0.53246800000000005</v>
      </c>
    </row>
    <row r="2129" spans="1:7" x14ac:dyDescent="0.25">
      <c r="A2129">
        <v>2097</v>
      </c>
      <c r="B2129">
        <v>9.4109999999999992E-3</v>
      </c>
      <c r="C2129">
        <v>0.26041500000000001</v>
      </c>
      <c r="D2129">
        <v>9.9999999999999995E-7</v>
      </c>
      <c r="E2129">
        <v>7.9000000000000001E-4</v>
      </c>
      <c r="F2129">
        <v>2.1000000000000001E-4</v>
      </c>
      <c r="G2129">
        <v>0.776671</v>
      </c>
    </row>
    <row r="2130" spans="1:7" x14ac:dyDescent="0.25">
      <c r="A2130">
        <v>3080</v>
      </c>
      <c r="B2130">
        <v>6.9340000000000001E-3</v>
      </c>
      <c r="C2130">
        <v>0.28299099999999999</v>
      </c>
      <c r="D2130">
        <v>5.0000000000000004E-6</v>
      </c>
      <c r="E2130">
        <v>0</v>
      </c>
      <c r="F2130">
        <v>2.1000000000000001E-4</v>
      </c>
      <c r="G2130">
        <v>0.42592600000000003</v>
      </c>
    </row>
    <row r="2131" spans="1:7" x14ac:dyDescent="0.25">
      <c r="A2131">
        <v>3439</v>
      </c>
      <c r="B2131">
        <v>2.2290000000000001E-3</v>
      </c>
      <c r="C2131">
        <v>0.23933099999999999</v>
      </c>
      <c r="D2131">
        <v>0</v>
      </c>
      <c r="E2131">
        <v>0</v>
      </c>
      <c r="F2131">
        <v>2.1000000000000001E-4</v>
      </c>
      <c r="G2131">
        <v>0.75</v>
      </c>
    </row>
    <row r="2132" spans="1:7" x14ac:dyDescent="0.25">
      <c r="A2132">
        <v>3592</v>
      </c>
      <c r="B2132">
        <v>3.2190000000000001E-3</v>
      </c>
      <c r="C2132">
        <v>0.27764</v>
      </c>
      <c r="D2132">
        <v>7.4600000000000003E-4</v>
      </c>
      <c r="E2132">
        <v>0</v>
      </c>
      <c r="F2132">
        <v>2.1000000000000001E-4</v>
      </c>
      <c r="G2132">
        <v>0.33333299999999999</v>
      </c>
    </row>
    <row r="2133" spans="1:7" x14ac:dyDescent="0.25">
      <c r="A2133">
        <v>123</v>
      </c>
      <c r="B2133">
        <v>4.4580000000000002E-3</v>
      </c>
      <c r="C2133">
        <v>0.26139299999999999</v>
      </c>
      <c r="D2133">
        <v>0</v>
      </c>
      <c r="E2133">
        <v>9.9999999999999995E-7</v>
      </c>
      <c r="F2133">
        <v>2.0900000000000001E-4</v>
      </c>
      <c r="G2133">
        <v>0.69281000000000004</v>
      </c>
    </row>
    <row r="2134" spans="1:7" x14ac:dyDescent="0.25">
      <c r="A2134">
        <v>489</v>
      </c>
      <c r="B2134">
        <v>5.9439999999999996E-3</v>
      </c>
      <c r="C2134">
        <v>0.27182800000000001</v>
      </c>
      <c r="D2134">
        <v>3.0000000000000001E-6</v>
      </c>
      <c r="E2134">
        <v>0</v>
      </c>
      <c r="F2134">
        <v>2.0900000000000001E-4</v>
      </c>
      <c r="G2134">
        <v>0.69565200000000005</v>
      </c>
    </row>
    <row r="2135" spans="1:7" x14ac:dyDescent="0.25">
      <c r="A2135">
        <v>511</v>
      </c>
      <c r="B2135">
        <v>7.4289999999999998E-3</v>
      </c>
      <c r="C2135">
        <v>0.28828399999999998</v>
      </c>
      <c r="D2135">
        <v>2.0000000000000002E-5</v>
      </c>
      <c r="E2135">
        <v>5.0000000000000004E-6</v>
      </c>
      <c r="F2135">
        <v>2.0900000000000001E-4</v>
      </c>
      <c r="G2135">
        <v>0.74942500000000001</v>
      </c>
    </row>
    <row r="2136" spans="1:7" x14ac:dyDescent="0.25">
      <c r="A2136">
        <v>603</v>
      </c>
      <c r="B2136">
        <v>4.4580000000000002E-3</v>
      </c>
      <c r="C2136">
        <v>0.27015499999999998</v>
      </c>
      <c r="D2136">
        <v>0</v>
      </c>
      <c r="E2136">
        <v>0</v>
      </c>
      <c r="F2136">
        <v>2.0900000000000001E-4</v>
      </c>
      <c r="G2136">
        <v>0.79738600000000004</v>
      </c>
    </row>
    <row r="2137" spans="1:7" x14ac:dyDescent="0.25">
      <c r="A2137">
        <v>964</v>
      </c>
      <c r="B2137">
        <v>6.4390000000000003E-3</v>
      </c>
      <c r="C2137">
        <v>0.31556699999999999</v>
      </c>
      <c r="D2137">
        <v>3.9999999999999998E-6</v>
      </c>
      <c r="E2137">
        <v>1.9999999999999999E-6</v>
      </c>
      <c r="F2137">
        <v>2.0900000000000001E-4</v>
      </c>
      <c r="G2137">
        <v>0.47076899999999999</v>
      </c>
    </row>
    <row r="2138" spans="1:7" x14ac:dyDescent="0.25">
      <c r="A2138">
        <v>1328</v>
      </c>
      <c r="B2138">
        <v>4.9529999999999999E-3</v>
      </c>
      <c r="C2138">
        <v>0.33510400000000001</v>
      </c>
      <c r="D2138">
        <v>1.03E-4</v>
      </c>
      <c r="E2138">
        <v>1.9999999999999999E-6</v>
      </c>
      <c r="F2138">
        <v>2.0900000000000001E-4</v>
      </c>
      <c r="G2138">
        <v>0.63684200000000002</v>
      </c>
    </row>
    <row r="2139" spans="1:7" x14ac:dyDescent="0.25">
      <c r="A2139">
        <v>1351</v>
      </c>
      <c r="B2139">
        <v>1.6591999999999999E-2</v>
      </c>
      <c r="C2139">
        <v>0.31658199999999997</v>
      </c>
      <c r="D2139">
        <v>1.9999999999999999E-6</v>
      </c>
      <c r="E2139">
        <v>3.4999999999999997E-5</v>
      </c>
      <c r="F2139">
        <v>2.0900000000000001E-4</v>
      </c>
      <c r="G2139">
        <v>0.74762600000000001</v>
      </c>
    </row>
    <row r="2140" spans="1:7" x14ac:dyDescent="0.25">
      <c r="A2140">
        <v>1648</v>
      </c>
      <c r="B2140">
        <v>6.1910000000000003E-3</v>
      </c>
      <c r="C2140">
        <v>0.31554300000000002</v>
      </c>
      <c r="D2140">
        <v>0</v>
      </c>
      <c r="E2140">
        <v>1.9999999999999999E-6</v>
      </c>
      <c r="F2140">
        <v>2.0900000000000001E-4</v>
      </c>
      <c r="G2140">
        <v>0.91</v>
      </c>
    </row>
    <row r="2141" spans="1:7" x14ac:dyDescent="0.25">
      <c r="A2141">
        <v>1858</v>
      </c>
      <c r="B2141">
        <v>7.182E-3</v>
      </c>
      <c r="C2141">
        <v>0.315938</v>
      </c>
      <c r="D2141">
        <v>1.2999999999999999E-5</v>
      </c>
      <c r="E2141">
        <v>7.9999999999999996E-6</v>
      </c>
      <c r="F2141">
        <v>2.0900000000000001E-4</v>
      </c>
      <c r="G2141">
        <v>0.371921</v>
      </c>
    </row>
    <row r="2142" spans="1:7" x14ac:dyDescent="0.25">
      <c r="A2142">
        <v>2962</v>
      </c>
      <c r="B2142">
        <v>4.705E-3</v>
      </c>
      <c r="C2142">
        <v>0.28338799999999997</v>
      </c>
      <c r="D2142">
        <v>1.2999999999999999E-5</v>
      </c>
      <c r="E2142">
        <v>0</v>
      </c>
      <c r="F2142">
        <v>2.0900000000000001E-4</v>
      </c>
      <c r="G2142">
        <v>0.368421</v>
      </c>
    </row>
    <row r="2143" spans="1:7" x14ac:dyDescent="0.25">
      <c r="A2143">
        <v>3459</v>
      </c>
      <c r="B2143">
        <v>3.715E-3</v>
      </c>
      <c r="C2143">
        <v>0.23941699999999999</v>
      </c>
      <c r="D2143">
        <v>1.9999999999999999E-6</v>
      </c>
      <c r="E2143">
        <v>0</v>
      </c>
      <c r="F2143">
        <v>2.0900000000000001E-4</v>
      </c>
      <c r="G2143">
        <v>0.39047599999999999</v>
      </c>
    </row>
    <row r="2144" spans="1:7" x14ac:dyDescent="0.25">
      <c r="A2144">
        <v>132</v>
      </c>
      <c r="B2144">
        <v>3.9620000000000002E-3</v>
      </c>
      <c r="C2144">
        <v>0.26135900000000001</v>
      </c>
      <c r="D2144">
        <v>1.9999999999999999E-6</v>
      </c>
      <c r="E2144">
        <v>9.9999999999999995E-7</v>
      </c>
      <c r="F2144">
        <v>2.0799999999999999E-4</v>
      </c>
      <c r="G2144">
        <v>0.4</v>
      </c>
    </row>
    <row r="2145" spans="1:7" x14ac:dyDescent="0.25">
      <c r="A2145">
        <v>364</v>
      </c>
      <c r="B2145">
        <v>2.2290000000000001E-3</v>
      </c>
      <c r="C2145">
        <v>0.27646199999999999</v>
      </c>
      <c r="D2145">
        <v>0</v>
      </c>
      <c r="E2145">
        <v>0</v>
      </c>
      <c r="F2145">
        <v>2.0799999999999999E-4</v>
      </c>
      <c r="G2145">
        <v>0.80555600000000005</v>
      </c>
    </row>
    <row r="2146" spans="1:7" x14ac:dyDescent="0.25">
      <c r="A2146">
        <v>1672</v>
      </c>
      <c r="B2146">
        <v>6.1910000000000003E-3</v>
      </c>
      <c r="C2146">
        <v>0.31554300000000002</v>
      </c>
      <c r="D2146">
        <v>3.0000000000000001E-6</v>
      </c>
      <c r="E2146">
        <v>1.9999999999999999E-6</v>
      </c>
      <c r="F2146">
        <v>2.0799999999999999E-4</v>
      </c>
      <c r="G2146">
        <v>0.52333300000000005</v>
      </c>
    </row>
    <row r="2147" spans="1:7" x14ac:dyDescent="0.25">
      <c r="A2147">
        <v>1811</v>
      </c>
      <c r="B2147">
        <v>1.5602E-2</v>
      </c>
      <c r="C2147">
        <v>0.31648199999999999</v>
      </c>
      <c r="D2147">
        <v>3.9999999999999998E-6</v>
      </c>
      <c r="E2147">
        <v>2.9E-5</v>
      </c>
      <c r="F2147">
        <v>2.0799999999999999E-4</v>
      </c>
      <c r="G2147">
        <v>0.65232999999999997</v>
      </c>
    </row>
    <row r="2148" spans="1:7" x14ac:dyDescent="0.25">
      <c r="A2148">
        <v>1877</v>
      </c>
      <c r="B2148">
        <v>1.5848999999999999E-2</v>
      </c>
      <c r="C2148">
        <v>0.31650699999999998</v>
      </c>
      <c r="D2148">
        <v>3.0000000000000001E-6</v>
      </c>
      <c r="E2148">
        <v>2.9E-5</v>
      </c>
      <c r="F2148">
        <v>2.0799999999999999E-4</v>
      </c>
      <c r="G2148">
        <v>0.66914700000000005</v>
      </c>
    </row>
    <row r="2149" spans="1:7" x14ac:dyDescent="0.25">
      <c r="A2149">
        <v>2280</v>
      </c>
      <c r="B2149">
        <v>1.4611000000000001E-2</v>
      </c>
      <c r="C2149">
        <v>0.260768</v>
      </c>
      <c r="D2149">
        <v>3.9999999999999998E-6</v>
      </c>
      <c r="E2149">
        <v>2.5820000000000001E-3</v>
      </c>
      <c r="F2149">
        <v>2.0799999999999999E-4</v>
      </c>
      <c r="G2149">
        <v>0.67971899999999996</v>
      </c>
    </row>
    <row r="2150" spans="1:7" x14ac:dyDescent="0.25">
      <c r="A2150">
        <v>3148</v>
      </c>
      <c r="B2150">
        <v>7.4289999999999998E-3</v>
      </c>
      <c r="C2150">
        <v>0.28303099999999998</v>
      </c>
      <c r="D2150">
        <v>6.0000000000000002E-6</v>
      </c>
      <c r="E2150">
        <v>0</v>
      </c>
      <c r="F2150">
        <v>2.0799999999999999E-4</v>
      </c>
      <c r="G2150">
        <v>0.37011500000000003</v>
      </c>
    </row>
    <row r="2151" spans="1:7" x14ac:dyDescent="0.25">
      <c r="A2151">
        <v>3377</v>
      </c>
      <c r="B2151">
        <v>7.6769999999999998E-3</v>
      </c>
      <c r="C2151">
        <v>0.283051</v>
      </c>
      <c r="D2151">
        <v>3.9999999999999998E-6</v>
      </c>
      <c r="E2151">
        <v>0</v>
      </c>
      <c r="F2151">
        <v>2.0799999999999999E-4</v>
      </c>
      <c r="G2151">
        <v>0.57204299999999997</v>
      </c>
    </row>
    <row r="2152" spans="1:7" x14ac:dyDescent="0.25">
      <c r="A2152">
        <v>3532</v>
      </c>
      <c r="B2152">
        <v>3.715E-3</v>
      </c>
      <c r="C2152">
        <v>0.23941699999999999</v>
      </c>
      <c r="D2152">
        <v>1.9999999999999999E-6</v>
      </c>
      <c r="E2152">
        <v>0</v>
      </c>
      <c r="F2152">
        <v>2.0799999999999999E-4</v>
      </c>
      <c r="G2152">
        <v>0.409524</v>
      </c>
    </row>
    <row r="2153" spans="1:7" x14ac:dyDescent="0.25">
      <c r="A2153">
        <v>512</v>
      </c>
      <c r="B2153">
        <v>7.182E-3</v>
      </c>
      <c r="C2153">
        <v>0.28869699999999998</v>
      </c>
      <c r="D2153">
        <v>3.4999999999999997E-5</v>
      </c>
      <c r="E2153">
        <v>5.0000000000000004E-6</v>
      </c>
      <c r="F2153">
        <v>2.0699999999999999E-4</v>
      </c>
      <c r="G2153">
        <v>0.66995099999999996</v>
      </c>
    </row>
    <row r="2154" spans="1:7" x14ac:dyDescent="0.25">
      <c r="A2154">
        <v>605</v>
      </c>
      <c r="B2154">
        <v>4.4580000000000002E-3</v>
      </c>
      <c r="C2154">
        <v>0.27015499999999998</v>
      </c>
      <c r="D2154">
        <v>0</v>
      </c>
      <c r="E2154">
        <v>0</v>
      </c>
      <c r="F2154">
        <v>2.0699999999999999E-4</v>
      </c>
      <c r="G2154">
        <v>0.764706</v>
      </c>
    </row>
    <row r="2155" spans="1:7" x14ac:dyDescent="0.25">
      <c r="A2155">
        <v>620</v>
      </c>
      <c r="B2155">
        <v>4.9529999999999999E-3</v>
      </c>
      <c r="C2155">
        <v>0.27206599999999997</v>
      </c>
      <c r="D2155">
        <v>9.0000000000000002E-6</v>
      </c>
      <c r="E2155">
        <v>0</v>
      </c>
      <c r="F2155">
        <v>2.0699999999999999E-4</v>
      </c>
      <c r="G2155">
        <v>0.54210499999999995</v>
      </c>
    </row>
    <row r="2156" spans="1:7" x14ac:dyDescent="0.25">
      <c r="A2156">
        <v>777</v>
      </c>
      <c r="B2156">
        <v>4.4580000000000002E-3</v>
      </c>
      <c r="C2156">
        <v>0.178396</v>
      </c>
      <c r="D2156">
        <v>1.9999999999999999E-6</v>
      </c>
      <c r="E2156">
        <v>0</v>
      </c>
      <c r="F2156">
        <v>2.0699999999999999E-4</v>
      </c>
      <c r="G2156">
        <v>0.54901999999999995</v>
      </c>
    </row>
    <row r="2157" spans="1:7" x14ac:dyDescent="0.25">
      <c r="A2157">
        <v>977</v>
      </c>
      <c r="B2157">
        <v>6.4390000000000003E-3</v>
      </c>
      <c r="C2157">
        <v>0.31556699999999999</v>
      </c>
      <c r="D2157">
        <v>3.0000000000000001E-6</v>
      </c>
      <c r="E2157">
        <v>1.9999999999999999E-6</v>
      </c>
      <c r="F2157">
        <v>2.0699999999999999E-4</v>
      </c>
      <c r="G2157">
        <v>0.56000000000000005</v>
      </c>
    </row>
    <row r="2158" spans="1:7" x14ac:dyDescent="0.25">
      <c r="A2158">
        <v>1177</v>
      </c>
      <c r="B2158">
        <v>3.715E-3</v>
      </c>
      <c r="C2158">
        <v>0.31529600000000002</v>
      </c>
      <c r="D2158">
        <v>3.0000000000000001E-6</v>
      </c>
      <c r="E2158">
        <v>1.9999999999999999E-6</v>
      </c>
      <c r="F2158">
        <v>2.0699999999999999E-4</v>
      </c>
      <c r="G2158">
        <v>0.43809500000000001</v>
      </c>
    </row>
    <row r="2159" spans="1:7" x14ac:dyDescent="0.25">
      <c r="A2159">
        <v>1743</v>
      </c>
      <c r="B2159">
        <v>6.4390000000000003E-3</v>
      </c>
      <c r="C2159">
        <v>0.31620999999999999</v>
      </c>
      <c r="D2159">
        <v>6.0000000000000002E-6</v>
      </c>
      <c r="E2159">
        <v>1.9999999999999999E-6</v>
      </c>
      <c r="F2159">
        <v>2.0699999999999999E-4</v>
      </c>
      <c r="G2159">
        <v>0.43692300000000001</v>
      </c>
    </row>
    <row r="2160" spans="1:7" x14ac:dyDescent="0.25">
      <c r="A2160">
        <v>2532</v>
      </c>
      <c r="B2160">
        <v>2.6251E-2</v>
      </c>
      <c r="C2160">
        <v>0.26156200000000002</v>
      </c>
      <c r="D2160">
        <v>9.9999999999999995E-7</v>
      </c>
      <c r="E2160">
        <v>4.8299000000000002E-2</v>
      </c>
      <c r="F2160">
        <v>2.0699999999999999E-4</v>
      </c>
      <c r="G2160">
        <v>0.89164399999999999</v>
      </c>
    </row>
    <row r="2161" spans="1:7" x14ac:dyDescent="0.25">
      <c r="A2161">
        <v>2636</v>
      </c>
      <c r="B2161">
        <v>9.4109999999999992E-3</v>
      </c>
      <c r="C2161">
        <v>0.266289</v>
      </c>
      <c r="D2161">
        <v>3.6000000000000001E-5</v>
      </c>
      <c r="E2161">
        <v>8.1599999999999999E-4</v>
      </c>
      <c r="F2161">
        <v>2.0699999999999999E-4</v>
      </c>
      <c r="G2161">
        <v>0.759602</v>
      </c>
    </row>
    <row r="2162" spans="1:7" x14ac:dyDescent="0.25">
      <c r="A2162">
        <v>2924</v>
      </c>
      <c r="B2162">
        <v>9.9059999999999999E-3</v>
      </c>
      <c r="C2162">
        <v>0.28322900000000001</v>
      </c>
      <c r="D2162">
        <v>3.9999999999999998E-6</v>
      </c>
      <c r="E2162">
        <v>0</v>
      </c>
      <c r="F2162">
        <v>2.0699999999999999E-4</v>
      </c>
      <c r="G2162">
        <v>0.5</v>
      </c>
    </row>
    <row r="2163" spans="1:7" x14ac:dyDescent="0.25">
      <c r="A2163">
        <v>3238</v>
      </c>
      <c r="B2163">
        <v>1.0154E-2</v>
      </c>
      <c r="C2163">
        <v>0.28324899999999997</v>
      </c>
      <c r="D2163">
        <v>1.9999999999999999E-6</v>
      </c>
      <c r="E2163">
        <v>0</v>
      </c>
      <c r="F2163">
        <v>2.0699999999999999E-4</v>
      </c>
      <c r="G2163">
        <v>0.61341500000000004</v>
      </c>
    </row>
    <row r="2164" spans="1:7" x14ac:dyDescent="0.25">
      <c r="A2164">
        <v>3301</v>
      </c>
      <c r="B2164">
        <v>9.9059999999999999E-3</v>
      </c>
      <c r="C2164">
        <v>0.28322900000000001</v>
      </c>
      <c r="D2164">
        <v>3.0000000000000001E-6</v>
      </c>
      <c r="E2164">
        <v>0</v>
      </c>
      <c r="F2164">
        <v>2.0699999999999999E-4</v>
      </c>
      <c r="G2164">
        <v>0.56923100000000004</v>
      </c>
    </row>
    <row r="2165" spans="1:7" x14ac:dyDescent="0.25">
      <c r="A2165">
        <v>3524</v>
      </c>
      <c r="B2165">
        <v>3.9620000000000002E-3</v>
      </c>
      <c r="C2165">
        <v>0.239431</v>
      </c>
      <c r="D2165">
        <v>9.9999999999999995E-7</v>
      </c>
      <c r="E2165">
        <v>0</v>
      </c>
      <c r="F2165">
        <v>2.0699999999999999E-4</v>
      </c>
      <c r="G2165">
        <v>0.57499999999999996</v>
      </c>
    </row>
    <row r="2166" spans="1:7" x14ac:dyDescent="0.25">
      <c r="A2166">
        <v>4013</v>
      </c>
      <c r="B2166">
        <v>1.4859999999999999E-3</v>
      </c>
      <c r="C2166">
        <v>0.18402199999999999</v>
      </c>
      <c r="D2166">
        <v>0</v>
      </c>
      <c r="E2166">
        <v>0</v>
      </c>
      <c r="F2166">
        <v>2.0699999999999999E-4</v>
      </c>
      <c r="G2166">
        <v>0.8</v>
      </c>
    </row>
    <row r="2167" spans="1:7" x14ac:dyDescent="0.25">
      <c r="A2167">
        <v>445</v>
      </c>
      <c r="B2167">
        <v>6.6860000000000001E-3</v>
      </c>
      <c r="C2167">
        <v>0.270789</v>
      </c>
      <c r="D2167">
        <v>1.9999999999999999E-6</v>
      </c>
      <c r="E2167">
        <v>9.9999999999999995E-7</v>
      </c>
      <c r="F2167">
        <v>2.0599999999999999E-4</v>
      </c>
      <c r="G2167">
        <v>0.51566999999999996</v>
      </c>
    </row>
    <row r="2168" spans="1:7" x14ac:dyDescent="0.25">
      <c r="A2168">
        <v>809</v>
      </c>
      <c r="B2168">
        <v>4.4580000000000002E-3</v>
      </c>
      <c r="C2168">
        <v>0.178396</v>
      </c>
      <c r="D2168">
        <v>0</v>
      </c>
      <c r="E2168">
        <v>0</v>
      </c>
      <c r="F2168">
        <v>2.0599999999999999E-4</v>
      </c>
      <c r="G2168">
        <v>0.73202599999999995</v>
      </c>
    </row>
    <row r="2169" spans="1:7" x14ac:dyDescent="0.25">
      <c r="A2169">
        <v>898</v>
      </c>
      <c r="B2169">
        <v>9.4109999999999992E-3</v>
      </c>
      <c r="C2169">
        <v>0.31586399999999998</v>
      </c>
      <c r="D2169">
        <v>9.9999999999999995E-7</v>
      </c>
      <c r="E2169">
        <v>3.0000000000000001E-6</v>
      </c>
      <c r="F2169">
        <v>2.0599999999999999E-4</v>
      </c>
      <c r="G2169">
        <v>0.76102400000000003</v>
      </c>
    </row>
    <row r="2170" spans="1:7" x14ac:dyDescent="0.25">
      <c r="A2170">
        <v>1994</v>
      </c>
      <c r="B2170">
        <v>1.5848999999999999E-2</v>
      </c>
      <c r="C2170">
        <v>0.27881</v>
      </c>
      <c r="D2170">
        <v>5.0000000000000004E-6</v>
      </c>
      <c r="E2170">
        <v>4.5909999999999996E-3</v>
      </c>
      <c r="F2170">
        <v>2.0599999999999999E-4</v>
      </c>
      <c r="G2170">
        <v>0.80853200000000003</v>
      </c>
    </row>
    <row r="2171" spans="1:7" x14ac:dyDescent="0.25">
      <c r="A2171">
        <v>2660</v>
      </c>
      <c r="B2171">
        <v>9.4109999999999992E-3</v>
      </c>
      <c r="C2171">
        <v>0.266289</v>
      </c>
      <c r="D2171">
        <v>3.8000000000000002E-5</v>
      </c>
      <c r="E2171">
        <v>8.4000000000000003E-4</v>
      </c>
      <c r="F2171">
        <v>2.0599999999999999E-4</v>
      </c>
      <c r="G2171">
        <v>0.76529199999999997</v>
      </c>
    </row>
    <row r="2172" spans="1:7" x14ac:dyDescent="0.25">
      <c r="A2172">
        <v>2663</v>
      </c>
      <c r="B2172">
        <v>6.4390000000000003E-3</v>
      </c>
      <c r="C2172">
        <v>0.28295100000000001</v>
      </c>
      <c r="D2172">
        <v>3.9999999999999998E-6</v>
      </c>
      <c r="E2172">
        <v>0</v>
      </c>
      <c r="F2172">
        <v>2.0599999999999999E-4</v>
      </c>
      <c r="G2172">
        <v>0.50769200000000003</v>
      </c>
    </row>
    <row r="2173" spans="1:7" x14ac:dyDescent="0.25">
      <c r="A2173">
        <v>2745</v>
      </c>
      <c r="B2173">
        <v>8.1720000000000004E-3</v>
      </c>
      <c r="C2173">
        <v>0.28309000000000001</v>
      </c>
      <c r="D2173">
        <v>6.9999999999999999E-6</v>
      </c>
      <c r="E2173">
        <v>0</v>
      </c>
      <c r="F2173">
        <v>2.0599999999999999E-4</v>
      </c>
      <c r="G2173">
        <v>0.4375</v>
      </c>
    </row>
    <row r="2174" spans="1:7" x14ac:dyDescent="0.25">
      <c r="A2174">
        <v>2812</v>
      </c>
      <c r="B2174">
        <v>6.1910000000000003E-3</v>
      </c>
      <c r="C2174">
        <v>0.28293200000000002</v>
      </c>
      <c r="D2174">
        <v>1.0000000000000001E-5</v>
      </c>
      <c r="E2174">
        <v>0</v>
      </c>
      <c r="F2174">
        <v>2.0599999999999999E-4</v>
      </c>
      <c r="G2174">
        <v>0.186667</v>
      </c>
    </row>
    <row r="2175" spans="1:7" x14ac:dyDescent="0.25">
      <c r="A2175">
        <v>2982</v>
      </c>
      <c r="B2175">
        <v>3.715E-3</v>
      </c>
      <c r="C2175">
        <v>0.28273399999999999</v>
      </c>
      <c r="D2175">
        <v>0</v>
      </c>
      <c r="E2175">
        <v>0</v>
      </c>
      <c r="F2175">
        <v>2.0599999999999999E-4</v>
      </c>
      <c r="G2175">
        <v>0.95238100000000003</v>
      </c>
    </row>
    <row r="2176" spans="1:7" x14ac:dyDescent="0.25">
      <c r="A2176">
        <v>3211</v>
      </c>
      <c r="B2176">
        <v>6.1910000000000003E-3</v>
      </c>
      <c r="C2176">
        <v>0.28293200000000002</v>
      </c>
      <c r="D2176">
        <v>9.0000000000000002E-6</v>
      </c>
      <c r="E2176">
        <v>0</v>
      </c>
      <c r="F2176">
        <v>2.0599999999999999E-4</v>
      </c>
      <c r="G2176">
        <v>0.20666699999999999</v>
      </c>
    </row>
    <row r="2177" spans="1:7" x14ac:dyDescent="0.25">
      <c r="A2177">
        <v>3472</v>
      </c>
      <c r="B2177">
        <v>3.715E-3</v>
      </c>
      <c r="C2177">
        <v>0.23941699999999999</v>
      </c>
      <c r="D2177">
        <v>0</v>
      </c>
      <c r="E2177">
        <v>0</v>
      </c>
      <c r="F2177">
        <v>2.0599999999999999E-4</v>
      </c>
      <c r="G2177">
        <v>0.83809500000000003</v>
      </c>
    </row>
    <row r="2178" spans="1:7" x14ac:dyDescent="0.25">
      <c r="A2178">
        <v>3646</v>
      </c>
      <c r="B2178">
        <v>4.2100000000000002E-3</v>
      </c>
      <c r="C2178">
        <v>0.23944499999999999</v>
      </c>
      <c r="D2178">
        <v>0</v>
      </c>
      <c r="E2178">
        <v>0</v>
      </c>
      <c r="F2178">
        <v>2.0599999999999999E-4</v>
      </c>
      <c r="G2178">
        <v>0.77941199999999999</v>
      </c>
    </row>
    <row r="2179" spans="1:7" x14ac:dyDescent="0.25">
      <c r="A2179">
        <v>3685</v>
      </c>
      <c r="B2179">
        <v>3.715E-3</v>
      </c>
      <c r="C2179">
        <v>0.23941699999999999</v>
      </c>
      <c r="D2179">
        <v>0</v>
      </c>
      <c r="E2179">
        <v>0</v>
      </c>
      <c r="F2179">
        <v>2.0599999999999999E-4</v>
      </c>
      <c r="G2179">
        <v>0.819048</v>
      </c>
    </row>
    <row r="2180" spans="1:7" x14ac:dyDescent="0.25">
      <c r="A2180">
        <v>159</v>
      </c>
      <c r="B2180">
        <v>3.467E-3</v>
      </c>
      <c r="C2180">
        <v>0.26132499999999997</v>
      </c>
      <c r="D2180">
        <v>9.9999999999999995E-7</v>
      </c>
      <c r="E2180">
        <v>0</v>
      </c>
      <c r="F2180">
        <v>2.05E-4</v>
      </c>
      <c r="G2180">
        <v>0.62637399999999999</v>
      </c>
    </row>
    <row r="2181" spans="1:7" x14ac:dyDescent="0.25">
      <c r="A2181">
        <v>337</v>
      </c>
      <c r="B2181">
        <v>2.2290000000000001E-3</v>
      </c>
      <c r="C2181">
        <v>0.261241</v>
      </c>
      <c r="D2181">
        <v>0</v>
      </c>
      <c r="E2181">
        <v>0</v>
      </c>
      <c r="F2181">
        <v>2.05E-4</v>
      </c>
      <c r="G2181">
        <v>0.80555600000000005</v>
      </c>
    </row>
    <row r="2182" spans="1:7" x14ac:dyDescent="0.25">
      <c r="A2182">
        <v>783</v>
      </c>
      <c r="B2182">
        <v>4.4580000000000002E-3</v>
      </c>
      <c r="C2182">
        <v>0.178396</v>
      </c>
      <c r="D2182">
        <v>9.9999999999999995E-7</v>
      </c>
      <c r="E2182">
        <v>0</v>
      </c>
      <c r="F2182">
        <v>2.05E-4</v>
      </c>
      <c r="G2182">
        <v>0.64052299999999995</v>
      </c>
    </row>
    <row r="2183" spans="1:7" x14ac:dyDescent="0.25">
      <c r="A2183">
        <v>857</v>
      </c>
      <c r="B2183">
        <v>2.9719999999999998E-3</v>
      </c>
      <c r="C2183">
        <v>0.25420199999999998</v>
      </c>
      <c r="D2183">
        <v>3.6900000000000002E-4</v>
      </c>
      <c r="E2183">
        <v>0</v>
      </c>
      <c r="F2183">
        <v>2.05E-4</v>
      </c>
      <c r="G2183">
        <v>0.42424200000000001</v>
      </c>
    </row>
    <row r="2184" spans="1:7" x14ac:dyDescent="0.25">
      <c r="A2184">
        <v>988</v>
      </c>
      <c r="B2184">
        <v>1.0154E-2</v>
      </c>
      <c r="C2184">
        <v>0.315938</v>
      </c>
      <c r="D2184">
        <v>9.9999999999999995E-7</v>
      </c>
      <c r="E2184">
        <v>3.0000000000000001E-6</v>
      </c>
      <c r="F2184">
        <v>2.05E-4</v>
      </c>
      <c r="G2184">
        <v>0.768293</v>
      </c>
    </row>
    <row r="2185" spans="1:7" x14ac:dyDescent="0.25">
      <c r="A2185">
        <v>1300</v>
      </c>
      <c r="B2185">
        <v>7.6769999999999998E-3</v>
      </c>
      <c r="C2185">
        <v>0.33633200000000002</v>
      </c>
      <c r="D2185">
        <v>3.6000000000000001E-5</v>
      </c>
      <c r="E2185">
        <v>6.9999999999999999E-6</v>
      </c>
      <c r="F2185">
        <v>2.05E-4</v>
      </c>
      <c r="G2185">
        <v>0.64085999999999999</v>
      </c>
    </row>
    <row r="2186" spans="1:7" x14ac:dyDescent="0.25">
      <c r="A2186">
        <v>1393</v>
      </c>
      <c r="B2186">
        <v>1.3125E-2</v>
      </c>
      <c r="C2186">
        <v>0.31675599999999998</v>
      </c>
      <c r="D2186">
        <v>1.7E-5</v>
      </c>
      <c r="E2186">
        <v>2.1999999999999999E-5</v>
      </c>
      <c r="F2186">
        <v>2.05E-4</v>
      </c>
      <c r="G2186">
        <v>0.50145099999999998</v>
      </c>
    </row>
    <row r="2187" spans="1:7" x14ac:dyDescent="0.25">
      <c r="A2187">
        <v>1450</v>
      </c>
      <c r="B2187">
        <v>5.6959999999999997E-3</v>
      </c>
      <c r="C2187">
        <v>0.34171099999999999</v>
      </c>
      <c r="D2187">
        <v>6.6799999999999997E-4</v>
      </c>
      <c r="E2187">
        <v>3.0000000000000001E-6</v>
      </c>
      <c r="F2187">
        <v>2.05E-4</v>
      </c>
      <c r="G2187">
        <v>0.320158</v>
      </c>
    </row>
    <row r="2188" spans="1:7" x14ac:dyDescent="0.25">
      <c r="A2188">
        <v>1513</v>
      </c>
      <c r="B2188">
        <v>1.2878000000000001E-2</v>
      </c>
      <c r="C2188">
        <v>0.33457599999999998</v>
      </c>
      <c r="D2188">
        <v>2.14E-4</v>
      </c>
      <c r="E2188">
        <v>4.6999999999999997E-5</v>
      </c>
      <c r="F2188">
        <v>2.05E-4</v>
      </c>
      <c r="G2188">
        <v>0.44721</v>
      </c>
    </row>
    <row r="2189" spans="1:7" x14ac:dyDescent="0.25">
      <c r="A2189">
        <v>2243</v>
      </c>
      <c r="B2189">
        <v>1.4611000000000001E-2</v>
      </c>
      <c r="C2189">
        <v>0.260768</v>
      </c>
      <c r="D2189">
        <v>5.0000000000000004E-6</v>
      </c>
      <c r="E2189">
        <v>2.7360000000000002E-3</v>
      </c>
      <c r="F2189">
        <v>2.05E-4</v>
      </c>
      <c r="G2189">
        <v>0.70192900000000003</v>
      </c>
    </row>
    <row r="2190" spans="1:7" x14ac:dyDescent="0.25">
      <c r="A2190">
        <v>3462</v>
      </c>
      <c r="B2190">
        <v>4.9529999999999999E-3</v>
      </c>
      <c r="C2190">
        <v>0.23948800000000001</v>
      </c>
      <c r="D2190">
        <v>9.9999999999999995E-7</v>
      </c>
      <c r="E2190">
        <v>0</v>
      </c>
      <c r="F2190">
        <v>2.05E-4</v>
      </c>
      <c r="G2190">
        <v>0.66842100000000004</v>
      </c>
    </row>
    <row r="2191" spans="1:7" x14ac:dyDescent="0.25">
      <c r="A2191">
        <v>3985</v>
      </c>
      <c r="B2191">
        <v>1.4859999999999999E-3</v>
      </c>
      <c r="C2191">
        <v>0.18402199999999999</v>
      </c>
      <c r="D2191">
        <v>0</v>
      </c>
      <c r="E2191">
        <v>0</v>
      </c>
      <c r="F2191">
        <v>2.05E-4</v>
      </c>
      <c r="G2191">
        <v>0.73333300000000001</v>
      </c>
    </row>
    <row r="2192" spans="1:7" x14ac:dyDescent="0.25">
      <c r="A2192">
        <v>415</v>
      </c>
      <c r="B2192">
        <v>6.4390000000000003E-3</v>
      </c>
      <c r="C2192">
        <v>0.287136</v>
      </c>
      <c r="D2192">
        <v>5.8999999999999998E-5</v>
      </c>
      <c r="E2192">
        <v>7.9999999999999996E-6</v>
      </c>
      <c r="F2192">
        <v>2.04E-4</v>
      </c>
      <c r="G2192">
        <v>0.52923100000000001</v>
      </c>
    </row>
    <row r="2193" spans="1:7" x14ac:dyDescent="0.25">
      <c r="A2193">
        <v>554</v>
      </c>
      <c r="B2193">
        <v>4.4580000000000002E-3</v>
      </c>
      <c r="C2193">
        <v>0.28662700000000002</v>
      </c>
      <c r="D2193">
        <v>7.4999999999999993E-5</v>
      </c>
      <c r="E2193">
        <v>3.9999999999999998E-6</v>
      </c>
      <c r="F2193">
        <v>2.04E-4</v>
      </c>
      <c r="G2193">
        <v>0.77777799999999997</v>
      </c>
    </row>
    <row r="2194" spans="1:7" x14ac:dyDescent="0.25">
      <c r="A2194">
        <v>1167</v>
      </c>
      <c r="B2194">
        <v>6.9340000000000001E-3</v>
      </c>
      <c r="C2194">
        <v>0.31561699999999998</v>
      </c>
      <c r="D2194">
        <v>1.9999999999999999E-6</v>
      </c>
      <c r="E2194">
        <v>1.9999999999999999E-6</v>
      </c>
      <c r="F2194">
        <v>2.04E-4</v>
      </c>
      <c r="G2194">
        <v>0.60317500000000002</v>
      </c>
    </row>
    <row r="2195" spans="1:7" x14ac:dyDescent="0.25">
      <c r="A2195">
        <v>1595</v>
      </c>
      <c r="B2195">
        <v>9.6579999999999999E-3</v>
      </c>
      <c r="C2195">
        <v>0.31775300000000001</v>
      </c>
      <c r="D2195">
        <v>5.0000000000000004E-6</v>
      </c>
      <c r="E2195">
        <v>3.0000000000000001E-6</v>
      </c>
      <c r="F2195">
        <v>2.04E-4</v>
      </c>
      <c r="G2195">
        <v>0.65586999999999995</v>
      </c>
    </row>
    <row r="2196" spans="1:7" x14ac:dyDescent="0.25">
      <c r="A2196">
        <v>1724</v>
      </c>
      <c r="B2196">
        <v>1.4611000000000001E-2</v>
      </c>
      <c r="C2196">
        <v>0.31690499999999999</v>
      </c>
      <c r="D2196">
        <v>1.1E-5</v>
      </c>
      <c r="E2196">
        <v>2.3E-5</v>
      </c>
      <c r="F2196">
        <v>2.04E-4</v>
      </c>
      <c r="G2196">
        <v>0.62653400000000004</v>
      </c>
    </row>
    <row r="2197" spans="1:7" x14ac:dyDescent="0.25">
      <c r="A2197">
        <v>1873</v>
      </c>
      <c r="B2197">
        <v>1.0154E-2</v>
      </c>
      <c r="C2197">
        <v>0.315938</v>
      </c>
      <c r="D2197">
        <v>9.9999999999999995E-7</v>
      </c>
      <c r="E2197">
        <v>3.0000000000000001E-6</v>
      </c>
      <c r="F2197">
        <v>2.04E-4</v>
      </c>
      <c r="G2197">
        <v>0.80609799999999998</v>
      </c>
    </row>
    <row r="2198" spans="1:7" x14ac:dyDescent="0.25">
      <c r="A2198">
        <v>1903</v>
      </c>
      <c r="B2198">
        <v>9.9059999999999999E-3</v>
      </c>
      <c r="C2198">
        <v>0.315913</v>
      </c>
      <c r="D2198">
        <v>1.9999999999999999E-6</v>
      </c>
      <c r="E2198">
        <v>3.0000000000000001E-6</v>
      </c>
      <c r="F2198">
        <v>2.04E-4</v>
      </c>
      <c r="G2198">
        <v>0.71538500000000005</v>
      </c>
    </row>
    <row r="2199" spans="1:7" x14ac:dyDescent="0.25">
      <c r="A2199">
        <v>2462</v>
      </c>
      <c r="B2199">
        <v>2.3774E-2</v>
      </c>
      <c r="C2199">
        <v>0.26139299999999999</v>
      </c>
      <c r="D2199">
        <v>1.2999999999999999E-5</v>
      </c>
      <c r="E2199">
        <v>4.0066999999999998E-2</v>
      </c>
      <c r="F2199">
        <v>2.04E-4</v>
      </c>
      <c r="G2199">
        <v>0.747807</v>
      </c>
    </row>
    <row r="2200" spans="1:7" x14ac:dyDescent="0.25">
      <c r="A2200">
        <v>2574</v>
      </c>
      <c r="B2200">
        <v>2.5507999999999999E-2</v>
      </c>
      <c r="C2200">
        <v>0.26151200000000002</v>
      </c>
      <c r="D2200">
        <v>1.9999999999999999E-6</v>
      </c>
      <c r="E2200">
        <v>4.4670000000000001E-2</v>
      </c>
      <c r="F2200">
        <v>2.04E-4</v>
      </c>
      <c r="G2200">
        <v>0.82543299999999997</v>
      </c>
    </row>
    <row r="2201" spans="1:7" x14ac:dyDescent="0.25">
      <c r="A2201">
        <v>2795</v>
      </c>
      <c r="B2201">
        <v>5.9439999999999996E-3</v>
      </c>
      <c r="C2201">
        <v>0.282912</v>
      </c>
      <c r="D2201">
        <v>6.9999999999999999E-6</v>
      </c>
      <c r="E2201">
        <v>0</v>
      </c>
      <c r="F2201">
        <v>2.04E-4</v>
      </c>
      <c r="G2201">
        <v>0.275362</v>
      </c>
    </row>
    <row r="2202" spans="1:7" x14ac:dyDescent="0.25">
      <c r="A2202">
        <v>3016</v>
      </c>
      <c r="B2202">
        <v>7.182E-3</v>
      </c>
      <c r="C2202">
        <v>0.28301100000000001</v>
      </c>
      <c r="D2202">
        <v>6.0000000000000002E-6</v>
      </c>
      <c r="E2202">
        <v>0</v>
      </c>
      <c r="F2202">
        <v>2.04E-4</v>
      </c>
      <c r="G2202">
        <v>0.41871900000000001</v>
      </c>
    </row>
    <row r="2203" spans="1:7" x14ac:dyDescent="0.25">
      <c r="A2203">
        <v>3066</v>
      </c>
      <c r="B2203">
        <v>3.467E-3</v>
      </c>
      <c r="C2203">
        <v>0.28271400000000002</v>
      </c>
      <c r="D2203">
        <v>9.9999999999999995E-7</v>
      </c>
      <c r="E2203">
        <v>0</v>
      </c>
      <c r="F2203">
        <v>2.04E-4</v>
      </c>
      <c r="G2203">
        <v>0.60439600000000004</v>
      </c>
    </row>
    <row r="2204" spans="1:7" x14ac:dyDescent="0.25">
      <c r="A2204">
        <v>3166</v>
      </c>
      <c r="B2204">
        <v>9.4109999999999992E-3</v>
      </c>
      <c r="C2204">
        <v>0.28319</v>
      </c>
      <c r="D2204">
        <v>3.0000000000000001E-6</v>
      </c>
      <c r="E2204">
        <v>0</v>
      </c>
      <c r="F2204">
        <v>2.04E-4</v>
      </c>
      <c r="G2204">
        <v>0.55049800000000004</v>
      </c>
    </row>
    <row r="2205" spans="1:7" x14ac:dyDescent="0.25">
      <c r="A2205">
        <v>3400</v>
      </c>
      <c r="B2205">
        <v>8.6680000000000004E-3</v>
      </c>
      <c r="C2205">
        <v>0.28312999999999999</v>
      </c>
      <c r="D2205">
        <v>5.0000000000000004E-6</v>
      </c>
      <c r="E2205">
        <v>0</v>
      </c>
      <c r="F2205">
        <v>2.04E-4</v>
      </c>
      <c r="G2205">
        <v>0.497479</v>
      </c>
    </row>
    <row r="2206" spans="1:7" x14ac:dyDescent="0.25">
      <c r="A2206">
        <v>3735</v>
      </c>
      <c r="B2206">
        <v>3.9620000000000002E-3</v>
      </c>
      <c r="C2206">
        <v>0.239431</v>
      </c>
      <c r="D2206">
        <v>0</v>
      </c>
      <c r="E2206">
        <v>0</v>
      </c>
      <c r="F2206">
        <v>2.04E-4</v>
      </c>
      <c r="G2206">
        <v>0.9</v>
      </c>
    </row>
    <row r="2207" spans="1:7" x14ac:dyDescent="0.25">
      <c r="A2207">
        <v>3993</v>
      </c>
      <c r="B2207">
        <v>1.4859999999999999E-3</v>
      </c>
      <c r="C2207">
        <v>0.18402199999999999</v>
      </c>
      <c r="D2207">
        <v>0</v>
      </c>
      <c r="E2207">
        <v>0</v>
      </c>
      <c r="F2207">
        <v>2.04E-4</v>
      </c>
      <c r="G2207">
        <v>0.8</v>
      </c>
    </row>
    <row r="2208" spans="1:7" x14ac:dyDescent="0.25">
      <c r="A2208">
        <v>2</v>
      </c>
      <c r="B2208">
        <v>2.4759999999999999E-3</v>
      </c>
      <c r="C2208">
        <v>0.26125799999999999</v>
      </c>
      <c r="D2208">
        <v>0</v>
      </c>
      <c r="E2208">
        <v>0</v>
      </c>
      <c r="F2208">
        <v>2.03E-4</v>
      </c>
      <c r="G2208">
        <v>0.88888900000000004</v>
      </c>
    </row>
    <row r="2209" spans="1:7" x14ac:dyDescent="0.25">
      <c r="A2209">
        <v>1072</v>
      </c>
      <c r="B2209">
        <v>6.4390000000000003E-3</v>
      </c>
      <c r="C2209">
        <v>0.31556699999999999</v>
      </c>
      <c r="D2209">
        <v>1.9999999999999999E-6</v>
      </c>
      <c r="E2209">
        <v>1.9999999999999999E-6</v>
      </c>
      <c r="F2209">
        <v>2.03E-4</v>
      </c>
      <c r="G2209">
        <v>0.61846199999999996</v>
      </c>
    </row>
    <row r="2210" spans="1:7" x14ac:dyDescent="0.25">
      <c r="A2210">
        <v>1287</v>
      </c>
      <c r="B2210">
        <v>1.6344999999999998E-2</v>
      </c>
      <c r="C2210">
        <v>0.31655699999999998</v>
      </c>
      <c r="D2210">
        <v>9.9999999999999995E-7</v>
      </c>
      <c r="E2210">
        <v>3.4999999999999997E-5</v>
      </c>
      <c r="F2210">
        <v>2.03E-4</v>
      </c>
      <c r="G2210">
        <v>0.72494199999999998</v>
      </c>
    </row>
    <row r="2211" spans="1:7" x14ac:dyDescent="0.25">
      <c r="A2211">
        <v>1695</v>
      </c>
      <c r="B2211">
        <v>7.4289999999999998E-3</v>
      </c>
      <c r="C2211">
        <v>0.317778</v>
      </c>
      <c r="D2211">
        <v>1.9999999999999999E-6</v>
      </c>
      <c r="E2211">
        <v>3.0000000000000001E-6</v>
      </c>
      <c r="F2211">
        <v>2.03E-4</v>
      </c>
      <c r="G2211">
        <v>0.68735599999999997</v>
      </c>
    </row>
    <row r="2212" spans="1:7" x14ac:dyDescent="0.25">
      <c r="A2212">
        <v>2213</v>
      </c>
      <c r="B2212">
        <v>2.5507999999999999E-2</v>
      </c>
      <c r="C2212">
        <v>0.26151200000000002</v>
      </c>
      <c r="D2212">
        <v>9.9999999999999995E-7</v>
      </c>
      <c r="E2212">
        <v>4.5565000000000001E-2</v>
      </c>
      <c r="F2212">
        <v>2.03E-4</v>
      </c>
      <c r="G2212">
        <v>0.84313700000000003</v>
      </c>
    </row>
    <row r="2213" spans="1:7" x14ac:dyDescent="0.25">
      <c r="A2213">
        <v>2385</v>
      </c>
      <c r="B2213">
        <v>1.4116E-2</v>
      </c>
      <c r="C2213">
        <v>0.27882899999999999</v>
      </c>
      <c r="D2213">
        <v>6.7999999999999999E-5</v>
      </c>
      <c r="E2213">
        <v>3.7590000000000002E-3</v>
      </c>
      <c r="F2213">
        <v>2.03E-4</v>
      </c>
      <c r="G2213">
        <v>0.62468699999999999</v>
      </c>
    </row>
    <row r="2214" spans="1:7" x14ac:dyDescent="0.25">
      <c r="A2214">
        <v>3618</v>
      </c>
      <c r="B2214">
        <v>4.9529999999999999E-3</v>
      </c>
      <c r="C2214">
        <v>0.23948800000000001</v>
      </c>
      <c r="D2214">
        <v>0</v>
      </c>
      <c r="E2214">
        <v>0</v>
      </c>
      <c r="F2214">
        <v>2.03E-4</v>
      </c>
      <c r="G2214">
        <v>0.75789499999999999</v>
      </c>
    </row>
    <row r="2215" spans="1:7" x14ac:dyDescent="0.25">
      <c r="A2215">
        <v>3783</v>
      </c>
      <c r="B2215">
        <v>3.2190000000000001E-3</v>
      </c>
      <c r="C2215">
        <v>0.23938799999999999</v>
      </c>
      <c r="D2215">
        <v>0</v>
      </c>
      <c r="E2215">
        <v>0</v>
      </c>
      <c r="F2215">
        <v>2.03E-4</v>
      </c>
      <c r="G2215">
        <v>0.97435899999999998</v>
      </c>
    </row>
    <row r="2216" spans="1:7" x14ac:dyDescent="0.25">
      <c r="A2216">
        <v>5</v>
      </c>
      <c r="B2216">
        <v>3.2190000000000001E-3</v>
      </c>
      <c r="C2216">
        <v>0.26130799999999998</v>
      </c>
      <c r="D2216">
        <v>1.9999999999999999E-6</v>
      </c>
      <c r="E2216">
        <v>9.9999999999999995E-7</v>
      </c>
      <c r="F2216">
        <v>2.02E-4</v>
      </c>
      <c r="G2216">
        <v>0.33333299999999999</v>
      </c>
    </row>
    <row r="2217" spans="1:7" x14ac:dyDescent="0.25">
      <c r="A2217">
        <v>421</v>
      </c>
      <c r="B2217">
        <v>6.1910000000000003E-3</v>
      </c>
      <c r="C2217">
        <v>0.28664699999999999</v>
      </c>
      <c r="D2217">
        <v>2.1999999999999999E-5</v>
      </c>
      <c r="E2217">
        <v>5.0000000000000004E-6</v>
      </c>
      <c r="F2217">
        <v>2.02E-4</v>
      </c>
      <c r="G2217">
        <v>0.466667</v>
      </c>
    </row>
    <row r="2218" spans="1:7" x14ac:dyDescent="0.25">
      <c r="A2218">
        <v>594</v>
      </c>
      <c r="B2218">
        <v>1.9810000000000001E-3</v>
      </c>
      <c r="C2218">
        <v>0.28869699999999998</v>
      </c>
      <c r="D2218">
        <v>2.8802999999999999E-2</v>
      </c>
      <c r="E2218">
        <v>6.9999999999999999E-6</v>
      </c>
      <c r="F2218">
        <v>2.02E-4</v>
      </c>
      <c r="G2218">
        <v>0.35714299999999999</v>
      </c>
    </row>
    <row r="2219" spans="1:7" x14ac:dyDescent="0.25">
      <c r="A2219">
        <v>779</v>
      </c>
      <c r="B2219">
        <v>4.4580000000000002E-3</v>
      </c>
      <c r="C2219">
        <v>0.178396</v>
      </c>
      <c r="D2219">
        <v>9.9999999999999995E-7</v>
      </c>
      <c r="E2219">
        <v>0</v>
      </c>
      <c r="F2219">
        <v>2.02E-4</v>
      </c>
      <c r="G2219">
        <v>0.66666700000000001</v>
      </c>
    </row>
    <row r="2220" spans="1:7" x14ac:dyDescent="0.25">
      <c r="A2220">
        <v>958</v>
      </c>
      <c r="B2220">
        <v>5.9439999999999996E-3</v>
      </c>
      <c r="C2220">
        <v>0.31551800000000002</v>
      </c>
      <c r="D2220">
        <v>0</v>
      </c>
      <c r="E2220">
        <v>1.9999999999999999E-6</v>
      </c>
      <c r="F2220">
        <v>2.02E-4</v>
      </c>
      <c r="G2220">
        <v>0.92391299999999998</v>
      </c>
    </row>
    <row r="2221" spans="1:7" x14ac:dyDescent="0.25">
      <c r="A2221">
        <v>1606</v>
      </c>
      <c r="B2221">
        <v>7.6769999999999998E-3</v>
      </c>
      <c r="C2221">
        <v>0.31802799999999998</v>
      </c>
      <c r="D2221">
        <v>9.9999999999999995E-7</v>
      </c>
      <c r="E2221">
        <v>3.0000000000000001E-6</v>
      </c>
      <c r="F2221">
        <v>2.02E-4</v>
      </c>
      <c r="G2221">
        <v>0.69462400000000002</v>
      </c>
    </row>
    <row r="2222" spans="1:7" x14ac:dyDescent="0.25">
      <c r="A2222">
        <v>2210</v>
      </c>
      <c r="B2222">
        <v>2.4268999999999999E-2</v>
      </c>
      <c r="C2222">
        <v>0.26142700000000002</v>
      </c>
      <c r="D2222">
        <v>1.5E-5</v>
      </c>
      <c r="E2222">
        <v>4.2375000000000003E-2</v>
      </c>
      <c r="F2222">
        <v>2.02E-4</v>
      </c>
      <c r="G2222">
        <v>0.79739099999999996</v>
      </c>
    </row>
    <row r="2223" spans="1:7" x14ac:dyDescent="0.25">
      <c r="A2223">
        <v>2639</v>
      </c>
      <c r="B2223">
        <v>9.1629999999999993E-3</v>
      </c>
      <c r="C2223">
        <v>0.26039899999999999</v>
      </c>
      <c r="D2223">
        <v>9.9999999999999995E-7</v>
      </c>
      <c r="E2223">
        <v>8.1099999999999998E-4</v>
      </c>
      <c r="F2223">
        <v>2.02E-4</v>
      </c>
      <c r="G2223">
        <v>0.71921900000000005</v>
      </c>
    </row>
    <row r="2224" spans="1:7" x14ac:dyDescent="0.25">
      <c r="A2224">
        <v>3053</v>
      </c>
      <c r="B2224">
        <v>2.4759999999999999E-3</v>
      </c>
      <c r="C2224">
        <v>0.28263500000000003</v>
      </c>
      <c r="D2224">
        <v>0</v>
      </c>
      <c r="E2224">
        <v>0</v>
      </c>
      <c r="F2224">
        <v>2.02E-4</v>
      </c>
      <c r="G2224">
        <v>0.84444399999999997</v>
      </c>
    </row>
    <row r="2225" spans="1:7" x14ac:dyDescent="0.25">
      <c r="A2225">
        <v>3561</v>
      </c>
      <c r="B2225">
        <v>3.467E-3</v>
      </c>
      <c r="C2225">
        <v>0.27762100000000001</v>
      </c>
      <c r="D2225">
        <v>1.3259999999999999E-3</v>
      </c>
      <c r="E2225">
        <v>0</v>
      </c>
      <c r="F2225">
        <v>2.02E-4</v>
      </c>
      <c r="G2225">
        <v>0.31868099999999999</v>
      </c>
    </row>
    <row r="2226" spans="1:7" x14ac:dyDescent="0.25">
      <c r="A2226">
        <v>488</v>
      </c>
      <c r="B2226">
        <v>6.9340000000000001E-3</v>
      </c>
      <c r="C2226">
        <v>0.271901</v>
      </c>
      <c r="D2226">
        <v>9.9999999999999995E-7</v>
      </c>
      <c r="E2226">
        <v>9.9999999999999995E-7</v>
      </c>
      <c r="F2226">
        <v>2.0100000000000001E-4</v>
      </c>
      <c r="G2226">
        <v>0.66666700000000001</v>
      </c>
    </row>
    <row r="2227" spans="1:7" x14ac:dyDescent="0.25">
      <c r="A2227">
        <v>623</v>
      </c>
      <c r="B2227">
        <v>4.2100000000000002E-3</v>
      </c>
      <c r="C2227">
        <v>0.27013599999999999</v>
      </c>
      <c r="D2227">
        <v>9.9999999999999995E-7</v>
      </c>
      <c r="E2227">
        <v>0</v>
      </c>
      <c r="F2227">
        <v>2.0100000000000001E-4</v>
      </c>
      <c r="G2227">
        <v>0.735294</v>
      </c>
    </row>
    <row r="2228" spans="1:7" x14ac:dyDescent="0.25">
      <c r="A2228">
        <v>871</v>
      </c>
      <c r="B2228">
        <v>1.7340000000000001E-3</v>
      </c>
      <c r="C2228">
        <v>0.213481</v>
      </c>
      <c r="D2228">
        <v>9.9999999999999995E-7</v>
      </c>
      <c r="E2228">
        <v>0</v>
      </c>
      <c r="F2228">
        <v>2.0100000000000001E-4</v>
      </c>
      <c r="G2228">
        <v>0.66666700000000001</v>
      </c>
    </row>
    <row r="2229" spans="1:7" x14ac:dyDescent="0.25">
      <c r="A2229">
        <v>1127</v>
      </c>
      <c r="B2229">
        <v>5.2009999999999999E-3</v>
      </c>
      <c r="C2229">
        <v>0.315444</v>
      </c>
      <c r="D2229">
        <v>3.0000000000000001E-6</v>
      </c>
      <c r="E2229">
        <v>1.9999999999999999E-6</v>
      </c>
      <c r="F2229">
        <v>2.0100000000000001E-4</v>
      </c>
      <c r="G2229">
        <v>0.442857</v>
      </c>
    </row>
    <row r="2230" spans="1:7" x14ac:dyDescent="0.25">
      <c r="A2230">
        <v>1436</v>
      </c>
      <c r="B2230">
        <v>7.4289999999999998E-3</v>
      </c>
      <c r="C2230">
        <v>0.31640800000000002</v>
      </c>
      <c r="D2230">
        <v>1.4E-5</v>
      </c>
      <c r="E2230">
        <v>3.9999999999999998E-6</v>
      </c>
      <c r="F2230">
        <v>2.0100000000000001E-4</v>
      </c>
      <c r="G2230">
        <v>0.30804599999999999</v>
      </c>
    </row>
    <row r="2231" spans="1:7" x14ac:dyDescent="0.25">
      <c r="A2231">
        <v>1772</v>
      </c>
      <c r="B2231">
        <v>1.5106E-2</v>
      </c>
      <c r="C2231">
        <v>0.31643300000000002</v>
      </c>
      <c r="D2231">
        <v>3.9999999999999998E-6</v>
      </c>
      <c r="E2231">
        <v>2.8E-5</v>
      </c>
      <c r="F2231">
        <v>2.0100000000000001E-4</v>
      </c>
      <c r="G2231">
        <v>0.64808699999999997</v>
      </c>
    </row>
    <row r="2232" spans="1:7" x14ac:dyDescent="0.25">
      <c r="A2232">
        <v>2346</v>
      </c>
      <c r="B2232">
        <v>8.9149999999999993E-3</v>
      </c>
      <c r="C2232">
        <v>0.260382</v>
      </c>
      <c r="D2232">
        <v>9.9999999999999995E-7</v>
      </c>
      <c r="E2232">
        <v>7.8100000000000001E-4</v>
      </c>
      <c r="F2232">
        <v>2.0100000000000001E-4</v>
      </c>
      <c r="G2232">
        <v>0.71587299999999998</v>
      </c>
    </row>
    <row r="2233" spans="1:7" x14ac:dyDescent="0.25">
      <c r="A2233">
        <v>3760</v>
      </c>
      <c r="B2233">
        <v>4.2100000000000002E-3</v>
      </c>
      <c r="C2233">
        <v>0.23944499999999999</v>
      </c>
      <c r="D2233">
        <v>1.9999999999999999E-6</v>
      </c>
      <c r="E2233">
        <v>0</v>
      </c>
      <c r="F2233">
        <v>2.0100000000000001E-4</v>
      </c>
      <c r="G2233">
        <v>0.53676500000000005</v>
      </c>
    </row>
    <row r="2234" spans="1:7" x14ac:dyDescent="0.25">
      <c r="A2234">
        <v>3845</v>
      </c>
      <c r="B2234">
        <v>4.9529999999999999E-3</v>
      </c>
      <c r="C2234">
        <v>0.23948800000000001</v>
      </c>
      <c r="D2234">
        <v>9.9999999999999995E-7</v>
      </c>
      <c r="E2234">
        <v>0</v>
      </c>
      <c r="F2234">
        <v>2.0100000000000001E-4</v>
      </c>
      <c r="G2234">
        <v>0.68421100000000001</v>
      </c>
    </row>
    <row r="2235" spans="1:7" x14ac:dyDescent="0.25">
      <c r="A2235">
        <v>3894</v>
      </c>
      <c r="B2235">
        <v>2.2290000000000001E-3</v>
      </c>
      <c r="C2235">
        <v>0.23933099999999999</v>
      </c>
      <c r="D2235">
        <v>0</v>
      </c>
      <c r="E2235">
        <v>0</v>
      </c>
      <c r="F2235">
        <v>2.0100000000000001E-4</v>
      </c>
      <c r="G2235">
        <v>0.61111099999999996</v>
      </c>
    </row>
    <row r="2236" spans="1:7" x14ac:dyDescent="0.25">
      <c r="A2236">
        <v>108</v>
      </c>
      <c r="B2236">
        <v>3.2190000000000001E-3</v>
      </c>
      <c r="C2236">
        <v>0.26130799999999998</v>
      </c>
      <c r="D2236">
        <v>0</v>
      </c>
      <c r="E2236">
        <v>0</v>
      </c>
      <c r="F2236">
        <v>2.0000000000000001E-4</v>
      </c>
      <c r="G2236">
        <v>0.79487200000000002</v>
      </c>
    </row>
    <row r="2237" spans="1:7" x14ac:dyDescent="0.25">
      <c r="A2237">
        <v>357</v>
      </c>
      <c r="B2237">
        <v>4.4580000000000002E-3</v>
      </c>
      <c r="C2237">
        <v>0.28662700000000002</v>
      </c>
      <c r="D2237">
        <v>5.0000000000000002E-5</v>
      </c>
      <c r="E2237">
        <v>3.9999999999999998E-6</v>
      </c>
      <c r="F2237">
        <v>2.0000000000000001E-4</v>
      </c>
      <c r="G2237">
        <v>0.77124199999999998</v>
      </c>
    </row>
    <row r="2238" spans="1:7" x14ac:dyDescent="0.25">
      <c r="A2238">
        <v>664</v>
      </c>
      <c r="B2238">
        <v>4.2100000000000002E-3</v>
      </c>
      <c r="C2238">
        <v>0.27013599999999999</v>
      </c>
      <c r="D2238">
        <v>0</v>
      </c>
      <c r="E2238">
        <v>0</v>
      </c>
      <c r="F2238">
        <v>2.0000000000000001E-4</v>
      </c>
      <c r="G2238">
        <v>0.735294</v>
      </c>
    </row>
    <row r="2239" spans="1:7" x14ac:dyDescent="0.25">
      <c r="A2239">
        <v>872</v>
      </c>
      <c r="B2239">
        <v>1.7340000000000001E-3</v>
      </c>
      <c r="C2239">
        <v>0.21341399999999999</v>
      </c>
      <c r="D2239">
        <v>0</v>
      </c>
      <c r="E2239">
        <v>0</v>
      </c>
      <c r="F2239">
        <v>2.0000000000000001E-4</v>
      </c>
      <c r="G2239">
        <v>0.95238100000000003</v>
      </c>
    </row>
    <row r="2240" spans="1:7" x14ac:dyDescent="0.25">
      <c r="A2240">
        <v>874</v>
      </c>
      <c r="B2240">
        <v>1.7340000000000001E-3</v>
      </c>
      <c r="C2240">
        <v>0.21341399999999999</v>
      </c>
      <c r="D2240">
        <v>0</v>
      </c>
      <c r="E2240">
        <v>0</v>
      </c>
      <c r="F2240">
        <v>2.0000000000000001E-4</v>
      </c>
      <c r="G2240">
        <v>0.95238100000000003</v>
      </c>
    </row>
    <row r="2241" spans="1:7" x14ac:dyDescent="0.25">
      <c r="A2241">
        <v>983</v>
      </c>
      <c r="B2241">
        <v>1.5354E-2</v>
      </c>
      <c r="C2241">
        <v>0.31645800000000002</v>
      </c>
      <c r="D2241">
        <v>1.9999999999999999E-6</v>
      </c>
      <c r="E2241">
        <v>2.5999999999999998E-5</v>
      </c>
      <c r="F2241">
        <v>2.0000000000000001E-4</v>
      </c>
      <c r="G2241">
        <v>0.69910099999999997</v>
      </c>
    </row>
    <row r="2242" spans="1:7" x14ac:dyDescent="0.25">
      <c r="A2242">
        <v>1310</v>
      </c>
      <c r="B2242">
        <v>6.6860000000000001E-3</v>
      </c>
      <c r="C2242">
        <v>0.31559199999999998</v>
      </c>
      <c r="D2242">
        <v>9.9999999999999995E-7</v>
      </c>
      <c r="E2242">
        <v>1.9999999999999999E-6</v>
      </c>
      <c r="F2242">
        <v>2.0000000000000001E-4</v>
      </c>
      <c r="G2242">
        <v>0.72079800000000005</v>
      </c>
    </row>
    <row r="2243" spans="1:7" x14ac:dyDescent="0.25">
      <c r="A2243">
        <v>1340</v>
      </c>
      <c r="B2243">
        <v>1.5602E-2</v>
      </c>
      <c r="C2243">
        <v>0.31648199999999999</v>
      </c>
      <c r="D2243">
        <v>1.9999999999999999E-6</v>
      </c>
      <c r="E2243">
        <v>2.6999999999999999E-5</v>
      </c>
      <c r="F2243">
        <v>2.0000000000000001E-4</v>
      </c>
      <c r="G2243">
        <v>0.69431600000000004</v>
      </c>
    </row>
    <row r="2244" spans="1:7" x14ac:dyDescent="0.25">
      <c r="A2244">
        <v>2473</v>
      </c>
      <c r="B2244">
        <v>1.2135E-2</v>
      </c>
      <c r="C2244">
        <v>0.2606</v>
      </c>
      <c r="D2244">
        <v>6.0000000000000002E-6</v>
      </c>
      <c r="E2244">
        <v>2.281E-3</v>
      </c>
      <c r="F2244">
        <v>2.0000000000000001E-4</v>
      </c>
      <c r="G2244">
        <v>0.53061199999999997</v>
      </c>
    </row>
    <row r="2245" spans="1:7" x14ac:dyDescent="0.25">
      <c r="A2245">
        <v>3213</v>
      </c>
      <c r="B2245">
        <v>8.9149999999999993E-3</v>
      </c>
      <c r="C2245">
        <v>0.28315000000000001</v>
      </c>
      <c r="D2245">
        <v>3.9999999999999998E-6</v>
      </c>
      <c r="E2245">
        <v>0</v>
      </c>
      <c r="F2245">
        <v>2.0000000000000001E-4</v>
      </c>
      <c r="G2245">
        <v>0.53333299999999995</v>
      </c>
    </row>
    <row r="2246" spans="1:7" x14ac:dyDescent="0.25">
      <c r="A2246">
        <v>2207</v>
      </c>
      <c r="B2246">
        <v>5.4479999999999997E-3</v>
      </c>
      <c r="C2246">
        <v>0.26014700000000002</v>
      </c>
      <c r="D2246">
        <v>3.9999999999999998E-6</v>
      </c>
      <c r="E2246">
        <v>1.8309999999999999E-3</v>
      </c>
      <c r="F2246">
        <v>1.9900000000000001E-4</v>
      </c>
      <c r="G2246">
        <v>0.506494</v>
      </c>
    </row>
    <row r="2247" spans="1:7" x14ac:dyDescent="0.25">
      <c r="A2247">
        <v>2658</v>
      </c>
      <c r="B2247">
        <v>8.9149999999999993E-3</v>
      </c>
      <c r="C2247">
        <v>0.260382</v>
      </c>
      <c r="D2247">
        <v>9.9999999999999995E-7</v>
      </c>
      <c r="E2247">
        <v>7.94E-4</v>
      </c>
      <c r="F2247">
        <v>1.9900000000000001E-4</v>
      </c>
      <c r="G2247">
        <v>0.71745999999999999</v>
      </c>
    </row>
    <row r="2248" spans="1:7" x14ac:dyDescent="0.25">
      <c r="A2248">
        <v>3726</v>
      </c>
      <c r="B2248">
        <v>3.715E-3</v>
      </c>
      <c r="C2248">
        <v>0.23941699999999999</v>
      </c>
      <c r="D2248">
        <v>9.9999999999999995E-7</v>
      </c>
      <c r="E2248">
        <v>0</v>
      </c>
      <c r="F2248">
        <v>1.9900000000000001E-4</v>
      </c>
      <c r="G2248">
        <v>0.71428599999999998</v>
      </c>
    </row>
    <row r="2249" spans="1:7" x14ac:dyDescent="0.25">
      <c r="A2249">
        <v>3789</v>
      </c>
      <c r="B2249">
        <v>1.9810000000000001E-3</v>
      </c>
      <c r="C2249">
        <v>0.239317</v>
      </c>
      <c r="D2249">
        <v>0</v>
      </c>
      <c r="E2249">
        <v>0</v>
      </c>
      <c r="F2249">
        <v>1.9900000000000001E-4</v>
      </c>
      <c r="G2249">
        <v>0.64285700000000001</v>
      </c>
    </row>
    <row r="2250" spans="1:7" x14ac:dyDescent="0.25">
      <c r="A2250">
        <v>345</v>
      </c>
      <c r="B2250">
        <v>3.9620000000000002E-3</v>
      </c>
      <c r="C2250">
        <v>0.26135900000000001</v>
      </c>
      <c r="D2250">
        <v>9.9999999999999995E-7</v>
      </c>
      <c r="E2250">
        <v>9.9999999999999995E-7</v>
      </c>
      <c r="F2250">
        <v>1.9799999999999999E-4</v>
      </c>
      <c r="G2250">
        <v>0.65</v>
      </c>
    </row>
    <row r="2251" spans="1:7" x14ac:dyDescent="0.25">
      <c r="A2251">
        <v>543</v>
      </c>
      <c r="B2251">
        <v>5.2009999999999999E-3</v>
      </c>
      <c r="C2251">
        <v>0.286221</v>
      </c>
      <c r="D2251">
        <v>1.4E-5</v>
      </c>
      <c r="E2251">
        <v>3.9999999999999998E-6</v>
      </c>
      <c r="F2251">
        <v>1.9799999999999999E-4</v>
      </c>
      <c r="G2251">
        <v>0.46190500000000001</v>
      </c>
    </row>
    <row r="2252" spans="1:7" x14ac:dyDescent="0.25">
      <c r="A2252">
        <v>666</v>
      </c>
      <c r="B2252">
        <v>4.4580000000000002E-3</v>
      </c>
      <c r="C2252">
        <v>0.27111600000000002</v>
      </c>
      <c r="D2252">
        <v>3.9999999999999998E-6</v>
      </c>
      <c r="E2252">
        <v>0</v>
      </c>
      <c r="F2252">
        <v>1.9799999999999999E-4</v>
      </c>
      <c r="G2252">
        <v>0.66666700000000001</v>
      </c>
    </row>
    <row r="2253" spans="1:7" x14ac:dyDescent="0.25">
      <c r="A2253">
        <v>753</v>
      </c>
      <c r="B2253">
        <v>3.2190000000000001E-3</v>
      </c>
      <c r="C2253">
        <v>0.21509600000000001</v>
      </c>
      <c r="D2253">
        <v>6.9999999999999999E-6</v>
      </c>
      <c r="E2253">
        <v>0</v>
      </c>
      <c r="F2253">
        <v>1.9799999999999999E-4</v>
      </c>
      <c r="G2253">
        <v>0.61538499999999996</v>
      </c>
    </row>
    <row r="2254" spans="1:7" x14ac:dyDescent="0.25">
      <c r="A2254">
        <v>962</v>
      </c>
      <c r="B2254">
        <v>6.6860000000000001E-3</v>
      </c>
      <c r="C2254">
        <v>0.33474300000000001</v>
      </c>
      <c r="D2254">
        <v>8.7999999999999998E-5</v>
      </c>
      <c r="E2254">
        <v>6.0000000000000002E-6</v>
      </c>
      <c r="F2254">
        <v>1.9799999999999999E-4</v>
      </c>
      <c r="G2254">
        <v>0.43874600000000002</v>
      </c>
    </row>
    <row r="2255" spans="1:7" x14ac:dyDescent="0.25">
      <c r="A2255">
        <v>1012</v>
      </c>
      <c r="B2255">
        <v>7.9249999999999998E-3</v>
      </c>
      <c r="C2255">
        <v>0.31805299999999997</v>
      </c>
      <c r="D2255">
        <v>1.4E-5</v>
      </c>
      <c r="E2255">
        <v>3.9999999999999998E-6</v>
      </c>
      <c r="F2255">
        <v>1.9799999999999999E-4</v>
      </c>
      <c r="G2255">
        <v>0.42943500000000001</v>
      </c>
    </row>
    <row r="2256" spans="1:7" x14ac:dyDescent="0.25">
      <c r="A2256">
        <v>1457</v>
      </c>
      <c r="B2256">
        <v>1.5354E-2</v>
      </c>
      <c r="C2256">
        <v>0.31645800000000002</v>
      </c>
      <c r="D2256">
        <v>1.9999999999999999E-6</v>
      </c>
      <c r="E2256">
        <v>2.9E-5</v>
      </c>
      <c r="F2256">
        <v>1.9799999999999999E-4</v>
      </c>
      <c r="G2256">
        <v>0.73717600000000005</v>
      </c>
    </row>
    <row r="2257" spans="1:7" x14ac:dyDescent="0.25">
      <c r="A2257">
        <v>2318</v>
      </c>
      <c r="B2257">
        <v>9.1629999999999993E-3</v>
      </c>
      <c r="C2257">
        <v>0.26039899999999999</v>
      </c>
      <c r="D2257">
        <v>6.0000000000000002E-6</v>
      </c>
      <c r="E2257">
        <v>1.09E-3</v>
      </c>
      <c r="F2257">
        <v>1.9799999999999999E-4</v>
      </c>
      <c r="G2257">
        <v>0.54204200000000002</v>
      </c>
    </row>
    <row r="2258" spans="1:7" x14ac:dyDescent="0.25">
      <c r="A2258">
        <v>2366</v>
      </c>
      <c r="B2258">
        <v>8.9149999999999993E-3</v>
      </c>
      <c r="C2258">
        <v>0.260382</v>
      </c>
      <c r="D2258">
        <v>5.0000000000000004E-6</v>
      </c>
      <c r="E2258">
        <v>1.1900000000000001E-3</v>
      </c>
      <c r="F2258">
        <v>1.9799999999999999E-4</v>
      </c>
      <c r="G2258">
        <v>0.53015900000000005</v>
      </c>
    </row>
    <row r="2259" spans="1:7" x14ac:dyDescent="0.25">
      <c r="A2259">
        <v>2465</v>
      </c>
      <c r="B2259">
        <v>1.4859000000000001E-2</v>
      </c>
      <c r="C2259">
        <v>0.27873300000000001</v>
      </c>
      <c r="D2259">
        <v>5.0000000000000004E-6</v>
      </c>
      <c r="E2259">
        <v>3.4220000000000001E-3</v>
      </c>
      <c r="F2259">
        <v>1.9799999999999999E-4</v>
      </c>
      <c r="G2259">
        <v>0.85762700000000003</v>
      </c>
    </row>
    <row r="2260" spans="1:7" x14ac:dyDescent="0.25">
      <c r="A2260">
        <v>2587</v>
      </c>
      <c r="B2260">
        <v>4.705E-3</v>
      </c>
      <c r="C2260">
        <v>0.26009700000000002</v>
      </c>
      <c r="D2260">
        <v>1.9999999999999999E-6</v>
      </c>
      <c r="E2260">
        <v>6.6600000000000003E-4</v>
      </c>
      <c r="F2260">
        <v>1.9799999999999999E-4</v>
      </c>
      <c r="G2260">
        <v>0.53801200000000005</v>
      </c>
    </row>
    <row r="2261" spans="1:7" x14ac:dyDescent="0.25">
      <c r="A2261">
        <v>2626</v>
      </c>
      <c r="B2261">
        <v>8.4200000000000004E-3</v>
      </c>
      <c r="C2261">
        <v>0.26034800000000002</v>
      </c>
      <c r="D2261">
        <v>1.9999999999999999E-6</v>
      </c>
      <c r="E2261">
        <v>7.6199999999999998E-4</v>
      </c>
      <c r="F2261">
        <v>1.9799999999999999E-4</v>
      </c>
      <c r="G2261">
        <v>0.62032100000000001</v>
      </c>
    </row>
    <row r="2262" spans="1:7" x14ac:dyDescent="0.25">
      <c r="A2262">
        <v>3160</v>
      </c>
      <c r="B2262">
        <v>7.4289999999999998E-3</v>
      </c>
      <c r="C2262">
        <v>0.28303099999999998</v>
      </c>
      <c r="D2262">
        <v>3.9999999999999998E-6</v>
      </c>
      <c r="E2262">
        <v>0</v>
      </c>
      <c r="F2262">
        <v>1.9799999999999999E-4</v>
      </c>
      <c r="G2262">
        <v>0.49885099999999999</v>
      </c>
    </row>
    <row r="2263" spans="1:7" x14ac:dyDescent="0.25">
      <c r="A2263">
        <v>3225</v>
      </c>
      <c r="B2263">
        <v>6.9340000000000001E-3</v>
      </c>
      <c r="C2263">
        <v>0.28299099999999999</v>
      </c>
      <c r="D2263">
        <v>5.0000000000000004E-6</v>
      </c>
      <c r="E2263">
        <v>0</v>
      </c>
      <c r="F2263">
        <v>1.9799999999999999E-4</v>
      </c>
      <c r="G2263">
        <v>0.51587300000000003</v>
      </c>
    </row>
    <row r="2264" spans="1:7" x14ac:dyDescent="0.25">
      <c r="A2264">
        <v>3580</v>
      </c>
      <c r="B2264">
        <v>2.2290000000000001E-3</v>
      </c>
      <c r="C2264">
        <v>0.23933099999999999</v>
      </c>
      <c r="D2264">
        <v>0</v>
      </c>
      <c r="E2264">
        <v>0</v>
      </c>
      <c r="F2264">
        <v>1.9799999999999999E-4</v>
      </c>
      <c r="G2264">
        <v>0.61111099999999996</v>
      </c>
    </row>
    <row r="2265" spans="1:7" x14ac:dyDescent="0.25">
      <c r="A2265">
        <v>55</v>
      </c>
      <c r="B2265">
        <v>4.2100000000000002E-3</v>
      </c>
      <c r="C2265">
        <v>0.261376</v>
      </c>
      <c r="D2265">
        <v>0</v>
      </c>
      <c r="E2265">
        <v>9.9999999999999995E-7</v>
      </c>
      <c r="F2265">
        <v>1.9699999999999999E-4</v>
      </c>
      <c r="G2265">
        <v>0.83088200000000001</v>
      </c>
    </row>
    <row r="2266" spans="1:7" x14ac:dyDescent="0.25">
      <c r="A2266">
        <v>685</v>
      </c>
      <c r="B2266">
        <v>4.2100000000000002E-3</v>
      </c>
      <c r="C2266">
        <v>0.27058900000000002</v>
      </c>
      <c r="D2266">
        <v>9.9999999999999995E-7</v>
      </c>
      <c r="E2266">
        <v>0</v>
      </c>
      <c r="F2266">
        <v>1.9699999999999999E-4</v>
      </c>
      <c r="G2266">
        <v>0.764706</v>
      </c>
    </row>
    <row r="2267" spans="1:7" x14ac:dyDescent="0.25">
      <c r="A2267">
        <v>1025</v>
      </c>
      <c r="B2267">
        <v>7.182E-3</v>
      </c>
      <c r="C2267">
        <v>0.32134299999999999</v>
      </c>
      <c r="D2267">
        <v>6.3999999999999997E-5</v>
      </c>
      <c r="E2267">
        <v>3.9999999999999998E-6</v>
      </c>
      <c r="F2267">
        <v>1.9699999999999999E-4</v>
      </c>
      <c r="G2267">
        <v>0.39901500000000001</v>
      </c>
    </row>
    <row r="2268" spans="1:7" x14ac:dyDescent="0.25">
      <c r="A2268">
        <v>1190</v>
      </c>
      <c r="B2268">
        <v>9.6579999999999999E-3</v>
      </c>
      <c r="C2268">
        <v>0.315888</v>
      </c>
      <c r="D2268">
        <v>1.9999999999999999E-6</v>
      </c>
      <c r="E2268">
        <v>3.0000000000000001E-6</v>
      </c>
      <c r="F2268">
        <v>1.9699999999999999E-4</v>
      </c>
      <c r="G2268">
        <v>0.76113399999999998</v>
      </c>
    </row>
    <row r="2269" spans="1:7" x14ac:dyDescent="0.25">
      <c r="A2269">
        <v>1649</v>
      </c>
      <c r="B2269">
        <v>8.6680000000000004E-3</v>
      </c>
      <c r="C2269">
        <v>0.31578899999999999</v>
      </c>
      <c r="D2269">
        <v>3.0000000000000001E-6</v>
      </c>
      <c r="E2269">
        <v>3.0000000000000001E-6</v>
      </c>
      <c r="F2269">
        <v>1.9699999999999999E-4</v>
      </c>
      <c r="G2269">
        <v>0.59327700000000005</v>
      </c>
    </row>
    <row r="2270" spans="1:7" x14ac:dyDescent="0.25">
      <c r="A2270">
        <v>2215</v>
      </c>
      <c r="B2270">
        <v>1.4364E-2</v>
      </c>
      <c r="C2270">
        <v>0.278694</v>
      </c>
      <c r="D2270">
        <v>2.0999999999999999E-5</v>
      </c>
      <c r="E2270">
        <v>3.9199999999999999E-3</v>
      </c>
      <c r="F2270">
        <v>1.9699999999999999E-4</v>
      </c>
      <c r="G2270">
        <v>0.63883800000000002</v>
      </c>
    </row>
    <row r="2271" spans="1:7" x14ac:dyDescent="0.25">
      <c r="A2271">
        <v>2429</v>
      </c>
      <c r="B2271">
        <v>2.1298000000000001E-2</v>
      </c>
      <c r="C2271">
        <v>0.26122400000000001</v>
      </c>
      <c r="D2271">
        <v>1.2E-5</v>
      </c>
      <c r="E2271">
        <v>3.2074999999999999E-2</v>
      </c>
      <c r="F2271">
        <v>1.9699999999999999E-4</v>
      </c>
      <c r="G2271">
        <v>0.63912400000000003</v>
      </c>
    </row>
    <row r="2272" spans="1:7" x14ac:dyDescent="0.25">
      <c r="A2272">
        <v>3304</v>
      </c>
      <c r="B2272">
        <v>8.6680000000000004E-3</v>
      </c>
      <c r="C2272">
        <v>0.28370699999999999</v>
      </c>
      <c r="D2272">
        <v>4.5000000000000003E-5</v>
      </c>
      <c r="E2272">
        <v>0</v>
      </c>
      <c r="F2272">
        <v>1.9699999999999999E-4</v>
      </c>
      <c r="G2272">
        <v>0.45378200000000002</v>
      </c>
    </row>
    <row r="2273" spans="1:7" x14ac:dyDescent="0.25">
      <c r="A2273">
        <v>3541</v>
      </c>
      <c r="B2273">
        <v>2.9719999999999998E-3</v>
      </c>
      <c r="C2273">
        <v>0.239374</v>
      </c>
      <c r="D2273">
        <v>0</v>
      </c>
      <c r="E2273">
        <v>0</v>
      </c>
      <c r="F2273">
        <v>1.9699999999999999E-4</v>
      </c>
      <c r="G2273">
        <v>0.92424200000000001</v>
      </c>
    </row>
    <row r="2274" spans="1:7" x14ac:dyDescent="0.25">
      <c r="A2274">
        <v>3682</v>
      </c>
      <c r="B2274">
        <v>2.2290000000000001E-3</v>
      </c>
      <c r="C2274">
        <v>0.23933099999999999</v>
      </c>
      <c r="D2274">
        <v>9.9999999999999995E-7</v>
      </c>
      <c r="E2274">
        <v>0</v>
      </c>
      <c r="F2274">
        <v>1.9699999999999999E-4</v>
      </c>
      <c r="G2274">
        <v>0.55555600000000005</v>
      </c>
    </row>
    <row r="2275" spans="1:7" x14ac:dyDescent="0.25">
      <c r="A2275">
        <v>424</v>
      </c>
      <c r="B2275">
        <v>4.2100000000000002E-3</v>
      </c>
      <c r="C2275">
        <v>0.27082499999999998</v>
      </c>
      <c r="D2275">
        <v>0</v>
      </c>
      <c r="E2275">
        <v>0</v>
      </c>
      <c r="F2275">
        <v>1.9599999999999999E-4</v>
      </c>
      <c r="G2275">
        <v>0.80882399999999999</v>
      </c>
    </row>
    <row r="2276" spans="1:7" x14ac:dyDescent="0.25">
      <c r="A2276">
        <v>551</v>
      </c>
      <c r="B2276">
        <v>4.2100000000000002E-3</v>
      </c>
      <c r="C2276">
        <v>0.27082499999999998</v>
      </c>
      <c r="D2276">
        <v>0</v>
      </c>
      <c r="E2276">
        <v>0</v>
      </c>
      <c r="F2276">
        <v>1.9599999999999999E-4</v>
      </c>
      <c r="G2276">
        <v>0.79411799999999999</v>
      </c>
    </row>
    <row r="2277" spans="1:7" x14ac:dyDescent="0.25">
      <c r="A2277">
        <v>741</v>
      </c>
      <c r="B2277">
        <v>4.2100000000000002E-3</v>
      </c>
      <c r="C2277">
        <v>0.17838799999999999</v>
      </c>
      <c r="D2277">
        <v>9.9999999999999995E-7</v>
      </c>
      <c r="E2277">
        <v>0</v>
      </c>
      <c r="F2277">
        <v>1.9599999999999999E-4</v>
      </c>
      <c r="G2277">
        <v>0.59558800000000001</v>
      </c>
    </row>
    <row r="2278" spans="1:7" x14ac:dyDescent="0.25">
      <c r="A2278">
        <v>878</v>
      </c>
      <c r="B2278">
        <v>2.4759999999999999E-3</v>
      </c>
      <c r="C2278">
        <v>0.21357200000000001</v>
      </c>
      <c r="D2278">
        <v>0</v>
      </c>
      <c r="E2278">
        <v>0</v>
      </c>
      <c r="F2278">
        <v>1.9599999999999999E-4</v>
      </c>
      <c r="G2278">
        <v>0.93333299999999997</v>
      </c>
    </row>
    <row r="2279" spans="1:7" x14ac:dyDescent="0.25">
      <c r="A2279">
        <v>1035</v>
      </c>
      <c r="B2279">
        <v>6.4390000000000003E-3</v>
      </c>
      <c r="C2279">
        <v>0.31556699999999999</v>
      </c>
      <c r="D2279">
        <v>5.0000000000000004E-6</v>
      </c>
      <c r="E2279">
        <v>3.0000000000000001E-6</v>
      </c>
      <c r="F2279">
        <v>1.9599999999999999E-4</v>
      </c>
      <c r="G2279">
        <v>0.44</v>
      </c>
    </row>
    <row r="2280" spans="1:7" x14ac:dyDescent="0.25">
      <c r="A2280">
        <v>1726</v>
      </c>
      <c r="B2280">
        <v>5.2009999999999999E-3</v>
      </c>
      <c r="C2280">
        <v>0.34165299999999998</v>
      </c>
      <c r="D2280">
        <v>8.6799999999999996E-4</v>
      </c>
      <c r="E2280">
        <v>3.0000000000000001E-6</v>
      </c>
      <c r="F2280">
        <v>1.9599999999999999E-4</v>
      </c>
      <c r="G2280">
        <v>0.28571400000000002</v>
      </c>
    </row>
    <row r="2281" spans="1:7" x14ac:dyDescent="0.25">
      <c r="A2281">
        <v>2242</v>
      </c>
      <c r="B2281">
        <v>9.9059999999999999E-3</v>
      </c>
      <c r="C2281">
        <v>0.26044899999999999</v>
      </c>
      <c r="D2281">
        <v>1.1E-5</v>
      </c>
      <c r="E2281">
        <v>2.4239999999999999E-3</v>
      </c>
      <c r="F2281">
        <v>1.9599999999999999E-4</v>
      </c>
      <c r="G2281">
        <v>0.40640999999999999</v>
      </c>
    </row>
    <row r="2282" spans="1:7" x14ac:dyDescent="0.25">
      <c r="A2282">
        <v>3420</v>
      </c>
      <c r="B2282">
        <v>5.6959999999999997E-3</v>
      </c>
      <c r="C2282">
        <v>0.28316999999999998</v>
      </c>
      <c r="D2282">
        <v>1.0000000000000001E-5</v>
      </c>
      <c r="E2282">
        <v>0</v>
      </c>
      <c r="F2282">
        <v>1.9599999999999999E-4</v>
      </c>
      <c r="G2282">
        <v>0.54150200000000004</v>
      </c>
    </row>
    <row r="2283" spans="1:7" x14ac:dyDescent="0.25">
      <c r="A2283">
        <v>3454</v>
      </c>
      <c r="B2283">
        <v>3.467E-3</v>
      </c>
      <c r="C2283">
        <v>0.26011299999999998</v>
      </c>
      <c r="D2283">
        <v>6.9200000000000002E-4</v>
      </c>
      <c r="E2283">
        <v>0</v>
      </c>
      <c r="F2283">
        <v>1.9599999999999999E-4</v>
      </c>
      <c r="G2283">
        <v>0.26373600000000003</v>
      </c>
    </row>
    <row r="2284" spans="1:7" x14ac:dyDescent="0.25">
      <c r="A2284">
        <v>3485</v>
      </c>
      <c r="B2284">
        <v>4.705E-3</v>
      </c>
      <c r="C2284">
        <v>0.23947299999999999</v>
      </c>
      <c r="D2284">
        <v>9.9999999999999995E-7</v>
      </c>
      <c r="E2284">
        <v>0</v>
      </c>
      <c r="F2284">
        <v>1.9599999999999999E-4</v>
      </c>
      <c r="G2284">
        <v>0.57309900000000003</v>
      </c>
    </row>
    <row r="2285" spans="1:7" x14ac:dyDescent="0.25">
      <c r="A2285">
        <v>3785</v>
      </c>
      <c r="B2285">
        <v>4.705E-3</v>
      </c>
      <c r="C2285">
        <v>0.23947299999999999</v>
      </c>
      <c r="D2285">
        <v>9.9999999999999995E-7</v>
      </c>
      <c r="E2285">
        <v>0</v>
      </c>
      <c r="F2285">
        <v>1.9599999999999999E-4</v>
      </c>
      <c r="G2285">
        <v>0.59064300000000003</v>
      </c>
    </row>
    <row r="2286" spans="1:7" x14ac:dyDescent="0.25">
      <c r="A2286">
        <v>39</v>
      </c>
      <c r="B2286">
        <v>3.715E-3</v>
      </c>
      <c r="C2286">
        <v>0.26134200000000002</v>
      </c>
      <c r="D2286">
        <v>9.9999999999999995E-7</v>
      </c>
      <c r="E2286">
        <v>0</v>
      </c>
      <c r="F2286">
        <v>1.95E-4</v>
      </c>
      <c r="G2286">
        <v>0.49523800000000001</v>
      </c>
    </row>
    <row r="2287" spans="1:7" x14ac:dyDescent="0.25">
      <c r="A2287">
        <v>971</v>
      </c>
      <c r="B2287">
        <v>8.4200000000000004E-3</v>
      </c>
      <c r="C2287">
        <v>0.31576500000000002</v>
      </c>
      <c r="D2287">
        <v>1.9999999999999999E-6</v>
      </c>
      <c r="E2287">
        <v>1.9999999999999999E-6</v>
      </c>
      <c r="F2287">
        <v>1.95E-4</v>
      </c>
      <c r="G2287">
        <v>0.62923399999999996</v>
      </c>
    </row>
    <row r="2288" spans="1:7" x14ac:dyDescent="0.25">
      <c r="A2288">
        <v>1306</v>
      </c>
      <c r="B2288">
        <v>6.4390000000000003E-3</v>
      </c>
      <c r="C2288">
        <v>0.31556699999999999</v>
      </c>
      <c r="D2288">
        <v>3.0000000000000001E-6</v>
      </c>
      <c r="E2288">
        <v>1.9999999999999999E-6</v>
      </c>
      <c r="F2288">
        <v>1.95E-4</v>
      </c>
      <c r="G2288">
        <v>0.532308</v>
      </c>
    </row>
    <row r="2289" spans="1:7" x14ac:dyDescent="0.25">
      <c r="A2289">
        <v>1981</v>
      </c>
      <c r="B2289">
        <v>1.3620999999999999E-2</v>
      </c>
      <c r="C2289">
        <v>0.26070100000000002</v>
      </c>
      <c r="D2289">
        <v>9.9999999999999995E-7</v>
      </c>
      <c r="E2289">
        <v>2.14E-3</v>
      </c>
      <c r="F2289">
        <v>1.95E-4</v>
      </c>
      <c r="G2289">
        <v>0.78047100000000003</v>
      </c>
    </row>
    <row r="2290" spans="1:7" x14ac:dyDescent="0.25">
      <c r="A2290">
        <v>2085</v>
      </c>
      <c r="B2290">
        <v>7.4289999999999998E-3</v>
      </c>
      <c r="C2290">
        <v>0.26028099999999998</v>
      </c>
      <c r="D2290">
        <v>7.9999999999999996E-6</v>
      </c>
      <c r="E2290">
        <v>9.0200000000000002E-4</v>
      </c>
      <c r="F2290">
        <v>1.95E-4</v>
      </c>
      <c r="G2290">
        <v>0.42988500000000002</v>
      </c>
    </row>
    <row r="2291" spans="1:7" x14ac:dyDescent="0.25">
      <c r="A2291">
        <v>2197</v>
      </c>
      <c r="B2291">
        <v>5.4479999999999997E-3</v>
      </c>
      <c r="C2291">
        <v>0.26014700000000002</v>
      </c>
      <c r="D2291">
        <v>1.9999999999999999E-6</v>
      </c>
      <c r="E2291">
        <v>7.1000000000000002E-4</v>
      </c>
      <c r="F2291">
        <v>1.95E-4</v>
      </c>
      <c r="G2291">
        <v>0.51082300000000003</v>
      </c>
    </row>
    <row r="2292" spans="1:7" x14ac:dyDescent="0.25">
      <c r="A2292">
        <v>2337</v>
      </c>
      <c r="B2292">
        <v>8.6680000000000004E-3</v>
      </c>
      <c r="C2292">
        <v>0.26623599999999997</v>
      </c>
      <c r="D2292">
        <v>2.5999999999999998E-5</v>
      </c>
      <c r="E2292">
        <v>7.9900000000000001E-4</v>
      </c>
      <c r="F2292">
        <v>1.95E-4</v>
      </c>
      <c r="G2292">
        <v>0.75462200000000001</v>
      </c>
    </row>
    <row r="2293" spans="1:7" x14ac:dyDescent="0.25">
      <c r="A2293">
        <v>3251</v>
      </c>
      <c r="B2293">
        <v>2.2290000000000001E-3</v>
      </c>
      <c r="C2293">
        <v>0.28261500000000001</v>
      </c>
      <c r="D2293">
        <v>0</v>
      </c>
      <c r="E2293">
        <v>0</v>
      </c>
      <c r="F2293">
        <v>1.95E-4</v>
      </c>
      <c r="G2293">
        <v>0.77777799999999997</v>
      </c>
    </row>
    <row r="2294" spans="1:7" x14ac:dyDescent="0.25">
      <c r="A2294">
        <v>3581</v>
      </c>
      <c r="B2294">
        <v>2.9719999999999998E-3</v>
      </c>
      <c r="C2294">
        <v>0.239374</v>
      </c>
      <c r="D2294">
        <v>0</v>
      </c>
      <c r="E2294">
        <v>0</v>
      </c>
      <c r="F2294">
        <v>1.95E-4</v>
      </c>
      <c r="G2294">
        <v>0.96969700000000003</v>
      </c>
    </row>
    <row r="2295" spans="1:7" x14ac:dyDescent="0.25">
      <c r="A2295">
        <v>3620</v>
      </c>
      <c r="B2295">
        <v>3.9620000000000002E-3</v>
      </c>
      <c r="C2295">
        <v>0.239431</v>
      </c>
      <c r="D2295">
        <v>9.9999999999999995E-7</v>
      </c>
      <c r="E2295">
        <v>0</v>
      </c>
      <c r="F2295">
        <v>1.95E-4</v>
      </c>
      <c r="G2295">
        <v>0.6</v>
      </c>
    </row>
    <row r="2296" spans="1:7" x14ac:dyDescent="0.25">
      <c r="A2296">
        <v>150</v>
      </c>
      <c r="B2296">
        <v>2.7239999999999999E-3</v>
      </c>
      <c r="C2296">
        <v>0.27911799999999998</v>
      </c>
      <c r="D2296">
        <v>9.5000000000000005E-5</v>
      </c>
      <c r="E2296">
        <v>0</v>
      </c>
      <c r="F2296">
        <v>1.94E-4</v>
      </c>
      <c r="G2296">
        <v>0.56363600000000003</v>
      </c>
    </row>
    <row r="2297" spans="1:7" x14ac:dyDescent="0.25">
      <c r="A2297">
        <v>1419</v>
      </c>
      <c r="B2297">
        <v>5.9439999999999996E-3</v>
      </c>
      <c r="C2297">
        <v>0.34173999999999999</v>
      </c>
      <c r="D2297">
        <v>1.4289999999999999E-3</v>
      </c>
      <c r="E2297">
        <v>3.9999999999999998E-6</v>
      </c>
      <c r="F2297">
        <v>1.94E-4</v>
      </c>
      <c r="G2297">
        <v>0.23550699999999999</v>
      </c>
    </row>
    <row r="2298" spans="1:7" x14ac:dyDescent="0.25">
      <c r="A2298">
        <v>1682</v>
      </c>
      <c r="B2298">
        <v>9.4109999999999992E-3</v>
      </c>
      <c r="C2298">
        <v>0.31757800000000003</v>
      </c>
      <c r="D2298">
        <v>7.9999999999999996E-6</v>
      </c>
      <c r="E2298">
        <v>3.0000000000000001E-6</v>
      </c>
      <c r="F2298">
        <v>1.94E-4</v>
      </c>
      <c r="G2298">
        <v>0.72972999999999999</v>
      </c>
    </row>
    <row r="2299" spans="1:7" x14ac:dyDescent="0.25">
      <c r="A2299">
        <v>1754</v>
      </c>
      <c r="B2299">
        <v>1.4116E-2</v>
      </c>
      <c r="C2299">
        <v>0.316855</v>
      </c>
      <c r="D2299">
        <v>7.9999999999999996E-6</v>
      </c>
      <c r="E2299">
        <v>2.4000000000000001E-5</v>
      </c>
      <c r="F2299">
        <v>1.94E-4</v>
      </c>
      <c r="G2299">
        <v>0.484962</v>
      </c>
    </row>
    <row r="2300" spans="1:7" x14ac:dyDescent="0.25">
      <c r="A2300">
        <v>1848</v>
      </c>
      <c r="B2300">
        <v>8.9149999999999993E-3</v>
      </c>
      <c r="C2300">
        <v>0.31752799999999998</v>
      </c>
      <c r="D2300">
        <v>9.9999999999999995E-7</v>
      </c>
      <c r="E2300">
        <v>3.0000000000000001E-6</v>
      </c>
      <c r="F2300">
        <v>1.94E-4</v>
      </c>
      <c r="G2300">
        <v>0.83809500000000003</v>
      </c>
    </row>
    <row r="2301" spans="1:7" x14ac:dyDescent="0.25">
      <c r="A2301">
        <v>2405</v>
      </c>
      <c r="B2301">
        <v>4.9529999999999999E-3</v>
      </c>
      <c r="C2301">
        <v>0.26011299999999998</v>
      </c>
      <c r="D2301">
        <v>3.0000000000000001E-6</v>
      </c>
      <c r="E2301">
        <v>6.7400000000000001E-4</v>
      </c>
      <c r="F2301">
        <v>1.94E-4</v>
      </c>
      <c r="G2301">
        <v>0.40526299999999998</v>
      </c>
    </row>
    <row r="2302" spans="1:7" x14ac:dyDescent="0.25">
      <c r="A2302">
        <v>2577</v>
      </c>
      <c r="B2302">
        <v>4.9529999999999999E-3</v>
      </c>
      <c r="C2302">
        <v>0.26011299999999998</v>
      </c>
      <c r="D2302">
        <v>1.9999999999999999E-6</v>
      </c>
      <c r="E2302">
        <v>6.78E-4</v>
      </c>
      <c r="F2302">
        <v>1.94E-4</v>
      </c>
      <c r="G2302">
        <v>0.53157900000000002</v>
      </c>
    </row>
    <row r="2303" spans="1:7" x14ac:dyDescent="0.25">
      <c r="A2303">
        <v>2622</v>
      </c>
      <c r="B2303">
        <v>5.2009999999999999E-3</v>
      </c>
      <c r="C2303">
        <v>0.26012999999999997</v>
      </c>
      <c r="D2303">
        <v>3.0000000000000001E-6</v>
      </c>
      <c r="E2303">
        <v>2.1489999999999999E-3</v>
      </c>
      <c r="F2303">
        <v>1.94E-4</v>
      </c>
      <c r="G2303">
        <v>0.58571399999999996</v>
      </c>
    </row>
    <row r="2304" spans="1:7" x14ac:dyDescent="0.25">
      <c r="A2304">
        <v>2702</v>
      </c>
      <c r="B2304">
        <v>5.9439999999999996E-3</v>
      </c>
      <c r="C2304">
        <v>0.282912</v>
      </c>
      <c r="D2304">
        <v>5.0000000000000004E-6</v>
      </c>
      <c r="E2304">
        <v>0</v>
      </c>
      <c r="F2304">
        <v>1.94E-4</v>
      </c>
      <c r="G2304">
        <v>0.33333299999999999</v>
      </c>
    </row>
    <row r="2305" spans="1:7" x14ac:dyDescent="0.25">
      <c r="A2305">
        <v>3023</v>
      </c>
      <c r="B2305">
        <v>8.6680000000000004E-3</v>
      </c>
      <c r="C2305">
        <v>0.28312999999999999</v>
      </c>
      <c r="D2305">
        <v>1.9999999999999999E-6</v>
      </c>
      <c r="E2305">
        <v>0</v>
      </c>
      <c r="F2305">
        <v>1.94E-4</v>
      </c>
      <c r="G2305">
        <v>0.59831900000000005</v>
      </c>
    </row>
    <row r="2306" spans="1:7" x14ac:dyDescent="0.25">
      <c r="A2306">
        <v>3792</v>
      </c>
      <c r="B2306">
        <v>3.715E-3</v>
      </c>
      <c r="C2306">
        <v>0.23941699999999999</v>
      </c>
      <c r="D2306">
        <v>9.9999999999999995E-7</v>
      </c>
      <c r="E2306">
        <v>0</v>
      </c>
      <c r="F2306">
        <v>1.94E-4</v>
      </c>
      <c r="G2306">
        <v>0.61904800000000004</v>
      </c>
    </row>
    <row r="2307" spans="1:7" x14ac:dyDescent="0.25">
      <c r="A2307">
        <v>3855</v>
      </c>
      <c r="B2307">
        <v>3.715E-3</v>
      </c>
      <c r="C2307">
        <v>0.23941699999999999</v>
      </c>
      <c r="D2307">
        <v>9.9999999999999995E-7</v>
      </c>
      <c r="E2307">
        <v>0</v>
      </c>
      <c r="F2307">
        <v>1.94E-4</v>
      </c>
      <c r="G2307">
        <v>0.48571399999999998</v>
      </c>
    </row>
    <row r="2308" spans="1:7" x14ac:dyDescent="0.25">
      <c r="A2308">
        <v>3872</v>
      </c>
      <c r="B2308">
        <v>3.467E-3</v>
      </c>
      <c r="C2308">
        <v>0.27765899999999999</v>
      </c>
      <c r="D2308">
        <v>4.3399999999999998E-4</v>
      </c>
      <c r="E2308">
        <v>0</v>
      </c>
      <c r="F2308">
        <v>1.94E-4</v>
      </c>
      <c r="G2308">
        <v>0.43956000000000001</v>
      </c>
    </row>
    <row r="2309" spans="1:7" x14ac:dyDescent="0.25">
      <c r="A2309">
        <v>243</v>
      </c>
      <c r="B2309">
        <v>1.9810000000000001E-3</v>
      </c>
      <c r="C2309">
        <v>0.26122400000000001</v>
      </c>
      <c r="D2309">
        <v>0</v>
      </c>
      <c r="E2309">
        <v>0</v>
      </c>
      <c r="F2309">
        <v>1.93E-4</v>
      </c>
      <c r="G2309">
        <v>0.64285700000000001</v>
      </c>
    </row>
    <row r="2310" spans="1:7" x14ac:dyDescent="0.25">
      <c r="A2310">
        <v>601</v>
      </c>
      <c r="B2310">
        <v>6.1910000000000003E-3</v>
      </c>
      <c r="C2310">
        <v>0.33861599999999997</v>
      </c>
      <c r="D2310">
        <v>4.2700000000000002E-4</v>
      </c>
      <c r="E2310">
        <v>6.0000000000000002E-6</v>
      </c>
      <c r="F2310">
        <v>1.93E-4</v>
      </c>
      <c r="G2310">
        <v>0.41666700000000001</v>
      </c>
    </row>
    <row r="2311" spans="1:7" x14ac:dyDescent="0.25">
      <c r="A2311">
        <v>706</v>
      </c>
      <c r="B2311">
        <v>4.4580000000000002E-3</v>
      </c>
      <c r="C2311">
        <v>0.178396</v>
      </c>
      <c r="D2311">
        <v>0</v>
      </c>
      <c r="E2311">
        <v>0</v>
      </c>
      <c r="F2311">
        <v>1.93E-4</v>
      </c>
      <c r="G2311">
        <v>0.94117600000000001</v>
      </c>
    </row>
    <row r="2312" spans="1:7" x14ac:dyDescent="0.25">
      <c r="A2312">
        <v>709</v>
      </c>
      <c r="B2312">
        <v>4.2100000000000002E-3</v>
      </c>
      <c r="C2312">
        <v>0.178396</v>
      </c>
      <c r="D2312">
        <v>0</v>
      </c>
      <c r="E2312">
        <v>0</v>
      </c>
      <c r="F2312">
        <v>1.93E-4</v>
      </c>
      <c r="G2312">
        <v>0.72058800000000001</v>
      </c>
    </row>
    <row r="2313" spans="1:7" x14ac:dyDescent="0.25">
      <c r="A2313">
        <v>1174</v>
      </c>
      <c r="B2313">
        <v>4.4580000000000002E-3</v>
      </c>
      <c r="C2313">
        <v>0.31536999999999998</v>
      </c>
      <c r="D2313">
        <v>9.9999999999999995E-7</v>
      </c>
      <c r="E2313">
        <v>1.9999999999999999E-6</v>
      </c>
      <c r="F2313">
        <v>1.93E-4</v>
      </c>
      <c r="G2313">
        <v>0.71895399999999998</v>
      </c>
    </row>
    <row r="2314" spans="1:7" x14ac:dyDescent="0.25">
      <c r="A2314">
        <v>1550</v>
      </c>
      <c r="B2314">
        <v>9.4109999999999992E-3</v>
      </c>
      <c r="C2314">
        <v>0.31586399999999998</v>
      </c>
      <c r="D2314">
        <v>9.9999999999999995E-7</v>
      </c>
      <c r="E2314">
        <v>3.0000000000000001E-6</v>
      </c>
      <c r="F2314">
        <v>1.93E-4</v>
      </c>
      <c r="G2314">
        <v>0.78236099999999997</v>
      </c>
    </row>
    <row r="2315" spans="1:7" x14ac:dyDescent="0.25">
      <c r="A2315">
        <v>2535</v>
      </c>
      <c r="B2315">
        <v>2.7239999999999999E-3</v>
      </c>
      <c r="C2315">
        <v>0.259963</v>
      </c>
      <c r="D2315">
        <v>9.9999999999999995E-7</v>
      </c>
      <c r="E2315">
        <v>6.2799999999999998E-4</v>
      </c>
      <c r="F2315">
        <v>1.93E-4</v>
      </c>
      <c r="G2315">
        <v>0.52727299999999999</v>
      </c>
    </row>
    <row r="2316" spans="1:7" x14ac:dyDescent="0.25">
      <c r="A2316">
        <v>2693</v>
      </c>
      <c r="B2316">
        <v>4.4580000000000002E-3</v>
      </c>
      <c r="C2316">
        <v>0.28632200000000002</v>
      </c>
      <c r="D2316">
        <v>3.3000000000000003E-5</v>
      </c>
      <c r="E2316">
        <v>0</v>
      </c>
      <c r="F2316">
        <v>1.93E-4</v>
      </c>
      <c r="G2316">
        <v>0.32026100000000002</v>
      </c>
    </row>
    <row r="2317" spans="1:7" x14ac:dyDescent="0.25">
      <c r="A2317">
        <v>2846</v>
      </c>
      <c r="B2317">
        <v>6.6860000000000001E-3</v>
      </c>
      <c r="C2317">
        <v>0.28297099999999997</v>
      </c>
      <c r="D2317">
        <v>9.9999999999999995E-7</v>
      </c>
      <c r="E2317">
        <v>0</v>
      </c>
      <c r="F2317">
        <v>1.93E-4</v>
      </c>
      <c r="G2317">
        <v>0.67806299999999997</v>
      </c>
    </row>
    <row r="2318" spans="1:7" x14ac:dyDescent="0.25">
      <c r="A2318">
        <v>3627</v>
      </c>
      <c r="B2318">
        <v>4.705E-3</v>
      </c>
      <c r="C2318">
        <v>0.23947299999999999</v>
      </c>
      <c r="D2318">
        <v>0</v>
      </c>
      <c r="E2318">
        <v>0</v>
      </c>
      <c r="F2318">
        <v>1.93E-4</v>
      </c>
      <c r="G2318">
        <v>0.73099400000000003</v>
      </c>
    </row>
    <row r="2319" spans="1:7" x14ac:dyDescent="0.25">
      <c r="A2319">
        <v>3815</v>
      </c>
      <c r="B2319">
        <v>3.715E-3</v>
      </c>
      <c r="C2319">
        <v>0.23941699999999999</v>
      </c>
      <c r="D2319">
        <v>0</v>
      </c>
      <c r="E2319">
        <v>0</v>
      </c>
      <c r="F2319">
        <v>1.93E-4</v>
      </c>
      <c r="G2319">
        <v>0.91428600000000004</v>
      </c>
    </row>
    <row r="2320" spans="1:7" x14ac:dyDescent="0.25">
      <c r="A2320">
        <v>3979</v>
      </c>
      <c r="B2320">
        <v>2.9719999999999998E-3</v>
      </c>
      <c r="C2320">
        <v>0.239374</v>
      </c>
      <c r="D2320">
        <v>9.9999999999999995E-7</v>
      </c>
      <c r="E2320">
        <v>0</v>
      </c>
      <c r="F2320">
        <v>1.93E-4</v>
      </c>
      <c r="G2320">
        <v>0.51515200000000005</v>
      </c>
    </row>
    <row r="2321" spans="1:7" x14ac:dyDescent="0.25">
      <c r="A2321">
        <v>29</v>
      </c>
      <c r="B2321">
        <v>3.2190000000000001E-3</v>
      </c>
      <c r="C2321">
        <v>0.26130799999999998</v>
      </c>
      <c r="D2321">
        <v>9.9999999999999995E-7</v>
      </c>
      <c r="E2321">
        <v>0</v>
      </c>
      <c r="F2321">
        <v>1.92E-4</v>
      </c>
      <c r="G2321">
        <v>0.461538</v>
      </c>
    </row>
    <row r="2322" spans="1:7" x14ac:dyDescent="0.25">
      <c r="A2322">
        <v>258</v>
      </c>
      <c r="B2322">
        <v>3.715E-3</v>
      </c>
      <c r="C2322">
        <v>0.26134200000000002</v>
      </c>
      <c r="D2322">
        <v>9.9999999999999995E-7</v>
      </c>
      <c r="E2322">
        <v>0</v>
      </c>
      <c r="F2322">
        <v>1.92E-4</v>
      </c>
      <c r="G2322">
        <v>0.48571399999999998</v>
      </c>
    </row>
    <row r="2323" spans="1:7" x14ac:dyDescent="0.25">
      <c r="A2323">
        <v>450</v>
      </c>
      <c r="B2323">
        <v>5.4479999999999997E-3</v>
      </c>
      <c r="C2323">
        <v>0.27138899999999999</v>
      </c>
      <c r="D2323">
        <v>1.9999999999999999E-6</v>
      </c>
      <c r="E2323">
        <v>9.9999999999999995E-7</v>
      </c>
      <c r="F2323">
        <v>1.92E-4</v>
      </c>
      <c r="G2323">
        <v>0.64069299999999996</v>
      </c>
    </row>
    <row r="2324" spans="1:7" x14ac:dyDescent="0.25">
      <c r="A2324">
        <v>861</v>
      </c>
      <c r="B2324">
        <v>2.4759999999999999E-3</v>
      </c>
      <c r="C2324">
        <v>0.21357200000000001</v>
      </c>
      <c r="D2324">
        <v>0</v>
      </c>
      <c r="E2324">
        <v>0</v>
      </c>
      <c r="F2324">
        <v>1.92E-4</v>
      </c>
      <c r="G2324">
        <v>0.88888900000000004</v>
      </c>
    </row>
    <row r="2325" spans="1:7" x14ac:dyDescent="0.25">
      <c r="A2325">
        <v>1497</v>
      </c>
      <c r="B2325">
        <v>7.182E-3</v>
      </c>
      <c r="C2325">
        <v>0.315641</v>
      </c>
      <c r="D2325">
        <v>9.0000000000000002E-6</v>
      </c>
      <c r="E2325">
        <v>6.9999999999999999E-6</v>
      </c>
      <c r="F2325">
        <v>1.92E-4</v>
      </c>
      <c r="G2325">
        <v>0.40886699999999998</v>
      </c>
    </row>
    <row r="2326" spans="1:7" x14ac:dyDescent="0.25">
      <c r="A2326">
        <v>1499</v>
      </c>
      <c r="B2326">
        <v>2.9719999999999998E-3</v>
      </c>
      <c r="C2326">
        <v>0.315222</v>
      </c>
      <c r="D2326">
        <v>9.9999999999999995E-7</v>
      </c>
      <c r="E2326">
        <v>1.9999999999999999E-6</v>
      </c>
      <c r="F2326">
        <v>1.92E-4</v>
      </c>
      <c r="G2326">
        <v>0.66666700000000001</v>
      </c>
    </row>
    <row r="2327" spans="1:7" x14ac:dyDescent="0.25">
      <c r="A2327">
        <v>1958</v>
      </c>
      <c r="B2327">
        <v>8.4200000000000004E-3</v>
      </c>
      <c r="C2327">
        <v>0.26034800000000002</v>
      </c>
      <c r="D2327">
        <v>9.9999999999999995E-7</v>
      </c>
      <c r="E2327">
        <v>7.7099999999999998E-4</v>
      </c>
      <c r="F2327">
        <v>1.92E-4</v>
      </c>
      <c r="G2327">
        <v>0.741533</v>
      </c>
    </row>
    <row r="2328" spans="1:7" x14ac:dyDescent="0.25">
      <c r="A2328">
        <v>2152</v>
      </c>
      <c r="B2328">
        <v>4.4580000000000002E-3</v>
      </c>
      <c r="C2328">
        <v>0.26007999999999998</v>
      </c>
      <c r="D2328">
        <v>3.9999999999999998E-6</v>
      </c>
      <c r="E2328">
        <v>6.6399999999999999E-4</v>
      </c>
      <c r="F2328">
        <v>1.92E-4</v>
      </c>
      <c r="G2328">
        <v>0.28104600000000002</v>
      </c>
    </row>
    <row r="2329" spans="1:7" x14ac:dyDescent="0.25">
      <c r="A2329">
        <v>2425</v>
      </c>
      <c r="B2329">
        <v>8.9149999999999993E-3</v>
      </c>
      <c r="C2329">
        <v>0.260382</v>
      </c>
      <c r="D2329">
        <v>6.9999999999999999E-6</v>
      </c>
      <c r="E2329">
        <v>1.4549999999999999E-3</v>
      </c>
      <c r="F2329">
        <v>1.92E-4</v>
      </c>
      <c r="G2329">
        <v>0.5</v>
      </c>
    </row>
    <row r="2330" spans="1:7" x14ac:dyDescent="0.25">
      <c r="A2330">
        <v>2591</v>
      </c>
      <c r="B2330">
        <v>2.3774E-2</v>
      </c>
      <c r="C2330">
        <v>0.26139299999999999</v>
      </c>
      <c r="D2330">
        <v>9.9999999999999995E-7</v>
      </c>
      <c r="E2330">
        <v>4.3034999999999997E-2</v>
      </c>
      <c r="F2330">
        <v>1.92E-4</v>
      </c>
      <c r="G2330">
        <v>0.87390400000000001</v>
      </c>
    </row>
    <row r="2331" spans="1:7" x14ac:dyDescent="0.25">
      <c r="A2331">
        <v>2650</v>
      </c>
      <c r="B2331">
        <v>4.4580000000000002E-3</v>
      </c>
      <c r="C2331">
        <v>0.26007999999999998</v>
      </c>
      <c r="D2331">
        <v>0</v>
      </c>
      <c r="E2331">
        <v>6.8499999999999995E-4</v>
      </c>
      <c r="F2331">
        <v>1.92E-4</v>
      </c>
      <c r="G2331">
        <v>0.81699299999999997</v>
      </c>
    </row>
    <row r="2332" spans="1:7" x14ac:dyDescent="0.25">
      <c r="A2332">
        <v>3123</v>
      </c>
      <c r="B2332">
        <v>8.1720000000000004E-3</v>
      </c>
      <c r="C2332">
        <v>0.28309000000000001</v>
      </c>
      <c r="D2332">
        <v>1.9999999999999999E-6</v>
      </c>
      <c r="E2332">
        <v>0</v>
      </c>
      <c r="F2332">
        <v>1.92E-4</v>
      </c>
      <c r="G2332">
        <v>0.59469700000000003</v>
      </c>
    </row>
    <row r="2333" spans="1:7" x14ac:dyDescent="0.25">
      <c r="A2333">
        <v>3594</v>
      </c>
      <c r="B2333">
        <v>2.9719999999999998E-3</v>
      </c>
      <c r="C2333">
        <v>0.239374</v>
      </c>
      <c r="D2333">
        <v>0</v>
      </c>
      <c r="E2333">
        <v>0</v>
      </c>
      <c r="F2333">
        <v>1.92E-4</v>
      </c>
      <c r="G2333">
        <v>0.96969700000000003</v>
      </c>
    </row>
    <row r="2334" spans="1:7" x14ac:dyDescent="0.25">
      <c r="A2334">
        <v>84</v>
      </c>
      <c r="B2334">
        <v>3.2190000000000001E-3</v>
      </c>
      <c r="C2334">
        <v>0.26130799999999998</v>
      </c>
      <c r="D2334">
        <v>9.9999999999999995E-7</v>
      </c>
      <c r="E2334">
        <v>0</v>
      </c>
      <c r="F2334">
        <v>1.9100000000000001E-4</v>
      </c>
      <c r="G2334">
        <v>0.42307699999999998</v>
      </c>
    </row>
    <row r="2335" spans="1:7" x14ac:dyDescent="0.25">
      <c r="A2335">
        <v>418</v>
      </c>
      <c r="B2335">
        <v>5.6959999999999997E-3</v>
      </c>
      <c r="C2335">
        <v>0.27122499999999999</v>
      </c>
      <c r="D2335">
        <v>1.9999999999999999E-6</v>
      </c>
      <c r="E2335">
        <v>9.9999999999999995E-7</v>
      </c>
      <c r="F2335">
        <v>1.9100000000000001E-4</v>
      </c>
      <c r="G2335">
        <v>0.50197599999999998</v>
      </c>
    </row>
    <row r="2336" spans="1:7" x14ac:dyDescent="0.25">
      <c r="A2336">
        <v>584</v>
      </c>
      <c r="B2336">
        <v>3.715E-3</v>
      </c>
      <c r="C2336">
        <v>0.27246999999999999</v>
      </c>
      <c r="D2336">
        <v>1.1E-5</v>
      </c>
      <c r="E2336">
        <v>0</v>
      </c>
      <c r="F2336">
        <v>1.9100000000000001E-4</v>
      </c>
      <c r="G2336">
        <v>0.590476</v>
      </c>
    </row>
    <row r="2337" spans="1:7" x14ac:dyDescent="0.25">
      <c r="A2337">
        <v>1054</v>
      </c>
      <c r="B2337">
        <v>1.3372999999999999E-2</v>
      </c>
      <c r="C2337">
        <v>0.31678000000000001</v>
      </c>
      <c r="D2337">
        <v>7.9999999999999996E-6</v>
      </c>
      <c r="E2337">
        <v>2.0999999999999999E-5</v>
      </c>
      <c r="F2337">
        <v>1.9100000000000001E-4</v>
      </c>
      <c r="G2337">
        <v>0.60237600000000002</v>
      </c>
    </row>
    <row r="2338" spans="1:7" x14ac:dyDescent="0.25">
      <c r="A2338">
        <v>1187</v>
      </c>
      <c r="B2338">
        <v>4.9529999999999999E-3</v>
      </c>
      <c r="C2338">
        <v>0.33510400000000001</v>
      </c>
      <c r="D2338">
        <v>4.8999999999999998E-5</v>
      </c>
      <c r="E2338">
        <v>3.0000000000000001E-6</v>
      </c>
      <c r="F2338">
        <v>1.9100000000000001E-4</v>
      </c>
      <c r="G2338">
        <v>0.6</v>
      </c>
    </row>
    <row r="2339" spans="1:7" x14ac:dyDescent="0.25">
      <c r="A2339">
        <v>1201</v>
      </c>
      <c r="B2339">
        <v>1.4364E-2</v>
      </c>
      <c r="C2339">
        <v>0.316359</v>
      </c>
      <c r="D2339">
        <v>1.9999999999999999E-6</v>
      </c>
      <c r="E2339">
        <v>2.5999999999999998E-5</v>
      </c>
      <c r="F2339">
        <v>1.9100000000000001E-4</v>
      </c>
      <c r="G2339">
        <v>0.64609799999999995</v>
      </c>
    </row>
    <row r="2340" spans="1:7" x14ac:dyDescent="0.25">
      <c r="A2340">
        <v>1681</v>
      </c>
      <c r="B2340">
        <v>6.1910000000000003E-3</v>
      </c>
      <c r="C2340">
        <v>0.31601200000000002</v>
      </c>
      <c r="D2340">
        <v>3.0000000000000001E-6</v>
      </c>
      <c r="E2340">
        <v>1.9999999999999999E-6</v>
      </c>
      <c r="F2340">
        <v>1.9100000000000001E-4</v>
      </c>
      <c r="G2340">
        <v>0.62</v>
      </c>
    </row>
    <row r="2341" spans="1:7" x14ac:dyDescent="0.25">
      <c r="A2341">
        <v>1719</v>
      </c>
      <c r="B2341">
        <v>4.705E-3</v>
      </c>
      <c r="C2341">
        <v>0.33507599999999998</v>
      </c>
      <c r="D2341">
        <v>1.2999999999999999E-5</v>
      </c>
      <c r="E2341">
        <v>3.0000000000000001E-6</v>
      </c>
      <c r="F2341">
        <v>1.9100000000000001E-4</v>
      </c>
      <c r="G2341">
        <v>0.63742699999999997</v>
      </c>
    </row>
    <row r="2342" spans="1:7" x14ac:dyDescent="0.25">
      <c r="A2342">
        <v>2296</v>
      </c>
      <c r="B2342">
        <v>8.4200000000000004E-3</v>
      </c>
      <c r="C2342">
        <v>0.26034800000000002</v>
      </c>
      <c r="D2342">
        <v>5.0000000000000004E-6</v>
      </c>
      <c r="E2342">
        <v>1.085E-3</v>
      </c>
      <c r="F2342">
        <v>1.9100000000000001E-4</v>
      </c>
      <c r="G2342">
        <v>0.57932300000000003</v>
      </c>
    </row>
    <row r="2343" spans="1:7" x14ac:dyDescent="0.25">
      <c r="A2343">
        <v>2686</v>
      </c>
      <c r="B2343">
        <v>5.9439999999999996E-3</v>
      </c>
      <c r="C2343">
        <v>0.282912</v>
      </c>
      <c r="D2343">
        <v>3.0000000000000001E-6</v>
      </c>
      <c r="E2343">
        <v>0</v>
      </c>
      <c r="F2343">
        <v>1.9100000000000001E-4</v>
      </c>
      <c r="G2343">
        <v>0.45652199999999998</v>
      </c>
    </row>
    <row r="2344" spans="1:7" x14ac:dyDescent="0.25">
      <c r="A2344">
        <v>2803</v>
      </c>
      <c r="B2344">
        <v>5.4479999999999997E-3</v>
      </c>
      <c r="C2344">
        <v>0.28287200000000001</v>
      </c>
      <c r="D2344">
        <v>6.0000000000000002E-6</v>
      </c>
      <c r="E2344">
        <v>0</v>
      </c>
      <c r="F2344">
        <v>1.9100000000000001E-4</v>
      </c>
      <c r="G2344">
        <v>0.25108200000000003</v>
      </c>
    </row>
    <row r="2345" spans="1:7" x14ac:dyDescent="0.25">
      <c r="A2345">
        <v>3129</v>
      </c>
      <c r="B2345">
        <v>8.6680000000000004E-3</v>
      </c>
      <c r="C2345">
        <v>0.28312999999999999</v>
      </c>
      <c r="D2345">
        <v>3.9999999999999998E-6</v>
      </c>
      <c r="E2345">
        <v>0</v>
      </c>
      <c r="F2345">
        <v>1.9100000000000001E-4</v>
      </c>
      <c r="G2345">
        <v>0.49075600000000003</v>
      </c>
    </row>
    <row r="2346" spans="1:7" x14ac:dyDescent="0.25">
      <c r="A2346">
        <v>3234</v>
      </c>
      <c r="B2346">
        <v>8.1720000000000004E-3</v>
      </c>
      <c r="C2346">
        <v>0.28309000000000001</v>
      </c>
      <c r="D2346">
        <v>3.0000000000000001E-6</v>
      </c>
      <c r="E2346">
        <v>0</v>
      </c>
      <c r="F2346">
        <v>1.9100000000000001E-4</v>
      </c>
      <c r="G2346">
        <v>0.5</v>
      </c>
    </row>
    <row r="2347" spans="1:7" x14ac:dyDescent="0.25">
      <c r="A2347">
        <v>3431</v>
      </c>
      <c r="B2347">
        <v>5.6959999999999997E-3</v>
      </c>
      <c r="C2347">
        <v>0.28289199999999998</v>
      </c>
      <c r="D2347">
        <v>6.9999999999999999E-6</v>
      </c>
      <c r="E2347">
        <v>0</v>
      </c>
      <c r="F2347">
        <v>1.9100000000000001E-4</v>
      </c>
      <c r="G2347">
        <v>0.19367599999999999</v>
      </c>
    </row>
    <row r="2348" spans="1:7" x14ac:dyDescent="0.25">
      <c r="A2348">
        <v>3531</v>
      </c>
      <c r="B2348">
        <v>2.2290000000000001E-3</v>
      </c>
      <c r="C2348">
        <v>0.23933099999999999</v>
      </c>
      <c r="D2348">
        <v>0</v>
      </c>
      <c r="E2348">
        <v>0</v>
      </c>
      <c r="F2348">
        <v>1.9100000000000001E-4</v>
      </c>
      <c r="G2348">
        <v>0.72222200000000003</v>
      </c>
    </row>
    <row r="2349" spans="1:7" x14ac:dyDescent="0.25">
      <c r="A2349">
        <v>3639</v>
      </c>
      <c r="B2349">
        <v>2.9719999999999998E-3</v>
      </c>
      <c r="C2349">
        <v>0.239374</v>
      </c>
      <c r="D2349">
        <v>0</v>
      </c>
      <c r="E2349">
        <v>0</v>
      </c>
      <c r="F2349">
        <v>1.9100000000000001E-4</v>
      </c>
      <c r="G2349">
        <v>0.98484799999999995</v>
      </c>
    </row>
    <row r="2350" spans="1:7" x14ac:dyDescent="0.25">
      <c r="A2350">
        <v>3919</v>
      </c>
      <c r="B2350">
        <v>2.9719999999999998E-3</v>
      </c>
      <c r="C2350">
        <v>0.239374</v>
      </c>
      <c r="D2350">
        <v>0</v>
      </c>
      <c r="E2350">
        <v>0</v>
      </c>
      <c r="F2350">
        <v>1.9100000000000001E-4</v>
      </c>
      <c r="G2350">
        <v>0.98484799999999995</v>
      </c>
    </row>
    <row r="2351" spans="1:7" x14ac:dyDescent="0.25">
      <c r="A2351">
        <v>3990</v>
      </c>
      <c r="B2351">
        <v>9.9099999999999991E-4</v>
      </c>
      <c r="C2351">
        <v>0.184005</v>
      </c>
      <c r="D2351">
        <v>0</v>
      </c>
      <c r="E2351">
        <v>0</v>
      </c>
      <c r="F2351">
        <v>1.9100000000000001E-4</v>
      </c>
      <c r="G2351">
        <v>1</v>
      </c>
    </row>
    <row r="2352" spans="1:7" x14ac:dyDescent="0.25">
      <c r="A2352">
        <v>4007</v>
      </c>
      <c r="B2352">
        <v>9.9099999999999991E-4</v>
      </c>
      <c r="C2352">
        <v>0.184005</v>
      </c>
      <c r="D2352">
        <v>0</v>
      </c>
      <c r="E2352">
        <v>0</v>
      </c>
      <c r="F2352">
        <v>1.9100000000000001E-4</v>
      </c>
      <c r="G2352">
        <v>1</v>
      </c>
    </row>
    <row r="2353" spans="1:7" x14ac:dyDescent="0.25">
      <c r="A2353">
        <v>4016</v>
      </c>
      <c r="B2353">
        <v>9.9099999999999991E-4</v>
      </c>
      <c r="C2353">
        <v>0.184005</v>
      </c>
      <c r="D2353">
        <v>0</v>
      </c>
      <c r="E2353">
        <v>0</v>
      </c>
      <c r="F2353">
        <v>1.9100000000000001E-4</v>
      </c>
      <c r="G2353">
        <v>1</v>
      </c>
    </row>
    <row r="2354" spans="1:7" x14ac:dyDescent="0.25">
      <c r="A2354">
        <v>4025</v>
      </c>
      <c r="B2354">
        <v>9.9099999999999991E-4</v>
      </c>
      <c r="C2354">
        <v>0.184005</v>
      </c>
      <c r="D2354">
        <v>0</v>
      </c>
      <c r="E2354">
        <v>0</v>
      </c>
      <c r="F2354">
        <v>1.9100000000000001E-4</v>
      </c>
      <c r="G2354">
        <v>1</v>
      </c>
    </row>
    <row r="2355" spans="1:7" x14ac:dyDescent="0.25">
      <c r="A2355">
        <v>742</v>
      </c>
      <c r="B2355">
        <v>2.9719999999999998E-3</v>
      </c>
      <c r="C2355">
        <v>0.178341</v>
      </c>
      <c r="D2355">
        <v>9.9999999999999995E-7</v>
      </c>
      <c r="E2355">
        <v>0</v>
      </c>
      <c r="F2355">
        <v>1.9000000000000001E-4</v>
      </c>
      <c r="G2355">
        <v>0.43939400000000001</v>
      </c>
    </row>
    <row r="2356" spans="1:7" x14ac:dyDescent="0.25">
      <c r="A2356">
        <v>1747</v>
      </c>
      <c r="B2356">
        <v>5.4479999999999997E-3</v>
      </c>
      <c r="C2356">
        <v>0.315469</v>
      </c>
      <c r="D2356">
        <v>9.9999999999999995E-7</v>
      </c>
      <c r="E2356">
        <v>1.9999999999999999E-6</v>
      </c>
      <c r="F2356">
        <v>1.9000000000000001E-4</v>
      </c>
      <c r="G2356">
        <v>0.80519499999999999</v>
      </c>
    </row>
    <row r="2357" spans="1:7" x14ac:dyDescent="0.25">
      <c r="A2357">
        <v>1781</v>
      </c>
      <c r="B2357">
        <v>6.4390000000000003E-3</v>
      </c>
      <c r="C2357">
        <v>0.31556699999999999</v>
      </c>
      <c r="D2357">
        <v>6.0000000000000002E-6</v>
      </c>
      <c r="E2357">
        <v>1.9999999999999999E-6</v>
      </c>
      <c r="F2357">
        <v>1.9000000000000001E-4</v>
      </c>
      <c r="G2357">
        <v>0.38153799999999999</v>
      </c>
    </row>
    <row r="2358" spans="1:7" x14ac:dyDescent="0.25">
      <c r="A2358">
        <v>1968</v>
      </c>
      <c r="B2358">
        <v>8.6680000000000004E-3</v>
      </c>
      <c r="C2358">
        <v>0.26036500000000001</v>
      </c>
      <c r="D2358">
        <v>1.9999999999999999E-6</v>
      </c>
      <c r="E2358">
        <v>8.3600000000000005E-4</v>
      </c>
      <c r="F2358">
        <v>1.9000000000000001E-4</v>
      </c>
      <c r="G2358">
        <v>0.66050399999999998</v>
      </c>
    </row>
    <row r="2359" spans="1:7" x14ac:dyDescent="0.25">
      <c r="A2359">
        <v>2179</v>
      </c>
      <c r="B2359">
        <v>2.3279000000000001E-2</v>
      </c>
      <c r="C2359">
        <v>0.26135900000000001</v>
      </c>
      <c r="D2359">
        <v>9.9999999999999995E-7</v>
      </c>
      <c r="E2359">
        <v>4.1943000000000001E-2</v>
      </c>
      <c r="F2359">
        <v>1.9000000000000001E-4</v>
      </c>
      <c r="G2359">
        <v>0.85220799999999997</v>
      </c>
    </row>
    <row r="2360" spans="1:7" x14ac:dyDescent="0.25">
      <c r="A2360">
        <v>2198</v>
      </c>
      <c r="B2360">
        <v>1.3620999999999999E-2</v>
      </c>
      <c r="C2360">
        <v>0.279582</v>
      </c>
      <c r="D2360">
        <v>1.1E-5</v>
      </c>
      <c r="E2360">
        <v>2.405E-3</v>
      </c>
      <c r="F2360">
        <v>1.9000000000000001E-4</v>
      </c>
      <c r="G2360">
        <v>0.71851900000000002</v>
      </c>
    </row>
    <row r="2361" spans="1:7" x14ac:dyDescent="0.25">
      <c r="A2361">
        <v>2222</v>
      </c>
      <c r="B2361">
        <v>1.1391999999999999E-2</v>
      </c>
      <c r="C2361">
        <v>0.26055</v>
      </c>
      <c r="D2361">
        <v>6.9999999999999999E-6</v>
      </c>
      <c r="E2361">
        <v>1.56E-3</v>
      </c>
      <c r="F2361">
        <v>1.9000000000000001E-4</v>
      </c>
      <c r="G2361">
        <v>0.67053099999999999</v>
      </c>
    </row>
    <row r="2362" spans="1:7" x14ac:dyDescent="0.25">
      <c r="A2362">
        <v>2401</v>
      </c>
      <c r="B2362">
        <v>5.2009999999999999E-3</v>
      </c>
      <c r="C2362">
        <v>0.26012999999999997</v>
      </c>
      <c r="D2362">
        <v>3.9999999999999998E-6</v>
      </c>
      <c r="E2362">
        <v>1.2489999999999999E-3</v>
      </c>
      <c r="F2362">
        <v>1.9000000000000001E-4</v>
      </c>
      <c r="G2362">
        <v>0.51904799999999995</v>
      </c>
    </row>
    <row r="2363" spans="1:7" x14ac:dyDescent="0.25">
      <c r="A2363">
        <v>2416</v>
      </c>
      <c r="B2363">
        <v>9.1629999999999993E-3</v>
      </c>
      <c r="C2363">
        <v>0.26039899999999999</v>
      </c>
      <c r="D2363">
        <v>3.0000000000000001E-6</v>
      </c>
      <c r="E2363">
        <v>1.1050000000000001E-3</v>
      </c>
      <c r="F2363">
        <v>1.9000000000000001E-4</v>
      </c>
      <c r="G2363">
        <v>0.62012</v>
      </c>
    </row>
    <row r="2364" spans="1:7" x14ac:dyDescent="0.25">
      <c r="A2364">
        <v>3041</v>
      </c>
      <c r="B2364">
        <v>6.6860000000000001E-3</v>
      </c>
      <c r="C2364">
        <v>0.28297099999999997</v>
      </c>
      <c r="D2364">
        <v>3.9999999999999998E-6</v>
      </c>
      <c r="E2364">
        <v>0</v>
      </c>
      <c r="F2364">
        <v>1.9000000000000001E-4</v>
      </c>
      <c r="G2364">
        <v>0.57549899999999998</v>
      </c>
    </row>
    <row r="2365" spans="1:7" x14ac:dyDescent="0.25">
      <c r="A2365">
        <v>3379</v>
      </c>
      <c r="B2365">
        <v>6.1910000000000003E-3</v>
      </c>
      <c r="C2365">
        <v>0.28293200000000002</v>
      </c>
      <c r="D2365">
        <v>1.9999999999999999E-6</v>
      </c>
      <c r="E2365">
        <v>0</v>
      </c>
      <c r="F2365">
        <v>1.9000000000000001E-4</v>
      </c>
      <c r="G2365">
        <v>0.54333299999999995</v>
      </c>
    </row>
    <row r="2366" spans="1:7" x14ac:dyDescent="0.25">
      <c r="A2366">
        <v>178</v>
      </c>
      <c r="B2366">
        <v>3.2190000000000001E-3</v>
      </c>
      <c r="C2366">
        <v>0.26130799999999998</v>
      </c>
      <c r="D2366">
        <v>9.9999999999999995E-7</v>
      </c>
      <c r="E2366">
        <v>9.9999999999999995E-7</v>
      </c>
      <c r="F2366">
        <v>1.8900000000000001E-4</v>
      </c>
      <c r="G2366">
        <v>0.461538</v>
      </c>
    </row>
    <row r="2367" spans="1:7" x14ac:dyDescent="0.25">
      <c r="A2367">
        <v>611</v>
      </c>
      <c r="B2367">
        <v>3.9620000000000002E-3</v>
      </c>
      <c r="C2367">
        <v>0.27011800000000002</v>
      </c>
      <c r="D2367">
        <v>0</v>
      </c>
      <c r="E2367">
        <v>0</v>
      </c>
      <c r="F2367">
        <v>1.8900000000000001E-4</v>
      </c>
      <c r="G2367">
        <v>0.81666700000000003</v>
      </c>
    </row>
    <row r="2368" spans="1:7" x14ac:dyDescent="0.25">
      <c r="A2368">
        <v>1228</v>
      </c>
      <c r="B2368">
        <v>5.6959999999999997E-3</v>
      </c>
      <c r="C2368">
        <v>0.31549300000000002</v>
      </c>
      <c r="D2368">
        <v>1.9999999999999999E-6</v>
      </c>
      <c r="E2368">
        <v>1.9999999999999999E-6</v>
      </c>
      <c r="F2368">
        <v>1.8900000000000001E-4</v>
      </c>
      <c r="G2368">
        <v>0.53754900000000005</v>
      </c>
    </row>
    <row r="2369" spans="1:7" x14ac:dyDescent="0.25">
      <c r="A2369">
        <v>1392</v>
      </c>
      <c r="B2369">
        <v>9.1629999999999993E-3</v>
      </c>
      <c r="C2369">
        <v>0.31755299999999997</v>
      </c>
      <c r="D2369">
        <v>6.9999999999999999E-6</v>
      </c>
      <c r="E2369">
        <v>3.0000000000000001E-6</v>
      </c>
      <c r="F2369">
        <v>1.8900000000000001E-4</v>
      </c>
      <c r="G2369">
        <v>0.68768799999999997</v>
      </c>
    </row>
    <row r="2370" spans="1:7" x14ac:dyDescent="0.25">
      <c r="A2370">
        <v>1629</v>
      </c>
      <c r="B2370">
        <v>5.4479999999999997E-3</v>
      </c>
      <c r="C2370">
        <v>0.315469</v>
      </c>
      <c r="D2370">
        <v>9.9999999999999995E-7</v>
      </c>
      <c r="E2370">
        <v>1.9999999999999999E-6</v>
      </c>
      <c r="F2370">
        <v>1.8900000000000001E-4</v>
      </c>
      <c r="G2370">
        <v>0.787879</v>
      </c>
    </row>
    <row r="2371" spans="1:7" x14ac:dyDescent="0.25">
      <c r="A2371">
        <v>1990</v>
      </c>
      <c r="B2371">
        <v>4.9529999999999999E-3</v>
      </c>
      <c r="C2371">
        <v>0.26011299999999998</v>
      </c>
      <c r="D2371">
        <v>1.9999999999999999E-6</v>
      </c>
      <c r="E2371">
        <v>7.1599999999999995E-4</v>
      </c>
      <c r="F2371">
        <v>1.8900000000000001E-4</v>
      </c>
      <c r="G2371">
        <v>0.62105299999999997</v>
      </c>
    </row>
    <row r="2372" spans="1:7" x14ac:dyDescent="0.25">
      <c r="A2372">
        <v>2260</v>
      </c>
      <c r="B2372">
        <v>4.9529999999999999E-3</v>
      </c>
      <c r="C2372">
        <v>0.26011299999999998</v>
      </c>
      <c r="D2372">
        <v>3.0000000000000001E-6</v>
      </c>
      <c r="E2372">
        <v>7.0500000000000001E-4</v>
      </c>
      <c r="F2372">
        <v>1.8900000000000001E-4</v>
      </c>
      <c r="G2372">
        <v>0.33157900000000001</v>
      </c>
    </row>
    <row r="2373" spans="1:7" x14ac:dyDescent="0.25">
      <c r="A2373">
        <v>2392</v>
      </c>
      <c r="B2373">
        <v>2.2783999999999999E-2</v>
      </c>
      <c r="C2373">
        <v>0.26132499999999997</v>
      </c>
      <c r="D2373">
        <v>6.9999999999999999E-6</v>
      </c>
      <c r="E2373">
        <v>4.0719999999999999E-2</v>
      </c>
      <c r="F2373">
        <v>1.8900000000000001E-4</v>
      </c>
      <c r="G2373">
        <v>0.82799800000000001</v>
      </c>
    </row>
    <row r="2374" spans="1:7" x14ac:dyDescent="0.25">
      <c r="A2374">
        <v>2870</v>
      </c>
      <c r="B2374">
        <v>5.4479999999999997E-3</v>
      </c>
      <c r="C2374">
        <v>0.28287200000000001</v>
      </c>
      <c r="D2374">
        <v>3.9999999999999998E-6</v>
      </c>
      <c r="E2374">
        <v>0</v>
      </c>
      <c r="F2374">
        <v>1.8900000000000001E-4</v>
      </c>
      <c r="G2374">
        <v>0.36363600000000001</v>
      </c>
    </row>
    <row r="2375" spans="1:7" x14ac:dyDescent="0.25">
      <c r="A2375">
        <v>3135</v>
      </c>
      <c r="B2375">
        <v>8.6680000000000004E-3</v>
      </c>
      <c r="C2375">
        <v>0.28312999999999999</v>
      </c>
      <c r="D2375">
        <v>1.9999999999999999E-6</v>
      </c>
      <c r="E2375">
        <v>0</v>
      </c>
      <c r="F2375">
        <v>1.8900000000000001E-4</v>
      </c>
      <c r="G2375">
        <v>0.60336100000000004</v>
      </c>
    </row>
    <row r="2376" spans="1:7" x14ac:dyDescent="0.25">
      <c r="A2376">
        <v>3260</v>
      </c>
      <c r="B2376">
        <v>6.9340000000000001E-3</v>
      </c>
      <c r="C2376">
        <v>0.28299099999999999</v>
      </c>
      <c r="D2376">
        <v>3.9999999999999998E-6</v>
      </c>
      <c r="E2376">
        <v>0</v>
      </c>
      <c r="F2376">
        <v>1.8900000000000001E-4</v>
      </c>
      <c r="G2376">
        <v>0.48677199999999998</v>
      </c>
    </row>
    <row r="2377" spans="1:7" x14ac:dyDescent="0.25">
      <c r="A2377">
        <v>3319</v>
      </c>
      <c r="B2377">
        <v>6.4390000000000003E-3</v>
      </c>
      <c r="C2377">
        <v>0.28315000000000001</v>
      </c>
      <c r="D2377">
        <v>1.2E-5</v>
      </c>
      <c r="E2377">
        <v>0</v>
      </c>
      <c r="F2377">
        <v>1.8900000000000001E-4</v>
      </c>
      <c r="G2377">
        <v>0.33230799999999999</v>
      </c>
    </row>
    <row r="2378" spans="1:7" x14ac:dyDescent="0.25">
      <c r="A2378">
        <v>3482</v>
      </c>
      <c r="B2378">
        <v>3.2190000000000001E-3</v>
      </c>
      <c r="C2378">
        <v>0.23938799999999999</v>
      </c>
      <c r="D2378">
        <v>9.9999999999999995E-7</v>
      </c>
      <c r="E2378">
        <v>0</v>
      </c>
      <c r="F2378">
        <v>1.8900000000000001E-4</v>
      </c>
      <c r="G2378">
        <v>0.69230800000000003</v>
      </c>
    </row>
    <row r="2379" spans="1:7" x14ac:dyDescent="0.25">
      <c r="A2379">
        <v>3533</v>
      </c>
      <c r="B2379">
        <v>3.715E-3</v>
      </c>
      <c r="C2379">
        <v>0.23941699999999999</v>
      </c>
      <c r="D2379">
        <v>9.9999999999999995E-7</v>
      </c>
      <c r="E2379">
        <v>0</v>
      </c>
      <c r="F2379">
        <v>1.8900000000000001E-4</v>
      </c>
      <c r="G2379">
        <v>0.58095200000000002</v>
      </c>
    </row>
    <row r="2380" spans="1:7" x14ac:dyDescent="0.25">
      <c r="A2380">
        <v>3644</v>
      </c>
      <c r="B2380">
        <v>3.2190000000000001E-3</v>
      </c>
      <c r="C2380">
        <v>0.23938799999999999</v>
      </c>
      <c r="D2380">
        <v>0</v>
      </c>
      <c r="E2380">
        <v>0</v>
      </c>
      <c r="F2380">
        <v>1.8900000000000001E-4</v>
      </c>
      <c r="G2380">
        <v>0.769231</v>
      </c>
    </row>
    <row r="2381" spans="1:7" x14ac:dyDescent="0.25">
      <c r="A2381">
        <v>103</v>
      </c>
      <c r="B2381">
        <v>3.9620000000000002E-3</v>
      </c>
      <c r="C2381">
        <v>0.27469399999999999</v>
      </c>
      <c r="D2381">
        <v>9.3999999999999994E-5</v>
      </c>
      <c r="E2381">
        <v>2.5000000000000001E-5</v>
      </c>
      <c r="F2381">
        <v>1.8799999999999999E-4</v>
      </c>
      <c r="G2381">
        <v>0.55000000000000004</v>
      </c>
    </row>
    <row r="2382" spans="1:7" x14ac:dyDescent="0.25">
      <c r="A2382">
        <v>2164</v>
      </c>
      <c r="B2382">
        <v>2.2783999999999999E-2</v>
      </c>
      <c r="C2382">
        <v>0.26132499999999997</v>
      </c>
      <c r="D2382">
        <v>1.9999999999999999E-6</v>
      </c>
      <c r="E2382">
        <v>3.9766000000000003E-2</v>
      </c>
      <c r="F2382">
        <v>1.8799999999999999E-4</v>
      </c>
      <c r="G2382">
        <v>0.80554199999999998</v>
      </c>
    </row>
    <row r="2383" spans="1:7" x14ac:dyDescent="0.25">
      <c r="A2383">
        <v>2934</v>
      </c>
      <c r="B2383">
        <v>4.9529999999999999E-3</v>
      </c>
      <c r="C2383">
        <v>0.282833</v>
      </c>
      <c r="D2383">
        <v>3.9999999999999998E-6</v>
      </c>
      <c r="E2383">
        <v>0</v>
      </c>
      <c r="F2383">
        <v>1.8799999999999999E-4</v>
      </c>
      <c r="G2383">
        <v>0.43157899999999999</v>
      </c>
    </row>
    <row r="2384" spans="1:7" x14ac:dyDescent="0.25">
      <c r="A2384">
        <v>3223</v>
      </c>
      <c r="B2384">
        <v>5.6959999999999997E-3</v>
      </c>
      <c r="C2384">
        <v>0.28289199999999998</v>
      </c>
      <c r="D2384">
        <v>3.9999999999999998E-6</v>
      </c>
      <c r="E2384">
        <v>0</v>
      </c>
      <c r="F2384">
        <v>1.8799999999999999E-4</v>
      </c>
      <c r="G2384">
        <v>0.39920899999999998</v>
      </c>
    </row>
    <row r="2385" spans="1:7" x14ac:dyDescent="0.25">
      <c r="A2385">
        <v>3483</v>
      </c>
      <c r="B2385">
        <v>3.2190000000000001E-3</v>
      </c>
      <c r="C2385">
        <v>0.23938799999999999</v>
      </c>
      <c r="D2385">
        <v>1.9999999999999999E-6</v>
      </c>
      <c r="E2385">
        <v>0</v>
      </c>
      <c r="F2385">
        <v>1.8799999999999999E-4</v>
      </c>
      <c r="G2385">
        <v>0.38461499999999998</v>
      </c>
    </row>
    <row r="2386" spans="1:7" x14ac:dyDescent="0.25">
      <c r="A2386">
        <v>3517</v>
      </c>
      <c r="B2386">
        <v>4.2100000000000002E-3</v>
      </c>
      <c r="C2386">
        <v>0.23947299999999999</v>
      </c>
      <c r="D2386">
        <v>9.9999999999999995E-7</v>
      </c>
      <c r="E2386">
        <v>0</v>
      </c>
      <c r="F2386">
        <v>1.8799999999999999E-4</v>
      </c>
      <c r="G2386">
        <v>0.71323499999999995</v>
      </c>
    </row>
    <row r="2387" spans="1:7" x14ac:dyDescent="0.25">
      <c r="A2387">
        <v>3563</v>
      </c>
      <c r="B2387">
        <v>4.2100000000000002E-3</v>
      </c>
      <c r="C2387">
        <v>0.23944499999999999</v>
      </c>
      <c r="D2387">
        <v>1.9999999999999999E-6</v>
      </c>
      <c r="E2387">
        <v>0</v>
      </c>
      <c r="F2387">
        <v>1.8799999999999999E-4</v>
      </c>
      <c r="G2387">
        <v>0.58823499999999995</v>
      </c>
    </row>
    <row r="2388" spans="1:7" x14ac:dyDescent="0.25">
      <c r="A2388">
        <v>3663</v>
      </c>
      <c r="B2388">
        <v>3.467E-3</v>
      </c>
      <c r="C2388">
        <v>0.239402</v>
      </c>
      <c r="D2388">
        <v>0</v>
      </c>
      <c r="E2388">
        <v>0</v>
      </c>
      <c r="F2388">
        <v>1.8799999999999999E-4</v>
      </c>
      <c r="G2388">
        <v>0.80219799999999997</v>
      </c>
    </row>
    <row r="2389" spans="1:7" x14ac:dyDescent="0.25">
      <c r="A2389">
        <v>3741</v>
      </c>
      <c r="B2389">
        <v>4.4580000000000002E-3</v>
      </c>
      <c r="C2389">
        <v>0.277698</v>
      </c>
      <c r="D2389">
        <v>1.6200000000000001E-4</v>
      </c>
      <c r="E2389">
        <v>0</v>
      </c>
      <c r="F2389">
        <v>1.8799999999999999E-4</v>
      </c>
      <c r="G2389">
        <v>0.69281000000000004</v>
      </c>
    </row>
    <row r="2390" spans="1:7" x14ac:dyDescent="0.25">
      <c r="A2390">
        <v>3780</v>
      </c>
      <c r="B2390">
        <v>3.9620000000000002E-3</v>
      </c>
      <c r="C2390">
        <v>0.239431</v>
      </c>
      <c r="D2390">
        <v>1.9999999999999999E-6</v>
      </c>
      <c r="E2390">
        <v>0</v>
      </c>
      <c r="F2390">
        <v>1.8799999999999999E-4</v>
      </c>
      <c r="G2390">
        <v>0.55833299999999997</v>
      </c>
    </row>
    <row r="2391" spans="1:7" x14ac:dyDescent="0.25">
      <c r="A2391">
        <v>196</v>
      </c>
      <c r="B2391">
        <v>3.2190000000000001E-3</v>
      </c>
      <c r="C2391">
        <v>0.26130799999999998</v>
      </c>
      <c r="D2391">
        <v>9.9999999999999995E-7</v>
      </c>
      <c r="E2391">
        <v>9.9999999999999995E-7</v>
      </c>
      <c r="F2391">
        <v>1.8699999999999999E-4</v>
      </c>
      <c r="G2391">
        <v>0.71794899999999995</v>
      </c>
    </row>
    <row r="2392" spans="1:7" x14ac:dyDescent="0.25">
      <c r="A2392">
        <v>219</v>
      </c>
      <c r="B2392">
        <v>1.4859999999999999E-3</v>
      </c>
      <c r="C2392">
        <v>0.26118999999999998</v>
      </c>
      <c r="D2392">
        <v>0</v>
      </c>
      <c r="E2392">
        <v>0</v>
      </c>
      <c r="F2392">
        <v>1.8699999999999999E-4</v>
      </c>
      <c r="G2392">
        <v>0.73333300000000001</v>
      </c>
    </row>
    <row r="2393" spans="1:7" x14ac:dyDescent="0.25">
      <c r="A2393">
        <v>451</v>
      </c>
      <c r="B2393">
        <v>6.1910000000000003E-3</v>
      </c>
      <c r="C2393">
        <v>0.30358600000000002</v>
      </c>
      <c r="D2393">
        <v>4.0000000000000003E-5</v>
      </c>
      <c r="E2393">
        <v>9.0000000000000002E-6</v>
      </c>
      <c r="F2393">
        <v>1.8699999999999999E-4</v>
      </c>
      <c r="G2393">
        <v>0.70333299999999999</v>
      </c>
    </row>
    <row r="2394" spans="1:7" x14ac:dyDescent="0.25">
      <c r="A2394">
        <v>486</v>
      </c>
      <c r="B2394">
        <v>3.9620000000000002E-3</v>
      </c>
      <c r="C2394">
        <v>0.27080700000000002</v>
      </c>
      <c r="D2394">
        <v>0</v>
      </c>
      <c r="E2394">
        <v>0</v>
      </c>
      <c r="F2394">
        <v>1.8699999999999999E-4</v>
      </c>
      <c r="G2394">
        <v>0.82499999999999996</v>
      </c>
    </row>
    <row r="2395" spans="1:7" x14ac:dyDescent="0.25">
      <c r="A2395">
        <v>598</v>
      </c>
      <c r="B2395">
        <v>3.9620000000000002E-3</v>
      </c>
      <c r="C2395">
        <v>0.27011800000000002</v>
      </c>
      <c r="D2395">
        <v>0</v>
      </c>
      <c r="E2395">
        <v>0</v>
      </c>
      <c r="F2395">
        <v>1.8699999999999999E-4</v>
      </c>
      <c r="G2395">
        <v>0.83333299999999999</v>
      </c>
    </row>
    <row r="2396" spans="1:7" x14ac:dyDescent="0.25">
      <c r="A2396">
        <v>879</v>
      </c>
      <c r="B2396">
        <v>1.4859999999999999E-3</v>
      </c>
      <c r="C2396">
        <v>0.21340200000000001</v>
      </c>
      <c r="D2396">
        <v>0</v>
      </c>
      <c r="E2396">
        <v>0</v>
      </c>
      <c r="F2396">
        <v>1.8699999999999999E-4</v>
      </c>
      <c r="G2396">
        <v>0.73333300000000001</v>
      </c>
    </row>
    <row r="2397" spans="1:7" x14ac:dyDescent="0.25">
      <c r="A2397">
        <v>1139</v>
      </c>
      <c r="B2397">
        <v>5.9439999999999996E-3</v>
      </c>
      <c r="C2397">
        <v>0.31551800000000002</v>
      </c>
      <c r="D2397">
        <v>9.9999999999999995E-7</v>
      </c>
      <c r="E2397">
        <v>1.9999999999999999E-6</v>
      </c>
      <c r="F2397">
        <v>1.8699999999999999E-4</v>
      </c>
      <c r="G2397">
        <v>0.62681200000000004</v>
      </c>
    </row>
    <row r="2398" spans="1:7" x14ac:dyDescent="0.25">
      <c r="A2398">
        <v>1197</v>
      </c>
      <c r="B2398">
        <v>3.715E-3</v>
      </c>
      <c r="C2398">
        <v>0.33303100000000002</v>
      </c>
      <c r="D2398">
        <v>1.6200000000000001E-4</v>
      </c>
      <c r="E2398">
        <v>3.0000000000000001E-5</v>
      </c>
      <c r="F2398">
        <v>1.8699999999999999E-4</v>
      </c>
      <c r="G2398">
        <v>0.409524</v>
      </c>
    </row>
    <row r="2399" spans="1:7" x14ac:dyDescent="0.25">
      <c r="A2399">
        <v>1356</v>
      </c>
      <c r="B2399">
        <v>4.9529999999999999E-3</v>
      </c>
      <c r="C2399">
        <v>0.315419</v>
      </c>
      <c r="D2399">
        <v>1.9999999999999999E-6</v>
      </c>
      <c r="E2399">
        <v>1.9999999999999999E-6</v>
      </c>
      <c r="F2399">
        <v>1.8699999999999999E-4</v>
      </c>
      <c r="G2399">
        <v>0.55263200000000001</v>
      </c>
    </row>
    <row r="2400" spans="1:7" x14ac:dyDescent="0.25">
      <c r="A2400">
        <v>1578</v>
      </c>
      <c r="B2400">
        <v>8.9149999999999993E-3</v>
      </c>
      <c r="C2400">
        <v>0.31638300000000003</v>
      </c>
      <c r="D2400">
        <v>3.0000000000000001E-6</v>
      </c>
      <c r="E2400">
        <v>3.0000000000000001E-6</v>
      </c>
      <c r="F2400">
        <v>1.8699999999999999E-4</v>
      </c>
      <c r="G2400">
        <v>0.679365</v>
      </c>
    </row>
    <row r="2401" spans="1:7" x14ac:dyDescent="0.25">
      <c r="A2401">
        <v>1815</v>
      </c>
      <c r="B2401">
        <v>5.9439999999999996E-3</v>
      </c>
      <c r="C2401">
        <v>0.31551800000000002</v>
      </c>
      <c r="D2401">
        <v>9.9999999999999995E-7</v>
      </c>
      <c r="E2401">
        <v>1.9999999999999999E-6</v>
      </c>
      <c r="F2401">
        <v>1.8699999999999999E-4</v>
      </c>
      <c r="G2401">
        <v>0.64855099999999999</v>
      </c>
    </row>
    <row r="2402" spans="1:7" x14ac:dyDescent="0.25">
      <c r="A2402">
        <v>1999</v>
      </c>
      <c r="B2402">
        <v>8.4200000000000004E-3</v>
      </c>
      <c r="C2402">
        <v>0.26034800000000002</v>
      </c>
      <c r="D2402">
        <v>9.9999999999999995E-7</v>
      </c>
      <c r="E2402">
        <v>8.1300000000000003E-4</v>
      </c>
      <c r="F2402">
        <v>1.8699999999999999E-4</v>
      </c>
      <c r="G2402">
        <v>0.69696999999999998</v>
      </c>
    </row>
    <row r="2403" spans="1:7" x14ac:dyDescent="0.25">
      <c r="A2403">
        <v>2214</v>
      </c>
      <c r="B2403">
        <v>6.6860000000000001E-3</v>
      </c>
      <c r="C2403">
        <v>0.26023099999999999</v>
      </c>
      <c r="D2403">
        <v>5.0000000000000004E-6</v>
      </c>
      <c r="E2403">
        <v>1.439E-3</v>
      </c>
      <c r="F2403">
        <v>1.8699999999999999E-4</v>
      </c>
      <c r="G2403">
        <v>0.43874600000000002</v>
      </c>
    </row>
    <row r="2404" spans="1:7" x14ac:dyDescent="0.25">
      <c r="A2404">
        <v>2349</v>
      </c>
      <c r="B2404">
        <v>4.4580000000000002E-3</v>
      </c>
      <c r="C2404">
        <v>0.26007999999999998</v>
      </c>
      <c r="D2404">
        <v>9.9999999999999995E-7</v>
      </c>
      <c r="E2404">
        <v>6.9300000000000004E-4</v>
      </c>
      <c r="F2404">
        <v>1.8699999999999999E-4</v>
      </c>
      <c r="G2404">
        <v>0.78431399999999996</v>
      </c>
    </row>
    <row r="2405" spans="1:7" x14ac:dyDescent="0.25">
      <c r="A2405">
        <v>2819</v>
      </c>
      <c r="B2405">
        <v>5.9439999999999996E-3</v>
      </c>
      <c r="C2405">
        <v>0.282912</v>
      </c>
      <c r="D2405">
        <v>5.0000000000000004E-6</v>
      </c>
      <c r="E2405">
        <v>0</v>
      </c>
      <c r="F2405">
        <v>1.8699999999999999E-4</v>
      </c>
      <c r="G2405">
        <v>0.27898600000000001</v>
      </c>
    </row>
    <row r="2406" spans="1:7" x14ac:dyDescent="0.25">
      <c r="A2406">
        <v>3186</v>
      </c>
      <c r="B2406">
        <v>5.6959999999999997E-3</v>
      </c>
      <c r="C2406">
        <v>0.28632200000000002</v>
      </c>
      <c r="D2406">
        <v>5.5000000000000002E-5</v>
      </c>
      <c r="E2406">
        <v>0</v>
      </c>
      <c r="F2406">
        <v>1.8699999999999999E-4</v>
      </c>
      <c r="G2406">
        <v>0.35573100000000002</v>
      </c>
    </row>
    <row r="2407" spans="1:7" x14ac:dyDescent="0.25">
      <c r="A2407">
        <v>3215</v>
      </c>
      <c r="B2407">
        <v>6.1910000000000003E-3</v>
      </c>
      <c r="C2407">
        <v>0.28293200000000002</v>
      </c>
      <c r="D2407">
        <v>6.0000000000000002E-6</v>
      </c>
      <c r="E2407">
        <v>0</v>
      </c>
      <c r="F2407">
        <v>1.8699999999999999E-4</v>
      </c>
      <c r="G2407">
        <v>0.26333299999999998</v>
      </c>
    </row>
    <row r="2408" spans="1:7" x14ac:dyDescent="0.25">
      <c r="A2408">
        <v>3228</v>
      </c>
      <c r="B2408">
        <v>8.9149999999999993E-3</v>
      </c>
      <c r="C2408">
        <v>0.28315000000000001</v>
      </c>
      <c r="D2408">
        <v>1.9999999999999999E-6</v>
      </c>
      <c r="E2408">
        <v>0</v>
      </c>
      <c r="F2408">
        <v>1.8699999999999999E-4</v>
      </c>
      <c r="G2408">
        <v>0.58730199999999999</v>
      </c>
    </row>
    <row r="2409" spans="1:7" x14ac:dyDescent="0.25">
      <c r="A2409">
        <v>3278</v>
      </c>
      <c r="B2409">
        <v>4.705E-3</v>
      </c>
      <c r="C2409">
        <v>0.28707500000000002</v>
      </c>
      <c r="D2409">
        <v>1.9000000000000001E-5</v>
      </c>
      <c r="E2409">
        <v>9.9999999999999995E-7</v>
      </c>
      <c r="F2409">
        <v>1.8699999999999999E-4</v>
      </c>
      <c r="G2409">
        <v>0.46198800000000001</v>
      </c>
    </row>
    <row r="2410" spans="1:7" x14ac:dyDescent="0.25">
      <c r="A2410">
        <v>3487</v>
      </c>
      <c r="B2410">
        <v>2.4759999999999999E-3</v>
      </c>
      <c r="C2410">
        <v>0.260046</v>
      </c>
      <c r="D2410">
        <v>2.7500000000000002E-4</v>
      </c>
      <c r="E2410">
        <v>0</v>
      </c>
      <c r="F2410">
        <v>1.8699999999999999E-4</v>
      </c>
      <c r="G2410">
        <v>0.55555600000000005</v>
      </c>
    </row>
    <row r="2411" spans="1:7" x14ac:dyDescent="0.25">
      <c r="A2411">
        <v>3773</v>
      </c>
      <c r="B2411">
        <v>3.467E-3</v>
      </c>
      <c r="C2411">
        <v>0.239402</v>
      </c>
      <c r="D2411">
        <v>0</v>
      </c>
      <c r="E2411">
        <v>0</v>
      </c>
      <c r="F2411">
        <v>1.8699999999999999E-4</v>
      </c>
      <c r="G2411">
        <v>0.82417600000000002</v>
      </c>
    </row>
    <row r="2412" spans="1:7" x14ac:dyDescent="0.25">
      <c r="A2412">
        <v>399</v>
      </c>
      <c r="B2412">
        <v>1.9810000000000001E-3</v>
      </c>
      <c r="C2412">
        <v>0.27644299999999999</v>
      </c>
      <c r="D2412">
        <v>0</v>
      </c>
      <c r="E2412">
        <v>0</v>
      </c>
      <c r="F2412">
        <v>1.8599999999999999E-4</v>
      </c>
      <c r="G2412">
        <v>0.92857100000000004</v>
      </c>
    </row>
    <row r="2413" spans="1:7" x14ac:dyDescent="0.25">
      <c r="A2413">
        <v>441</v>
      </c>
      <c r="B2413">
        <v>1.9810000000000001E-3</v>
      </c>
      <c r="C2413">
        <v>0.27644299999999999</v>
      </c>
      <c r="D2413">
        <v>0</v>
      </c>
      <c r="E2413">
        <v>0</v>
      </c>
      <c r="F2413">
        <v>1.8599999999999999E-4</v>
      </c>
      <c r="G2413">
        <v>0.92857100000000004</v>
      </c>
    </row>
    <row r="2414" spans="1:7" x14ac:dyDescent="0.25">
      <c r="A2414">
        <v>501</v>
      </c>
      <c r="B2414">
        <v>1.9810000000000001E-3</v>
      </c>
      <c r="C2414">
        <v>0.27644299999999999</v>
      </c>
      <c r="D2414">
        <v>0</v>
      </c>
      <c r="E2414">
        <v>0</v>
      </c>
      <c r="F2414">
        <v>1.8599999999999999E-4</v>
      </c>
      <c r="G2414">
        <v>0.92857100000000004</v>
      </c>
    </row>
    <row r="2415" spans="1:7" x14ac:dyDescent="0.25">
      <c r="A2415">
        <v>1296</v>
      </c>
      <c r="B2415">
        <v>6.1910000000000003E-3</v>
      </c>
      <c r="C2415">
        <v>0.31601200000000002</v>
      </c>
      <c r="D2415">
        <v>6.0000000000000002E-6</v>
      </c>
      <c r="E2415">
        <v>1.9999999999999999E-6</v>
      </c>
      <c r="F2415">
        <v>1.8599999999999999E-4</v>
      </c>
      <c r="G2415">
        <v>0.51666699999999999</v>
      </c>
    </row>
    <row r="2416" spans="1:7" x14ac:dyDescent="0.25">
      <c r="A2416">
        <v>1325</v>
      </c>
      <c r="B2416">
        <v>4.4580000000000002E-3</v>
      </c>
      <c r="C2416">
        <v>0.31536999999999998</v>
      </c>
      <c r="D2416">
        <v>9.9999999999999995E-7</v>
      </c>
      <c r="E2416">
        <v>3.0000000000000001E-6</v>
      </c>
      <c r="F2416">
        <v>1.8599999999999999E-4</v>
      </c>
      <c r="G2416">
        <v>0.66013100000000002</v>
      </c>
    </row>
    <row r="2417" spans="1:7" x14ac:dyDescent="0.25">
      <c r="A2417">
        <v>1585</v>
      </c>
      <c r="B2417">
        <v>4.9529999999999999E-3</v>
      </c>
      <c r="C2417">
        <v>0.31576500000000002</v>
      </c>
      <c r="D2417">
        <v>6.0000000000000002E-6</v>
      </c>
      <c r="E2417">
        <v>3.9999999999999998E-6</v>
      </c>
      <c r="F2417">
        <v>1.8599999999999999E-4</v>
      </c>
      <c r="G2417">
        <v>0.45263199999999998</v>
      </c>
    </row>
    <row r="2418" spans="1:7" x14ac:dyDescent="0.25">
      <c r="A2418">
        <v>1660</v>
      </c>
      <c r="B2418">
        <v>5.9439999999999996E-3</v>
      </c>
      <c r="C2418">
        <v>0.31722800000000001</v>
      </c>
      <c r="D2418">
        <v>6.9999999999999999E-6</v>
      </c>
      <c r="E2418">
        <v>3.0000000000000001E-6</v>
      </c>
      <c r="F2418">
        <v>1.8599999999999999E-4</v>
      </c>
      <c r="G2418">
        <v>0.525362</v>
      </c>
    </row>
    <row r="2419" spans="1:7" x14ac:dyDescent="0.25">
      <c r="A2419">
        <v>1674</v>
      </c>
      <c r="B2419">
        <v>6.1910000000000003E-3</v>
      </c>
      <c r="C2419">
        <v>0.317353</v>
      </c>
      <c r="D2419">
        <v>4.1999999999999998E-5</v>
      </c>
      <c r="E2419">
        <v>6.9999999999999999E-6</v>
      </c>
      <c r="F2419">
        <v>1.8599999999999999E-4</v>
      </c>
      <c r="G2419">
        <v>0.2</v>
      </c>
    </row>
    <row r="2420" spans="1:7" x14ac:dyDescent="0.25">
      <c r="A2420">
        <v>2000</v>
      </c>
      <c r="B2420">
        <v>8.1720000000000004E-3</v>
      </c>
      <c r="C2420">
        <v>0.26033099999999998</v>
      </c>
      <c r="D2420">
        <v>9.9999999999999995E-7</v>
      </c>
      <c r="E2420">
        <v>7.8200000000000003E-4</v>
      </c>
      <c r="F2420">
        <v>1.8599999999999999E-4</v>
      </c>
      <c r="G2420">
        <v>0.71969700000000003</v>
      </c>
    </row>
    <row r="2421" spans="1:7" x14ac:dyDescent="0.25">
      <c r="A2421">
        <v>2170</v>
      </c>
      <c r="B2421">
        <v>4.4580000000000002E-3</v>
      </c>
      <c r="C2421">
        <v>0.26007999999999998</v>
      </c>
      <c r="D2421">
        <v>9.9999999999999995E-7</v>
      </c>
      <c r="E2421">
        <v>7.0200000000000004E-4</v>
      </c>
      <c r="F2421">
        <v>1.8599999999999999E-4</v>
      </c>
      <c r="G2421">
        <v>0.764706</v>
      </c>
    </row>
    <row r="2422" spans="1:7" x14ac:dyDescent="0.25">
      <c r="A2422">
        <v>2285</v>
      </c>
      <c r="B2422">
        <v>1.3620999999999999E-2</v>
      </c>
      <c r="C2422">
        <v>0.27878999999999998</v>
      </c>
      <c r="D2422">
        <v>1.2999999999999999E-5</v>
      </c>
      <c r="E2422">
        <v>3.163E-3</v>
      </c>
      <c r="F2422">
        <v>1.8599999999999999E-4</v>
      </c>
      <c r="G2422">
        <v>0.68417499999999998</v>
      </c>
    </row>
    <row r="2423" spans="1:7" x14ac:dyDescent="0.25">
      <c r="A2423">
        <v>2486</v>
      </c>
      <c r="B2423">
        <v>4.4580000000000002E-3</v>
      </c>
      <c r="C2423">
        <v>0.26007999999999998</v>
      </c>
      <c r="D2423">
        <v>9.9999999999999995E-7</v>
      </c>
      <c r="E2423">
        <v>6.8900000000000005E-4</v>
      </c>
      <c r="F2423">
        <v>1.8599999999999999E-4</v>
      </c>
      <c r="G2423">
        <v>0.764706</v>
      </c>
    </row>
    <row r="2424" spans="1:7" x14ac:dyDescent="0.25">
      <c r="A2424">
        <v>2554</v>
      </c>
      <c r="B2424">
        <v>2.3030999999999999E-2</v>
      </c>
      <c r="C2424">
        <v>0.26134200000000002</v>
      </c>
      <c r="D2424">
        <v>9.9999999999999995E-7</v>
      </c>
      <c r="E2424">
        <v>4.2372E-2</v>
      </c>
      <c r="F2424">
        <v>1.8599999999999999E-4</v>
      </c>
      <c r="G2424">
        <v>0.89527800000000002</v>
      </c>
    </row>
    <row r="2425" spans="1:7" x14ac:dyDescent="0.25">
      <c r="A2425">
        <v>2614</v>
      </c>
      <c r="B2425">
        <v>4.2100000000000002E-3</v>
      </c>
      <c r="C2425">
        <v>0.26006299999999999</v>
      </c>
      <c r="D2425">
        <v>1.9999999999999999E-6</v>
      </c>
      <c r="E2425">
        <v>6.78E-4</v>
      </c>
      <c r="F2425">
        <v>1.8599999999999999E-4</v>
      </c>
      <c r="G2425">
        <v>0.44117600000000001</v>
      </c>
    </row>
    <row r="2426" spans="1:7" x14ac:dyDescent="0.25">
      <c r="A2426">
        <v>3895</v>
      </c>
      <c r="B2426">
        <v>3.2190000000000001E-3</v>
      </c>
      <c r="C2426">
        <v>0.23938799999999999</v>
      </c>
      <c r="D2426">
        <v>1.9999999999999999E-6</v>
      </c>
      <c r="E2426">
        <v>0</v>
      </c>
      <c r="F2426">
        <v>1.8599999999999999E-4</v>
      </c>
      <c r="G2426">
        <v>0.38461499999999998</v>
      </c>
    </row>
    <row r="2427" spans="1:7" x14ac:dyDescent="0.25">
      <c r="A2427">
        <v>3937</v>
      </c>
      <c r="B2427">
        <v>3.467E-3</v>
      </c>
      <c r="C2427">
        <v>0.239402</v>
      </c>
      <c r="D2427">
        <v>9.9999999999999995E-7</v>
      </c>
      <c r="E2427">
        <v>0</v>
      </c>
      <c r="F2427">
        <v>1.8599999999999999E-4</v>
      </c>
      <c r="G2427">
        <v>0.52747299999999997</v>
      </c>
    </row>
    <row r="2428" spans="1:7" x14ac:dyDescent="0.25">
      <c r="A2428">
        <v>36</v>
      </c>
      <c r="B2428">
        <v>2.7239999999999999E-3</v>
      </c>
      <c r="C2428">
        <v>0.26127499999999998</v>
      </c>
      <c r="D2428">
        <v>0</v>
      </c>
      <c r="E2428">
        <v>0</v>
      </c>
      <c r="F2428">
        <v>1.85E-4</v>
      </c>
      <c r="G2428">
        <v>0.96363600000000005</v>
      </c>
    </row>
    <row r="2429" spans="1:7" x14ac:dyDescent="0.25">
      <c r="A2429">
        <v>895</v>
      </c>
      <c r="B2429">
        <v>1.4859999999999999E-3</v>
      </c>
      <c r="C2429">
        <v>0.21340200000000001</v>
      </c>
      <c r="D2429">
        <v>0</v>
      </c>
      <c r="E2429">
        <v>0</v>
      </c>
      <c r="F2429">
        <v>1.85E-4</v>
      </c>
      <c r="G2429">
        <v>0.8</v>
      </c>
    </row>
    <row r="2430" spans="1:7" x14ac:dyDescent="0.25">
      <c r="A2430">
        <v>1015</v>
      </c>
      <c r="B2430">
        <v>8.9149999999999993E-3</v>
      </c>
      <c r="C2430">
        <v>0.31581399999999998</v>
      </c>
      <c r="D2430">
        <v>9.9999999999999995E-7</v>
      </c>
      <c r="E2430">
        <v>3.0000000000000001E-6</v>
      </c>
      <c r="F2430">
        <v>1.85E-4</v>
      </c>
      <c r="G2430">
        <v>0.74444399999999999</v>
      </c>
    </row>
    <row r="2431" spans="1:7" x14ac:dyDescent="0.25">
      <c r="A2431">
        <v>1115</v>
      </c>
      <c r="B2431">
        <v>8.9149999999999993E-3</v>
      </c>
      <c r="C2431">
        <v>0.31581399999999998</v>
      </c>
      <c r="D2431">
        <v>9.9999999999999995E-7</v>
      </c>
      <c r="E2431">
        <v>3.0000000000000001E-6</v>
      </c>
      <c r="F2431">
        <v>1.85E-4</v>
      </c>
      <c r="G2431">
        <v>0.77142900000000003</v>
      </c>
    </row>
    <row r="2432" spans="1:7" x14ac:dyDescent="0.25">
      <c r="A2432">
        <v>1311</v>
      </c>
      <c r="B2432">
        <v>5.9439999999999996E-3</v>
      </c>
      <c r="C2432">
        <v>0.31655699999999998</v>
      </c>
      <c r="D2432">
        <v>1.2999999999999999E-5</v>
      </c>
      <c r="E2432">
        <v>1.9999999999999999E-6</v>
      </c>
      <c r="F2432">
        <v>1.85E-4</v>
      </c>
      <c r="G2432">
        <v>0.55072500000000002</v>
      </c>
    </row>
    <row r="2433" spans="1:7" x14ac:dyDescent="0.25">
      <c r="A2433">
        <v>2684</v>
      </c>
      <c r="B2433">
        <v>6.9340000000000001E-3</v>
      </c>
      <c r="C2433">
        <v>0.28299099999999999</v>
      </c>
      <c r="D2433">
        <v>1.9999999999999999E-6</v>
      </c>
      <c r="E2433">
        <v>0</v>
      </c>
      <c r="F2433">
        <v>1.85E-4</v>
      </c>
      <c r="G2433">
        <v>0.70899500000000004</v>
      </c>
    </row>
    <row r="2434" spans="1:7" x14ac:dyDescent="0.25">
      <c r="A2434">
        <v>2845</v>
      </c>
      <c r="B2434">
        <v>6.4390000000000003E-3</v>
      </c>
      <c r="C2434">
        <v>0.28295100000000001</v>
      </c>
      <c r="D2434">
        <v>3.0000000000000001E-6</v>
      </c>
      <c r="E2434">
        <v>0</v>
      </c>
      <c r="F2434">
        <v>1.85E-4</v>
      </c>
      <c r="G2434">
        <v>0.467692</v>
      </c>
    </row>
    <row r="2435" spans="1:7" x14ac:dyDescent="0.25">
      <c r="A2435">
        <v>3139</v>
      </c>
      <c r="B2435">
        <v>5.2009999999999999E-3</v>
      </c>
      <c r="C2435">
        <v>0.28285199999999999</v>
      </c>
      <c r="D2435">
        <v>1.9999999999999999E-6</v>
      </c>
      <c r="E2435">
        <v>0</v>
      </c>
      <c r="F2435">
        <v>1.85E-4</v>
      </c>
      <c r="G2435">
        <v>0.49523800000000001</v>
      </c>
    </row>
    <row r="2436" spans="1:7" x14ac:dyDescent="0.25">
      <c r="A2436">
        <v>3337</v>
      </c>
      <c r="B2436">
        <v>5.9439999999999996E-3</v>
      </c>
      <c r="C2436">
        <v>0.282912</v>
      </c>
      <c r="D2436">
        <v>3.0000000000000001E-6</v>
      </c>
      <c r="E2436">
        <v>0</v>
      </c>
      <c r="F2436">
        <v>1.85E-4</v>
      </c>
      <c r="G2436">
        <v>0.47101399999999999</v>
      </c>
    </row>
    <row r="2437" spans="1:7" x14ac:dyDescent="0.25">
      <c r="A2437">
        <v>3399</v>
      </c>
      <c r="B2437">
        <v>9.1629999999999993E-3</v>
      </c>
      <c r="C2437">
        <v>0.28316999999999998</v>
      </c>
      <c r="D2437">
        <v>9.9999999999999995E-7</v>
      </c>
      <c r="E2437">
        <v>0</v>
      </c>
      <c r="F2437">
        <v>1.85E-4</v>
      </c>
      <c r="G2437">
        <v>0.64714700000000003</v>
      </c>
    </row>
    <row r="2438" spans="1:7" x14ac:dyDescent="0.25">
      <c r="A2438">
        <v>3547</v>
      </c>
      <c r="B2438">
        <v>3.2190000000000001E-3</v>
      </c>
      <c r="C2438">
        <v>0.23938799999999999</v>
      </c>
      <c r="D2438">
        <v>1.9999999999999999E-6</v>
      </c>
      <c r="E2438">
        <v>0</v>
      </c>
      <c r="F2438">
        <v>1.85E-4</v>
      </c>
      <c r="G2438">
        <v>0.33333299999999999</v>
      </c>
    </row>
    <row r="2439" spans="1:7" x14ac:dyDescent="0.25">
      <c r="A2439">
        <v>3932</v>
      </c>
      <c r="B2439">
        <v>1.9810000000000001E-3</v>
      </c>
      <c r="C2439">
        <v>0.239317</v>
      </c>
      <c r="D2439">
        <v>0</v>
      </c>
      <c r="E2439">
        <v>0</v>
      </c>
      <c r="F2439">
        <v>1.85E-4</v>
      </c>
      <c r="G2439">
        <v>0.89285700000000001</v>
      </c>
    </row>
    <row r="2440" spans="1:7" x14ac:dyDescent="0.25">
      <c r="A2440">
        <v>93</v>
      </c>
      <c r="B2440">
        <v>1.9810000000000001E-3</v>
      </c>
      <c r="C2440">
        <v>0.26122400000000001</v>
      </c>
      <c r="D2440">
        <v>0</v>
      </c>
      <c r="E2440">
        <v>0</v>
      </c>
      <c r="F2440">
        <v>1.84E-4</v>
      </c>
      <c r="G2440">
        <v>0.85714299999999999</v>
      </c>
    </row>
    <row r="2441" spans="1:7" x14ac:dyDescent="0.25">
      <c r="A2441">
        <v>274</v>
      </c>
      <c r="B2441">
        <v>3.467E-3</v>
      </c>
      <c r="C2441">
        <v>0.26132499999999997</v>
      </c>
      <c r="D2441">
        <v>9.9999999999999995E-7</v>
      </c>
      <c r="E2441">
        <v>9.9999999999999995E-7</v>
      </c>
      <c r="F2441">
        <v>1.84E-4</v>
      </c>
      <c r="G2441">
        <v>0.56044000000000005</v>
      </c>
    </row>
    <row r="2442" spans="1:7" x14ac:dyDescent="0.25">
      <c r="A2442">
        <v>778</v>
      </c>
      <c r="B2442">
        <v>3.9620000000000002E-3</v>
      </c>
      <c r="C2442">
        <v>0.17838100000000001</v>
      </c>
      <c r="D2442">
        <v>9.9999999999999995E-7</v>
      </c>
      <c r="E2442">
        <v>0</v>
      </c>
      <c r="F2442">
        <v>1.84E-4</v>
      </c>
      <c r="G2442">
        <v>0.65833299999999995</v>
      </c>
    </row>
    <row r="2443" spans="1:7" x14ac:dyDescent="0.25">
      <c r="A2443">
        <v>1121</v>
      </c>
      <c r="B2443">
        <v>5.9439999999999996E-3</v>
      </c>
      <c r="C2443">
        <v>0.31598700000000002</v>
      </c>
      <c r="D2443">
        <v>3.0000000000000001E-6</v>
      </c>
      <c r="E2443">
        <v>1.9999999999999999E-6</v>
      </c>
      <c r="F2443">
        <v>1.84E-4</v>
      </c>
      <c r="G2443">
        <v>0.65217400000000003</v>
      </c>
    </row>
    <row r="2444" spans="1:7" x14ac:dyDescent="0.25">
      <c r="A2444">
        <v>1531</v>
      </c>
      <c r="B2444">
        <v>5.4479999999999997E-3</v>
      </c>
      <c r="C2444">
        <v>0.315469</v>
      </c>
      <c r="D2444">
        <v>7.9999999999999996E-6</v>
      </c>
      <c r="E2444">
        <v>3.0000000000000001E-6</v>
      </c>
      <c r="F2444">
        <v>1.84E-4</v>
      </c>
      <c r="G2444">
        <v>0.229437</v>
      </c>
    </row>
    <row r="2445" spans="1:7" x14ac:dyDescent="0.25">
      <c r="A2445">
        <v>1561</v>
      </c>
      <c r="B2445">
        <v>6.1910000000000003E-3</v>
      </c>
      <c r="C2445">
        <v>0.31628400000000001</v>
      </c>
      <c r="D2445">
        <v>1.5E-5</v>
      </c>
      <c r="E2445">
        <v>6.0000000000000002E-6</v>
      </c>
      <c r="F2445">
        <v>1.84E-4</v>
      </c>
      <c r="G2445">
        <v>0.31333299999999997</v>
      </c>
    </row>
    <row r="2446" spans="1:7" x14ac:dyDescent="0.25">
      <c r="A2446">
        <v>1679</v>
      </c>
      <c r="B2446">
        <v>6.6860000000000001E-3</v>
      </c>
      <c r="C2446">
        <v>0.31810300000000002</v>
      </c>
      <c r="D2446">
        <v>3.0000000000000001E-6</v>
      </c>
      <c r="E2446">
        <v>3.0000000000000001E-6</v>
      </c>
      <c r="F2446">
        <v>1.84E-4</v>
      </c>
      <c r="G2446">
        <v>0.56125400000000003</v>
      </c>
    </row>
    <row r="2447" spans="1:7" x14ac:dyDescent="0.25">
      <c r="A2447">
        <v>1850</v>
      </c>
      <c r="B2447">
        <v>7.182E-3</v>
      </c>
      <c r="C2447">
        <v>0.31737799999999999</v>
      </c>
      <c r="D2447">
        <v>7.9999999999999996E-6</v>
      </c>
      <c r="E2447">
        <v>1.9999999999999999E-6</v>
      </c>
      <c r="F2447">
        <v>1.84E-4</v>
      </c>
      <c r="G2447">
        <v>0.51970400000000005</v>
      </c>
    </row>
    <row r="2448" spans="1:7" x14ac:dyDescent="0.25">
      <c r="A2448">
        <v>3032</v>
      </c>
      <c r="B2448">
        <v>5.4479999999999997E-3</v>
      </c>
      <c r="C2448">
        <v>0.28287200000000001</v>
      </c>
      <c r="D2448">
        <v>9.9999999999999995E-7</v>
      </c>
      <c r="E2448">
        <v>0</v>
      </c>
      <c r="F2448">
        <v>1.84E-4</v>
      </c>
      <c r="G2448">
        <v>0.64935100000000001</v>
      </c>
    </row>
    <row r="2449" spans="1:7" x14ac:dyDescent="0.25">
      <c r="A2449">
        <v>3122</v>
      </c>
      <c r="B2449">
        <v>2.2290000000000001E-3</v>
      </c>
      <c r="C2449">
        <v>0.28261500000000001</v>
      </c>
      <c r="D2449">
        <v>0</v>
      </c>
      <c r="E2449">
        <v>0</v>
      </c>
      <c r="F2449">
        <v>1.84E-4</v>
      </c>
      <c r="G2449">
        <v>0.94444399999999995</v>
      </c>
    </row>
    <row r="2450" spans="1:7" x14ac:dyDescent="0.25">
      <c r="A2450">
        <v>3218</v>
      </c>
      <c r="B2450">
        <v>2.2290000000000001E-3</v>
      </c>
      <c r="C2450">
        <v>0.28261500000000001</v>
      </c>
      <c r="D2450">
        <v>0</v>
      </c>
      <c r="E2450">
        <v>0</v>
      </c>
      <c r="F2450">
        <v>1.84E-4</v>
      </c>
      <c r="G2450">
        <v>0.94444399999999995</v>
      </c>
    </row>
    <row r="2451" spans="1:7" x14ac:dyDescent="0.25">
      <c r="A2451">
        <v>3354</v>
      </c>
      <c r="B2451">
        <v>2.2290000000000001E-3</v>
      </c>
      <c r="C2451">
        <v>0.28261500000000001</v>
      </c>
      <c r="D2451">
        <v>0</v>
      </c>
      <c r="E2451">
        <v>0</v>
      </c>
      <c r="F2451">
        <v>1.84E-4</v>
      </c>
      <c r="G2451">
        <v>0.94444399999999995</v>
      </c>
    </row>
    <row r="2452" spans="1:7" x14ac:dyDescent="0.25">
      <c r="A2452">
        <v>3450</v>
      </c>
      <c r="B2452">
        <v>4.4580000000000002E-3</v>
      </c>
      <c r="C2452">
        <v>0.23945900000000001</v>
      </c>
      <c r="D2452">
        <v>0</v>
      </c>
      <c r="E2452">
        <v>0</v>
      </c>
      <c r="F2452">
        <v>1.84E-4</v>
      </c>
      <c r="G2452">
        <v>0.764706</v>
      </c>
    </row>
    <row r="2453" spans="1:7" x14ac:dyDescent="0.25">
      <c r="A2453">
        <v>3683</v>
      </c>
      <c r="B2453">
        <v>4.2100000000000002E-3</v>
      </c>
      <c r="C2453">
        <v>0.23944499999999999</v>
      </c>
      <c r="D2453">
        <v>9.9999999999999995E-7</v>
      </c>
      <c r="E2453">
        <v>0</v>
      </c>
      <c r="F2453">
        <v>1.84E-4</v>
      </c>
      <c r="G2453">
        <v>0.58823499999999995</v>
      </c>
    </row>
    <row r="2454" spans="1:7" x14ac:dyDescent="0.25">
      <c r="A2454">
        <v>3857</v>
      </c>
      <c r="B2454">
        <v>2.7239999999999999E-3</v>
      </c>
      <c r="C2454">
        <v>0.23935999999999999</v>
      </c>
      <c r="D2454">
        <v>0</v>
      </c>
      <c r="E2454">
        <v>0</v>
      </c>
      <c r="F2454">
        <v>1.84E-4</v>
      </c>
      <c r="G2454">
        <v>0.96363600000000005</v>
      </c>
    </row>
    <row r="2455" spans="1:7" x14ac:dyDescent="0.25">
      <c r="A2455">
        <v>85</v>
      </c>
      <c r="B2455">
        <v>3.467E-3</v>
      </c>
      <c r="C2455">
        <v>0.26132499999999997</v>
      </c>
      <c r="D2455">
        <v>9.9999999999999995E-7</v>
      </c>
      <c r="E2455">
        <v>9.9999999999999995E-7</v>
      </c>
      <c r="F2455">
        <v>1.83E-4</v>
      </c>
      <c r="G2455">
        <v>0.64835200000000004</v>
      </c>
    </row>
    <row r="2456" spans="1:7" x14ac:dyDescent="0.25">
      <c r="A2456">
        <v>474</v>
      </c>
      <c r="B2456">
        <v>4.9529999999999999E-3</v>
      </c>
      <c r="C2456">
        <v>0.27148</v>
      </c>
      <c r="D2456">
        <v>1.9999999999999999E-6</v>
      </c>
      <c r="E2456">
        <v>0</v>
      </c>
      <c r="F2456">
        <v>1.83E-4</v>
      </c>
      <c r="G2456">
        <v>0.70526299999999997</v>
      </c>
    </row>
    <row r="2457" spans="1:7" x14ac:dyDescent="0.25">
      <c r="A2457">
        <v>707</v>
      </c>
      <c r="B2457">
        <v>2.4759999999999999E-3</v>
      </c>
      <c r="C2457">
        <v>0.17832500000000001</v>
      </c>
      <c r="D2457">
        <v>9.9999999999999995E-7</v>
      </c>
      <c r="E2457">
        <v>0</v>
      </c>
      <c r="F2457">
        <v>1.83E-4</v>
      </c>
      <c r="G2457">
        <v>0.62222200000000005</v>
      </c>
    </row>
    <row r="2458" spans="1:7" x14ac:dyDescent="0.25">
      <c r="A2458">
        <v>1043</v>
      </c>
      <c r="B2458">
        <v>2.9719999999999998E-3</v>
      </c>
      <c r="C2458">
        <v>0.315222</v>
      </c>
      <c r="D2458">
        <v>9.9999999999999995E-7</v>
      </c>
      <c r="E2458">
        <v>1.9999999999999999E-6</v>
      </c>
      <c r="F2458">
        <v>1.83E-4</v>
      </c>
      <c r="G2458">
        <v>0.63636400000000004</v>
      </c>
    </row>
    <row r="2459" spans="1:7" x14ac:dyDescent="0.25">
      <c r="A2459">
        <v>1112</v>
      </c>
      <c r="B2459">
        <v>1.3372999999999999E-2</v>
      </c>
      <c r="C2459">
        <v>0.31625900000000001</v>
      </c>
      <c r="D2459">
        <v>1.9999999999999999E-6</v>
      </c>
      <c r="E2459">
        <v>2.3E-5</v>
      </c>
      <c r="F2459">
        <v>1.83E-4</v>
      </c>
      <c r="G2459">
        <v>0.68693199999999999</v>
      </c>
    </row>
    <row r="2460" spans="1:7" x14ac:dyDescent="0.25">
      <c r="A2460">
        <v>1285</v>
      </c>
      <c r="B2460">
        <v>1.3620999999999999E-2</v>
      </c>
      <c r="C2460">
        <v>0.31628400000000001</v>
      </c>
      <c r="D2460">
        <v>1.9999999999999999E-6</v>
      </c>
      <c r="E2460">
        <v>2.3E-5</v>
      </c>
      <c r="F2460">
        <v>1.83E-4</v>
      </c>
      <c r="G2460">
        <v>0.778451</v>
      </c>
    </row>
    <row r="2461" spans="1:7" x14ac:dyDescent="0.25">
      <c r="A2461">
        <v>1406</v>
      </c>
      <c r="B2461">
        <v>7.6769999999999998E-3</v>
      </c>
      <c r="C2461">
        <v>0.31740299999999999</v>
      </c>
      <c r="D2461">
        <v>3.9999999999999998E-6</v>
      </c>
      <c r="E2461">
        <v>1.9999999999999999E-6</v>
      </c>
      <c r="F2461">
        <v>1.83E-4</v>
      </c>
      <c r="G2461">
        <v>0.74838700000000002</v>
      </c>
    </row>
    <row r="2462" spans="1:7" x14ac:dyDescent="0.25">
      <c r="A2462">
        <v>1638</v>
      </c>
      <c r="B2462">
        <v>8.4200000000000004E-3</v>
      </c>
      <c r="C2462">
        <v>0.31747799999999998</v>
      </c>
      <c r="D2462">
        <v>3.0000000000000001E-6</v>
      </c>
      <c r="E2462">
        <v>3.0000000000000001E-6</v>
      </c>
      <c r="F2462">
        <v>1.83E-4</v>
      </c>
      <c r="G2462">
        <v>0.69696999999999998</v>
      </c>
    </row>
    <row r="2463" spans="1:7" x14ac:dyDescent="0.25">
      <c r="A2463">
        <v>1738</v>
      </c>
      <c r="B2463">
        <v>6.4390000000000003E-3</v>
      </c>
      <c r="C2463">
        <v>0.31603700000000001</v>
      </c>
      <c r="D2463">
        <v>3.0000000000000001E-6</v>
      </c>
      <c r="E2463">
        <v>3.0000000000000001E-6</v>
      </c>
      <c r="F2463">
        <v>1.83E-4</v>
      </c>
      <c r="G2463">
        <v>0.57846200000000003</v>
      </c>
    </row>
    <row r="2464" spans="1:7" x14ac:dyDescent="0.25">
      <c r="A2464">
        <v>1818</v>
      </c>
      <c r="B2464">
        <v>7.4289999999999998E-3</v>
      </c>
      <c r="C2464">
        <v>0.315666</v>
      </c>
      <c r="D2464">
        <v>6.0000000000000002E-6</v>
      </c>
      <c r="E2464">
        <v>6.0000000000000002E-6</v>
      </c>
      <c r="F2464">
        <v>1.83E-4</v>
      </c>
      <c r="G2464">
        <v>0.42988500000000002</v>
      </c>
    </row>
    <row r="2465" spans="1:7" x14ac:dyDescent="0.25">
      <c r="A2465">
        <v>2391</v>
      </c>
      <c r="B2465">
        <v>1.7831E-2</v>
      </c>
      <c r="C2465">
        <v>0.260988</v>
      </c>
      <c r="D2465">
        <v>1.0000000000000001E-5</v>
      </c>
      <c r="E2465">
        <v>2.6432000000000001E-2</v>
      </c>
      <c r="F2465">
        <v>1.83E-4</v>
      </c>
      <c r="G2465">
        <v>0.617371</v>
      </c>
    </row>
    <row r="2466" spans="1:7" x14ac:dyDescent="0.25">
      <c r="A2466">
        <v>2547</v>
      </c>
      <c r="B2466">
        <v>1.3372999999999999E-2</v>
      </c>
      <c r="C2466">
        <v>0.28634199999999999</v>
      </c>
      <c r="D2466">
        <v>7.7999999999999999E-5</v>
      </c>
      <c r="E2466">
        <v>3.6180000000000001E-3</v>
      </c>
      <c r="F2466">
        <v>1.83E-4</v>
      </c>
      <c r="G2466">
        <v>0.67435400000000001</v>
      </c>
    </row>
    <row r="2467" spans="1:7" x14ac:dyDescent="0.25">
      <c r="A2467">
        <v>2699</v>
      </c>
      <c r="B2467">
        <v>3.2190000000000001E-3</v>
      </c>
      <c r="C2467">
        <v>0.282694</v>
      </c>
      <c r="D2467">
        <v>0</v>
      </c>
      <c r="E2467">
        <v>0</v>
      </c>
      <c r="F2467">
        <v>1.83E-4</v>
      </c>
      <c r="G2467">
        <v>0.93589699999999998</v>
      </c>
    </row>
    <row r="2468" spans="1:7" x14ac:dyDescent="0.25">
      <c r="A2468">
        <v>2848</v>
      </c>
      <c r="B2468">
        <v>5.2009999999999999E-3</v>
      </c>
      <c r="C2468">
        <v>0.28285199999999999</v>
      </c>
      <c r="D2468">
        <v>6.0000000000000002E-6</v>
      </c>
      <c r="E2468">
        <v>0</v>
      </c>
      <c r="F2468">
        <v>1.83E-4</v>
      </c>
      <c r="G2468">
        <v>0.23333300000000001</v>
      </c>
    </row>
    <row r="2469" spans="1:7" x14ac:dyDescent="0.25">
      <c r="A2469">
        <v>2851</v>
      </c>
      <c r="B2469">
        <v>5.4479999999999997E-3</v>
      </c>
      <c r="C2469">
        <v>0.28287200000000001</v>
      </c>
      <c r="D2469">
        <v>1.9999999999999999E-6</v>
      </c>
      <c r="E2469">
        <v>0</v>
      </c>
      <c r="F2469">
        <v>1.83E-4</v>
      </c>
      <c r="G2469">
        <v>0.493506</v>
      </c>
    </row>
    <row r="2470" spans="1:7" x14ac:dyDescent="0.25">
      <c r="A2470">
        <v>3057</v>
      </c>
      <c r="B2470">
        <v>4.2100000000000002E-3</v>
      </c>
      <c r="C2470">
        <v>0.28322900000000001</v>
      </c>
      <c r="D2470">
        <v>6.9999999999999999E-6</v>
      </c>
      <c r="E2470">
        <v>0</v>
      </c>
      <c r="F2470">
        <v>1.83E-4</v>
      </c>
      <c r="G2470">
        <v>0.352941</v>
      </c>
    </row>
    <row r="2471" spans="1:7" x14ac:dyDescent="0.25">
      <c r="A2471">
        <v>3075</v>
      </c>
      <c r="B2471">
        <v>5.6959999999999997E-3</v>
      </c>
      <c r="C2471">
        <v>0.28289199999999998</v>
      </c>
      <c r="D2471">
        <v>5.0000000000000004E-6</v>
      </c>
      <c r="E2471">
        <v>0</v>
      </c>
      <c r="F2471">
        <v>1.83E-4</v>
      </c>
      <c r="G2471">
        <v>0.264822</v>
      </c>
    </row>
    <row r="2472" spans="1:7" x14ac:dyDescent="0.25">
      <c r="A2472">
        <v>3715</v>
      </c>
      <c r="B2472">
        <v>3.467E-3</v>
      </c>
      <c r="C2472">
        <v>0.239402</v>
      </c>
      <c r="D2472">
        <v>0</v>
      </c>
      <c r="E2472">
        <v>0</v>
      </c>
      <c r="F2472">
        <v>1.83E-4</v>
      </c>
      <c r="G2472">
        <v>0.92307700000000004</v>
      </c>
    </row>
    <row r="2473" spans="1:7" x14ac:dyDescent="0.25">
      <c r="A2473">
        <v>3976</v>
      </c>
      <c r="B2473">
        <v>3.715E-3</v>
      </c>
      <c r="C2473">
        <v>0.23941699999999999</v>
      </c>
      <c r="D2473">
        <v>0</v>
      </c>
      <c r="E2473">
        <v>0</v>
      </c>
      <c r="F2473">
        <v>1.83E-4</v>
      </c>
      <c r="G2473">
        <v>0.72380999999999995</v>
      </c>
    </row>
    <row r="2474" spans="1:7" x14ac:dyDescent="0.25">
      <c r="A2474">
        <v>989</v>
      </c>
      <c r="B2474">
        <v>8.6680000000000004E-3</v>
      </c>
      <c r="C2474">
        <v>0.31578899999999999</v>
      </c>
      <c r="D2474">
        <v>1.9999999999999999E-6</v>
      </c>
      <c r="E2474">
        <v>3.0000000000000001E-6</v>
      </c>
      <c r="F2474">
        <v>1.8200000000000001E-4</v>
      </c>
      <c r="G2474">
        <v>0.65882399999999997</v>
      </c>
    </row>
    <row r="2475" spans="1:7" x14ac:dyDescent="0.25">
      <c r="A2475">
        <v>1219</v>
      </c>
      <c r="B2475">
        <v>1.3372999999999999E-2</v>
      </c>
      <c r="C2475">
        <v>0.31625900000000001</v>
      </c>
      <c r="D2475">
        <v>3.0000000000000001E-6</v>
      </c>
      <c r="E2475">
        <v>2.6999999999999999E-5</v>
      </c>
      <c r="F2475">
        <v>1.8200000000000001E-4</v>
      </c>
      <c r="G2475">
        <v>0.64849800000000002</v>
      </c>
    </row>
    <row r="2476" spans="1:7" x14ac:dyDescent="0.25">
      <c r="A2476">
        <v>2003</v>
      </c>
      <c r="B2476">
        <v>1.1887E-2</v>
      </c>
      <c r="C2476">
        <v>0.27873300000000001</v>
      </c>
      <c r="D2476">
        <v>7.7999999999999999E-5</v>
      </c>
      <c r="E2476">
        <v>1.786E-3</v>
      </c>
      <c r="F2476">
        <v>1.8200000000000001E-4</v>
      </c>
      <c r="G2476">
        <v>0.78812099999999996</v>
      </c>
    </row>
    <row r="2477" spans="1:7" x14ac:dyDescent="0.25">
      <c r="A2477">
        <v>2407</v>
      </c>
      <c r="B2477">
        <v>2.2041000000000002E-2</v>
      </c>
      <c r="C2477">
        <v>0.26127499999999998</v>
      </c>
      <c r="D2477">
        <v>9.9999999999999995E-7</v>
      </c>
      <c r="E2477">
        <v>3.9973000000000002E-2</v>
      </c>
      <c r="F2477">
        <v>1.8200000000000001E-4</v>
      </c>
      <c r="G2477">
        <v>0.86695599999999995</v>
      </c>
    </row>
    <row r="2478" spans="1:7" x14ac:dyDescent="0.25">
      <c r="A2478">
        <v>3913</v>
      </c>
      <c r="B2478">
        <v>4.4580000000000002E-3</v>
      </c>
      <c r="C2478">
        <v>0.23945900000000001</v>
      </c>
      <c r="D2478">
        <v>0</v>
      </c>
      <c r="E2478">
        <v>0</v>
      </c>
      <c r="F2478">
        <v>1.8200000000000001E-4</v>
      </c>
      <c r="G2478">
        <v>0.81699299999999997</v>
      </c>
    </row>
    <row r="2479" spans="1:7" x14ac:dyDescent="0.25">
      <c r="A2479">
        <v>95</v>
      </c>
      <c r="B2479">
        <v>1.4859999999999999E-3</v>
      </c>
      <c r="C2479">
        <v>0.26118999999999998</v>
      </c>
      <c r="D2479">
        <v>0</v>
      </c>
      <c r="E2479">
        <v>0</v>
      </c>
      <c r="F2479">
        <v>1.8100000000000001E-4</v>
      </c>
      <c r="G2479">
        <v>0.86666699999999997</v>
      </c>
    </row>
    <row r="2480" spans="1:7" x14ac:dyDescent="0.25">
      <c r="A2480">
        <v>105</v>
      </c>
      <c r="B2480">
        <v>3.467E-3</v>
      </c>
      <c r="C2480">
        <v>0.26132499999999997</v>
      </c>
      <c r="D2480">
        <v>0</v>
      </c>
      <c r="E2480">
        <v>9.9999999999999995E-7</v>
      </c>
      <c r="F2480">
        <v>1.8100000000000001E-4</v>
      </c>
      <c r="G2480">
        <v>0.67032999999999998</v>
      </c>
    </row>
    <row r="2481" spans="1:7" x14ac:dyDescent="0.25">
      <c r="A2481">
        <v>737</v>
      </c>
      <c r="B2481">
        <v>3.9620000000000002E-3</v>
      </c>
      <c r="C2481">
        <v>0.17838100000000001</v>
      </c>
      <c r="D2481">
        <v>9.9999999999999995E-7</v>
      </c>
      <c r="E2481">
        <v>0</v>
      </c>
      <c r="F2481">
        <v>1.8100000000000001E-4</v>
      </c>
      <c r="G2481">
        <v>0.70833299999999999</v>
      </c>
    </row>
    <row r="2482" spans="1:7" x14ac:dyDescent="0.25">
      <c r="A2482">
        <v>949</v>
      </c>
      <c r="B2482">
        <v>5.6959999999999997E-3</v>
      </c>
      <c r="C2482">
        <v>0.31596200000000002</v>
      </c>
      <c r="D2482">
        <v>1.9999999999999999E-6</v>
      </c>
      <c r="E2482">
        <v>1.9999999999999999E-6</v>
      </c>
      <c r="F2482">
        <v>1.8100000000000001E-4</v>
      </c>
      <c r="G2482">
        <v>0.67588899999999996</v>
      </c>
    </row>
    <row r="2483" spans="1:7" x14ac:dyDescent="0.25">
      <c r="A2483">
        <v>969</v>
      </c>
      <c r="B2483">
        <v>7.9249999999999998E-3</v>
      </c>
      <c r="C2483">
        <v>0.31571500000000002</v>
      </c>
      <c r="D2483">
        <v>9.9999999999999995E-7</v>
      </c>
      <c r="E2483">
        <v>1.9999999999999999E-6</v>
      </c>
      <c r="F2483">
        <v>1.8100000000000001E-4</v>
      </c>
      <c r="G2483">
        <v>0.75403200000000004</v>
      </c>
    </row>
    <row r="2484" spans="1:7" x14ac:dyDescent="0.25">
      <c r="A2484">
        <v>1363</v>
      </c>
      <c r="B2484">
        <v>5.2009999999999999E-3</v>
      </c>
      <c r="C2484">
        <v>0.315444</v>
      </c>
      <c r="D2484">
        <v>0</v>
      </c>
      <c r="E2484">
        <v>1.9999999999999999E-6</v>
      </c>
      <c r="F2484">
        <v>1.8100000000000001E-4</v>
      </c>
      <c r="G2484">
        <v>0.87142900000000001</v>
      </c>
    </row>
    <row r="2485" spans="1:7" x14ac:dyDescent="0.25">
      <c r="A2485">
        <v>1460</v>
      </c>
      <c r="B2485">
        <v>1.1391999999999999E-2</v>
      </c>
      <c r="C2485">
        <v>0.31668099999999999</v>
      </c>
      <c r="D2485">
        <v>2.6999999999999999E-5</v>
      </c>
      <c r="E2485">
        <v>1.9000000000000001E-5</v>
      </c>
      <c r="F2485">
        <v>1.8100000000000001E-4</v>
      </c>
      <c r="G2485">
        <v>0.45797100000000002</v>
      </c>
    </row>
    <row r="2486" spans="1:7" x14ac:dyDescent="0.25">
      <c r="A2486">
        <v>1542</v>
      </c>
      <c r="B2486">
        <v>1.3620999999999999E-2</v>
      </c>
      <c r="C2486">
        <v>0.31628400000000001</v>
      </c>
      <c r="D2486">
        <v>3.0000000000000001E-6</v>
      </c>
      <c r="E2486">
        <v>2.5000000000000001E-5</v>
      </c>
      <c r="F2486">
        <v>1.8100000000000001E-4</v>
      </c>
      <c r="G2486">
        <v>0.71851900000000002</v>
      </c>
    </row>
    <row r="2487" spans="1:7" x14ac:dyDescent="0.25">
      <c r="A2487">
        <v>1635</v>
      </c>
      <c r="B2487">
        <v>8.4200000000000004E-3</v>
      </c>
      <c r="C2487">
        <v>0.31576500000000002</v>
      </c>
      <c r="D2487">
        <v>1.9999999999999999E-6</v>
      </c>
      <c r="E2487">
        <v>3.0000000000000001E-6</v>
      </c>
      <c r="F2487">
        <v>1.8100000000000001E-4</v>
      </c>
      <c r="G2487">
        <v>0.72014299999999998</v>
      </c>
    </row>
    <row r="2488" spans="1:7" x14ac:dyDescent="0.25">
      <c r="A2488">
        <v>2797</v>
      </c>
      <c r="B2488">
        <v>6.6860000000000001E-3</v>
      </c>
      <c r="C2488">
        <v>0.28297099999999997</v>
      </c>
      <c r="D2488">
        <v>1.9999999999999999E-6</v>
      </c>
      <c r="E2488">
        <v>0</v>
      </c>
      <c r="F2488">
        <v>1.8100000000000001E-4</v>
      </c>
      <c r="G2488">
        <v>0.66381800000000002</v>
      </c>
    </row>
    <row r="2489" spans="1:7" x14ac:dyDescent="0.25">
      <c r="A2489">
        <v>2807</v>
      </c>
      <c r="B2489">
        <v>5.4479999999999997E-3</v>
      </c>
      <c r="C2489">
        <v>0.28287200000000001</v>
      </c>
      <c r="D2489">
        <v>3.9999999999999998E-6</v>
      </c>
      <c r="E2489">
        <v>0</v>
      </c>
      <c r="F2489">
        <v>1.8100000000000001E-4</v>
      </c>
      <c r="G2489">
        <v>0.40259699999999998</v>
      </c>
    </row>
    <row r="2490" spans="1:7" x14ac:dyDescent="0.25">
      <c r="A2490">
        <v>3778</v>
      </c>
      <c r="B2490">
        <v>3.2190000000000001E-3</v>
      </c>
      <c r="C2490">
        <v>0.23938799999999999</v>
      </c>
      <c r="D2490">
        <v>0</v>
      </c>
      <c r="E2490">
        <v>0</v>
      </c>
      <c r="F2490">
        <v>1.8100000000000001E-4</v>
      </c>
      <c r="G2490">
        <v>0.79487200000000002</v>
      </c>
    </row>
    <row r="2491" spans="1:7" x14ac:dyDescent="0.25">
      <c r="A2491">
        <v>6</v>
      </c>
      <c r="B2491">
        <v>1.4859999999999999E-3</v>
      </c>
      <c r="C2491">
        <v>0.26118999999999998</v>
      </c>
      <c r="D2491">
        <v>0</v>
      </c>
      <c r="E2491">
        <v>0</v>
      </c>
      <c r="F2491">
        <v>1.8000000000000001E-4</v>
      </c>
      <c r="G2491">
        <v>0.93333299999999997</v>
      </c>
    </row>
    <row r="2492" spans="1:7" x14ac:dyDescent="0.25">
      <c r="A2492">
        <v>147</v>
      </c>
      <c r="B2492">
        <v>1.4859999999999999E-3</v>
      </c>
      <c r="C2492">
        <v>0.26118999999999998</v>
      </c>
      <c r="D2492">
        <v>0</v>
      </c>
      <c r="E2492">
        <v>0</v>
      </c>
      <c r="F2492">
        <v>1.8000000000000001E-4</v>
      </c>
      <c r="G2492">
        <v>0.93333299999999997</v>
      </c>
    </row>
    <row r="2493" spans="1:7" x14ac:dyDescent="0.25">
      <c r="A2493">
        <v>246</v>
      </c>
      <c r="B2493">
        <v>3.467E-3</v>
      </c>
      <c r="C2493">
        <v>0.27465699999999998</v>
      </c>
      <c r="D2493">
        <v>3.8000000000000002E-5</v>
      </c>
      <c r="E2493">
        <v>2.5999999999999998E-5</v>
      </c>
      <c r="F2493">
        <v>1.8000000000000001E-4</v>
      </c>
      <c r="G2493">
        <v>0.59340700000000002</v>
      </c>
    </row>
    <row r="2494" spans="1:7" x14ac:dyDescent="0.25">
      <c r="A2494">
        <v>730</v>
      </c>
      <c r="B2494">
        <v>3.715E-3</v>
      </c>
      <c r="C2494">
        <v>0.17838799999999999</v>
      </c>
      <c r="D2494">
        <v>9.9999999999999995E-7</v>
      </c>
      <c r="E2494">
        <v>0</v>
      </c>
      <c r="F2494">
        <v>1.8000000000000001E-4</v>
      </c>
      <c r="G2494">
        <v>0.61904800000000004</v>
      </c>
    </row>
    <row r="2495" spans="1:7" x14ac:dyDescent="0.25">
      <c r="A2495">
        <v>1062</v>
      </c>
      <c r="B2495">
        <v>5.4479999999999997E-3</v>
      </c>
      <c r="C2495">
        <v>0.315469</v>
      </c>
      <c r="D2495">
        <v>5.0000000000000004E-6</v>
      </c>
      <c r="E2495">
        <v>3.0000000000000001E-6</v>
      </c>
      <c r="F2495">
        <v>1.8000000000000001E-4</v>
      </c>
      <c r="G2495">
        <v>0.35497800000000002</v>
      </c>
    </row>
    <row r="2496" spans="1:7" x14ac:dyDescent="0.25">
      <c r="A2496">
        <v>1424</v>
      </c>
      <c r="B2496">
        <v>4.705E-3</v>
      </c>
      <c r="C2496">
        <v>0.31539499999999998</v>
      </c>
      <c r="D2496">
        <v>3.9999999999999998E-6</v>
      </c>
      <c r="E2496">
        <v>1.9999999999999999E-6</v>
      </c>
      <c r="F2496">
        <v>1.8000000000000001E-4</v>
      </c>
      <c r="G2496">
        <v>0.63742699999999997</v>
      </c>
    </row>
    <row r="2497" spans="1:7" x14ac:dyDescent="0.25">
      <c r="A2497">
        <v>1464</v>
      </c>
      <c r="B2497">
        <v>6.4390000000000003E-3</v>
      </c>
      <c r="C2497">
        <v>0.31742799999999999</v>
      </c>
      <c r="D2497">
        <v>3.0000000000000001E-6</v>
      </c>
      <c r="E2497">
        <v>3.0000000000000001E-6</v>
      </c>
      <c r="F2497">
        <v>1.8000000000000001E-4</v>
      </c>
      <c r="G2497">
        <v>0.59692299999999998</v>
      </c>
    </row>
    <row r="2498" spans="1:7" x14ac:dyDescent="0.25">
      <c r="A2498">
        <v>1676</v>
      </c>
      <c r="B2498">
        <v>3.9620000000000002E-3</v>
      </c>
      <c r="C2498">
        <v>0.31532100000000002</v>
      </c>
      <c r="D2498">
        <v>9.9999999999999995E-7</v>
      </c>
      <c r="E2498">
        <v>1.9999999999999999E-6</v>
      </c>
      <c r="F2498">
        <v>1.8000000000000001E-4</v>
      </c>
      <c r="G2498">
        <v>0.71666700000000005</v>
      </c>
    </row>
    <row r="2499" spans="1:7" x14ac:dyDescent="0.25">
      <c r="A2499">
        <v>1698</v>
      </c>
      <c r="B2499">
        <v>4.705E-3</v>
      </c>
      <c r="C2499">
        <v>0.31539499999999998</v>
      </c>
      <c r="D2499">
        <v>9.9999999999999995E-7</v>
      </c>
      <c r="E2499">
        <v>3.0000000000000001E-6</v>
      </c>
      <c r="F2499">
        <v>1.8000000000000001E-4</v>
      </c>
      <c r="G2499">
        <v>0.67251499999999997</v>
      </c>
    </row>
    <row r="2500" spans="1:7" x14ac:dyDescent="0.25">
      <c r="A2500">
        <v>1851</v>
      </c>
      <c r="B2500">
        <v>1.0401000000000001E-2</v>
      </c>
      <c r="C2500">
        <v>0.31643300000000002</v>
      </c>
      <c r="D2500">
        <v>1.1E-5</v>
      </c>
      <c r="E2500">
        <v>1.7E-5</v>
      </c>
      <c r="F2500">
        <v>1.8000000000000001E-4</v>
      </c>
      <c r="G2500">
        <v>0.46922199999999997</v>
      </c>
    </row>
    <row r="2501" spans="1:7" x14ac:dyDescent="0.25">
      <c r="A2501">
        <v>2209</v>
      </c>
      <c r="B2501">
        <v>8.9149999999999993E-3</v>
      </c>
      <c r="C2501">
        <v>0.260382</v>
      </c>
      <c r="D2501">
        <v>1.9999999999999999E-6</v>
      </c>
      <c r="E2501">
        <v>1.175E-3</v>
      </c>
      <c r="F2501">
        <v>1.8000000000000001E-4</v>
      </c>
      <c r="G2501">
        <v>0.64920599999999995</v>
      </c>
    </row>
    <row r="2502" spans="1:7" x14ac:dyDescent="0.25">
      <c r="A2502">
        <v>3647</v>
      </c>
      <c r="B2502">
        <v>1.9810000000000001E-3</v>
      </c>
      <c r="C2502">
        <v>0.239317</v>
      </c>
      <c r="D2502">
        <v>0</v>
      </c>
      <c r="E2502">
        <v>0</v>
      </c>
      <c r="F2502">
        <v>1.8000000000000001E-4</v>
      </c>
      <c r="G2502">
        <v>0.89285700000000001</v>
      </c>
    </row>
    <row r="2503" spans="1:7" x14ac:dyDescent="0.25">
      <c r="A2503">
        <v>66</v>
      </c>
      <c r="B2503">
        <v>3.715E-3</v>
      </c>
      <c r="C2503">
        <v>0.26134200000000002</v>
      </c>
      <c r="D2503">
        <v>0</v>
      </c>
      <c r="E2503">
        <v>9.9999999999999995E-7</v>
      </c>
      <c r="F2503">
        <v>1.7899999999999999E-4</v>
      </c>
      <c r="G2503">
        <v>0.87619000000000002</v>
      </c>
    </row>
    <row r="2504" spans="1:7" x14ac:dyDescent="0.25">
      <c r="A2504">
        <v>612</v>
      </c>
      <c r="B2504">
        <v>3.715E-3</v>
      </c>
      <c r="C2504">
        <v>0.27010000000000001</v>
      </c>
      <c r="D2504">
        <v>0</v>
      </c>
      <c r="E2504">
        <v>0</v>
      </c>
      <c r="F2504">
        <v>1.7899999999999999E-4</v>
      </c>
      <c r="G2504">
        <v>0.69523800000000002</v>
      </c>
    </row>
    <row r="2505" spans="1:7" x14ac:dyDescent="0.25">
      <c r="A2505">
        <v>633</v>
      </c>
      <c r="B2505">
        <v>3.715E-3</v>
      </c>
      <c r="C2505">
        <v>0.27010000000000001</v>
      </c>
      <c r="D2505">
        <v>0</v>
      </c>
      <c r="E2505">
        <v>0</v>
      </c>
      <c r="F2505">
        <v>1.7899999999999999E-4</v>
      </c>
      <c r="G2505">
        <v>0.76190500000000005</v>
      </c>
    </row>
    <row r="2506" spans="1:7" x14ac:dyDescent="0.25">
      <c r="A2506">
        <v>1508</v>
      </c>
      <c r="B2506">
        <v>8.1720000000000004E-3</v>
      </c>
      <c r="C2506">
        <v>0.31745299999999999</v>
      </c>
      <c r="D2506">
        <v>3.0000000000000001E-6</v>
      </c>
      <c r="E2506">
        <v>3.0000000000000001E-6</v>
      </c>
      <c r="F2506">
        <v>1.7899999999999999E-4</v>
      </c>
      <c r="G2506">
        <v>0.83901499999999996</v>
      </c>
    </row>
    <row r="2507" spans="1:7" x14ac:dyDescent="0.25">
      <c r="A2507">
        <v>1989</v>
      </c>
      <c r="B2507">
        <v>2.1545000000000002E-2</v>
      </c>
      <c r="C2507">
        <v>0.261241</v>
      </c>
      <c r="D2507">
        <v>9.9999999999999995E-7</v>
      </c>
      <c r="E2507">
        <v>3.8698000000000003E-2</v>
      </c>
      <c r="F2507">
        <v>1.7899999999999999E-4</v>
      </c>
      <c r="G2507">
        <v>0.85244600000000004</v>
      </c>
    </row>
    <row r="2508" spans="1:7" x14ac:dyDescent="0.25">
      <c r="A2508">
        <v>2155</v>
      </c>
      <c r="B2508">
        <v>1.0154E-2</v>
      </c>
      <c r="C2508">
        <v>0.27859800000000001</v>
      </c>
      <c r="D2508">
        <v>9.5000000000000005E-5</v>
      </c>
      <c r="E2508">
        <v>1.4250000000000001E-3</v>
      </c>
      <c r="F2508">
        <v>1.7899999999999999E-4</v>
      </c>
      <c r="G2508">
        <v>0.49268299999999998</v>
      </c>
    </row>
    <row r="2509" spans="1:7" x14ac:dyDescent="0.25">
      <c r="A2509">
        <v>2390</v>
      </c>
      <c r="B2509">
        <v>1.2135E-2</v>
      </c>
      <c r="C2509">
        <v>0.2606</v>
      </c>
      <c r="D2509">
        <v>9.9999999999999995E-7</v>
      </c>
      <c r="E2509">
        <v>2.1800000000000001E-3</v>
      </c>
      <c r="F2509">
        <v>1.7899999999999999E-4</v>
      </c>
      <c r="G2509">
        <v>0.83333299999999999</v>
      </c>
    </row>
    <row r="2510" spans="1:7" x14ac:dyDescent="0.25">
      <c r="A2510">
        <v>2953</v>
      </c>
      <c r="B2510">
        <v>8.4200000000000004E-3</v>
      </c>
      <c r="C2510">
        <v>0.28310999999999997</v>
      </c>
      <c r="D2510">
        <v>9.9999999999999995E-7</v>
      </c>
      <c r="E2510">
        <v>0</v>
      </c>
      <c r="F2510">
        <v>1.7899999999999999E-4</v>
      </c>
      <c r="G2510">
        <v>0.64527599999999996</v>
      </c>
    </row>
    <row r="2511" spans="1:7" x14ac:dyDescent="0.25">
      <c r="A2511">
        <v>2984</v>
      </c>
      <c r="B2511">
        <v>5.9439999999999996E-3</v>
      </c>
      <c r="C2511">
        <v>0.282912</v>
      </c>
      <c r="D2511">
        <v>3.9999999999999998E-6</v>
      </c>
      <c r="E2511">
        <v>0</v>
      </c>
      <c r="F2511">
        <v>1.7899999999999999E-4</v>
      </c>
      <c r="G2511">
        <v>0.40579700000000002</v>
      </c>
    </row>
    <row r="2512" spans="1:7" x14ac:dyDescent="0.25">
      <c r="A2512">
        <v>3762</v>
      </c>
      <c r="B2512">
        <v>4.2100000000000002E-3</v>
      </c>
      <c r="C2512">
        <v>0.23944499999999999</v>
      </c>
      <c r="D2512">
        <v>9.9999999999999995E-7</v>
      </c>
      <c r="E2512">
        <v>0</v>
      </c>
      <c r="F2512">
        <v>1.7899999999999999E-4</v>
      </c>
      <c r="G2512">
        <v>0.625</v>
      </c>
    </row>
    <row r="2513" spans="1:7" x14ac:dyDescent="0.25">
      <c r="A2513">
        <v>403</v>
      </c>
      <c r="B2513">
        <v>4.9529999999999999E-3</v>
      </c>
      <c r="C2513">
        <v>0.271152</v>
      </c>
      <c r="D2513">
        <v>9.9999999999999995E-7</v>
      </c>
      <c r="E2513">
        <v>0</v>
      </c>
      <c r="F2513">
        <v>1.7799999999999999E-4</v>
      </c>
      <c r="G2513">
        <v>0.66842100000000004</v>
      </c>
    </row>
    <row r="2514" spans="1:7" x14ac:dyDescent="0.25">
      <c r="A2514">
        <v>462</v>
      </c>
      <c r="B2514">
        <v>4.705E-3</v>
      </c>
      <c r="C2514">
        <v>0.27159</v>
      </c>
      <c r="D2514">
        <v>5.0000000000000004E-6</v>
      </c>
      <c r="E2514">
        <v>9.9999999999999995E-7</v>
      </c>
      <c r="F2514">
        <v>1.7799999999999999E-4</v>
      </c>
      <c r="G2514">
        <v>0.67836300000000005</v>
      </c>
    </row>
    <row r="2515" spans="1:7" x14ac:dyDescent="0.25">
      <c r="A2515">
        <v>509</v>
      </c>
      <c r="B2515">
        <v>3.715E-3</v>
      </c>
      <c r="C2515">
        <v>0.270789</v>
      </c>
      <c r="D2515">
        <v>0</v>
      </c>
      <c r="E2515">
        <v>0</v>
      </c>
      <c r="F2515">
        <v>1.7799999999999999E-4</v>
      </c>
      <c r="G2515">
        <v>0.85714299999999999</v>
      </c>
    </row>
    <row r="2516" spans="1:7" x14ac:dyDescent="0.25">
      <c r="A2516">
        <v>763</v>
      </c>
      <c r="B2516">
        <v>3.467E-3</v>
      </c>
      <c r="C2516">
        <v>0.178428</v>
      </c>
      <c r="D2516">
        <v>1.9999999999999999E-6</v>
      </c>
      <c r="E2516">
        <v>0</v>
      </c>
      <c r="F2516">
        <v>1.7799999999999999E-4</v>
      </c>
      <c r="G2516">
        <v>0.60439600000000004</v>
      </c>
    </row>
    <row r="2517" spans="1:7" x14ac:dyDescent="0.25">
      <c r="A2517">
        <v>831</v>
      </c>
      <c r="B2517">
        <v>3.715E-3</v>
      </c>
      <c r="C2517">
        <v>0.178373</v>
      </c>
      <c r="D2517">
        <v>9.9999999999999995E-7</v>
      </c>
      <c r="E2517">
        <v>0</v>
      </c>
      <c r="F2517">
        <v>1.7799999999999999E-4</v>
      </c>
      <c r="G2517">
        <v>0.60952399999999995</v>
      </c>
    </row>
    <row r="2518" spans="1:7" x14ac:dyDescent="0.25">
      <c r="A2518">
        <v>888</v>
      </c>
      <c r="B2518">
        <v>2.2290000000000001E-3</v>
      </c>
      <c r="C2518">
        <v>0.21356</v>
      </c>
      <c r="D2518">
        <v>0</v>
      </c>
      <c r="E2518">
        <v>0</v>
      </c>
      <c r="F2518">
        <v>1.7799999999999999E-4</v>
      </c>
      <c r="G2518">
        <v>1</v>
      </c>
    </row>
    <row r="2519" spans="1:7" x14ac:dyDescent="0.25">
      <c r="A2519">
        <v>1092</v>
      </c>
      <c r="B2519">
        <v>1.2382000000000001E-2</v>
      </c>
      <c r="C2519">
        <v>0.31616</v>
      </c>
      <c r="D2519">
        <v>3.9999999999999998E-6</v>
      </c>
      <c r="E2519">
        <v>2.4000000000000001E-5</v>
      </c>
      <c r="F2519">
        <v>1.7799999999999999E-4</v>
      </c>
      <c r="G2519">
        <v>0.52244900000000005</v>
      </c>
    </row>
    <row r="2520" spans="1:7" x14ac:dyDescent="0.25">
      <c r="A2520">
        <v>2076</v>
      </c>
      <c r="B2520">
        <v>4.2100000000000002E-3</v>
      </c>
      <c r="C2520">
        <v>0.26006299999999999</v>
      </c>
      <c r="D2520">
        <v>9.9999999999999995E-7</v>
      </c>
      <c r="E2520">
        <v>6.8599999999999998E-4</v>
      </c>
      <c r="F2520">
        <v>1.7799999999999999E-4</v>
      </c>
      <c r="G2520">
        <v>0.74264699999999995</v>
      </c>
    </row>
    <row r="2521" spans="1:7" x14ac:dyDescent="0.25">
      <c r="A2521">
        <v>2217</v>
      </c>
      <c r="B2521">
        <v>3.2190000000000001E-3</v>
      </c>
      <c r="C2521">
        <v>0.259996</v>
      </c>
      <c r="D2521">
        <v>9.9999999999999995E-7</v>
      </c>
      <c r="E2521">
        <v>6.4599999999999998E-4</v>
      </c>
      <c r="F2521">
        <v>1.7799999999999999E-4</v>
      </c>
      <c r="G2521">
        <v>0.55128200000000005</v>
      </c>
    </row>
    <row r="2522" spans="1:7" x14ac:dyDescent="0.25">
      <c r="A2522">
        <v>2293</v>
      </c>
      <c r="B2522">
        <v>1.3372999999999999E-2</v>
      </c>
      <c r="C2522">
        <v>0.27877099999999999</v>
      </c>
      <c r="D2522">
        <v>1.2E-5</v>
      </c>
      <c r="E2522">
        <v>4.4619999999999998E-3</v>
      </c>
      <c r="F2522">
        <v>1.7799999999999999E-4</v>
      </c>
      <c r="G2522">
        <v>0.81900799999999996</v>
      </c>
    </row>
    <row r="2523" spans="1:7" x14ac:dyDescent="0.25">
      <c r="A2523">
        <v>2314</v>
      </c>
      <c r="B2523">
        <v>4.705E-3</v>
      </c>
      <c r="C2523">
        <v>0.26009700000000002</v>
      </c>
      <c r="D2523">
        <v>9.9999999999999995E-7</v>
      </c>
      <c r="E2523">
        <v>7.1299999999999998E-4</v>
      </c>
      <c r="F2523">
        <v>1.7799999999999999E-4</v>
      </c>
      <c r="G2523">
        <v>0.71929799999999999</v>
      </c>
    </row>
    <row r="2524" spans="1:7" x14ac:dyDescent="0.25">
      <c r="A2524">
        <v>2421</v>
      </c>
      <c r="B2524">
        <v>1.9810000000000001E-3</v>
      </c>
      <c r="C2524">
        <v>0.25991199999999998</v>
      </c>
      <c r="D2524">
        <v>9.9999999999999995E-7</v>
      </c>
      <c r="E2524">
        <v>6.1399999999999996E-4</v>
      </c>
      <c r="F2524">
        <v>1.7799999999999999E-4</v>
      </c>
      <c r="G2524">
        <v>0.42857099999999998</v>
      </c>
    </row>
    <row r="2525" spans="1:7" x14ac:dyDescent="0.25">
      <c r="A2525">
        <v>2637</v>
      </c>
      <c r="B2525">
        <v>8.6680000000000004E-3</v>
      </c>
      <c r="C2525">
        <v>0.26036500000000001</v>
      </c>
      <c r="D2525">
        <v>3.0000000000000001E-6</v>
      </c>
      <c r="E2525">
        <v>1.1839999999999999E-3</v>
      </c>
      <c r="F2525">
        <v>1.7799999999999999E-4</v>
      </c>
      <c r="G2525">
        <v>0.57142899999999996</v>
      </c>
    </row>
    <row r="2526" spans="1:7" x14ac:dyDescent="0.25">
      <c r="A2526">
        <v>2652</v>
      </c>
      <c r="B2526">
        <v>1.2135E-2</v>
      </c>
      <c r="C2526">
        <v>0.2606</v>
      </c>
      <c r="D2526">
        <v>0</v>
      </c>
      <c r="E2526">
        <v>1.8630000000000001E-3</v>
      </c>
      <c r="F2526">
        <v>1.7799999999999999E-4</v>
      </c>
      <c r="G2526">
        <v>0.89030600000000004</v>
      </c>
    </row>
    <row r="2527" spans="1:7" x14ac:dyDescent="0.25">
      <c r="A2527">
        <v>2732</v>
      </c>
      <c r="B2527">
        <v>1.9810000000000001E-3</v>
      </c>
      <c r="C2527">
        <v>0.28259499999999999</v>
      </c>
      <c r="D2527">
        <v>0</v>
      </c>
      <c r="E2527">
        <v>0</v>
      </c>
      <c r="F2527">
        <v>1.7799999999999999E-4</v>
      </c>
      <c r="G2527">
        <v>0.96428599999999998</v>
      </c>
    </row>
    <row r="2528" spans="1:7" x14ac:dyDescent="0.25">
      <c r="A2528">
        <v>2930</v>
      </c>
      <c r="B2528">
        <v>1.9810000000000001E-3</v>
      </c>
      <c r="C2528">
        <v>0.28259499999999999</v>
      </c>
      <c r="D2528">
        <v>0</v>
      </c>
      <c r="E2528">
        <v>0</v>
      </c>
      <c r="F2528">
        <v>1.7799999999999999E-4</v>
      </c>
      <c r="G2528">
        <v>0.96428599999999998</v>
      </c>
    </row>
    <row r="2529" spans="1:7" x14ac:dyDescent="0.25">
      <c r="A2529">
        <v>2933</v>
      </c>
      <c r="B2529">
        <v>3.467E-3</v>
      </c>
      <c r="C2529">
        <v>0.28271400000000002</v>
      </c>
      <c r="D2529">
        <v>9.9999999999999995E-7</v>
      </c>
      <c r="E2529">
        <v>0</v>
      </c>
      <c r="F2529">
        <v>1.7799999999999999E-4</v>
      </c>
      <c r="G2529">
        <v>0.65934099999999995</v>
      </c>
    </row>
    <row r="2530" spans="1:7" x14ac:dyDescent="0.25">
      <c r="A2530">
        <v>2977</v>
      </c>
      <c r="B2530">
        <v>8.1720000000000004E-3</v>
      </c>
      <c r="C2530">
        <v>0.28309000000000001</v>
      </c>
      <c r="D2530">
        <v>9.9999999999999995E-7</v>
      </c>
      <c r="E2530">
        <v>0</v>
      </c>
      <c r="F2530">
        <v>1.7799999999999999E-4</v>
      </c>
      <c r="G2530">
        <v>0.70643900000000004</v>
      </c>
    </row>
    <row r="2531" spans="1:7" x14ac:dyDescent="0.25">
      <c r="A2531">
        <v>2997</v>
      </c>
      <c r="B2531">
        <v>3.467E-3</v>
      </c>
      <c r="C2531">
        <v>0.28271400000000002</v>
      </c>
      <c r="D2531">
        <v>1.9999999999999999E-6</v>
      </c>
      <c r="E2531">
        <v>0</v>
      </c>
      <c r="F2531">
        <v>1.7799999999999999E-4</v>
      </c>
      <c r="G2531">
        <v>0.57142899999999996</v>
      </c>
    </row>
    <row r="2532" spans="1:7" x14ac:dyDescent="0.25">
      <c r="A2532">
        <v>3013</v>
      </c>
      <c r="B2532">
        <v>5.9439999999999996E-3</v>
      </c>
      <c r="C2532">
        <v>0.282912</v>
      </c>
      <c r="D2532">
        <v>9.9999999999999995E-7</v>
      </c>
      <c r="E2532">
        <v>0</v>
      </c>
      <c r="F2532">
        <v>1.7799999999999999E-4</v>
      </c>
      <c r="G2532">
        <v>0.67753600000000003</v>
      </c>
    </row>
    <row r="2533" spans="1:7" x14ac:dyDescent="0.25">
      <c r="A2533">
        <v>3131</v>
      </c>
      <c r="B2533">
        <v>1.9810000000000001E-3</v>
      </c>
      <c r="C2533">
        <v>0.28259499999999999</v>
      </c>
      <c r="D2533">
        <v>0</v>
      </c>
      <c r="E2533">
        <v>0</v>
      </c>
      <c r="F2533">
        <v>1.7799999999999999E-4</v>
      </c>
      <c r="G2533">
        <v>0.96428599999999998</v>
      </c>
    </row>
    <row r="2534" spans="1:7" x14ac:dyDescent="0.25">
      <c r="A2534">
        <v>3180</v>
      </c>
      <c r="B2534">
        <v>1.9810000000000001E-3</v>
      </c>
      <c r="C2534">
        <v>0.28259499999999999</v>
      </c>
      <c r="D2534">
        <v>0</v>
      </c>
      <c r="E2534">
        <v>0</v>
      </c>
      <c r="F2534">
        <v>1.7799999999999999E-4</v>
      </c>
      <c r="G2534">
        <v>0.96428599999999998</v>
      </c>
    </row>
    <row r="2535" spans="1:7" x14ac:dyDescent="0.25">
      <c r="A2535">
        <v>3181</v>
      </c>
      <c r="B2535">
        <v>1.9810000000000001E-3</v>
      </c>
      <c r="C2535">
        <v>0.28259499999999999</v>
      </c>
      <c r="D2535">
        <v>0</v>
      </c>
      <c r="E2535">
        <v>0</v>
      </c>
      <c r="F2535">
        <v>1.7799999999999999E-4</v>
      </c>
      <c r="G2535">
        <v>0.96428599999999998</v>
      </c>
    </row>
    <row r="2536" spans="1:7" x14ac:dyDescent="0.25">
      <c r="A2536">
        <v>3769</v>
      </c>
      <c r="B2536">
        <v>3.2190000000000001E-3</v>
      </c>
      <c r="C2536">
        <v>0.23938799999999999</v>
      </c>
      <c r="D2536">
        <v>0</v>
      </c>
      <c r="E2536">
        <v>0</v>
      </c>
      <c r="F2536">
        <v>1.7799999999999999E-4</v>
      </c>
      <c r="G2536">
        <v>0.69230800000000003</v>
      </c>
    </row>
    <row r="2537" spans="1:7" x14ac:dyDescent="0.25">
      <c r="A2537">
        <v>3818</v>
      </c>
      <c r="B2537">
        <v>3.467E-3</v>
      </c>
      <c r="C2537">
        <v>0.239402</v>
      </c>
      <c r="D2537">
        <v>9.9999999999999995E-7</v>
      </c>
      <c r="E2537">
        <v>0</v>
      </c>
      <c r="F2537">
        <v>1.7799999999999999E-4</v>
      </c>
      <c r="G2537">
        <v>0.64835200000000004</v>
      </c>
    </row>
    <row r="2538" spans="1:7" x14ac:dyDescent="0.25">
      <c r="A2538">
        <v>3999</v>
      </c>
      <c r="B2538">
        <v>9.9099999999999991E-4</v>
      </c>
      <c r="C2538">
        <v>0.184005</v>
      </c>
      <c r="D2538">
        <v>0</v>
      </c>
      <c r="E2538">
        <v>0</v>
      </c>
      <c r="F2538">
        <v>1.7799999999999999E-4</v>
      </c>
      <c r="G2538">
        <v>0.66666700000000001</v>
      </c>
    </row>
    <row r="2539" spans="1:7" x14ac:dyDescent="0.25">
      <c r="A2539">
        <v>495</v>
      </c>
      <c r="B2539">
        <v>5.6959999999999997E-3</v>
      </c>
      <c r="C2539">
        <v>0.270789</v>
      </c>
      <c r="D2539">
        <v>9.9999999999999995E-7</v>
      </c>
      <c r="E2539">
        <v>9.9999999999999995E-7</v>
      </c>
      <c r="F2539">
        <v>1.7699999999999999E-4</v>
      </c>
      <c r="G2539">
        <v>0.61264799999999997</v>
      </c>
    </row>
    <row r="2540" spans="1:7" x14ac:dyDescent="0.25">
      <c r="A2540">
        <v>1000</v>
      </c>
      <c r="B2540">
        <v>3.9620000000000002E-3</v>
      </c>
      <c r="C2540">
        <v>0.31532100000000002</v>
      </c>
      <c r="D2540">
        <v>1.9999999999999999E-6</v>
      </c>
      <c r="E2540">
        <v>1.9999999999999999E-6</v>
      </c>
      <c r="F2540">
        <v>1.7699999999999999E-4</v>
      </c>
      <c r="G2540">
        <v>0.53333299999999995</v>
      </c>
    </row>
    <row r="2541" spans="1:7" x14ac:dyDescent="0.25">
      <c r="A2541">
        <v>1030</v>
      </c>
      <c r="B2541">
        <v>2.7239999999999999E-3</v>
      </c>
      <c r="C2541">
        <v>0.31519799999999998</v>
      </c>
      <c r="D2541">
        <v>9.9999999999999995E-7</v>
      </c>
      <c r="E2541">
        <v>1.9999999999999999E-6</v>
      </c>
      <c r="F2541">
        <v>1.7699999999999999E-4</v>
      </c>
      <c r="G2541">
        <v>0.61818200000000001</v>
      </c>
    </row>
    <row r="2542" spans="1:7" x14ac:dyDescent="0.25">
      <c r="A2542">
        <v>1336</v>
      </c>
      <c r="B2542">
        <v>1.3620999999999999E-2</v>
      </c>
      <c r="C2542">
        <v>0.31628400000000001</v>
      </c>
      <c r="D2542">
        <v>9.9999999999999995E-7</v>
      </c>
      <c r="E2542">
        <v>2.5000000000000001E-5</v>
      </c>
      <c r="F2542">
        <v>1.7699999999999999E-4</v>
      </c>
      <c r="G2542">
        <v>0.742761</v>
      </c>
    </row>
    <row r="2543" spans="1:7" x14ac:dyDescent="0.25">
      <c r="A2543">
        <v>1350</v>
      </c>
      <c r="B2543">
        <v>8.1720000000000004E-3</v>
      </c>
      <c r="C2543">
        <v>0.31574000000000002</v>
      </c>
      <c r="D2543">
        <v>6.0000000000000002E-6</v>
      </c>
      <c r="E2543">
        <v>3.0000000000000001E-6</v>
      </c>
      <c r="F2543">
        <v>1.7699999999999999E-4</v>
      </c>
      <c r="G2543">
        <v>0.57765200000000005</v>
      </c>
    </row>
    <row r="2544" spans="1:7" x14ac:dyDescent="0.25">
      <c r="A2544">
        <v>1963</v>
      </c>
      <c r="B2544">
        <v>2.1298000000000001E-2</v>
      </c>
      <c r="C2544">
        <v>0.26122400000000001</v>
      </c>
      <c r="D2544">
        <v>9.9999999999999995E-7</v>
      </c>
      <c r="E2544">
        <v>3.8467000000000001E-2</v>
      </c>
      <c r="F2544">
        <v>1.7699999999999999E-4</v>
      </c>
      <c r="G2544">
        <v>0.86867300000000003</v>
      </c>
    </row>
    <row r="2545" spans="1:7" x14ac:dyDescent="0.25">
      <c r="A2545">
        <v>2353</v>
      </c>
      <c r="B2545">
        <v>2.1298000000000001E-2</v>
      </c>
      <c r="C2545">
        <v>0.26122400000000001</v>
      </c>
      <c r="D2545">
        <v>9.9999999999999995E-7</v>
      </c>
      <c r="E2545">
        <v>3.7936999999999999E-2</v>
      </c>
      <c r="F2545">
        <v>1.7699999999999999E-4</v>
      </c>
      <c r="G2545">
        <v>0.84295500000000001</v>
      </c>
    </row>
    <row r="2546" spans="1:7" x14ac:dyDescent="0.25">
      <c r="A2546">
        <v>2667</v>
      </c>
      <c r="B2546">
        <v>4.9529999999999999E-3</v>
      </c>
      <c r="C2546">
        <v>0.282833</v>
      </c>
      <c r="D2546">
        <v>3.9999999999999998E-6</v>
      </c>
      <c r="E2546">
        <v>0</v>
      </c>
      <c r="F2546">
        <v>1.7699999999999999E-4</v>
      </c>
      <c r="G2546">
        <v>0.31578899999999999</v>
      </c>
    </row>
    <row r="2547" spans="1:7" x14ac:dyDescent="0.25">
      <c r="A2547">
        <v>2868</v>
      </c>
      <c r="B2547">
        <v>5.2009999999999999E-3</v>
      </c>
      <c r="C2547">
        <v>0.28285199999999999</v>
      </c>
      <c r="D2547">
        <v>5.0000000000000004E-6</v>
      </c>
      <c r="E2547">
        <v>0</v>
      </c>
      <c r="F2547">
        <v>1.7699999999999999E-4</v>
      </c>
      <c r="G2547">
        <v>0.30476199999999998</v>
      </c>
    </row>
    <row r="2548" spans="1:7" x14ac:dyDescent="0.25">
      <c r="A2548">
        <v>3300</v>
      </c>
      <c r="B2548">
        <v>4.4580000000000002E-3</v>
      </c>
      <c r="C2548">
        <v>0.28279300000000002</v>
      </c>
      <c r="D2548">
        <v>1.9999999999999999E-6</v>
      </c>
      <c r="E2548">
        <v>0</v>
      </c>
      <c r="F2548">
        <v>1.7699999999999999E-4</v>
      </c>
      <c r="G2548">
        <v>0.51634000000000002</v>
      </c>
    </row>
    <row r="2549" spans="1:7" x14ac:dyDescent="0.25">
      <c r="A2549">
        <v>3905</v>
      </c>
      <c r="B2549">
        <v>1.9810000000000001E-3</v>
      </c>
      <c r="C2549">
        <v>0.239317</v>
      </c>
      <c r="D2549">
        <v>0</v>
      </c>
      <c r="E2549">
        <v>0</v>
      </c>
      <c r="F2549">
        <v>1.7699999999999999E-4</v>
      </c>
      <c r="G2549">
        <v>0.64285700000000001</v>
      </c>
    </row>
    <row r="2550" spans="1:7" x14ac:dyDescent="0.25">
      <c r="A2550">
        <v>75</v>
      </c>
      <c r="B2550">
        <v>3.467E-3</v>
      </c>
      <c r="C2550">
        <v>0.26132499999999997</v>
      </c>
      <c r="D2550">
        <v>0</v>
      </c>
      <c r="E2550">
        <v>9.9999999999999995E-7</v>
      </c>
      <c r="F2550">
        <v>1.76E-4</v>
      </c>
      <c r="G2550">
        <v>0.75824199999999997</v>
      </c>
    </row>
    <row r="2551" spans="1:7" x14ac:dyDescent="0.25">
      <c r="A2551">
        <v>176</v>
      </c>
      <c r="B2551">
        <v>3.467E-3</v>
      </c>
      <c r="C2551">
        <v>0.26132499999999997</v>
      </c>
      <c r="D2551">
        <v>0</v>
      </c>
      <c r="E2551">
        <v>0</v>
      </c>
      <c r="F2551">
        <v>1.76E-4</v>
      </c>
      <c r="G2551">
        <v>0.725275</v>
      </c>
    </row>
    <row r="2552" spans="1:7" x14ac:dyDescent="0.25">
      <c r="A2552">
        <v>909</v>
      </c>
      <c r="B2552">
        <v>2.9719999999999998E-3</v>
      </c>
      <c r="C2552">
        <v>0.315222</v>
      </c>
      <c r="D2552">
        <v>9.9999999999999995E-7</v>
      </c>
      <c r="E2552">
        <v>1.9999999999999999E-6</v>
      </c>
      <c r="F2552">
        <v>1.76E-4</v>
      </c>
      <c r="G2552">
        <v>0.63636400000000004</v>
      </c>
    </row>
    <row r="2553" spans="1:7" x14ac:dyDescent="0.25">
      <c r="A2553">
        <v>1068</v>
      </c>
      <c r="B2553">
        <v>1.2135E-2</v>
      </c>
      <c r="C2553">
        <v>0.31613599999999997</v>
      </c>
      <c r="D2553">
        <v>6.9999999999999999E-6</v>
      </c>
      <c r="E2553">
        <v>2.0000000000000002E-5</v>
      </c>
      <c r="F2553">
        <v>1.76E-4</v>
      </c>
      <c r="G2553">
        <v>0.55272100000000002</v>
      </c>
    </row>
    <row r="2554" spans="1:7" x14ac:dyDescent="0.25">
      <c r="A2554">
        <v>1316</v>
      </c>
      <c r="B2554">
        <v>7.9249999999999998E-3</v>
      </c>
      <c r="C2554">
        <v>0.31571500000000002</v>
      </c>
      <c r="D2554">
        <v>9.9999999999999995E-7</v>
      </c>
      <c r="E2554">
        <v>3.0000000000000001E-6</v>
      </c>
      <c r="F2554">
        <v>1.76E-4</v>
      </c>
      <c r="G2554">
        <v>0.79838699999999996</v>
      </c>
    </row>
    <row r="2555" spans="1:7" x14ac:dyDescent="0.25">
      <c r="A2555">
        <v>1438</v>
      </c>
      <c r="B2555">
        <v>8.4200000000000004E-3</v>
      </c>
      <c r="C2555">
        <v>0.31576500000000002</v>
      </c>
      <c r="D2555">
        <v>0</v>
      </c>
      <c r="E2555">
        <v>3.0000000000000001E-6</v>
      </c>
      <c r="F2555">
        <v>1.76E-4</v>
      </c>
      <c r="G2555">
        <v>0.81639899999999999</v>
      </c>
    </row>
    <row r="2556" spans="1:7" x14ac:dyDescent="0.25">
      <c r="A2556">
        <v>1566</v>
      </c>
      <c r="B2556">
        <v>4.9529999999999999E-3</v>
      </c>
      <c r="C2556">
        <v>0.315419</v>
      </c>
      <c r="D2556">
        <v>3.9999999999999998E-6</v>
      </c>
      <c r="E2556">
        <v>3.0000000000000001E-6</v>
      </c>
      <c r="F2556">
        <v>1.76E-4</v>
      </c>
      <c r="G2556">
        <v>0.46842099999999998</v>
      </c>
    </row>
    <row r="2557" spans="1:7" x14ac:dyDescent="0.25">
      <c r="A2557">
        <v>1625</v>
      </c>
      <c r="B2557">
        <v>6.1910000000000003E-3</v>
      </c>
      <c r="C2557">
        <v>0.317303</v>
      </c>
      <c r="D2557">
        <v>9.9999999999999995E-7</v>
      </c>
      <c r="E2557">
        <v>3.0000000000000001E-6</v>
      </c>
      <c r="F2557">
        <v>1.76E-4</v>
      </c>
      <c r="G2557">
        <v>0.74666699999999997</v>
      </c>
    </row>
    <row r="2558" spans="1:7" x14ac:dyDescent="0.25">
      <c r="A2558">
        <v>1633</v>
      </c>
      <c r="B2558">
        <v>5.6959999999999997E-3</v>
      </c>
      <c r="C2558">
        <v>0.31549300000000002</v>
      </c>
      <c r="D2558">
        <v>1.9999999999999999E-6</v>
      </c>
      <c r="E2558">
        <v>1.9999999999999999E-6</v>
      </c>
      <c r="F2558">
        <v>1.76E-4</v>
      </c>
      <c r="G2558">
        <v>0.60474300000000003</v>
      </c>
    </row>
    <row r="2559" spans="1:7" x14ac:dyDescent="0.25">
      <c r="A2559">
        <v>2075</v>
      </c>
      <c r="B2559">
        <v>1.1887E-2</v>
      </c>
      <c r="C2559">
        <v>0.26058300000000001</v>
      </c>
      <c r="D2559">
        <v>3.0000000000000001E-6</v>
      </c>
      <c r="E2559">
        <v>2.0739999999999999E-3</v>
      </c>
      <c r="F2559">
        <v>1.76E-4</v>
      </c>
      <c r="G2559">
        <v>0.82269499999999995</v>
      </c>
    </row>
    <row r="2560" spans="1:7" x14ac:dyDescent="0.25">
      <c r="A2560">
        <v>2181</v>
      </c>
      <c r="B2560">
        <v>4.2100000000000002E-3</v>
      </c>
      <c r="C2560">
        <v>0.26006299999999999</v>
      </c>
      <c r="D2560">
        <v>1.9999999999999999E-6</v>
      </c>
      <c r="E2560">
        <v>6.5899999999999997E-4</v>
      </c>
      <c r="F2560">
        <v>1.76E-4</v>
      </c>
      <c r="G2560">
        <v>0.40441199999999999</v>
      </c>
    </row>
    <row r="2561" spans="1:7" x14ac:dyDescent="0.25">
      <c r="A2561">
        <v>2525</v>
      </c>
      <c r="B2561">
        <v>8.6680000000000004E-3</v>
      </c>
      <c r="C2561">
        <v>0.26036500000000001</v>
      </c>
      <c r="D2561">
        <v>1.9999999999999999E-6</v>
      </c>
      <c r="E2561">
        <v>1.176E-3</v>
      </c>
      <c r="F2561">
        <v>1.76E-4</v>
      </c>
      <c r="G2561">
        <v>0.62016800000000005</v>
      </c>
    </row>
    <row r="2562" spans="1:7" x14ac:dyDescent="0.25">
      <c r="A2562">
        <v>2731</v>
      </c>
      <c r="B2562">
        <v>7.182E-3</v>
      </c>
      <c r="C2562">
        <v>0.28301100000000001</v>
      </c>
      <c r="D2562">
        <v>1.9999999999999999E-6</v>
      </c>
      <c r="E2562">
        <v>0</v>
      </c>
      <c r="F2562">
        <v>1.76E-4</v>
      </c>
      <c r="G2562">
        <v>0.65270899999999998</v>
      </c>
    </row>
    <row r="2563" spans="1:7" x14ac:dyDescent="0.25">
      <c r="A2563">
        <v>2762</v>
      </c>
      <c r="B2563">
        <v>5.2009999999999999E-3</v>
      </c>
      <c r="C2563">
        <v>0.28285199999999999</v>
      </c>
      <c r="D2563">
        <v>3.9999999999999998E-6</v>
      </c>
      <c r="E2563">
        <v>0</v>
      </c>
      <c r="F2563">
        <v>1.76E-4</v>
      </c>
      <c r="G2563">
        <v>0.319048</v>
      </c>
    </row>
    <row r="2564" spans="1:7" x14ac:dyDescent="0.25">
      <c r="A2564">
        <v>3664</v>
      </c>
      <c r="B2564">
        <v>2.4759999999999999E-3</v>
      </c>
      <c r="C2564">
        <v>0.239346</v>
      </c>
      <c r="D2564">
        <v>9.9999999999999995E-7</v>
      </c>
      <c r="E2564">
        <v>0</v>
      </c>
      <c r="F2564">
        <v>1.76E-4</v>
      </c>
      <c r="G2564">
        <v>0.53333299999999995</v>
      </c>
    </row>
    <row r="2565" spans="1:7" x14ac:dyDescent="0.25">
      <c r="A2565">
        <v>3929</v>
      </c>
      <c r="B2565">
        <v>3.715E-3</v>
      </c>
      <c r="C2565">
        <v>0.23941699999999999</v>
      </c>
      <c r="D2565">
        <v>9.9999999999999995E-7</v>
      </c>
      <c r="E2565">
        <v>0</v>
      </c>
      <c r="F2565">
        <v>1.76E-4</v>
      </c>
      <c r="G2565">
        <v>0.56190499999999999</v>
      </c>
    </row>
    <row r="2566" spans="1:7" x14ac:dyDescent="0.25">
      <c r="A2566">
        <v>100</v>
      </c>
      <c r="B2566">
        <v>2.2290000000000001E-3</v>
      </c>
      <c r="C2566">
        <v>0.261241</v>
      </c>
      <c r="D2566">
        <v>9.9999999999999995E-7</v>
      </c>
      <c r="E2566">
        <v>0</v>
      </c>
      <c r="F2566">
        <v>1.75E-4</v>
      </c>
      <c r="G2566">
        <v>0.61111099999999996</v>
      </c>
    </row>
    <row r="2567" spans="1:7" x14ac:dyDescent="0.25">
      <c r="A2567">
        <v>263</v>
      </c>
      <c r="B2567">
        <v>1.7340000000000001E-3</v>
      </c>
      <c r="C2567">
        <v>0.26120700000000002</v>
      </c>
      <c r="D2567">
        <v>0</v>
      </c>
      <c r="E2567">
        <v>0</v>
      </c>
      <c r="F2567">
        <v>1.75E-4</v>
      </c>
      <c r="G2567">
        <v>0.95238100000000003</v>
      </c>
    </row>
    <row r="2568" spans="1:7" x14ac:dyDescent="0.25">
      <c r="A2568">
        <v>296</v>
      </c>
      <c r="B2568">
        <v>1.7340000000000001E-3</v>
      </c>
      <c r="C2568">
        <v>0.26120700000000002</v>
      </c>
      <c r="D2568">
        <v>0</v>
      </c>
      <c r="E2568">
        <v>0</v>
      </c>
      <c r="F2568">
        <v>1.75E-4</v>
      </c>
      <c r="G2568">
        <v>0.95238100000000003</v>
      </c>
    </row>
    <row r="2569" spans="1:7" x14ac:dyDescent="0.25">
      <c r="A2569">
        <v>873</v>
      </c>
      <c r="B2569">
        <v>1.4859999999999999E-3</v>
      </c>
      <c r="C2569">
        <v>0.21340200000000001</v>
      </c>
      <c r="D2569">
        <v>0</v>
      </c>
      <c r="E2569">
        <v>0</v>
      </c>
      <c r="F2569">
        <v>1.75E-4</v>
      </c>
      <c r="G2569">
        <v>1</v>
      </c>
    </row>
    <row r="2570" spans="1:7" x14ac:dyDescent="0.25">
      <c r="A2570">
        <v>887</v>
      </c>
      <c r="B2570">
        <v>1.4859999999999999E-3</v>
      </c>
      <c r="C2570">
        <v>0.21340200000000001</v>
      </c>
      <c r="D2570">
        <v>0</v>
      </c>
      <c r="E2570">
        <v>0</v>
      </c>
      <c r="F2570">
        <v>1.75E-4</v>
      </c>
      <c r="G2570">
        <v>1</v>
      </c>
    </row>
    <row r="2571" spans="1:7" x14ac:dyDescent="0.25">
      <c r="A2571">
        <v>1033</v>
      </c>
      <c r="B2571">
        <v>4.2100000000000002E-3</v>
      </c>
      <c r="C2571">
        <v>0.31534600000000002</v>
      </c>
      <c r="D2571">
        <v>9.9999999999999995E-7</v>
      </c>
      <c r="E2571">
        <v>3.0000000000000001E-6</v>
      </c>
      <c r="F2571">
        <v>1.75E-4</v>
      </c>
      <c r="G2571">
        <v>0.69852899999999996</v>
      </c>
    </row>
    <row r="2572" spans="1:7" x14ac:dyDescent="0.25">
      <c r="A2572">
        <v>1195</v>
      </c>
      <c r="B2572">
        <v>1.2135E-2</v>
      </c>
      <c r="C2572">
        <v>0.31613599999999997</v>
      </c>
      <c r="D2572">
        <v>3.0000000000000001E-6</v>
      </c>
      <c r="E2572">
        <v>2.3E-5</v>
      </c>
      <c r="F2572">
        <v>1.75E-4</v>
      </c>
      <c r="G2572">
        <v>0.66921799999999998</v>
      </c>
    </row>
    <row r="2573" spans="1:7" x14ac:dyDescent="0.25">
      <c r="A2573">
        <v>2058</v>
      </c>
      <c r="B2573">
        <v>1.8821000000000001E-2</v>
      </c>
      <c r="C2573">
        <v>0.26105499999999998</v>
      </c>
      <c r="D2573">
        <v>6.9999999999999999E-6</v>
      </c>
      <c r="E2573">
        <v>3.0733E-2</v>
      </c>
      <c r="F2573">
        <v>1.75E-4</v>
      </c>
      <c r="G2573">
        <v>0.724912</v>
      </c>
    </row>
    <row r="2574" spans="1:7" x14ac:dyDescent="0.25">
      <c r="A2574">
        <v>2789</v>
      </c>
      <c r="B2574">
        <v>4.705E-3</v>
      </c>
      <c r="C2574">
        <v>0.28281299999999998</v>
      </c>
      <c r="D2574">
        <v>1.9999999999999999E-6</v>
      </c>
      <c r="E2574">
        <v>0</v>
      </c>
      <c r="F2574">
        <v>1.75E-4</v>
      </c>
      <c r="G2574">
        <v>0.43859599999999999</v>
      </c>
    </row>
    <row r="2575" spans="1:7" x14ac:dyDescent="0.25">
      <c r="A2575">
        <v>2907</v>
      </c>
      <c r="B2575">
        <v>7.9249999999999998E-3</v>
      </c>
      <c r="C2575">
        <v>0.28306999999999999</v>
      </c>
      <c r="D2575">
        <v>9.9999999999999995E-7</v>
      </c>
      <c r="E2575">
        <v>0</v>
      </c>
      <c r="F2575">
        <v>1.75E-4</v>
      </c>
      <c r="G2575">
        <v>0.68951600000000002</v>
      </c>
    </row>
    <row r="2576" spans="1:7" x14ac:dyDescent="0.25">
      <c r="A2576">
        <v>2979</v>
      </c>
      <c r="B2576">
        <v>4.4580000000000002E-3</v>
      </c>
      <c r="C2576">
        <v>0.28642400000000001</v>
      </c>
      <c r="D2576">
        <v>3.4E-5</v>
      </c>
      <c r="E2576">
        <v>0</v>
      </c>
      <c r="F2576">
        <v>1.75E-4</v>
      </c>
      <c r="G2576">
        <v>0.24182999999999999</v>
      </c>
    </row>
    <row r="2577" spans="1:7" x14ac:dyDescent="0.25">
      <c r="A2577">
        <v>3236</v>
      </c>
      <c r="B2577">
        <v>5.2009999999999999E-3</v>
      </c>
      <c r="C2577">
        <v>0.28285199999999999</v>
      </c>
      <c r="D2577">
        <v>3.0000000000000001E-6</v>
      </c>
      <c r="E2577">
        <v>0</v>
      </c>
      <c r="F2577">
        <v>1.75E-4</v>
      </c>
      <c r="G2577">
        <v>0.6</v>
      </c>
    </row>
    <row r="2578" spans="1:7" x14ac:dyDescent="0.25">
      <c r="A2578">
        <v>3539</v>
      </c>
      <c r="B2578">
        <v>2.4759999999999999E-3</v>
      </c>
      <c r="C2578">
        <v>0.239346</v>
      </c>
      <c r="D2578">
        <v>9.9999999999999995E-7</v>
      </c>
      <c r="E2578">
        <v>0</v>
      </c>
      <c r="F2578">
        <v>1.75E-4</v>
      </c>
      <c r="G2578">
        <v>0.26666699999999999</v>
      </c>
    </row>
    <row r="2579" spans="1:7" x14ac:dyDescent="0.25">
      <c r="A2579">
        <v>3585</v>
      </c>
      <c r="B2579">
        <v>1.9810000000000001E-3</v>
      </c>
      <c r="C2579">
        <v>0.239317</v>
      </c>
      <c r="D2579">
        <v>0</v>
      </c>
      <c r="E2579">
        <v>0</v>
      </c>
      <c r="F2579">
        <v>1.75E-4</v>
      </c>
      <c r="G2579">
        <v>0.60714299999999999</v>
      </c>
    </row>
    <row r="2580" spans="1:7" x14ac:dyDescent="0.25">
      <c r="A2580">
        <v>290</v>
      </c>
      <c r="B2580">
        <v>3.467E-3</v>
      </c>
      <c r="C2580">
        <v>0.26132499999999997</v>
      </c>
      <c r="D2580">
        <v>0</v>
      </c>
      <c r="E2580">
        <v>9.9999999999999995E-7</v>
      </c>
      <c r="F2580">
        <v>1.74E-4</v>
      </c>
      <c r="G2580">
        <v>0.82417600000000002</v>
      </c>
    </row>
    <row r="2581" spans="1:7" x14ac:dyDescent="0.25">
      <c r="A2581">
        <v>352</v>
      </c>
      <c r="B2581">
        <v>5.6959999999999997E-3</v>
      </c>
      <c r="C2581">
        <v>0.27191900000000002</v>
      </c>
      <c r="D2581">
        <v>9.9999999999999995E-7</v>
      </c>
      <c r="E2581">
        <v>9.9999999999999995E-7</v>
      </c>
      <c r="F2581">
        <v>1.74E-4</v>
      </c>
      <c r="G2581">
        <v>0.77075099999999996</v>
      </c>
    </row>
    <row r="2582" spans="1:7" x14ac:dyDescent="0.25">
      <c r="A2582">
        <v>1308</v>
      </c>
      <c r="B2582">
        <v>4.9529999999999999E-3</v>
      </c>
      <c r="C2582">
        <v>0.315419</v>
      </c>
      <c r="D2582">
        <v>1.9999999999999999E-6</v>
      </c>
      <c r="E2582">
        <v>1.9999999999999999E-6</v>
      </c>
      <c r="F2582">
        <v>1.74E-4</v>
      </c>
      <c r="G2582">
        <v>0.57368399999999997</v>
      </c>
    </row>
    <row r="2583" spans="1:7" x14ac:dyDescent="0.25">
      <c r="A2583">
        <v>1779</v>
      </c>
      <c r="B2583">
        <v>5.4479999999999997E-3</v>
      </c>
      <c r="C2583">
        <v>0.315938</v>
      </c>
      <c r="D2583">
        <v>9.0000000000000002E-6</v>
      </c>
      <c r="E2583">
        <v>5.0000000000000004E-6</v>
      </c>
      <c r="F2583">
        <v>1.74E-4</v>
      </c>
      <c r="G2583">
        <v>0.42857099999999998</v>
      </c>
    </row>
    <row r="2584" spans="1:7" x14ac:dyDescent="0.25">
      <c r="A2584">
        <v>2025</v>
      </c>
      <c r="B2584">
        <v>7.4289999999999998E-3</v>
      </c>
      <c r="C2584">
        <v>0.26028099999999998</v>
      </c>
      <c r="D2584">
        <v>0</v>
      </c>
      <c r="E2584">
        <v>7.45E-4</v>
      </c>
      <c r="F2584">
        <v>1.74E-4</v>
      </c>
      <c r="G2584">
        <v>0.78620699999999999</v>
      </c>
    </row>
    <row r="2585" spans="1:7" x14ac:dyDescent="0.25">
      <c r="A2585">
        <v>3138</v>
      </c>
      <c r="B2585">
        <v>4.705E-3</v>
      </c>
      <c r="C2585">
        <v>0.28281299999999998</v>
      </c>
      <c r="D2585">
        <v>3.0000000000000001E-6</v>
      </c>
      <c r="E2585">
        <v>0</v>
      </c>
      <c r="F2585">
        <v>1.74E-4</v>
      </c>
      <c r="G2585">
        <v>0.42105300000000001</v>
      </c>
    </row>
    <row r="2586" spans="1:7" x14ac:dyDescent="0.25">
      <c r="A2586">
        <v>3630</v>
      </c>
      <c r="B2586">
        <v>3.2190000000000001E-3</v>
      </c>
      <c r="C2586">
        <v>0.23938799999999999</v>
      </c>
      <c r="D2586">
        <v>0</v>
      </c>
      <c r="E2586">
        <v>0</v>
      </c>
      <c r="F2586">
        <v>1.74E-4</v>
      </c>
      <c r="G2586">
        <v>0.88461500000000004</v>
      </c>
    </row>
    <row r="2587" spans="1:7" x14ac:dyDescent="0.25">
      <c r="A2587">
        <v>3703</v>
      </c>
      <c r="B2587">
        <v>3.715E-3</v>
      </c>
      <c r="C2587">
        <v>0.23941699999999999</v>
      </c>
      <c r="D2587">
        <v>9.9999999999999995E-7</v>
      </c>
      <c r="E2587">
        <v>0</v>
      </c>
      <c r="F2587">
        <v>1.74E-4</v>
      </c>
      <c r="G2587">
        <v>0.64761899999999994</v>
      </c>
    </row>
    <row r="2588" spans="1:7" x14ac:dyDescent="0.25">
      <c r="A2588">
        <v>3814</v>
      </c>
      <c r="B2588">
        <v>1.9810000000000001E-3</v>
      </c>
      <c r="C2588">
        <v>0.239317</v>
      </c>
      <c r="D2588">
        <v>0</v>
      </c>
      <c r="E2588">
        <v>0</v>
      </c>
      <c r="F2588">
        <v>1.74E-4</v>
      </c>
      <c r="G2588">
        <v>0.78571400000000002</v>
      </c>
    </row>
    <row r="2589" spans="1:7" x14ac:dyDescent="0.25">
      <c r="A2589">
        <v>87</v>
      </c>
      <c r="B2589">
        <v>3.2190000000000001E-3</v>
      </c>
      <c r="C2589">
        <v>0.27463799999999999</v>
      </c>
      <c r="D2589">
        <v>4.6E-5</v>
      </c>
      <c r="E2589">
        <v>2.5000000000000001E-5</v>
      </c>
      <c r="F2589">
        <v>1.73E-4</v>
      </c>
      <c r="G2589">
        <v>0.64102599999999998</v>
      </c>
    </row>
    <row r="2590" spans="1:7" x14ac:dyDescent="0.25">
      <c r="A2590">
        <v>131</v>
      </c>
      <c r="B2590">
        <v>1.7340000000000001E-3</v>
      </c>
      <c r="C2590">
        <v>0.26120700000000002</v>
      </c>
      <c r="D2590">
        <v>0</v>
      </c>
      <c r="E2590">
        <v>0</v>
      </c>
      <c r="F2590">
        <v>1.73E-4</v>
      </c>
      <c r="G2590">
        <v>1</v>
      </c>
    </row>
    <row r="2591" spans="1:7" x14ac:dyDescent="0.25">
      <c r="A2591">
        <v>192</v>
      </c>
      <c r="B2591">
        <v>1.238E-3</v>
      </c>
      <c r="C2591">
        <v>0.26117299999999999</v>
      </c>
      <c r="D2591">
        <v>0</v>
      </c>
      <c r="E2591">
        <v>0</v>
      </c>
      <c r="F2591">
        <v>1.73E-4</v>
      </c>
      <c r="G2591">
        <v>0.4</v>
      </c>
    </row>
    <row r="2592" spans="1:7" x14ac:dyDescent="0.25">
      <c r="A2592">
        <v>372</v>
      </c>
      <c r="B2592">
        <v>4.2100000000000002E-3</v>
      </c>
      <c r="C2592">
        <v>0.27082499999999998</v>
      </c>
      <c r="D2592">
        <v>5.0000000000000004E-6</v>
      </c>
      <c r="E2592">
        <v>0</v>
      </c>
      <c r="F2592">
        <v>1.73E-4</v>
      </c>
      <c r="G2592">
        <v>0.42647099999999999</v>
      </c>
    </row>
    <row r="2593" spans="1:7" x14ac:dyDescent="0.25">
      <c r="A2593">
        <v>1213</v>
      </c>
      <c r="B2593">
        <v>4.9529999999999999E-3</v>
      </c>
      <c r="C2593">
        <v>0.315419</v>
      </c>
      <c r="D2593">
        <v>1.9999999999999999E-6</v>
      </c>
      <c r="E2593">
        <v>1.9999999999999999E-6</v>
      </c>
      <c r="F2593">
        <v>1.73E-4</v>
      </c>
      <c r="G2593">
        <v>0.6</v>
      </c>
    </row>
    <row r="2594" spans="1:7" x14ac:dyDescent="0.25">
      <c r="A2594">
        <v>1485</v>
      </c>
      <c r="B2594">
        <v>1.1639E-2</v>
      </c>
      <c r="C2594">
        <v>0.33443800000000001</v>
      </c>
      <c r="D2594">
        <v>1.35E-4</v>
      </c>
      <c r="E2594">
        <v>4.8999999999999998E-5</v>
      </c>
      <c r="F2594">
        <v>1.73E-4</v>
      </c>
      <c r="G2594">
        <v>0.56614200000000003</v>
      </c>
    </row>
    <row r="2595" spans="1:7" x14ac:dyDescent="0.25">
      <c r="A2595">
        <v>1650</v>
      </c>
      <c r="B2595">
        <v>5.2009999999999999E-3</v>
      </c>
      <c r="C2595">
        <v>0.31586399999999998</v>
      </c>
      <c r="D2595">
        <v>1.0000000000000001E-5</v>
      </c>
      <c r="E2595">
        <v>1.9999999999999999E-6</v>
      </c>
      <c r="F2595">
        <v>1.73E-4</v>
      </c>
      <c r="G2595">
        <v>0.34761900000000001</v>
      </c>
    </row>
    <row r="2596" spans="1:7" x14ac:dyDescent="0.25">
      <c r="A2596">
        <v>1734</v>
      </c>
      <c r="B2596">
        <v>1.2135E-2</v>
      </c>
      <c r="C2596">
        <v>0.31613599999999997</v>
      </c>
      <c r="D2596">
        <v>3.0000000000000001E-6</v>
      </c>
      <c r="E2596">
        <v>2.4000000000000001E-5</v>
      </c>
      <c r="F2596">
        <v>1.73E-4</v>
      </c>
      <c r="G2596">
        <v>0.64881</v>
      </c>
    </row>
    <row r="2597" spans="1:7" x14ac:dyDescent="0.25">
      <c r="A2597">
        <v>1774</v>
      </c>
      <c r="B2597">
        <v>9.9059999999999999E-3</v>
      </c>
      <c r="C2597">
        <v>0.315913</v>
      </c>
      <c r="D2597">
        <v>6.9999999999999999E-6</v>
      </c>
      <c r="E2597">
        <v>1.7E-5</v>
      </c>
      <c r="F2597">
        <v>1.73E-4</v>
      </c>
      <c r="G2597">
        <v>0.45</v>
      </c>
    </row>
    <row r="2598" spans="1:7" x14ac:dyDescent="0.25">
      <c r="A2598">
        <v>2029</v>
      </c>
      <c r="B2598">
        <v>8.4200000000000004E-3</v>
      </c>
      <c r="C2598">
        <v>0.26034800000000002</v>
      </c>
      <c r="D2598">
        <v>6.9999999999999999E-6</v>
      </c>
      <c r="E2598">
        <v>1.284E-3</v>
      </c>
      <c r="F2598">
        <v>1.73E-4</v>
      </c>
      <c r="G2598">
        <v>0.42067700000000002</v>
      </c>
    </row>
    <row r="2599" spans="1:7" x14ac:dyDescent="0.25">
      <c r="A2599">
        <v>2248</v>
      </c>
      <c r="B2599">
        <v>4.4580000000000002E-3</v>
      </c>
      <c r="C2599">
        <v>0.26007999999999998</v>
      </c>
      <c r="D2599">
        <v>9.9999999999999995E-7</v>
      </c>
      <c r="E2599">
        <v>7.0699999999999995E-4</v>
      </c>
      <c r="F2599">
        <v>1.73E-4</v>
      </c>
      <c r="G2599">
        <v>0.712418</v>
      </c>
    </row>
    <row r="2600" spans="1:7" x14ac:dyDescent="0.25">
      <c r="A2600">
        <v>2320</v>
      </c>
      <c r="B2600">
        <v>3.9620000000000002E-3</v>
      </c>
      <c r="C2600">
        <v>0.260046</v>
      </c>
      <c r="D2600">
        <v>0</v>
      </c>
      <c r="E2600">
        <v>6.7699999999999998E-4</v>
      </c>
      <c r="F2600">
        <v>1.73E-4</v>
      </c>
      <c r="G2600">
        <v>0.85833300000000001</v>
      </c>
    </row>
    <row r="2601" spans="1:7" x14ac:dyDescent="0.25">
      <c r="A2601">
        <v>2534</v>
      </c>
      <c r="B2601">
        <v>4.4580000000000002E-3</v>
      </c>
      <c r="C2601">
        <v>0.26007999999999998</v>
      </c>
      <c r="D2601">
        <v>1.9999999999999999E-6</v>
      </c>
      <c r="E2601">
        <v>7.1500000000000003E-4</v>
      </c>
      <c r="F2601">
        <v>1.73E-4</v>
      </c>
      <c r="G2601">
        <v>0.69934600000000002</v>
      </c>
    </row>
    <row r="2602" spans="1:7" x14ac:dyDescent="0.25">
      <c r="A2602">
        <v>2701</v>
      </c>
      <c r="B2602">
        <v>6.4390000000000003E-3</v>
      </c>
      <c r="C2602">
        <v>0.28295100000000001</v>
      </c>
      <c r="D2602">
        <v>0</v>
      </c>
      <c r="E2602">
        <v>0</v>
      </c>
      <c r="F2602">
        <v>1.73E-4</v>
      </c>
      <c r="G2602">
        <v>0.82461499999999999</v>
      </c>
    </row>
    <row r="2603" spans="1:7" x14ac:dyDescent="0.25">
      <c r="A2603">
        <v>2918</v>
      </c>
      <c r="B2603">
        <v>4.9529999999999999E-3</v>
      </c>
      <c r="C2603">
        <v>0.282833</v>
      </c>
      <c r="D2603">
        <v>9.9999999999999995E-7</v>
      </c>
      <c r="E2603">
        <v>0</v>
      </c>
      <c r="F2603">
        <v>1.73E-4</v>
      </c>
      <c r="G2603">
        <v>0.75263199999999997</v>
      </c>
    </row>
    <row r="2604" spans="1:7" x14ac:dyDescent="0.25">
      <c r="A2604">
        <v>3007</v>
      </c>
      <c r="B2604">
        <v>5.9439999999999996E-3</v>
      </c>
      <c r="C2604">
        <v>0.282912</v>
      </c>
      <c r="D2604">
        <v>3.9999999999999998E-6</v>
      </c>
      <c r="E2604">
        <v>0</v>
      </c>
      <c r="F2604">
        <v>1.73E-4</v>
      </c>
      <c r="G2604">
        <v>0.467391</v>
      </c>
    </row>
    <row r="2605" spans="1:7" x14ac:dyDescent="0.25">
      <c r="A2605">
        <v>3028</v>
      </c>
      <c r="B2605">
        <v>2.9719999999999998E-3</v>
      </c>
      <c r="C2605">
        <v>0.28267399999999998</v>
      </c>
      <c r="D2605">
        <v>9.9999999999999995E-7</v>
      </c>
      <c r="E2605">
        <v>0</v>
      </c>
      <c r="F2605">
        <v>1.73E-4</v>
      </c>
      <c r="G2605">
        <v>0.56060600000000005</v>
      </c>
    </row>
    <row r="2606" spans="1:7" x14ac:dyDescent="0.25">
      <c r="A2606">
        <v>3103</v>
      </c>
      <c r="B2606">
        <v>4.9529999999999999E-3</v>
      </c>
      <c r="C2606">
        <v>0.282833</v>
      </c>
      <c r="D2606">
        <v>1.9999999999999999E-6</v>
      </c>
      <c r="E2606">
        <v>0</v>
      </c>
      <c r="F2606">
        <v>1.73E-4</v>
      </c>
      <c r="G2606">
        <v>0.55789500000000003</v>
      </c>
    </row>
    <row r="2607" spans="1:7" x14ac:dyDescent="0.25">
      <c r="A2607">
        <v>3237</v>
      </c>
      <c r="B2607">
        <v>6.9340000000000001E-3</v>
      </c>
      <c r="C2607">
        <v>0.28299099999999999</v>
      </c>
      <c r="D2607">
        <v>3.0000000000000001E-6</v>
      </c>
      <c r="E2607">
        <v>0</v>
      </c>
      <c r="F2607">
        <v>1.73E-4</v>
      </c>
      <c r="G2607">
        <v>0.45502599999999999</v>
      </c>
    </row>
    <row r="2608" spans="1:7" x14ac:dyDescent="0.25">
      <c r="A2608">
        <v>3402</v>
      </c>
      <c r="B2608">
        <v>3.715E-3</v>
      </c>
      <c r="C2608">
        <v>0.28273399999999999</v>
      </c>
      <c r="D2608">
        <v>9.9999999999999995E-7</v>
      </c>
      <c r="E2608">
        <v>0</v>
      </c>
      <c r="F2608">
        <v>1.73E-4</v>
      </c>
      <c r="G2608">
        <v>0.6</v>
      </c>
    </row>
    <row r="2609" spans="1:7" x14ac:dyDescent="0.25">
      <c r="A2609">
        <v>3551</v>
      </c>
      <c r="B2609">
        <v>2.2290000000000001E-3</v>
      </c>
      <c r="C2609">
        <v>0.23933099999999999</v>
      </c>
      <c r="D2609">
        <v>9.9999999999999995E-7</v>
      </c>
      <c r="E2609">
        <v>0</v>
      </c>
      <c r="F2609">
        <v>1.73E-4</v>
      </c>
      <c r="G2609">
        <v>0.55555600000000005</v>
      </c>
    </row>
    <row r="2610" spans="1:7" x14ac:dyDescent="0.25">
      <c r="A2610">
        <v>121</v>
      </c>
      <c r="B2610">
        <v>2.9719999999999998E-3</v>
      </c>
      <c r="C2610">
        <v>0.26129200000000002</v>
      </c>
      <c r="D2610">
        <v>9.9999999999999995E-7</v>
      </c>
      <c r="E2610">
        <v>9.9999999999999995E-7</v>
      </c>
      <c r="F2610">
        <v>1.7200000000000001E-4</v>
      </c>
      <c r="G2610">
        <v>0.46969699999999998</v>
      </c>
    </row>
    <row r="2611" spans="1:7" x14ac:dyDescent="0.25">
      <c r="A2611">
        <v>135</v>
      </c>
      <c r="B2611">
        <v>2.4759999999999999E-3</v>
      </c>
      <c r="C2611">
        <v>0.26125799999999999</v>
      </c>
      <c r="D2611">
        <v>0</v>
      </c>
      <c r="E2611">
        <v>0</v>
      </c>
      <c r="F2611">
        <v>1.7200000000000001E-4</v>
      </c>
      <c r="G2611">
        <v>1</v>
      </c>
    </row>
    <row r="2612" spans="1:7" x14ac:dyDescent="0.25">
      <c r="A2612">
        <v>309</v>
      </c>
      <c r="B2612">
        <v>2.4759999999999999E-3</v>
      </c>
      <c r="C2612">
        <v>0.26125799999999999</v>
      </c>
      <c r="D2612">
        <v>0</v>
      </c>
      <c r="E2612">
        <v>0</v>
      </c>
      <c r="F2612">
        <v>1.7200000000000001E-4</v>
      </c>
      <c r="G2612">
        <v>1</v>
      </c>
    </row>
    <row r="2613" spans="1:7" x14ac:dyDescent="0.25">
      <c r="A2613">
        <v>314</v>
      </c>
      <c r="B2613">
        <v>3.2190000000000001E-3</v>
      </c>
      <c r="C2613">
        <v>0.26130799999999998</v>
      </c>
      <c r="D2613">
        <v>9.9999999999999995E-7</v>
      </c>
      <c r="E2613">
        <v>0</v>
      </c>
      <c r="F2613">
        <v>1.7200000000000001E-4</v>
      </c>
      <c r="G2613">
        <v>0.42307699999999998</v>
      </c>
    </row>
    <row r="2614" spans="1:7" x14ac:dyDescent="0.25">
      <c r="A2614">
        <v>494</v>
      </c>
      <c r="B2614">
        <v>5.6959999999999997E-3</v>
      </c>
      <c r="C2614">
        <v>0.274619</v>
      </c>
      <c r="D2614">
        <v>6.0000000000000002E-6</v>
      </c>
      <c r="E2614">
        <v>9.9999999999999995E-7</v>
      </c>
      <c r="F2614">
        <v>1.7200000000000001E-4</v>
      </c>
      <c r="G2614">
        <v>0.74703600000000003</v>
      </c>
    </row>
    <row r="2615" spans="1:7" x14ac:dyDescent="0.25">
      <c r="A2615">
        <v>588</v>
      </c>
      <c r="B2615">
        <v>3.467E-3</v>
      </c>
      <c r="C2615">
        <v>0.27008199999999999</v>
      </c>
      <c r="D2615">
        <v>0</v>
      </c>
      <c r="E2615">
        <v>0</v>
      </c>
      <c r="F2615">
        <v>1.7200000000000001E-4</v>
      </c>
      <c r="G2615">
        <v>0.73626400000000003</v>
      </c>
    </row>
    <row r="2616" spans="1:7" x14ac:dyDescent="0.25">
      <c r="A2616">
        <v>626</v>
      </c>
      <c r="B2616">
        <v>3.467E-3</v>
      </c>
      <c r="C2616">
        <v>0.27008199999999999</v>
      </c>
      <c r="D2616">
        <v>0</v>
      </c>
      <c r="E2616">
        <v>0</v>
      </c>
      <c r="F2616">
        <v>1.7200000000000001E-4</v>
      </c>
      <c r="G2616">
        <v>0.79120900000000005</v>
      </c>
    </row>
    <row r="2617" spans="1:7" x14ac:dyDescent="0.25">
      <c r="A2617">
        <v>1503</v>
      </c>
      <c r="B2617">
        <v>6.9340000000000001E-3</v>
      </c>
      <c r="C2617">
        <v>0.31561699999999998</v>
      </c>
      <c r="D2617">
        <v>1.9999999999999999E-6</v>
      </c>
      <c r="E2617">
        <v>1.9999999999999999E-6</v>
      </c>
      <c r="F2617">
        <v>1.7200000000000001E-4</v>
      </c>
      <c r="G2617">
        <v>0.62963000000000002</v>
      </c>
    </row>
    <row r="2618" spans="1:7" x14ac:dyDescent="0.25">
      <c r="A2618">
        <v>1846</v>
      </c>
      <c r="B2618">
        <v>9.4109999999999992E-3</v>
      </c>
      <c r="C2618">
        <v>0.33418900000000001</v>
      </c>
      <c r="D2618">
        <v>1.3799999999999999E-4</v>
      </c>
      <c r="E2618">
        <v>4.1E-5</v>
      </c>
      <c r="F2618">
        <v>1.7200000000000001E-4</v>
      </c>
      <c r="G2618">
        <v>0.43101</v>
      </c>
    </row>
    <row r="2619" spans="1:7" x14ac:dyDescent="0.25">
      <c r="A2619">
        <v>1906</v>
      </c>
      <c r="B2619">
        <v>5.4479999999999997E-3</v>
      </c>
      <c r="C2619">
        <v>0.315469</v>
      </c>
      <c r="D2619">
        <v>9.9999999999999995E-7</v>
      </c>
      <c r="E2619">
        <v>1.9999999999999999E-6</v>
      </c>
      <c r="F2619">
        <v>1.7200000000000001E-4</v>
      </c>
      <c r="G2619">
        <v>0.63203500000000001</v>
      </c>
    </row>
    <row r="2620" spans="1:7" x14ac:dyDescent="0.25">
      <c r="A2620">
        <v>2444</v>
      </c>
      <c r="B2620">
        <v>3.9620000000000002E-3</v>
      </c>
      <c r="C2620">
        <v>0.260046</v>
      </c>
      <c r="D2620">
        <v>0</v>
      </c>
      <c r="E2620">
        <v>6.7699999999999998E-4</v>
      </c>
      <c r="F2620">
        <v>1.7200000000000001E-4</v>
      </c>
      <c r="G2620">
        <v>0.90833299999999995</v>
      </c>
    </row>
    <row r="2621" spans="1:7" x14ac:dyDescent="0.25">
      <c r="A2621">
        <v>2518</v>
      </c>
      <c r="B2621">
        <v>1.1887E-2</v>
      </c>
      <c r="C2621">
        <v>0.26058300000000001</v>
      </c>
      <c r="D2621">
        <v>6.9999999999999999E-6</v>
      </c>
      <c r="E2621">
        <v>4.5560000000000002E-3</v>
      </c>
      <c r="F2621">
        <v>1.7200000000000001E-4</v>
      </c>
      <c r="G2621">
        <v>0.51241099999999995</v>
      </c>
    </row>
    <row r="2622" spans="1:7" x14ac:dyDescent="0.25">
      <c r="A2622">
        <v>3250</v>
      </c>
      <c r="B2622">
        <v>8.4200000000000004E-3</v>
      </c>
      <c r="C2622">
        <v>0.28310999999999997</v>
      </c>
      <c r="D2622">
        <v>0</v>
      </c>
      <c r="E2622">
        <v>0</v>
      </c>
      <c r="F2622">
        <v>1.7200000000000001E-4</v>
      </c>
      <c r="G2622">
        <v>0.82887699999999997</v>
      </c>
    </row>
    <row r="2623" spans="1:7" x14ac:dyDescent="0.25">
      <c r="A2623">
        <v>3452</v>
      </c>
      <c r="B2623">
        <v>3.9620000000000002E-3</v>
      </c>
      <c r="C2623">
        <v>0.239431</v>
      </c>
      <c r="D2623">
        <v>0</v>
      </c>
      <c r="E2623">
        <v>0</v>
      </c>
      <c r="F2623">
        <v>1.7200000000000001E-4</v>
      </c>
      <c r="G2623">
        <v>0.75</v>
      </c>
    </row>
    <row r="2624" spans="1:7" x14ac:dyDescent="0.25">
      <c r="A2624">
        <v>3622</v>
      </c>
      <c r="B2624">
        <v>2.9719999999999998E-3</v>
      </c>
      <c r="C2624">
        <v>0.239374</v>
      </c>
      <c r="D2624">
        <v>0</v>
      </c>
      <c r="E2624">
        <v>0</v>
      </c>
      <c r="F2624">
        <v>1.7200000000000001E-4</v>
      </c>
      <c r="G2624">
        <v>0.63636400000000004</v>
      </c>
    </row>
    <row r="2625" spans="1:7" x14ac:dyDescent="0.25">
      <c r="A2625">
        <v>333</v>
      </c>
      <c r="B2625">
        <v>1.9810000000000001E-3</v>
      </c>
      <c r="C2625">
        <v>0.26122400000000001</v>
      </c>
      <c r="D2625">
        <v>0</v>
      </c>
      <c r="E2625">
        <v>0</v>
      </c>
      <c r="F2625">
        <v>1.7100000000000001E-4</v>
      </c>
      <c r="G2625">
        <v>0.78571400000000002</v>
      </c>
    </row>
    <row r="2626" spans="1:7" x14ac:dyDescent="0.25">
      <c r="A2626">
        <v>576</v>
      </c>
      <c r="B2626">
        <v>3.467E-3</v>
      </c>
      <c r="C2626">
        <v>0.27008199999999999</v>
      </c>
      <c r="D2626">
        <v>0</v>
      </c>
      <c r="E2626">
        <v>0</v>
      </c>
      <c r="F2626">
        <v>1.7100000000000001E-4</v>
      </c>
      <c r="G2626">
        <v>0.97802199999999995</v>
      </c>
    </row>
    <row r="2627" spans="1:7" x14ac:dyDescent="0.25">
      <c r="A2627">
        <v>622</v>
      </c>
      <c r="B2627">
        <v>3.2190000000000001E-3</v>
      </c>
      <c r="C2627">
        <v>0.27006400000000003</v>
      </c>
      <c r="D2627">
        <v>9.9999999999999995E-7</v>
      </c>
      <c r="E2627">
        <v>0</v>
      </c>
      <c r="F2627">
        <v>1.7100000000000001E-4</v>
      </c>
      <c r="G2627">
        <v>0.62820500000000001</v>
      </c>
    </row>
    <row r="2628" spans="1:7" x14ac:dyDescent="0.25">
      <c r="A2628">
        <v>682</v>
      </c>
      <c r="B2628">
        <v>3.2190000000000001E-3</v>
      </c>
      <c r="C2628">
        <v>0.27051700000000001</v>
      </c>
      <c r="D2628">
        <v>9.9999999999999995E-7</v>
      </c>
      <c r="E2628">
        <v>0</v>
      </c>
      <c r="F2628">
        <v>1.7100000000000001E-4</v>
      </c>
      <c r="G2628">
        <v>0.57692299999999996</v>
      </c>
    </row>
    <row r="2629" spans="1:7" x14ac:dyDescent="0.25">
      <c r="A2629">
        <v>2082</v>
      </c>
      <c r="B2629">
        <v>4.4580000000000002E-3</v>
      </c>
      <c r="C2629">
        <v>0.26007999999999998</v>
      </c>
      <c r="D2629">
        <v>1.9999999999999999E-6</v>
      </c>
      <c r="E2629">
        <v>6.96E-4</v>
      </c>
      <c r="F2629">
        <v>1.7100000000000001E-4</v>
      </c>
      <c r="G2629">
        <v>0.47712399999999999</v>
      </c>
    </row>
    <row r="2630" spans="1:7" x14ac:dyDescent="0.25">
      <c r="A2630">
        <v>2696</v>
      </c>
      <c r="B2630">
        <v>4.705E-3</v>
      </c>
      <c r="C2630">
        <v>0.28281299999999998</v>
      </c>
      <c r="D2630">
        <v>3.9999999999999998E-6</v>
      </c>
      <c r="E2630">
        <v>0</v>
      </c>
      <c r="F2630">
        <v>1.7100000000000001E-4</v>
      </c>
      <c r="G2630">
        <v>0.39766099999999999</v>
      </c>
    </row>
    <row r="2631" spans="1:7" x14ac:dyDescent="0.25">
      <c r="A2631">
        <v>2830</v>
      </c>
      <c r="B2631">
        <v>5.4479999999999997E-3</v>
      </c>
      <c r="C2631">
        <v>0.28287200000000001</v>
      </c>
      <c r="D2631">
        <v>1.9999999999999999E-6</v>
      </c>
      <c r="E2631">
        <v>0</v>
      </c>
      <c r="F2631">
        <v>1.7100000000000001E-4</v>
      </c>
      <c r="G2631">
        <v>0.63636400000000004</v>
      </c>
    </row>
    <row r="2632" spans="1:7" x14ac:dyDescent="0.25">
      <c r="A2632">
        <v>2850</v>
      </c>
      <c r="B2632">
        <v>8.1720000000000004E-3</v>
      </c>
      <c r="C2632">
        <v>0.28309000000000001</v>
      </c>
      <c r="D2632">
        <v>9.9999999999999995E-7</v>
      </c>
      <c r="E2632">
        <v>0</v>
      </c>
      <c r="F2632">
        <v>1.7100000000000001E-4</v>
      </c>
      <c r="G2632">
        <v>0.67803000000000002</v>
      </c>
    </row>
    <row r="2633" spans="1:7" x14ac:dyDescent="0.25">
      <c r="A2633">
        <v>3356</v>
      </c>
      <c r="B2633">
        <v>4.9529999999999999E-3</v>
      </c>
      <c r="C2633">
        <v>0.282833</v>
      </c>
      <c r="D2633">
        <v>9.9999999999999995E-7</v>
      </c>
      <c r="E2633">
        <v>0</v>
      </c>
      <c r="F2633">
        <v>1.7100000000000001E-4</v>
      </c>
      <c r="G2633">
        <v>0.77368400000000004</v>
      </c>
    </row>
    <row r="2634" spans="1:7" x14ac:dyDescent="0.25">
      <c r="A2634">
        <v>3658</v>
      </c>
      <c r="B2634">
        <v>3.9620000000000002E-3</v>
      </c>
      <c r="C2634">
        <v>0.239431</v>
      </c>
      <c r="D2634">
        <v>9.9999999999999995E-7</v>
      </c>
      <c r="E2634">
        <v>0</v>
      </c>
      <c r="F2634">
        <v>1.7100000000000001E-4</v>
      </c>
      <c r="G2634">
        <v>0.60833300000000001</v>
      </c>
    </row>
    <row r="2635" spans="1:7" x14ac:dyDescent="0.25">
      <c r="A2635">
        <v>162</v>
      </c>
      <c r="B2635">
        <v>1.9810000000000001E-3</v>
      </c>
      <c r="C2635">
        <v>0.26122400000000001</v>
      </c>
      <c r="D2635">
        <v>0</v>
      </c>
      <c r="E2635">
        <v>0</v>
      </c>
      <c r="F2635">
        <v>1.7000000000000001E-4</v>
      </c>
      <c r="G2635">
        <v>0.85714299999999999</v>
      </c>
    </row>
    <row r="2636" spans="1:7" x14ac:dyDescent="0.25">
      <c r="A2636">
        <v>425</v>
      </c>
      <c r="B2636">
        <v>4.705E-3</v>
      </c>
      <c r="C2636">
        <v>0.287136</v>
      </c>
      <c r="D2636">
        <v>3.0000000000000001E-6</v>
      </c>
      <c r="E2636">
        <v>7.9999999999999996E-6</v>
      </c>
      <c r="F2636">
        <v>1.7000000000000001E-4</v>
      </c>
      <c r="G2636">
        <v>0.56140400000000001</v>
      </c>
    </row>
    <row r="2637" spans="1:7" x14ac:dyDescent="0.25">
      <c r="A2637">
        <v>558</v>
      </c>
      <c r="B2637">
        <v>4.9529999999999999E-3</v>
      </c>
      <c r="C2637">
        <v>0.288717</v>
      </c>
      <c r="D2637">
        <v>2.9E-5</v>
      </c>
      <c r="E2637">
        <v>5.0000000000000004E-6</v>
      </c>
      <c r="F2637">
        <v>1.7000000000000001E-4</v>
      </c>
      <c r="G2637">
        <v>0.56315800000000005</v>
      </c>
    </row>
    <row r="2638" spans="1:7" x14ac:dyDescent="0.25">
      <c r="A2638">
        <v>1451</v>
      </c>
      <c r="B2638">
        <v>7.6769999999999998E-3</v>
      </c>
      <c r="C2638">
        <v>0.315691</v>
      </c>
      <c r="D2638">
        <v>3.9999999999999998E-6</v>
      </c>
      <c r="E2638">
        <v>3.0000000000000001E-6</v>
      </c>
      <c r="F2638">
        <v>1.7000000000000001E-4</v>
      </c>
      <c r="G2638">
        <v>0.75914000000000004</v>
      </c>
    </row>
    <row r="2639" spans="1:7" x14ac:dyDescent="0.25">
      <c r="A2639">
        <v>1728</v>
      </c>
      <c r="B2639">
        <v>7.9249999999999998E-3</v>
      </c>
      <c r="C2639">
        <v>0.31571500000000002</v>
      </c>
      <c r="D2639">
        <v>9.9999999999999995E-7</v>
      </c>
      <c r="E2639">
        <v>1.9999999999999999E-6</v>
      </c>
      <c r="F2639">
        <v>1.7000000000000001E-4</v>
      </c>
      <c r="G2639">
        <v>0.6875</v>
      </c>
    </row>
    <row r="2640" spans="1:7" x14ac:dyDescent="0.25">
      <c r="A2640">
        <v>2281</v>
      </c>
      <c r="B2640">
        <v>2.2290000000000001E-3</v>
      </c>
      <c r="C2640">
        <v>0.25992900000000002</v>
      </c>
      <c r="D2640">
        <v>0</v>
      </c>
      <c r="E2640">
        <v>6.1799999999999995E-4</v>
      </c>
      <c r="F2640">
        <v>1.7000000000000001E-4</v>
      </c>
      <c r="G2640">
        <v>0.75</v>
      </c>
    </row>
    <row r="2641" spans="1:7" x14ac:dyDescent="0.25">
      <c r="A2641">
        <v>2301</v>
      </c>
      <c r="B2641">
        <v>2.4759999999999999E-3</v>
      </c>
      <c r="C2641">
        <v>0.25994600000000001</v>
      </c>
      <c r="D2641">
        <v>9.9999999999999995E-7</v>
      </c>
      <c r="E2641">
        <v>6.2399999999999999E-4</v>
      </c>
      <c r="F2641">
        <v>1.7000000000000001E-4</v>
      </c>
      <c r="G2641">
        <v>0.64444400000000002</v>
      </c>
    </row>
    <row r="2642" spans="1:7" x14ac:dyDescent="0.25">
      <c r="A2642">
        <v>2479</v>
      </c>
      <c r="B2642">
        <v>1.1391999999999999E-2</v>
      </c>
      <c r="C2642">
        <v>0.26055</v>
      </c>
      <c r="D2642">
        <v>0</v>
      </c>
      <c r="E2642">
        <v>1.8010000000000001E-3</v>
      </c>
      <c r="F2642">
        <v>1.7000000000000001E-4</v>
      </c>
      <c r="G2642">
        <v>0.88309199999999999</v>
      </c>
    </row>
    <row r="2643" spans="1:7" x14ac:dyDescent="0.25">
      <c r="A2643">
        <v>2487</v>
      </c>
      <c r="B2643">
        <v>2.2290000000000001E-3</v>
      </c>
      <c r="C2643">
        <v>0.25992900000000002</v>
      </c>
      <c r="D2643">
        <v>0</v>
      </c>
      <c r="E2643">
        <v>6.1799999999999995E-4</v>
      </c>
      <c r="F2643">
        <v>1.7000000000000001E-4</v>
      </c>
      <c r="G2643">
        <v>0.75</v>
      </c>
    </row>
    <row r="2644" spans="1:7" x14ac:dyDescent="0.25">
      <c r="A2644">
        <v>2825</v>
      </c>
      <c r="B2644">
        <v>4.9529999999999999E-3</v>
      </c>
      <c r="C2644">
        <v>0.28312999999999999</v>
      </c>
      <c r="D2644">
        <v>1.2E-5</v>
      </c>
      <c r="E2644">
        <v>0</v>
      </c>
      <c r="F2644">
        <v>1.7000000000000001E-4</v>
      </c>
      <c r="G2644">
        <v>0.3</v>
      </c>
    </row>
    <row r="2645" spans="1:7" x14ac:dyDescent="0.25">
      <c r="A2645">
        <v>3209</v>
      </c>
      <c r="B2645">
        <v>5.9439999999999996E-3</v>
      </c>
      <c r="C2645">
        <v>0.282912</v>
      </c>
      <c r="D2645">
        <v>9.9999999999999995E-7</v>
      </c>
      <c r="E2645">
        <v>0</v>
      </c>
      <c r="F2645">
        <v>1.7000000000000001E-4</v>
      </c>
      <c r="G2645">
        <v>0.69202900000000001</v>
      </c>
    </row>
    <row r="2646" spans="1:7" x14ac:dyDescent="0.25">
      <c r="A2646">
        <v>3329</v>
      </c>
      <c r="B2646">
        <v>4.705E-3</v>
      </c>
      <c r="C2646">
        <v>0.28281299999999998</v>
      </c>
      <c r="D2646">
        <v>3.9999999999999998E-6</v>
      </c>
      <c r="E2646">
        <v>0</v>
      </c>
      <c r="F2646">
        <v>1.7000000000000001E-4</v>
      </c>
      <c r="G2646">
        <v>0.309942</v>
      </c>
    </row>
    <row r="2647" spans="1:7" x14ac:dyDescent="0.25">
      <c r="A2647">
        <v>3484</v>
      </c>
      <c r="B2647">
        <v>3.715E-3</v>
      </c>
      <c r="C2647">
        <v>0.23941699999999999</v>
      </c>
      <c r="D2647">
        <v>1.9999999999999999E-6</v>
      </c>
      <c r="E2647">
        <v>0</v>
      </c>
      <c r="F2647">
        <v>1.7000000000000001E-4</v>
      </c>
      <c r="G2647">
        <v>0.54285700000000003</v>
      </c>
    </row>
    <row r="2648" spans="1:7" x14ac:dyDescent="0.25">
      <c r="A2648">
        <v>3556</v>
      </c>
      <c r="B2648">
        <v>3.2190000000000001E-3</v>
      </c>
      <c r="C2648">
        <v>0.27760200000000002</v>
      </c>
      <c r="D2648">
        <v>3.6999999999999999E-4</v>
      </c>
      <c r="E2648">
        <v>0</v>
      </c>
      <c r="F2648">
        <v>1.7000000000000001E-4</v>
      </c>
      <c r="G2648">
        <v>0.47435899999999998</v>
      </c>
    </row>
    <row r="2649" spans="1:7" x14ac:dyDescent="0.25">
      <c r="A2649">
        <v>3840</v>
      </c>
      <c r="B2649">
        <v>2.9719999999999998E-3</v>
      </c>
      <c r="C2649">
        <v>0.239374</v>
      </c>
      <c r="D2649">
        <v>0</v>
      </c>
      <c r="E2649">
        <v>0</v>
      </c>
      <c r="F2649">
        <v>1.7000000000000001E-4</v>
      </c>
      <c r="G2649">
        <v>0.89393900000000004</v>
      </c>
    </row>
    <row r="2650" spans="1:7" x14ac:dyDescent="0.25">
      <c r="A2650">
        <v>4003</v>
      </c>
      <c r="B2650">
        <v>1.238E-3</v>
      </c>
      <c r="C2650">
        <v>0.18401400000000001</v>
      </c>
      <c r="D2650">
        <v>0</v>
      </c>
      <c r="E2650">
        <v>0</v>
      </c>
      <c r="F2650">
        <v>1.7000000000000001E-4</v>
      </c>
      <c r="G2650">
        <v>1</v>
      </c>
    </row>
    <row r="2651" spans="1:7" x14ac:dyDescent="0.25">
      <c r="A2651">
        <v>167</v>
      </c>
      <c r="B2651">
        <v>1.7340000000000001E-3</v>
      </c>
      <c r="C2651">
        <v>0.26120700000000002</v>
      </c>
      <c r="D2651">
        <v>0</v>
      </c>
      <c r="E2651">
        <v>0</v>
      </c>
      <c r="F2651">
        <v>1.6899999999999999E-4</v>
      </c>
      <c r="G2651">
        <v>0.90476199999999996</v>
      </c>
    </row>
    <row r="2652" spans="1:7" x14ac:dyDescent="0.25">
      <c r="A2652">
        <v>536</v>
      </c>
      <c r="B2652">
        <v>5.4479999999999997E-3</v>
      </c>
      <c r="C2652">
        <v>0.27188299999999999</v>
      </c>
      <c r="D2652">
        <v>9.9999999999999995E-7</v>
      </c>
      <c r="E2652">
        <v>9.9999999999999995E-7</v>
      </c>
      <c r="F2652">
        <v>1.6899999999999999E-4</v>
      </c>
      <c r="G2652">
        <v>0.81385300000000005</v>
      </c>
    </row>
    <row r="2653" spans="1:7" x14ac:dyDescent="0.25">
      <c r="A2653">
        <v>765</v>
      </c>
      <c r="B2653">
        <v>3.467E-3</v>
      </c>
      <c r="C2653">
        <v>0.178451</v>
      </c>
      <c r="D2653">
        <v>9.9999999999999995E-7</v>
      </c>
      <c r="E2653">
        <v>0</v>
      </c>
      <c r="F2653">
        <v>1.6899999999999999E-4</v>
      </c>
      <c r="G2653">
        <v>0.73626400000000003</v>
      </c>
    </row>
    <row r="2654" spans="1:7" x14ac:dyDescent="0.25">
      <c r="A2654">
        <v>1081</v>
      </c>
      <c r="B2654">
        <v>7.4289999999999998E-3</v>
      </c>
      <c r="C2654">
        <v>0.315666</v>
      </c>
      <c r="D2654">
        <v>9.9999999999999995E-7</v>
      </c>
      <c r="E2654">
        <v>1.9999999999999999E-6</v>
      </c>
      <c r="F2654">
        <v>1.6899999999999999E-4</v>
      </c>
      <c r="G2654">
        <v>0.74942500000000001</v>
      </c>
    </row>
    <row r="2655" spans="1:7" x14ac:dyDescent="0.25">
      <c r="A2655">
        <v>1218</v>
      </c>
      <c r="B2655">
        <v>2.7239999999999999E-3</v>
      </c>
      <c r="C2655">
        <v>0.31519799999999998</v>
      </c>
      <c r="D2655">
        <v>9.9999999999999995E-7</v>
      </c>
      <c r="E2655">
        <v>1.9999999999999999E-6</v>
      </c>
      <c r="F2655">
        <v>1.6899999999999999E-4</v>
      </c>
      <c r="G2655">
        <v>0.76363599999999998</v>
      </c>
    </row>
    <row r="2656" spans="1:7" x14ac:dyDescent="0.25">
      <c r="A2656">
        <v>1884</v>
      </c>
      <c r="B2656">
        <v>7.9249999999999998E-3</v>
      </c>
      <c r="C2656">
        <v>0.31571500000000002</v>
      </c>
      <c r="D2656">
        <v>0</v>
      </c>
      <c r="E2656">
        <v>3.0000000000000001E-6</v>
      </c>
      <c r="F2656">
        <v>1.6899999999999999E-4</v>
      </c>
      <c r="G2656">
        <v>0.83064499999999997</v>
      </c>
    </row>
    <row r="2657" spans="1:7" x14ac:dyDescent="0.25">
      <c r="A2657">
        <v>2426</v>
      </c>
      <c r="B2657">
        <v>4.4580000000000002E-3</v>
      </c>
      <c r="C2657">
        <v>0.26007999999999998</v>
      </c>
      <c r="D2657">
        <v>1.9999999999999999E-6</v>
      </c>
      <c r="E2657">
        <v>1.6280000000000001E-3</v>
      </c>
      <c r="F2657">
        <v>1.6899999999999999E-4</v>
      </c>
      <c r="G2657">
        <v>0.673203</v>
      </c>
    </row>
    <row r="2658" spans="1:7" x14ac:dyDescent="0.25">
      <c r="A2658">
        <v>2677</v>
      </c>
      <c r="B2658">
        <v>3.715E-3</v>
      </c>
      <c r="C2658">
        <v>0.28535100000000002</v>
      </c>
      <c r="D2658">
        <v>2.1999999999999999E-5</v>
      </c>
      <c r="E2658">
        <v>0</v>
      </c>
      <c r="F2658">
        <v>1.6899999999999999E-4</v>
      </c>
      <c r="G2658">
        <v>0.25714300000000001</v>
      </c>
    </row>
    <row r="2659" spans="1:7" x14ac:dyDescent="0.25">
      <c r="A2659">
        <v>2761</v>
      </c>
      <c r="B2659">
        <v>6.9340000000000001E-3</v>
      </c>
      <c r="C2659">
        <v>0.28299099999999999</v>
      </c>
      <c r="D2659">
        <v>1.9999999999999999E-6</v>
      </c>
      <c r="E2659">
        <v>0</v>
      </c>
      <c r="F2659">
        <v>1.6899999999999999E-4</v>
      </c>
      <c r="G2659">
        <v>0.58201099999999995</v>
      </c>
    </row>
    <row r="2660" spans="1:7" x14ac:dyDescent="0.25">
      <c r="A2660">
        <v>3923</v>
      </c>
      <c r="B2660">
        <v>1.7340000000000001E-3</v>
      </c>
      <c r="C2660">
        <v>0.23930299999999999</v>
      </c>
      <c r="D2660">
        <v>0</v>
      </c>
      <c r="E2660">
        <v>0</v>
      </c>
      <c r="F2660">
        <v>1.6899999999999999E-4</v>
      </c>
      <c r="G2660">
        <v>0.80952400000000002</v>
      </c>
    </row>
    <row r="2661" spans="1:7" x14ac:dyDescent="0.25">
      <c r="A2661">
        <v>3996</v>
      </c>
      <c r="B2661">
        <v>9.9099999999999991E-4</v>
      </c>
      <c r="C2661">
        <v>0.184005</v>
      </c>
      <c r="D2661">
        <v>0</v>
      </c>
      <c r="E2661">
        <v>0</v>
      </c>
      <c r="F2661">
        <v>1.6899999999999999E-4</v>
      </c>
      <c r="G2661">
        <v>0.5</v>
      </c>
    </row>
    <row r="2662" spans="1:7" x14ac:dyDescent="0.25">
      <c r="A2662">
        <v>722</v>
      </c>
      <c r="B2662">
        <v>3.467E-3</v>
      </c>
      <c r="C2662">
        <v>0.17835699999999999</v>
      </c>
      <c r="D2662">
        <v>9.9999999999999995E-7</v>
      </c>
      <c r="E2662">
        <v>0</v>
      </c>
      <c r="F2662">
        <v>1.6799999999999999E-4</v>
      </c>
      <c r="G2662">
        <v>0.71428599999999998</v>
      </c>
    </row>
    <row r="2663" spans="1:7" x14ac:dyDescent="0.25">
      <c r="A2663">
        <v>919</v>
      </c>
      <c r="B2663">
        <v>7.182E-3</v>
      </c>
      <c r="C2663">
        <v>0.317353</v>
      </c>
      <c r="D2663">
        <v>1.9999999999999999E-6</v>
      </c>
      <c r="E2663">
        <v>1.9999999999999999E-6</v>
      </c>
      <c r="F2663">
        <v>1.6799999999999999E-4</v>
      </c>
      <c r="G2663">
        <v>0.86453199999999997</v>
      </c>
    </row>
    <row r="2664" spans="1:7" x14ac:dyDescent="0.25">
      <c r="A2664">
        <v>939</v>
      </c>
      <c r="B2664">
        <v>4.2100000000000002E-3</v>
      </c>
      <c r="C2664">
        <v>0.31534600000000002</v>
      </c>
      <c r="D2664">
        <v>1.9999999999999999E-6</v>
      </c>
      <c r="E2664">
        <v>1.9999999999999999E-6</v>
      </c>
      <c r="F2664">
        <v>1.6799999999999999E-4</v>
      </c>
      <c r="G2664">
        <v>0.58088200000000001</v>
      </c>
    </row>
    <row r="2665" spans="1:7" x14ac:dyDescent="0.25">
      <c r="A2665">
        <v>951</v>
      </c>
      <c r="B2665">
        <v>4.9529999999999999E-3</v>
      </c>
      <c r="C2665">
        <v>0.33344299999999999</v>
      </c>
      <c r="D2665">
        <v>1.08E-4</v>
      </c>
      <c r="E2665">
        <v>3.1999999999999999E-5</v>
      </c>
      <c r="F2665">
        <v>1.6799999999999999E-4</v>
      </c>
      <c r="G2665">
        <v>0.37894699999999998</v>
      </c>
    </row>
    <row r="2666" spans="1:7" x14ac:dyDescent="0.25">
      <c r="A2666">
        <v>976</v>
      </c>
      <c r="B2666">
        <v>5.9439999999999996E-3</v>
      </c>
      <c r="C2666">
        <v>0.31805299999999997</v>
      </c>
      <c r="D2666">
        <v>1.9999999999999999E-6</v>
      </c>
      <c r="E2666">
        <v>3.0000000000000001E-6</v>
      </c>
      <c r="F2666">
        <v>1.6799999999999999E-4</v>
      </c>
      <c r="G2666">
        <v>0.72101400000000004</v>
      </c>
    </row>
    <row r="2667" spans="1:7" x14ac:dyDescent="0.25">
      <c r="A2667">
        <v>2330</v>
      </c>
      <c r="B2667">
        <v>1.1887E-2</v>
      </c>
      <c r="C2667">
        <v>0.27873300000000001</v>
      </c>
      <c r="D2667">
        <v>1.9000000000000001E-5</v>
      </c>
      <c r="E2667">
        <v>2.2560000000000002E-3</v>
      </c>
      <c r="F2667">
        <v>1.6799999999999999E-4</v>
      </c>
      <c r="G2667">
        <v>0.77305000000000001</v>
      </c>
    </row>
    <row r="2668" spans="1:7" x14ac:dyDescent="0.25">
      <c r="A2668">
        <v>2450</v>
      </c>
      <c r="B2668">
        <v>2.9719999999999998E-3</v>
      </c>
      <c r="C2668">
        <v>0.25997900000000002</v>
      </c>
      <c r="D2668">
        <v>9.9999999999999995E-7</v>
      </c>
      <c r="E2668">
        <v>6.4099999999999997E-4</v>
      </c>
      <c r="F2668">
        <v>1.6799999999999999E-4</v>
      </c>
      <c r="G2668">
        <v>0.66666700000000001</v>
      </c>
    </row>
    <row r="2669" spans="1:7" x14ac:dyDescent="0.25">
      <c r="A2669">
        <v>2502</v>
      </c>
      <c r="B2669">
        <v>1.0649E-2</v>
      </c>
      <c r="C2669">
        <v>0.28512900000000002</v>
      </c>
      <c r="D2669">
        <v>5.8E-5</v>
      </c>
      <c r="E2669">
        <v>2.202E-3</v>
      </c>
      <c r="F2669">
        <v>1.6799999999999999E-4</v>
      </c>
      <c r="G2669">
        <v>0.55260200000000004</v>
      </c>
    </row>
    <row r="2670" spans="1:7" x14ac:dyDescent="0.25">
      <c r="A2670">
        <v>2673</v>
      </c>
      <c r="B2670">
        <v>7.182E-3</v>
      </c>
      <c r="C2670">
        <v>0.28301100000000001</v>
      </c>
      <c r="D2670">
        <v>1.9999999999999999E-6</v>
      </c>
      <c r="E2670">
        <v>0</v>
      </c>
      <c r="F2670">
        <v>1.6799999999999999E-4</v>
      </c>
      <c r="G2670">
        <v>0.647783</v>
      </c>
    </row>
    <row r="2671" spans="1:7" x14ac:dyDescent="0.25">
      <c r="A2671">
        <v>2858</v>
      </c>
      <c r="B2671">
        <v>4.2100000000000002E-3</v>
      </c>
      <c r="C2671">
        <v>0.282773</v>
      </c>
      <c r="D2671">
        <v>3.0000000000000001E-6</v>
      </c>
      <c r="E2671">
        <v>0</v>
      </c>
      <c r="F2671">
        <v>1.6799999999999999E-4</v>
      </c>
      <c r="G2671">
        <v>0.33088200000000001</v>
      </c>
    </row>
    <row r="2672" spans="1:7" x14ac:dyDescent="0.25">
      <c r="A2672">
        <v>2938</v>
      </c>
      <c r="B2672">
        <v>4.9529999999999999E-3</v>
      </c>
      <c r="C2672">
        <v>0.28303099999999998</v>
      </c>
      <c r="D2672">
        <v>9.0000000000000002E-6</v>
      </c>
      <c r="E2672">
        <v>0</v>
      </c>
      <c r="F2672">
        <v>1.6799999999999999E-4</v>
      </c>
      <c r="G2672">
        <v>0.32105299999999998</v>
      </c>
    </row>
    <row r="2673" spans="1:7" x14ac:dyDescent="0.25">
      <c r="A2673">
        <v>2964</v>
      </c>
      <c r="B2673">
        <v>4.4580000000000002E-3</v>
      </c>
      <c r="C2673">
        <v>0.28354800000000002</v>
      </c>
      <c r="D2673">
        <v>1.7E-5</v>
      </c>
      <c r="E2673">
        <v>0</v>
      </c>
      <c r="F2673">
        <v>1.6799999999999999E-4</v>
      </c>
      <c r="G2673">
        <v>0.21568599999999999</v>
      </c>
    </row>
    <row r="2674" spans="1:7" x14ac:dyDescent="0.25">
      <c r="A2674">
        <v>3241</v>
      </c>
      <c r="B2674">
        <v>4.705E-3</v>
      </c>
      <c r="C2674">
        <v>0.28281299999999998</v>
      </c>
      <c r="D2674">
        <v>9.9999999999999995E-7</v>
      </c>
      <c r="E2674">
        <v>0</v>
      </c>
      <c r="F2674">
        <v>1.6799999999999999E-4</v>
      </c>
      <c r="G2674">
        <v>0.74268999999999996</v>
      </c>
    </row>
    <row r="2675" spans="1:7" x14ac:dyDescent="0.25">
      <c r="A2675">
        <v>3763</v>
      </c>
      <c r="B2675">
        <v>2.9719999999999998E-3</v>
      </c>
      <c r="C2675">
        <v>0.239374</v>
      </c>
      <c r="D2675">
        <v>9.9999999999999995E-7</v>
      </c>
      <c r="E2675">
        <v>0</v>
      </c>
      <c r="F2675">
        <v>1.6799999999999999E-4</v>
      </c>
      <c r="G2675">
        <v>0.46969699999999998</v>
      </c>
    </row>
    <row r="2676" spans="1:7" x14ac:dyDescent="0.25">
      <c r="A2676">
        <v>168</v>
      </c>
      <c r="B2676">
        <v>2.7239999999999999E-3</v>
      </c>
      <c r="C2676">
        <v>0.26127499999999998</v>
      </c>
      <c r="D2676">
        <v>0</v>
      </c>
      <c r="E2676">
        <v>9.9999999999999995E-7</v>
      </c>
      <c r="F2676">
        <v>1.6699999999999999E-4</v>
      </c>
      <c r="G2676">
        <v>0.690909</v>
      </c>
    </row>
    <row r="2677" spans="1:7" x14ac:dyDescent="0.25">
      <c r="A2677">
        <v>362</v>
      </c>
      <c r="B2677">
        <v>4.705E-3</v>
      </c>
      <c r="C2677">
        <v>0.27069799999999999</v>
      </c>
      <c r="D2677">
        <v>9.9999999999999995E-7</v>
      </c>
      <c r="E2677">
        <v>9.9999999999999995E-7</v>
      </c>
      <c r="F2677">
        <v>1.6699999999999999E-4</v>
      </c>
      <c r="G2677">
        <v>0.54970799999999997</v>
      </c>
    </row>
    <row r="2678" spans="1:7" x14ac:dyDescent="0.25">
      <c r="A2678">
        <v>886</v>
      </c>
      <c r="B2678">
        <v>1.9810000000000001E-3</v>
      </c>
      <c r="C2678">
        <v>0.21345900000000001</v>
      </c>
      <c r="D2678">
        <v>0</v>
      </c>
      <c r="E2678">
        <v>0</v>
      </c>
      <c r="F2678">
        <v>1.6699999999999999E-4</v>
      </c>
      <c r="G2678">
        <v>0.96428599999999998</v>
      </c>
    </row>
    <row r="2679" spans="1:7" x14ac:dyDescent="0.25">
      <c r="A2679">
        <v>1045</v>
      </c>
      <c r="B2679">
        <v>2.9719999999999998E-3</v>
      </c>
      <c r="C2679">
        <v>0.315222</v>
      </c>
      <c r="D2679">
        <v>9.9999999999999995E-7</v>
      </c>
      <c r="E2679">
        <v>1.9999999999999999E-6</v>
      </c>
      <c r="F2679">
        <v>1.6699999999999999E-4</v>
      </c>
      <c r="G2679">
        <v>0.59090900000000002</v>
      </c>
    </row>
    <row r="2680" spans="1:7" x14ac:dyDescent="0.25">
      <c r="A2680">
        <v>2221</v>
      </c>
      <c r="B2680">
        <v>1.0154E-2</v>
      </c>
      <c r="C2680">
        <v>0.26046599999999998</v>
      </c>
      <c r="D2680">
        <v>5.0000000000000004E-6</v>
      </c>
      <c r="E2680">
        <v>1.485E-3</v>
      </c>
      <c r="F2680">
        <v>1.6699999999999999E-4</v>
      </c>
      <c r="G2680">
        <v>0.70853699999999997</v>
      </c>
    </row>
    <row r="2681" spans="1:7" x14ac:dyDescent="0.25">
      <c r="A2681">
        <v>2455</v>
      </c>
      <c r="B2681">
        <v>3.9620000000000002E-3</v>
      </c>
      <c r="C2681">
        <v>0.260046</v>
      </c>
      <c r="D2681">
        <v>1.9999999999999999E-6</v>
      </c>
      <c r="E2681">
        <v>6.6600000000000003E-4</v>
      </c>
      <c r="F2681">
        <v>1.6699999999999999E-4</v>
      </c>
      <c r="G2681">
        <v>0.52500000000000002</v>
      </c>
    </row>
    <row r="2682" spans="1:7" x14ac:dyDescent="0.25">
      <c r="A2682">
        <v>2735</v>
      </c>
      <c r="B2682">
        <v>4.705E-3</v>
      </c>
      <c r="C2682">
        <v>0.28281299999999998</v>
      </c>
      <c r="D2682">
        <v>5.0000000000000004E-6</v>
      </c>
      <c r="E2682">
        <v>0</v>
      </c>
      <c r="F2682">
        <v>1.6699999999999999E-4</v>
      </c>
      <c r="G2682">
        <v>0.23391799999999999</v>
      </c>
    </row>
    <row r="2683" spans="1:7" x14ac:dyDescent="0.25">
      <c r="A2683">
        <v>3171</v>
      </c>
      <c r="B2683">
        <v>4.705E-3</v>
      </c>
      <c r="C2683">
        <v>0.28281299999999998</v>
      </c>
      <c r="D2683">
        <v>3.9999999999999998E-6</v>
      </c>
      <c r="E2683">
        <v>0</v>
      </c>
      <c r="F2683">
        <v>1.6699999999999999E-4</v>
      </c>
      <c r="G2683">
        <v>0.32163700000000001</v>
      </c>
    </row>
    <row r="2684" spans="1:7" x14ac:dyDescent="0.25">
      <c r="A2684">
        <v>3276</v>
      </c>
      <c r="B2684">
        <v>4.9529999999999999E-3</v>
      </c>
      <c r="C2684">
        <v>0.282833</v>
      </c>
      <c r="D2684">
        <v>3.9999999999999998E-6</v>
      </c>
      <c r="E2684">
        <v>0</v>
      </c>
      <c r="F2684">
        <v>1.6699999999999999E-4</v>
      </c>
      <c r="G2684">
        <v>0.26842100000000002</v>
      </c>
    </row>
    <row r="2685" spans="1:7" x14ac:dyDescent="0.25">
      <c r="A2685">
        <v>3307</v>
      </c>
      <c r="B2685">
        <v>4.705E-3</v>
      </c>
      <c r="C2685">
        <v>0.28281299999999998</v>
      </c>
      <c r="D2685">
        <v>3.9999999999999998E-6</v>
      </c>
      <c r="E2685">
        <v>0</v>
      </c>
      <c r="F2685">
        <v>1.6699999999999999E-4</v>
      </c>
      <c r="G2685">
        <v>0.33333299999999999</v>
      </c>
    </row>
    <row r="2686" spans="1:7" x14ac:dyDescent="0.25">
      <c r="A2686">
        <v>3566</v>
      </c>
      <c r="B2686">
        <v>2.2290000000000001E-3</v>
      </c>
      <c r="C2686">
        <v>0.23933099999999999</v>
      </c>
      <c r="D2686">
        <v>9.9999999999999995E-7</v>
      </c>
      <c r="E2686">
        <v>0</v>
      </c>
      <c r="F2686">
        <v>1.6699999999999999E-4</v>
      </c>
      <c r="G2686">
        <v>0.36111100000000002</v>
      </c>
    </row>
    <row r="2687" spans="1:7" x14ac:dyDescent="0.25">
      <c r="A2687">
        <v>3775</v>
      </c>
      <c r="B2687">
        <v>2.2290000000000001E-3</v>
      </c>
      <c r="C2687">
        <v>0.23933099999999999</v>
      </c>
      <c r="D2687">
        <v>9.9999999999999995E-7</v>
      </c>
      <c r="E2687">
        <v>0</v>
      </c>
      <c r="F2687">
        <v>1.6699999999999999E-4</v>
      </c>
      <c r="G2687">
        <v>0.33333299999999999</v>
      </c>
    </row>
    <row r="2688" spans="1:7" x14ac:dyDescent="0.25">
      <c r="A2688">
        <v>416</v>
      </c>
      <c r="B2688">
        <v>5.2009999999999999E-3</v>
      </c>
      <c r="C2688">
        <v>0.30604799999999999</v>
      </c>
      <c r="D2688">
        <v>7.7999999999999999E-5</v>
      </c>
      <c r="E2688">
        <v>5.0000000000000004E-6</v>
      </c>
      <c r="F2688">
        <v>1.66E-4</v>
      </c>
      <c r="G2688">
        <v>0.57618999999999998</v>
      </c>
    </row>
    <row r="2689" spans="1:7" x14ac:dyDescent="0.25">
      <c r="A2689">
        <v>794</v>
      </c>
      <c r="B2689">
        <v>3.467E-3</v>
      </c>
      <c r="C2689">
        <v>0.17835699999999999</v>
      </c>
      <c r="D2689">
        <v>0</v>
      </c>
      <c r="E2689">
        <v>0</v>
      </c>
      <c r="F2689">
        <v>1.66E-4</v>
      </c>
      <c r="G2689">
        <v>0.79120900000000005</v>
      </c>
    </row>
    <row r="2690" spans="1:7" x14ac:dyDescent="0.25">
      <c r="A2690">
        <v>994</v>
      </c>
      <c r="B2690">
        <v>6.6860000000000001E-3</v>
      </c>
      <c r="C2690">
        <v>0.31559199999999998</v>
      </c>
      <c r="D2690">
        <v>6.9999999999999999E-6</v>
      </c>
      <c r="E2690">
        <v>3.0000000000000001E-6</v>
      </c>
      <c r="F2690">
        <v>1.66E-4</v>
      </c>
      <c r="G2690">
        <v>0.43874600000000002</v>
      </c>
    </row>
    <row r="2691" spans="1:7" x14ac:dyDescent="0.25">
      <c r="A2691">
        <v>1095</v>
      </c>
      <c r="B2691">
        <v>5.9439999999999996E-3</v>
      </c>
      <c r="C2691">
        <v>0.31880599999999998</v>
      </c>
      <c r="D2691">
        <v>7.9999999999999996E-6</v>
      </c>
      <c r="E2691">
        <v>3.0000000000000001E-6</v>
      </c>
      <c r="F2691">
        <v>1.66E-4</v>
      </c>
      <c r="G2691">
        <v>0.41666700000000001</v>
      </c>
    </row>
    <row r="2692" spans="1:7" x14ac:dyDescent="0.25">
      <c r="A2692">
        <v>1321</v>
      </c>
      <c r="B2692">
        <v>6.1910000000000003E-3</v>
      </c>
      <c r="C2692">
        <v>0.31554300000000002</v>
      </c>
      <c r="D2692">
        <v>3.0000000000000001E-6</v>
      </c>
      <c r="E2692">
        <v>7.9999999999999996E-6</v>
      </c>
      <c r="F2692">
        <v>1.66E-4</v>
      </c>
      <c r="G2692">
        <v>0.473333</v>
      </c>
    </row>
    <row r="2693" spans="1:7" x14ac:dyDescent="0.25">
      <c r="A2693">
        <v>1440</v>
      </c>
      <c r="B2693">
        <v>6.9340000000000001E-3</v>
      </c>
      <c r="C2693">
        <v>0.33355400000000002</v>
      </c>
      <c r="D2693">
        <v>9.6000000000000002E-5</v>
      </c>
      <c r="E2693">
        <v>3.6000000000000001E-5</v>
      </c>
      <c r="F2693">
        <v>1.66E-4</v>
      </c>
      <c r="G2693">
        <v>0.36507899999999999</v>
      </c>
    </row>
    <row r="2694" spans="1:7" x14ac:dyDescent="0.25">
      <c r="A2694">
        <v>1907</v>
      </c>
      <c r="B2694">
        <v>7.4289999999999998E-3</v>
      </c>
      <c r="C2694">
        <v>0.31737799999999999</v>
      </c>
      <c r="D2694">
        <v>1.9999999999999999E-6</v>
      </c>
      <c r="E2694">
        <v>3.0000000000000001E-6</v>
      </c>
      <c r="F2694">
        <v>1.66E-4</v>
      </c>
      <c r="G2694">
        <v>0.71953999999999996</v>
      </c>
    </row>
    <row r="2695" spans="1:7" x14ac:dyDescent="0.25">
      <c r="A2695">
        <v>1944</v>
      </c>
      <c r="B2695">
        <v>7.182E-3</v>
      </c>
      <c r="C2695">
        <v>0.260264</v>
      </c>
      <c r="D2695">
        <v>1.9999999999999999E-6</v>
      </c>
      <c r="E2695">
        <v>9.8900000000000008E-4</v>
      </c>
      <c r="F2695">
        <v>1.66E-4</v>
      </c>
      <c r="G2695">
        <v>0.66009899999999999</v>
      </c>
    </row>
    <row r="2696" spans="1:7" x14ac:dyDescent="0.25">
      <c r="A2696">
        <v>2609</v>
      </c>
      <c r="B2696">
        <v>1.2135E-2</v>
      </c>
      <c r="C2696">
        <v>0.27852100000000002</v>
      </c>
      <c r="D2696">
        <v>0</v>
      </c>
      <c r="E2696">
        <v>3.5270000000000002E-3</v>
      </c>
      <c r="F2696">
        <v>1.66E-4</v>
      </c>
      <c r="G2696">
        <v>0.93792500000000001</v>
      </c>
    </row>
    <row r="2697" spans="1:7" x14ac:dyDescent="0.25">
      <c r="A2697">
        <v>2759</v>
      </c>
      <c r="B2697">
        <v>5.4479999999999997E-3</v>
      </c>
      <c r="C2697">
        <v>0.28287200000000001</v>
      </c>
      <c r="D2697">
        <v>6.9999999999999999E-6</v>
      </c>
      <c r="E2697">
        <v>0</v>
      </c>
      <c r="F2697">
        <v>1.66E-4</v>
      </c>
      <c r="G2697">
        <v>0.264069</v>
      </c>
    </row>
    <row r="2698" spans="1:7" x14ac:dyDescent="0.25">
      <c r="A2698">
        <v>2799</v>
      </c>
      <c r="B2698">
        <v>1.9810000000000001E-3</v>
      </c>
      <c r="C2698">
        <v>0.28259499999999999</v>
      </c>
      <c r="D2698">
        <v>0</v>
      </c>
      <c r="E2698">
        <v>0</v>
      </c>
      <c r="F2698">
        <v>1.66E-4</v>
      </c>
      <c r="G2698">
        <v>0.96428599999999998</v>
      </c>
    </row>
    <row r="2699" spans="1:7" x14ac:dyDescent="0.25">
      <c r="A2699">
        <v>3383</v>
      </c>
      <c r="B2699">
        <v>4.2100000000000002E-3</v>
      </c>
      <c r="C2699">
        <v>0.282773</v>
      </c>
      <c r="D2699">
        <v>3.0000000000000001E-6</v>
      </c>
      <c r="E2699">
        <v>0</v>
      </c>
      <c r="F2699">
        <v>1.66E-4</v>
      </c>
      <c r="G2699">
        <v>0.43382399999999999</v>
      </c>
    </row>
    <row r="2700" spans="1:7" x14ac:dyDescent="0.25">
      <c r="A2700">
        <v>3530</v>
      </c>
      <c r="B2700">
        <v>1.9810000000000001E-3</v>
      </c>
      <c r="C2700">
        <v>0.239317</v>
      </c>
      <c r="D2700">
        <v>9.9999999999999995E-7</v>
      </c>
      <c r="E2700">
        <v>0</v>
      </c>
      <c r="F2700">
        <v>1.66E-4</v>
      </c>
      <c r="G2700">
        <v>0.53571400000000002</v>
      </c>
    </row>
    <row r="2701" spans="1:7" x14ac:dyDescent="0.25">
      <c r="A2701">
        <v>3888</v>
      </c>
      <c r="B2701">
        <v>2.4759999999999999E-3</v>
      </c>
      <c r="C2701">
        <v>0.239346</v>
      </c>
      <c r="D2701">
        <v>9.9999999999999995E-7</v>
      </c>
      <c r="E2701">
        <v>0</v>
      </c>
      <c r="F2701">
        <v>1.66E-4</v>
      </c>
      <c r="G2701">
        <v>0.51111099999999998</v>
      </c>
    </row>
    <row r="2702" spans="1:7" x14ac:dyDescent="0.25">
      <c r="A2702">
        <v>156</v>
      </c>
      <c r="B2702">
        <v>2.9719999999999998E-3</v>
      </c>
      <c r="C2702">
        <v>0.274619</v>
      </c>
      <c r="D2702">
        <v>1.65E-4</v>
      </c>
      <c r="E2702">
        <v>2.5000000000000001E-5</v>
      </c>
      <c r="F2702">
        <v>1.65E-4</v>
      </c>
      <c r="G2702">
        <v>0.53030299999999997</v>
      </c>
    </row>
    <row r="2703" spans="1:7" x14ac:dyDescent="0.25">
      <c r="A2703">
        <v>393</v>
      </c>
      <c r="B2703">
        <v>1.7340000000000001E-3</v>
      </c>
      <c r="C2703">
        <v>0.276424</v>
      </c>
      <c r="D2703">
        <v>0</v>
      </c>
      <c r="E2703">
        <v>0</v>
      </c>
      <c r="F2703">
        <v>1.65E-4</v>
      </c>
      <c r="G2703">
        <v>1</v>
      </c>
    </row>
    <row r="2704" spans="1:7" x14ac:dyDescent="0.25">
      <c r="A2704">
        <v>693</v>
      </c>
      <c r="B2704">
        <v>3.467E-3</v>
      </c>
      <c r="C2704">
        <v>0.178373</v>
      </c>
      <c r="D2704">
        <v>0</v>
      </c>
      <c r="E2704">
        <v>0</v>
      </c>
      <c r="F2704">
        <v>1.65E-4</v>
      </c>
      <c r="G2704">
        <v>0.725275</v>
      </c>
    </row>
    <row r="2705" spans="1:7" x14ac:dyDescent="0.25">
      <c r="A2705">
        <v>1412</v>
      </c>
      <c r="B2705">
        <v>5.4479999999999997E-3</v>
      </c>
      <c r="C2705">
        <v>0.315888</v>
      </c>
      <c r="D2705">
        <v>1.0000000000000001E-5</v>
      </c>
      <c r="E2705">
        <v>1.9999999999999999E-6</v>
      </c>
      <c r="F2705">
        <v>1.65E-4</v>
      </c>
      <c r="G2705">
        <v>0.42424200000000001</v>
      </c>
    </row>
    <row r="2706" spans="1:7" x14ac:dyDescent="0.25">
      <c r="A2706">
        <v>1537</v>
      </c>
      <c r="B2706">
        <v>4.705E-3</v>
      </c>
      <c r="C2706">
        <v>0.33507599999999998</v>
      </c>
      <c r="D2706">
        <v>4.5800000000000002E-4</v>
      </c>
      <c r="E2706">
        <v>3.9999999999999998E-6</v>
      </c>
      <c r="F2706">
        <v>1.65E-4</v>
      </c>
      <c r="G2706">
        <v>0.26900600000000002</v>
      </c>
    </row>
    <row r="2707" spans="1:7" x14ac:dyDescent="0.25">
      <c r="A2707">
        <v>1773</v>
      </c>
      <c r="B2707">
        <v>5.6959999999999997E-3</v>
      </c>
      <c r="C2707">
        <v>0.31720300000000001</v>
      </c>
      <c r="D2707">
        <v>9.9999999999999995E-7</v>
      </c>
      <c r="E2707">
        <v>1.9999999999999999E-6</v>
      </c>
      <c r="F2707">
        <v>1.65E-4</v>
      </c>
      <c r="G2707">
        <v>0.75494099999999997</v>
      </c>
    </row>
    <row r="2708" spans="1:7" x14ac:dyDescent="0.25">
      <c r="A2708">
        <v>1801</v>
      </c>
      <c r="B2708">
        <v>5.6959999999999997E-3</v>
      </c>
      <c r="C2708">
        <v>0.31742799999999999</v>
      </c>
      <c r="D2708">
        <v>9.9999999999999995E-7</v>
      </c>
      <c r="E2708">
        <v>1.9999999999999999E-6</v>
      </c>
      <c r="F2708">
        <v>1.65E-4</v>
      </c>
      <c r="G2708">
        <v>0.66007899999999997</v>
      </c>
    </row>
    <row r="2709" spans="1:7" x14ac:dyDescent="0.25">
      <c r="A2709">
        <v>2557</v>
      </c>
      <c r="B2709">
        <v>7.6769999999999998E-3</v>
      </c>
      <c r="C2709">
        <v>0.26029799999999997</v>
      </c>
      <c r="D2709">
        <v>3.0000000000000001E-6</v>
      </c>
      <c r="E2709">
        <v>1.0939999999999999E-3</v>
      </c>
      <c r="F2709">
        <v>1.65E-4</v>
      </c>
      <c r="G2709">
        <v>0.57204299999999997</v>
      </c>
    </row>
    <row r="2710" spans="1:7" x14ac:dyDescent="0.25">
      <c r="A2710">
        <v>2581</v>
      </c>
      <c r="B2710">
        <v>5.9439999999999996E-3</v>
      </c>
      <c r="C2710">
        <v>0.26018000000000002</v>
      </c>
      <c r="D2710">
        <v>6.9999999999999999E-6</v>
      </c>
      <c r="E2710">
        <v>2.0860000000000002E-3</v>
      </c>
      <c r="F2710">
        <v>1.65E-4</v>
      </c>
      <c r="G2710">
        <v>0.30072500000000002</v>
      </c>
    </row>
    <row r="2711" spans="1:7" x14ac:dyDescent="0.25">
      <c r="A2711">
        <v>2779</v>
      </c>
      <c r="B2711">
        <v>4.705E-3</v>
      </c>
      <c r="C2711">
        <v>0.28281299999999998</v>
      </c>
      <c r="D2711">
        <v>0</v>
      </c>
      <c r="E2711">
        <v>0</v>
      </c>
      <c r="F2711">
        <v>1.65E-4</v>
      </c>
      <c r="G2711">
        <v>0.78362600000000004</v>
      </c>
    </row>
    <row r="2712" spans="1:7" x14ac:dyDescent="0.25">
      <c r="A2712">
        <v>2809</v>
      </c>
      <c r="B2712">
        <v>4.705E-3</v>
      </c>
      <c r="C2712">
        <v>0.28281299999999998</v>
      </c>
      <c r="D2712">
        <v>1.9999999999999999E-6</v>
      </c>
      <c r="E2712">
        <v>0</v>
      </c>
      <c r="F2712">
        <v>1.65E-4</v>
      </c>
      <c r="G2712">
        <v>0.49707600000000002</v>
      </c>
    </row>
    <row r="2713" spans="1:7" x14ac:dyDescent="0.25">
      <c r="A2713">
        <v>2886</v>
      </c>
      <c r="B2713">
        <v>2.4759999999999999E-3</v>
      </c>
      <c r="C2713">
        <v>0.28263500000000003</v>
      </c>
      <c r="D2713">
        <v>0</v>
      </c>
      <c r="E2713">
        <v>0</v>
      </c>
      <c r="F2713">
        <v>1.65E-4</v>
      </c>
      <c r="G2713">
        <v>0.77777799999999997</v>
      </c>
    </row>
    <row r="2714" spans="1:7" x14ac:dyDescent="0.25">
      <c r="A2714">
        <v>3170</v>
      </c>
      <c r="B2714">
        <v>6.1910000000000003E-3</v>
      </c>
      <c r="C2714">
        <v>0.28293200000000002</v>
      </c>
      <c r="D2714">
        <v>1.9999999999999999E-6</v>
      </c>
      <c r="E2714">
        <v>0</v>
      </c>
      <c r="F2714">
        <v>1.65E-4</v>
      </c>
      <c r="G2714">
        <v>0.68</v>
      </c>
    </row>
    <row r="2715" spans="1:7" x14ac:dyDescent="0.25">
      <c r="A2715">
        <v>3598</v>
      </c>
      <c r="B2715">
        <v>2.7239999999999999E-3</v>
      </c>
      <c r="C2715">
        <v>0.23935999999999999</v>
      </c>
      <c r="D2715">
        <v>0</v>
      </c>
      <c r="E2715">
        <v>0</v>
      </c>
      <c r="F2715">
        <v>1.65E-4</v>
      </c>
      <c r="G2715">
        <v>0.87272700000000003</v>
      </c>
    </row>
    <row r="2716" spans="1:7" x14ac:dyDescent="0.25">
      <c r="A2716">
        <v>22</v>
      </c>
      <c r="B2716">
        <v>2.7239999999999999E-3</v>
      </c>
      <c r="C2716">
        <v>0.26127499999999998</v>
      </c>
      <c r="D2716">
        <v>9.9999999999999995E-7</v>
      </c>
      <c r="E2716">
        <v>9.9999999999999995E-7</v>
      </c>
      <c r="F2716">
        <v>1.64E-4</v>
      </c>
      <c r="G2716">
        <v>0.47272700000000001</v>
      </c>
    </row>
    <row r="2717" spans="1:7" x14ac:dyDescent="0.25">
      <c r="A2717">
        <v>959</v>
      </c>
      <c r="B2717">
        <v>1.1391999999999999E-2</v>
      </c>
      <c r="C2717">
        <v>0.31606099999999998</v>
      </c>
      <c r="D2717">
        <v>1.9999999999999999E-6</v>
      </c>
      <c r="E2717">
        <v>1.8E-5</v>
      </c>
      <c r="F2717">
        <v>1.64E-4</v>
      </c>
      <c r="G2717">
        <v>0.64927500000000005</v>
      </c>
    </row>
    <row r="2718" spans="1:7" x14ac:dyDescent="0.25">
      <c r="A2718">
        <v>1723</v>
      </c>
      <c r="B2718">
        <v>1.2135E-2</v>
      </c>
      <c r="C2718">
        <v>0.31613599999999997</v>
      </c>
      <c r="D2718">
        <v>9.9999999999999995E-7</v>
      </c>
      <c r="E2718">
        <v>2.5000000000000001E-5</v>
      </c>
      <c r="F2718">
        <v>1.64E-4</v>
      </c>
      <c r="G2718">
        <v>0.64710900000000005</v>
      </c>
    </row>
    <row r="2719" spans="1:7" x14ac:dyDescent="0.25">
      <c r="A2719">
        <v>1992</v>
      </c>
      <c r="B2719">
        <v>3.715E-3</v>
      </c>
      <c r="C2719">
        <v>0.26002999999999998</v>
      </c>
      <c r="D2719">
        <v>0</v>
      </c>
      <c r="E2719">
        <v>6.7299999999999999E-4</v>
      </c>
      <c r="F2719">
        <v>1.64E-4</v>
      </c>
      <c r="G2719">
        <v>0.85714299999999999</v>
      </c>
    </row>
    <row r="2720" spans="1:7" x14ac:dyDescent="0.25">
      <c r="A2720">
        <v>2110</v>
      </c>
      <c r="B2720">
        <v>1.0649E-2</v>
      </c>
      <c r="C2720">
        <v>0.26049899999999998</v>
      </c>
      <c r="D2720">
        <v>1.9999999999999999E-6</v>
      </c>
      <c r="E2720">
        <v>2.1410000000000001E-3</v>
      </c>
      <c r="F2720">
        <v>1.64E-4</v>
      </c>
      <c r="G2720">
        <v>0.82835000000000003</v>
      </c>
    </row>
    <row r="2721" spans="1:7" x14ac:dyDescent="0.25">
      <c r="A2721">
        <v>2733</v>
      </c>
      <c r="B2721">
        <v>5.9439999999999996E-3</v>
      </c>
      <c r="C2721">
        <v>0.282912</v>
      </c>
      <c r="D2721">
        <v>9.9999999999999995E-7</v>
      </c>
      <c r="E2721">
        <v>0</v>
      </c>
      <c r="F2721">
        <v>1.64E-4</v>
      </c>
      <c r="G2721">
        <v>0.66666700000000001</v>
      </c>
    </row>
    <row r="2722" spans="1:7" x14ac:dyDescent="0.25">
      <c r="A2722">
        <v>2856</v>
      </c>
      <c r="B2722">
        <v>4.4580000000000002E-3</v>
      </c>
      <c r="C2722">
        <v>0.28279300000000002</v>
      </c>
      <c r="D2722">
        <v>3.0000000000000001E-6</v>
      </c>
      <c r="E2722">
        <v>0</v>
      </c>
      <c r="F2722">
        <v>1.64E-4</v>
      </c>
      <c r="G2722">
        <v>0.33986899999999998</v>
      </c>
    </row>
    <row r="2723" spans="1:7" x14ac:dyDescent="0.25">
      <c r="A2723">
        <v>3173</v>
      </c>
      <c r="B2723">
        <v>4.4580000000000002E-3</v>
      </c>
      <c r="C2723">
        <v>0.306141</v>
      </c>
      <c r="D2723">
        <v>7.7999999999999999E-4</v>
      </c>
      <c r="E2723">
        <v>3.9999999999999998E-6</v>
      </c>
      <c r="F2723">
        <v>1.64E-4</v>
      </c>
      <c r="G2723">
        <v>0.21568599999999999</v>
      </c>
    </row>
    <row r="2724" spans="1:7" x14ac:dyDescent="0.25">
      <c r="A2724">
        <v>3193</v>
      </c>
      <c r="B2724">
        <v>6.6860000000000001E-3</v>
      </c>
      <c r="C2724">
        <v>0.28297099999999997</v>
      </c>
      <c r="D2724">
        <v>3.0000000000000001E-6</v>
      </c>
      <c r="E2724">
        <v>0</v>
      </c>
      <c r="F2724">
        <v>1.64E-4</v>
      </c>
      <c r="G2724">
        <v>0.45868900000000001</v>
      </c>
    </row>
    <row r="2725" spans="1:7" x14ac:dyDescent="0.25">
      <c r="A2725">
        <v>3222</v>
      </c>
      <c r="B2725">
        <v>3.715E-3</v>
      </c>
      <c r="C2725">
        <v>0.286464</v>
      </c>
      <c r="D2725">
        <v>1.4E-5</v>
      </c>
      <c r="E2725">
        <v>9.9999999999999995E-7</v>
      </c>
      <c r="F2725">
        <v>1.64E-4</v>
      </c>
      <c r="G2725">
        <v>0.53333299999999995</v>
      </c>
    </row>
    <row r="2726" spans="1:7" x14ac:dyDescent="0.25">
      <c r="A2726">
        <v>3262</v>
      </c>
      <c r="B2726">
        <v>5.9439999999999996E-3</v>
      </c>
      <c r="C2726">
        <v>0.282912</v>
      </c>
      <c r="D2726">
        <v>0</v>
      </c>
      <c r="E2726">
        <v>0</v>
      </c>
      <c r="F2726">
        <v>1.64E-4</v>
      </c>
      <c r="G2726">
        <v>0.81521699999999997</v>
      </c>
    </row>
    <row r="2727" spans="1:7" x14ac:dyDescent="0.25">
      <c r="A2727">
        <v>3374</v>
      </c>
      <c r="B2727">
        <v>3.9620000000000002E-3</v>
      </c>
      <c r="C2727">
        <v>0.28275299999999998</v>
      </c>
      <c r="D2727">
        <v>3.0000000000000001E-6</v>
      </c>
      <c r="E2727">
        <v>0</v>
      </c>
      <c r="F2727">
        <v>1.64E-4</v>
      </c>
      <c r="G2727">
        <v>0.45</v>
      </c>
    </row>
    <row r="2728" spans="1:7" x14ac:dyDescent="0.25">
      <c r="A2728">
        <v>3503</v>
      </c>
      <c r="B2728">
        <v>3.2190000000000001E-3</v>
      </c>
      <c r="C2728">
        <v>0.23938799999999999</v>
      </c>
      <c r="D2728">
        <v>9.9999999999999995E-7</v>
      </c>
      <c r="E2728">
        <v>0</v>
      </c>
      <c r="F2728">
        <v>1.64E-4</v>
      </c>
      <c r="G2728">
        <v>0.60256399999999999</v>
      </c>
    </row>
    <row r="2729" spans="1:7" x14ac:dyDescent="0.25">
      <c r="A2729">
        <v>3659</v>
      </c>
      <c r="B2729">
        <v>2.4759999999999999E-3</v>
      </c>
      <c r="C2729">
        <v>0.239346</v>
      </c>
      <c r="D2729">
        <v>9.9999999999999995E-7</v>
      </c>
      <c r="E2729">
        <v>0</v>
      </c>
      <c r="F2729">
        <v>1.64E-4</v>
      </c>
      <c r="G2729">
        <v>0.51111099999999998</v>
      </c>
    </row>
    <row r="2730" spans="1:7" x14ac:dyDescent="0.25">
      <c r="A2730">
        <v>3716</v>
      </c>
      <c r="B2730">
        <v>1.7340000000000001E-3</v>
      </c>
      <c r="C2730">
        <v>0.23930299999999999</v>
      </c>
      <c r="D2730">
        <v>0</v>
      </c>
      <c r="E2730">
        <v>0</v>
      </c>
      <c r="F2730">
        <v>1.64E-4</v>
      </c>
      <c r="G2730">
        <v>1</v>
      </c>
    </row>
    <row r="2731" spans="1:7" x14ac:dyDescent="0.25">
      <c r="A2731">
        <v>3766</v>
      </c>
      <c r="B2731">
        <v>2.4759999999999999E-3</v>
      </c>
      <c r="C2731">
        <v>0.239346</v>
      </c>
      <c r="D2731">
        <v>0</v>
      </c>
      <c r="E2731">
        <v>0</v>
      </c>
      <c r="F2731">
        <v>1.64E-4</v>
      </c>
      <c r="G2731">
        <v>0.97777800000000004</v>
      </c>
    </row>
    <row r="2732" spans="1:7" x14ac:dyDescent="0.25">
      <c r="A2732">
        <v>746</v>
      </c>
      <c r="B2732">
        <v>2.2290000000000001E-3</v>
      </c>
      <c r="C2732">
        <v>0.178318</v>
      </c>
      <c r="D2732">
        <v>0</v>
      </c>
      <c r="E2732">
        <v>0</v>
      </c>
      <c r="F2732">
        <v>1.63E-4</v>
      </c>
      <c r="G2732">
        <v>0.69444399999999995</v>
      </c>
    </row>
    <row r="2733" spans="1:7" x14ac:dyDescent="0.25">
      <c r="A2733">
        <v>844</v>
      </c>
      <c r="B2733">
        <v>3.467E-3</v>
      </c>
      <c r="C2733">
        <v>0.178373</v>
      </c>
      <c r="D2733">
        <v>0</v>
      </c>
      <c r="E2733">
        <v>0</v>
      </c>
      <c r="F2733">
        <v>1.63E-4</v>
      </c>
      <c r="G2733">
        <v>0.83516500000000005</v>
      </c>
    </row>
    <row r="2734" spans="1:7" x14ac:dyDescent="0.25">
      <c r="A2734">
        <v>882</v>
      </c>
      <c r="B2734">
        <v>1.9810000000000001E-3</v>
      </c>
      <c r="C2734">
        <v>0.21354899999999999</v>
      </c>
      <c r="D2734">
        <v>0</v>
      </c>
      <c r="E2734">
        <v>0</v>
      </c>
      <c r="F2734">
        <v>1.63E-4</v>
      </c>
      <c r="G2734">
        <v>0.96428599999999998</v>
      </c>
    </row>
    <row r="2735" spans="1:7" x14ac:dyDescent="0.25">
      <c r="A2735">
        <v>955</v>
      </c>
      <c r="B2735">
        <v>2.4759999999999999E-3</v>
      </c>
      <c r="C2735">
        <v>0.31517299999999998</v>
      </c>
      <c r="D2735">
        <v>0</v>
      </c>
      <c r="E2735">
        <v>1.9999999999999999E-6</v>
      </c>
      <c r="F2735">
        <v>1.63E-4</v>
      </c>
      <c r="G2735">
        <v>0.84444399999999997</v>
      </c>
    </row>
    <row r="2736" spans="1:7" x14ac:dyDescent="0.25">
      <c r="A2736">
        <v>991</v>
      </c>
      <c r="B2736">
        <v>4.705E-3</v>
      </c>
      <c r="C2736">
        <v>0.31616</v>
      </c>
      <c r="D2736">
        <v>1.2E-5</v>
      </c>
      <c r="E2736">
        <v>5.0000000000000004E-6</v>
      </c>
      <c r="F2736">
        <v>1.63E-4</v>
      </c>
      <c r="G2736">
        <v>0.32748500000000003</v>
      </c>
    </row>
    <row r="2737" spans="1:7" x14ac:dyDescent="0.25">
      <c r="A2737">
        <v>1368</v>
      </c>
      <c r="B2737">
        <v>2.4759999999999999E-3</v>
      </c>
      <c r="C2737">
        <v>0.31517299999999998</v>
      </c>
      <c r="D2737">
        <v>0</v>
      </c>
      <c r="E2737">
        <v>1.9999999999999999E-6</v>
      </c>
      <c r="F2737">
        <v>1.63E-4</v>
      </c>
      <c r="G2737">
        <v>0.84444399999999997</v>
      </c>
    </row>
    <row r="2738" spans="1:7" x14ac:dyDescent="0.25">
      <c r="A2738">
        <v>2403</v>
      </c>
      <c r="B2738">
        <v>4.2100000000000002E-3</v>
      </c>
      <c r="C2738">
        <v>0.26006299999999999</v>
      </c>
      <c r="D2738">
        <v>9.9999999999999995E-7</v>
      </c>
      <c r="E2738">
        <v>7.0299999999999996E-4</v>
      </c>
      <c r="F2738">
        <v>1.63E-4</v>
      </c>
      <c r="G2738">
        <v>0.65441199999999999</v>
      </c>
    </row>
    <row r="2739" spans="1:7" x14ac:dyDescent="0.25">
      <c r="A2739">
        <v>3306</v>
      </c>
      <c r="B2739">
        <v>5.4479999999999997E-3</v>
      </c>
      <c r="C2739">
        <v>0.28287200000000001</v>
      </c>
      <c r="D2739">
        <v>3.0000000000000001E-6</v>
      </c>
      <c r="E2739">
        <v>0</v>
      </c>
      <c r="F2739">
        <v>1.63E-4</v>
      </c>
      <c r="G2739">
        <v>0.39393899999999998</v>
      </c>
    </row>
    <row r="2740" spans="1:7" x14ac:dyDescent="0.25">
      <c r="A2740">
        <v>3574</v>
      </c>
      <c r="B2740">
        <v>3.715E-3</v>
      </c>
      <c r="C2740">
        <v>0.23941699999999999</v>
      </c>
      <c r="D2740">
        <v>0</v>
      </c>
      <c r="E2740">
        <v>0</v>
      </c>
      <c r="F2740">
        <v>1.63E-4</v>
      </c>
      <c r="G2740">
        <v>0.63809499999999997</v>
      </c>
    </row>
    <row r="2741" spans="1:7" x14ac:dyDescent="0.25">
      <c r="A2741">
        <v>407</v>
      </c>
      <c r="B2741">
        <v>3.715E-3</v>
      </c>
      <c r="C2741">
        <v>0.28632200000000002</v>
      </c>
      <c r="D2741">
        <v>2.8E-5</v>
      </c>
      <c r="E2741">
        <v>3.9999999999999998E-6</v>
      </c>
      <c r="F2741">
        <v>1.6200000000000001E-4</v>
      </c>
      <c r="G2741">
        <v>0.53333299999999995</v>
      </c>
    </row>
    <row r="2742" spans="1:7" x14ac:dyDescent="0.25">
      <c r="A2742">
        <v>798</v>
      </c>
      <c r="B2742">
        <v>1.7340000000000001E-3</v>
      </c>
      <c r="C2742">
        <v>0.215027</v>
      </c>
      <c r="D2742">
        <v>7.4200000000000004E-4</v>
      </c>
      <c r="E2742">
        <v>0</v>
      </c>
      <c r="F2742">
        <v>1.6200000000000001E-4</v>
      </c>
      <c r="G2742">
        <v>0.47619</v>
      </c>
    </row>
    <row r="2743" spans="1:7" x14ac:dyDescent="0.25">
      <c r="A2743">
        <v>866</v>
      </c>
      <c r="B2743">
        <v>1.238E-3</v>
      </c>
      <c r="C2743">
        <v>0.213391</v>
      </c>
      <c r="D2743">
        <v>0</v>
      </c>
      <c r="E2743">
        <v>0</v>
      </c>
      <c r="F2743">
        <v>1.6200000000000001E-4</v>
      </c>
      <c r="G2743">
        <v>0.7</v>
      </c>
    </row>
    <row r="2744" spans="1:7" x14ac:dyDescent="0.25">
      <c r="A2744">
        <v>1704</v>
      </c>
      <c r="B2744">
        <v>6.1910000000000003E-3</v>
      </c>
      <c r="C2744">
        <v>0.31554300000000002</v>
      </c>
      <c r="D2744">
        <v>1.9999999999999999E-6</v>
      </c>
      <c r="E2744">
        <v>1.9999999999999999E-6</v>
      </c>
      <c r="F2744">
        <v>1.6200000000000001E-4</v>
      </c>
      <c r="G2744">
        <v>0.62333300000000003</v>
      </c>
    </row>
    <row r="2745" spans="1:7" x14ac:dyDescent="0.25">
      <c r="A2745">
        <v>1965</v>
      </c>
      <c r="B2745">
        <v>4.9529999999999999E-3</v>
      </c>
      <c r="C2745">
        <v>0.26011299999999998</v>
      </c>
      <c r="D2745">
        <v>1.9999999999999999E-6</v>
      </c>
      <c r="E2745">
        <v>7.9100000000000004E-4</v>
      </c>
      <c r="F2745">
        <v>1.6200000000000001E-4</v>
      </c>
      <c r="G2745">
        <v>0.46315800000000001</v>
      </c>
    </row>
    <row r="2746" spans="1:7" x14ac:dyDescent="0.25">
      <c r="A2746">
        <v>2137</v>
      </c>
      <c r="B2746">
        <v>1.2135E-2</v>
      </c>
      <c r="C2746">
        <v>0.27852100000000002</v>
      </c>
      <c r="D2746">
        <v>3.3000000000000003E-5</v>
      </c>
      <c r="E2746">
        <v>5.9030000000000003E-3</v>
      </c>
      <c r="F2746">
        <v>1.6200000000000001E-4</v>
      </c>
      <c r="G2746">
        <v>0.66326499999999999</v>
      </c>
    </row>
    <row r="2747" spans="1:7" x14ac:dyDescent="0.25">
      <c r="A2747">
        <v>2379</v>
      </c>
      <c r="B2747">
        <v>8.9149999999999993E-3</v>
      </c>
      <c r="C2747">
        <v>0.260382</v>
      </c>
      <c r="D2747">
        <v>3.0000000000000001E-6</v>
      </c>
      <c r="E2747">
        <v>1.737E-3</v>
      </c>
      <c r="F2747">
        <v>1.6200000000000001E-4</v>
      </c>
      <c r="G2747">
        <v>0.53492099999999998</v>
      </c>
    </row>
    <row r="2748" spans="1:7" x14ac:dyDescent="0.25">
      <c r="A2748">
        <v>3128</v>
      </c>
      <c r="B2748">
        <v>2.4759999999999999E-3</v>
      </c>
      <c r="C2748">
        <v>0.28263500000000003</v>
      </c>
      <c r="D2748">
        <v>0</v>
      </c>
      <c r="E2748">
        <v>0</v>
      </c>
      <c r="F2748">
        <v>1.6200000000000001E-4</v>
      </c>
      <c r="G2748">
        <v>0.82222200000000001</v>
      </c>
    </row>
    <row r="2749" spans="1:7" x14ac:dyDescent="0.25">
      <c r="A2749">
        <v>3155</v>
      </c>
      <c r="B2749">
        <v>2.9719999999999998E-3</v>
      </c>
      <c r="C2749">
        <v>0.28267399999999998</v>
      </c>
      <c r="D2749">
        <v>9.9999999999999995E-7</v>
      </c>
      <c r="E2749">
        <v>0</v>
      </c>
      <c r="F2749">
        <v>1.6200000000000001E-4</v>
      </c>
      <c r="G2749">
        <v>0.57575799999999999</v>
      </c>
    </row>
    <row r="2750" spans="1:7" x14ac:dyDescent="0.25">
      <c r="A2750">
        <v>3328</v>
      </c>
      <c r="B2750">
        <v>4.4580000000000002E-3</v>
      </c>
      <c r="C2750">
        <v>0.28285199999999999</v>
      </c>
      <c r="D2750">
        <v>6.0000000000000002E-6</v>
      </c>
      <c r="E2750">
        <v>0</v>
      </c>
      <c r="F2750">
        <v>1.6200000000000001E-4</v>
      </c>
      <c r="G2750">
        <v>0.183007</v>
      </c>
    </row>
    <row r="2751" spans="1:7" x14ac:dyDescent="0.25">
      <c r="A2751">
        <v>3502</v>
      </c>
      <c r="B2751">
        <v>1.9810000000000001E-3</v>
      </c>
      <c r="C2751">
        <v>0.239317</v>
      </c>
      <c r="D2751">
        <v>0</v>
      </c>
      <c r="E2751">
        <v>0</v>
      </c>
      <c r="F2751">
        <v>1.6200000000000001E-4</v>
      </c>
      <c r="G2751">
        <v>0.82142899999999996</v>
      </c>
    </row>
    <row r="2752" spans="1:7" x14ac:dyDescent="0.25">
      <c r="A2752">
        <v>3621</v>
      </c>
      <c r="B2752">
        <v>2.7239999999999999E-3</v>
      </c>
      <c r="C2752">
        <v>0.239402</v>
      </c>
      <c r="D2752">
        <v>1.9999999999999999E-6</v>
      </c>
      <c r="E2752">
        <v>0</v>
      </c>
      <c r="F2752">
        <v>1.6200000000000001E-4</v>
      </c>
      <c r="G2752">
        <v>0.47272700000000001</v>
      </c>
    </row>
    <row r="2753" spans="1:7" x14ac:dyDescent="0.25">
      <c r="A2753">
        <v>3641</v>
      </c>
      <c r="B2753">
        <v>2.4759999999999999E-3</v>
      </c>
      <c r="C2753">
        <v>0.239346</v>
      </c>
      <c r="D2753">
        <v>0</v>
      </c>
      <c r="E2753">
        <v>0</v>
      </c>
      <c r="F2753">
        <v>1.6200000000000001E-4</v>
      </c>
      <c r="G2753">
        <v>0.84444399999999997</v>
      </c>
    </row>
    <row r="2754" spans="1:7" x14ac:dyDescent="0.25">
      <c r="A2754">
        <v>816</v>
      </c>
      <c r="B2754">
        <v>2.2290000000000001E-3</v>
      </c>
      <c r="C2754">
        <v>0.178318</v>
      </c>
      <c r="D2754">
        <v>0</v>
      </c>
      <c r="E2754">
        <v>0</v>
      </c>
      <c r="F2754">
        <v>1.6100000000000001E-4</v>
      </c>
      <c r="G2754">
        <v>0.66666700000000001</v>
      </c>
    </row>
    <row r="2755" spans="1:7" x14ac:dyDescent="0.25">
      <c r="A2755">
        <v>1202</v>
      </c>
      <c r="B2755">
        <v>2.2290000000000001E-3</v>
      </c>
      <c r="C2755">
        <v>0.31514900000000001</v>
      </c>
      <c r="D2755">
        <v>1.9999999999999999E-6</v>
      </c>
      <c r="E2755">
        <v>1.9999999999999999E-6</v>
      </c>
      <c r="F2755">
        <v>1.6100000000000001E-4</v>
      </c>
      <c r="G2755">
        <v>0.30555599999999999</v>
      </c>
    </row>
    <row r="2756" spans="1:7" x14ac:dyDescent="0.25">
      <c r="A2756">
        <v>1478</v>
      </c>
      <c r="B2756">
        <v>4.2100000000000002E-3</v>
      </c>
      <c r="C2756">
        <v>0.31534600000000002</v>
      </c>
      <c r="D2756">
        <v>9.9999999999999995E-7</v>
      </c>
      <c r="E2756">
        <v>1.9999999999999999E-6</v>
      </c>
      <c r="F2756">
        <v>1.6100000000000001E-4</v>
      </c>
      <c r="G2756">
        <v>0.69852899999999996</v>
      </c>
    </row>
    <row r="2757" spans="1:7" x14ac:dyDescent="0.25">
      <c r="A2757">
        <v>2566</v>
      </c>
      <c r="B2757">
        <v>6.4390000000000003E-3</v>
      </c>
      <c r="C2757">
        <v>0.260214</v>
      </c>
      <c r="D2757">
        <v>1.9999999999999999E-6</v>
      </c>
      <c r="E2757">
        <v>8.9499999999999996E-4</v>
      </c>
      <c r="F2757">
        <v>1.6100000000000001E-4</v>
      </c>
      <c r="G2757">
        <v>0.64</v>
      </c>
    </row>
    <row r="2758" spans="1:7" x14ac:dyDescent="0.25">
      <c r="A2758">
        <v>3380</v>
      </c>
      <c r="B2758">
        <v>5.2009999999999999E-3</v>
      </c>
      <c r="C2758">
        <v>0.28285199999999999</v>
      </c>
      <c r="D2758">
        <v>3.0000000000000001E-6</v>
      </c>
      <c r="E2758">
        <v>0</v>
      </c>
      <c r="F2758">
        <v>1.6100000000000001E-4</v>
      </c>
      <c r="G2758">
        <v>0.41428599999999999</v>
      </c>
    </row>
    <row r="2759" spans="1:7" x14ac:dyDescent="0.25">
      <c r="A2759">
        <v>3392</v>
      </c>
      <c r="B2759">
        <v>4.2100000000000002E-3</v>
      </c>
      <c r="C2759">
        <v>0.282773</v>
      </c>
      <c r="D2759">
        <v>9.9999999999999995E-7</v>
      </c>
      <c r="E2759">
        <v>0</v>
      </c>
      <c r="F2759">
        <v>1.6100000000000001E-4</v>
      </c>
      <c r="G2759">
        <v>0.53676500000000005</v>
      </c>
    </row>
    <row r="2760" spans="1:7" x14ac:dyDescent="0.25">
      <c r="A2760">
        <v>45</v>
      </c>
      <c r="B2760">
        <v>2.9719999999999998E-3</v>
      </c>
      <c r="C2760">
        <v>0.26129200000000002</v>
      </c>
      <c r="D2760">
        <v>0</v>
      </c>
      <c r="E2760">
        <v>9.9999999999999995E-7</v>
      </c>
      <c r="F2760">
        <v>1.6000000000000001E-4</v>
      </c>
      <c r="G2760">
        <v>0.72727299999999995</v>
      </c>
    </row>
    <row r="2761" spans="1:7" x14ac:dyDescent="0.25">
      <c r="A2761">
        <v>65</v>
      </c>
      <c r="B2761">
        <v>2.9719999999999998E-3</v>
      </c>
      <c r="C2761">
        <v>0.26129200000000002</v>
      </c>
      <c r="D2761">
        <v>9.9999999999999995E-7</v>
      </c>
      <c r="E2761">
        <v>9.9999999999999995E-7</v>
      </c>
      <c r="F2761">
        <v>1.6000000000000001E-4</v>
      </c>
      <c r="G2761">
        <v>0.5</v>
      </c>
    </row>
    <row r="2762" spans="1:7" x14ac:dyDescent="0.25">
      <c r="A2762">
        <v>222</v>
      </c>
      <c r="B2762">
        <v>2.7239999999999999E-3</v>
      </c>
      <c r="C2762">
        <v>0.26127499999999998</v>
      </c>
      <c r="D2762">
        <v>9.9999999999999995E-7</v>
      </c>
      <c r="E2762">
        <v>0</v>
      </c>
      <c r="F2762">
        <v>1.6000000000000001E-4</v>
      </c>
      <c r="G2762">
        <v>0.74545499999999998</v>
      </c>
    </row>
    <row r="2763" spans="1:7" x14ac:dyDescent="0.25">
      <c r="A2763">
        <v>426</v>
      </c>
      <c r="B2763">
        <v>4.4580000000000002E-3</v>
      </c>
      <c r="C2763">
        <v>0.286769</v>
      </c>
      <c r="D2763">
        <v>9.9999999999999995E-7</v>
      </c>
      <c r="E2763">
        <v>5.0000000000000004E-6</v>
      </c>
      <c r="F2763">
        <v>1.6000000000000001E-4</v>
      </c>
      <c r="G2763">
        <v>0.55555600000000005</v>
      </c>
    </row>
    <row r="2764" spans="1:7" x14ac:dyDescent="0.25">
      <c r="A2764">
        <v>470</v>
      </c>
      <c r="B2764">
        <v>3.9620000000000002E-3</v>
      </c>
      <c r="C2764">
        <v>0.27031699999999997</v>
      </c>
      <c r="D2764">
        <v>9.9999999999999995E-7</v>
      </c>
      <c r="E2764">
        <v>0</v>
      </c>
      <c r="F2764">
        <v>1.6000000000000001E-4</v>
      </c>
      <c r="G2764">
        <v>0.66666700000000001</v>
      </c>
    </row>
    <row r="2765" spans="1:7" x14ac:dyDescent="0.25">
      <c r="A2765">
        <v>799</v>
      </c>
      <c r="B2765">
        <v>2.9719999999999998E-3</v>
      </c>
      <c r="C2765">
        <v>0.178341</v>
      </c>
      <c r="D2765">
        <v>9.9999999999999995E-7</v>
      </c>
      <c r="E2765">
        <v>0</v>
      </c>
      <c r="F2765">
        <v>1.6000000000000001E-4</v>
      </c>
      <c r="G2765">
        <v>0.45454499999999998</v>
      </c>
    </row>
    <row r="2766" spans="1:7" x14ac:dyDescent="0.25">
      <c r="A2766">
        <v>837</v>
      </c>
      <c r="B2766">
        <v>3.2190000000000001E-3</v>
      </c>
      <c r="C2766">
        <v>0.17835699999999999</v>
      </c>
      <c r="D2766">
        <v>9.9999999999999995E-7</v>
      </c>
      <c r="E2766">
        <v>0</v>
      </c>
      <c r="F2766">
        <v>1.6000000000000001E-4</v>
      </c>
      <c r="G2766">
        <v>0.58974400000000005</v>
      </c>
    </row>
    <row r="2767" spans="1:7" x14ac:dyDescent="0.25">
      <c r="A2767">
        <v>850</v>
      </c>
      <c r="B2767">
        <v>2.4759999999999999E-3</v>
      </c>
      <c r="C2767">
        <v>0.17832500000000001</v>
      </c>
      <c r="D2767">
        <v>9.9999999999999995E-7</v>
      </c>
      <c r="E2767">
        <v>0</v>
      </c>
      <c r="F2767">
        <v>1.6000000000000001E-4</v>
      </c>
      <c r="G2767">
        <v>0.35555599999999998</v>
      </c>
    </row>
    <row r="2768" spans="1:7" x14ac:dyDescent="0.25">
      <c r="A2768">
        <v>979</v>
      </c>
      <c r="B2768">
        <v>2.4759999999999999E-3</v>
      </c>
      <c r="C2768">
        <v>0.31517299999999998</v>
      </c>
      <c r="D2768">
        <v>0</v>
      </c>
      <c r="E2768">
        <v>1.9999999999999999E-6</v>
      </c>
      <c r="F2768">
        <v>1.6000000000000001E-4</v>
      </c>
      <c r="G2768">
        <v>0.911111</v>
      </c>
    </row>
    <row r="2769" spans="1:7" x14ac:dyDescent="0.25">
      <c r="A2769">
        <v>1247</v>
      </c>
      <c r="B2769">
        <v>5.9439999999999996E-3</v>
      </c>
      <c r="C2769">
        <v>0.31551800000000002</v>
      </c>
      <c r="D2769">
        <v>6.0000000000000002E-6</v>
      </c>
      <c r="E2769">
        <v>3.0000000000000001E-6</v>
      </c>
      <c r="F2769">
        <v>1.6000000000000001E-4</v>
      </c>
      <c r="G2769">
        <v>0.48550700000000002</v>
      </c>
    </row>
    <row r="2770" spans="1:7" x14ac:dyDescent="0.25">
      <c r="A2770">
        <v>1389</v>
      </c>
      <c r="B2770">
        <v>1.1391999999999999E-2</v>
      </c>
      <c r="C2770">
        <v>0.31606099999999998</v>
      </c>
      <c r="D2770">
        <v>9.9999999999999995E-7</v>
      </c>
      <c r="E2770">
        <v>2.1999999999999999E-5</v>
      </c>
      <c r="F2770">
        <v>1.6000000000000001E-4</v>
      </c>
      <c r="G2770">
        <v>0.74782599999999999</v>
      </c>
    </row>
    <row r="2771" spans="1:7" x14ac:dyDescent="0.25">
      <c r="A2771">
        <v>1398</v>
      </c>
      <c r="B2771">
        <v>1.0895999999999999E-2</v>
      </c>
      <c r="C2771">
        <v>0.31601200000000002</v>
      </c>
      <c r="D2771">
        <v>1.9999999999999999E-6</v>
      </c>
      <c r="E2771">
        <v>2.0000000000000002E-5</v>
      </c>
      <c r="F2771">
        <v>1.6000000000000001E-4</v>
      </c>
      <c r="G2771">
        <v>0.58773799999999998</v>
      </c>
    </row>
    <row r="2772" spans="1:7" x14ac:dyDescent="0.25">
      <c r="A2772">
        <v>1441</v>
      </c>
      <c r="B2772">
        <v>3.9620000000000002E-3</v>
      </c>
      <c r="C2772">
        <v>0.315666</v>
      </c>
      <c r="D2772">
        <v>3.0000000000000001E-6</v>
      </c>
      <c r="E2772">
        <v>3.9999999999999998E-6</v>
      </c>
      <c r="F2772">
        <v>1.6000000000000001E-4</v>
      </c>
      <c r="G2772">
        <v>0.61666699999999997</v>
      </c>
    </row>
    <row r="2773" spans="1:7" x14ac:dyDescent="0.25">
      <c r="A2773">
        <v>1564</v>
      </c>
      <c r="B2773">
        <v>3.9620000000000002E-3</v>
      </c>
      <c r="C2773">
        <v>0.315666</v>
      </c>
      <c r="D2773">
        <v>3.0000000000000001E-6</v>
      </c>
      <c r="E2773">
        <v>3.0000000000000001E-6</v>
      </c>
      <c r="F2773">
        <v>1.6000000000000001E-4</v>
      </c>
      <c r="G2773">
        <v>0.61666699999999997</v>
      </c>
    </row>
    <row r="2774" spans="1:7" x14ac:dyDescent="0.25">
      <c r="A2774">
        <v>1808</v>
      </c>
      <c r="B2774">
        <v>3.467E-3</v>
      </c>
      <c r="C2774">
        <v>0.33416099999999999</v>
      </c>
      <c r="D2774">
        <v>7.7999999999999999E-5</v>
      </c>
      <c r="E2774">
        <v>6.0000000000000002E-6</v>
      </c>
      <c r="F2774">
        <v>1.6000000000000001E-4</v>
      </c>
      <c r="G2774">
        <v>0.274725</v>
      </c>
    </row>
    <row r="2775" spans="1:7" x14ac:dyDescent="0.25">
      <c r="A2775">
        <v>1832</v>
      </c>
      <c r="B2775">
        <v>1.1391999999999999E-2</v>
      </c>
      <c r="C2775">
        <v>0.31606099999999998</v>
      </c>
      <c r="D2775">
        <v>1.9999999999999999E-6</v>
      </c>
      <c r="E2775">
        <v>1.9000000000000001E-5</v>
      </c>
      <c r="F2775">
        <v>1.6000000000000001E-4</v>
      </c>
      <c r="G2775">
        <v>0.72270500000000004</v>
      </c>
    </row>
    <row r="2776" spans="1:7" x14ac:dyDescent="0.25">
      <c r="A2776">
        <v>1885</v>
      </c>
      <c r="B2776">
        <v>6.9340000000000001E-3</v>
      </c>
      <c r="C2776">
        <v>0.31670599999999999</v>
      </c>
      <c r="D2776">
        <v>6.9999999999999999E-6</v>
      </c>
      <c r="E2776">
        <v>6.9999999999999999E-6</v>
      </c>
      <c r="F2776">
        <v>1.6000000000000001E-4</v>
      </c>
      <c r="G2776">
        <v>0.51851899999999995</v>
      </c>
    </row>
    <row r="2777" spans="1:7" x14ac:dyDescent="0.25">
      <c r="A2777">
        <v>1922</v>
      </c>
      <c r="B2777">
        <v>3.715E-3</v>
      </c>
      <c r="C2777">
        <v>0.26002999999999998</v>
      </c>
      <c r="D2777">
        <v>9.9999999999999995E-7</v>
      </c>
      <c r="E2777">
        <v>6.4999999999999997E-4</v>
      </c>
      <c r="F2777">
        <v>1.6000000000000001E-4</v>
      </c>
      <c r="G2777">
        <v>0.60952399999999995</v>
      </c>
    </row>
    <row r="2778" spans="1:7" x14ac:dyDescent="0.25">
      <c r="A2778">
        <v>2239</v>
      </c>
      <c r="B2778">
        <v>1.0895999999999999E-2</v>
      </c>
      <c r="C2778">
        <v>0.27936899999999998</v>
      </c>
      <c r="D2778">
        <v>3.1999999999999999E-5</v>
      </c>
      <c r="E2778">
        <v>3.2109999999999999E-3</v>
      </c>
      <c r="F2778">
        <v>1.6000000000000001E-4</v>
      </c>
      <c r="G2778">
        <v>0.60359399999999996</v>
      </c>
    </row>
    <row r="2779" spans="1:7" x14ac:dyDescent="0.25">
      <c r="A2779">
        <v>2612</v>
      </c>
      <c r="B2779">
        <v>6.9340000000000001E-3</v>
      </c>
      <c r="C2779">
        <v>0.26024700000000001</v>
      </c>
      <c r="D2779">
        <v>1.9999999999999999E-6</v>
      </c>
      <c r="E2779">
        <v>9.9299999999999996E-4</v>
      </c>
      <c r="F2779">
        <v>1.6000000000000001E-4</v>
      </c>
      <c r="G2779">
        <v>0.65608500000000003</v>
      </c>
    </row>
    <row r="2780" spans="1:7" x14ac:dyDescent="0.25">
      <c r="A2780">
        <v>2737</v>
      </c>
      <c r="B2780">
        <v>5.2009999999999999E-3</v>
      </c>
      <c r="C2780">
        <v>0.28285199999999999</v>
      </c>
      <c r="D2780">
        <v>3.0000000000000001E-6</v>
      </c>
      <c r="E2780">
        <v>0</v>
      </c>
      <c r="F2780">
        <v>1.6000000000000001E-4</v>
      </c>
      <c r="G2780">
        <v>0.409524</v>
      </c>
    </row>
    <row r="2781" spans="1:7" x14ac:dyDescent="0.25">
      <c r="A2781">
        <v>2771</v>
      </c>
      <c r="B2781">
        <v>3.467E-3</v>
      </c>
      <c r="C2781">
        <v>0.28271400000000002</v>
      </c>
      <c r="D2781">
        <v>9.9999999999999995E-7</v>
      </c>
      <c r="E2781">
        <v>0</v>
      </c>
      <c r="F2781">
        <v>1.6000000000000001E-4</v>
      </c>
      <c r="G2781">
        <v>0.64835200000000004</v>
      </c>
    </row>
    <row r="2782" spans="1:7" x14ac:dyDescent="0.25">
      <c r="A2782">
        <v>2831</v>
      </c>
      <c r="B2782">
        <v>4.4580000000000002E-3</v>
      </c>
      <c r="C2782">
        <v>0.28279300000000002</v>
      </c>
      <c r="D2782">
        <v>1.9999999999999999E-6</v>
      </c>
      <c r="E2782">
        <v>0</v>
      </c>
      <c r="F2782">
        <v>1.6000000000000001E-4</v>
      </c>
      <c r="G2782">
        <v>0.50980400000000003</v>
      </c>
    </row>
    <row r="2783" spans="1:7" x14ac:dyDescent="0.25">
      <c r="A2783">
        <v>2859</v>
      </c>
      <c r="B2783">
        <v>4.9529999999999999E-3</v>
      </c>
      <c r="C2783">
        <v>0.282833</v>
      </c>
      <c r="D2783">
        <v>3.0000000000000001E-6</v>
      </c>
      <c r="E2783">
        <v>0</v>
      </c>
      <c r="F2783">
        <v>1.6000000000000001E-4</v>
      </c>
      <c r="G2783">
        <v>0.394737</v>
      </c>
    </row>
    <row r="2784" spans="1:7" x14ac:dyDescent="0.25">
      <c r="A2784">
        <v>3583</v>
      </c>
      <c r="B2784">
        <v>2.4759999999999999E-3</v>
      </c>
      <c r="C2784">
        <v>0.239346</v>
      </c>
      <c r="D2784">
        <v>9.9999999999999995E-7</v>
      </c>
      <c r="E2784">
        <v>0</v>
      </c>
      <c r="F2784">
        <v>1.6000000000000001E-4</v>
      </c>
      <c r="G2784">
        <v>0.31111100000000003</v>
      </c>
    </row>
    <row r="2785" spans="1:7" x14ac:dyDescent="0.25">
      <c r="A2785">
        <v>260</v>
      </c>
      <c r="B2785">
        <v>1.9810000000000001E-3</v>
      </c>
      <c r="C2785">
        <v>0.26122400000000001</v>
      </c>
      <c r="D2785">
        <v>9.9999999999999995E-7</v>
      </c>
      <c r="E2785">
        <v>9.9999999999999995E-7</v>
      </c>
      <c r="F2785">
        <v>1.5899999999999999E-4</v>
      </c>
      <c r="G2785">
        <v>0.39285700000000001</v>
      </c>
    </row>
    <row r="2786" spans="1:7" x14ac:dyDescent="0.25">
      <c r="A2786">
        <v>508</v>
      </c>
      <c r="B2786">
        <v>3.9620000000000002E-3</v>
      </c>
      <c r="C2786">
        <v>0.28687099999999999</v>
      </c>
      <c r="D2786">
        <v>6.2000000000000003E-5</v>
      </c>
      <c r="E2786">
        <v>7.9999999999999996E-6</v>
      </c>
      <c r="F2786">
        <v>1.5899999999999999E-4</v>
      </c>
      <c r="G2786">
        <v>0.45833299999999999</v>
      </c>
    </row>
    <row r="2787" spans="1:7" x14ac:dyDescent="0.25">
      <c r="A2787">
        <v>1169</v>
      </c>
      <c r="B2787">
        <v>4.705E-3</v>
      </c>
      <c r="C2787">
        <v>0.31603700000000001</v>
      </c>
      <c r="D2787">
        <v>3.0000000000000001E-6</v>
      </c>
      <c r="E2787">
        <v>1.9999999999999999E-6</v>
      </c>
      <c r="F2787">
        <v>1.5899999999999999E-4</v>
      </c>
      <c r="G2787">
        <v>0.61988299999999996</v>
      </c>
    </row>
    <row r="2788" spans="1:7" x14ac:dyDescent="0.25">
      <c r="A2788">
        <v>1223</v>
      </c>
      <c r="B2788">
        <v>5.4479999999999997E-3</v>
      </c>
      <c r="C2788">
        <v>0.31720300000000001</v>
      </c>
      <c r="D2788">
        <v>9.0000000000000002E-6</v>
      </c>
      <c r="E2788">
        <v>3.0000000000000001E-6</v>
      </c>
      <c r="F2788">
        <v>1.5899999999999999E-4</v>
      </c>
      <c r="G2788">
        <v>0.34199099999999999</v>
      </c>
    </row>
    <row r="2789" spans="1:7" x14ac:dyDescent="0.25">
      <c r="A2789">
        <v>1293</v>
      </c>
      <c r="B2789">
        <v>1.1887E-2</v>
      </c>
      <c r="C2789">
        <v>0.31611099999999998</v>
      </c>
      <c r="D2789">
        <v>9.9999999999999995E-7</v>
      </c>
      <c r="E2789">
        <v>2.5000000000000001E-5</v>
      </c>
      <c r="F2789">
        <v>1.5899999999999999E-4</v>
      </c>
      <c r="G2789">
        <v>0.701241</v>
      </c>
    </row>
    <row r="2790" spans="1:7" x14ac:dyDescent="0.25">
      <c r="A2790">
        <v>1294</v>
      </c>
      <c r="B2790">
        <v>5.4479999999999997E-3</v>
      </c>
      <c r="C2790">
        <v>0.31725300000000001</v>
      </c>
      <c r="D2790">
        <v>3.0000000000000001E-6</v>
      </c>
      <c r="E2790">
        <v>3.0000000000000001E-6</v>
      </c>
      <c r="F2790">
        <v>1.5899999999999999E-4</v>
      </c>
      <c r="G2790">
        <v>0.58441600000000005</v>
      </c>
    </row>
    <row r="2791" spans="1:7" x14ac:dyDescent="0.25">
      <c r="A2791">
        <v>1860</v>
      </c>
      <c r="B2791">
        <v>4.2100000000000002E-3</v>
      </c>
      <c r="C2791">
        <v>0.31581399999999998</v>
      </c>
      <c r="D2791">
        <v>9.0000000000000002E-6</v>
      </c>
      <c r="E2791">
        <v>5.0000000000000004E-6</v>
      </c>
      <c r="F2791">
        <v>1.5899999999999999E-4</v>
      </c>
      <c r="G2791">
        <v>0.22058800000000001</v>
      </c>
    </row>
    <row r="2792" spans="1:7" x14ac:dyDescent="0.25">
      <c r="A2792">
        <v>2415</v>
      </c>
      <c r="B2792">
        <v>1.0154E-2</v>
      </c>
      <c r="C2792">
        <v>0.26046599999999998</v>
      </c>
      <c r="D2792">
        <v>9.9999999999999995E-7</v>
      </c>
      <c r="E2792">
        <v>1.5629999999999999E-3</v>
      </c>
      <c r="F2792">
        <v>1.5899999999999999E-4</v>
      </c>
      <c r="G2792">
        <v>0.87561</v>
      </c>
    </row>
    <row r="2793" spans="1:7" x14ac:dyDescent="0.25">
      <c r="A2793">
        <v>2435</v>
      </c>
      <c r="B2793">
        <v>6.6860000000000001E-3</v>
      </c>
      <c r="C2793">
        <v>0.26023099999999999</v>
      </c>
      <c r="D2793">
        <v>0</v>
      </c>
      <c r="E2793">
        <v>7.3200000000000001E-4</v>
      </c>
      <c r="F2793">
        <v>1.5899999999999999E-4</v>
      </c>
      <c r="G2793">
        <v>0.77492899999999998</v>
      </c>
    </row>
    <row r="2794" spans="1:7" x14ac:dyDescent="0.25">
      <c r="A2794">
        <v>2523</v>
      </c>
      <c r="B2794">
        <v>4.2100000000000002E-3</v>
      </c>
      <c r="C2794">
        <v>0.26006299999999999</v>
      </c>
      <c r="D2794">
        <v>1.9999999999999999E-6</v>
      </c>
      <c r="E2794">
        <v>6.6600000000000003E-4</v>
      </c>
      <c r="F2794">
        <v>1.5899999999999999E-4</v>
      </c>
      <c r="G2794">
        <v>0.45588200000000001</v>
      </c>
    </row>
    <row r="2795" spans="1:7" x14ac:dyDescent="0.25">
      <c r="A2795">
        <v>2606</v>
      </c>
      <c r="B2795">
        <v>1.8574E-2</v>
      </c>
      <c r="C2795">
        <v>0.26103799999999999</v>
      </c>
      <c r="D2795">
        <v>0</v>
      </c>
      <c r="E2795">
        <v>3.4537999999999999E-2</v>
      </c>
      <c r="F2795">
        <v>1.5899999999999999E-4</v>
      </c>
      <c r="G2795">
        <v>0.90126099999999998</v>
      </c>
    </row>
    <row r="2796" spans="1:7" x14ac:dyDescent="0.25">
      <c r="A2796">
        <v>2774</v>
      </c>
      <c r="B2796">
        <v>1.4859999999999999E-3</v>
      </c>
      <c r="C2796">
        <v>0.282555</v>
      </c>
      <c r="D2796">
        <v>0</v>
      </c>
      <c r="E2796">
        <v>0</v>
      </c>
      <c r="F2796">
        <v>1.5899999999999999E-4</v>
      </c>
      <c r="G2796">
        <v>0.93333299999999997</v>
      </c>
    </row>
    <row r="2797" spans="1:7" x14ac:dyDescent="0.25">
      <c r="A2797">
        <v>3055</v>
      </c>
      <c r="B2797">
        <v>1.4859999999999999E-3</v>
      </c>
      <c r="C2797">
        <v>0.282555</v>
      </c>
      <c r="D2797">
        <v>0</v>
      </c>
      <c r="E2797">
        <v>0</v>
      </c>
      <c r="F2797">
        <v>1.5899999999999999E-4</v>
      </c>
      <c r="G2797">
        <v>0.93333299999999997</v>
      </c>
    </row>
    <row r="2798" spans="1:7" x14ac:dyDescent="0.25">
      <c r="A2798">
        <v>3074</v>
      </c>
      <c r="B2798">
        <v>1.4859999999999999E-3</v>
      </c>
      <c r="C2798">
        <v>0.282555</v>
      </c>
      <c r="D2798">
        <v>0</v>
      </c>
      <c r="E2798">
        <v>0</v>
      </c>
      <c r="F2798">
        <v>1.5899999999999999E-4</v>
      </c>
      <c r="G2798">
        <v>0.93333299999999997</v>
      </c>
    </row>
    <row r="2799" spans="1:7" x14ac:dyDescent="0.25">
      <c r="A2799">
        <v>3127</v>
      </c>
      <c r="B2799">
        <v>1.4859999999999999E-3</v>
      </c>
      <c r="C2799">
        <v>0.282555</v>
      </c>
      <c r="D2799">
        <v>0</v>
      </c>
      <c r="E2799">
        <v>0</v>
      </c>
      <c r="F2799">
        <v>1.5899999999999999E-4</v>
      </c>
      <c r="G2799">
        <v>0.93333299999999997</v>
      </c>
    </row>
    <row r="2800" spans="1:7" x14ac:dyDescent="0.25">
      <c r="A2800">
        <v>3311</v>
      </c>
      <c r="B2800">
        <v>2.7239999999999999E-3</v>
      </c>
      <c r="C2800">
        <v>0.28265400000000002</v>
      </c>
      <c r="D2800">
        <v>0</v>
      </c>
      <c r="E2800">
        <v>0</v>
      </c>
      <c r="F2800">
        <v>1.5899999999999999E-4</v>
      </c>
      <c r="G2800">
        <v>0.96363600000000005</v>
      </c>
    </row>
    <row r="2801" spans="1:7" x14ac:dyDescent="0.25">
      <c r="A2801">
        <v>3515</v>
      </c>
      <c r="B2801">
        <v>2.7239999999999999E-3</v>
      </c>
      <c r="C2801">
        <v>0.23935999999999999</v>
      </c>
      <c r="D2801">
        <v>9.9999999999999995E-7</v>
      </c>
      <c r="E2801">
        <v>0</v>
      </c>
      <c r="F2801">
        <v>1.5899999999999999E-4</v>
      </c>
      <c r="G2801">
        <v>0.47272700000000001</v>
      </c>
    </row>
    <row r="2802" spans="1:7" x14ac:dyDescent="0.25">
      <c r="A2802">
        <v>3889</v>
      </c>
      <c r="B2802">
        <v>3.715E-3</v>
      </c>
      <c r="C2802">
        <v>0.23941699999999999</v>
      </c>
      <c r="D2802">
        <v>0</v>
      </c>
      <c r="E2802">
        <v>0</v>
      </c>
      <c r="F2802">
        <v>1.5899999999999999E-4</v>
      </c>
      <c r="G2802">
        <v>0.91428600000000004</v>
      </c>
    </row>
    <row r="2803" spans="1:7" x14ac:dyDescent="0.25">
      <c r="A2803">
        <v>73</v>
      </c>
      <c r="B2803">
        <v>2.4759999999999999E-3</v>
      </c>
      <c r="C2803">
        <v>0.26125799999999999</v>
      </c>
      <c r="D2803">
        <v>9.9999999999999995E-7</v>
      </c>
      <c r="E2803">
        <v>0</v>
      </c>
      <c r="F2803">
        <v>1.5799999999999999E-4</v>
      </c>
      <c r="G2803">
        <v>0.53333299999999995</v>
      </c>
    </row>
    <row r="2804" spans="1:7" x14ac:dyDescent="0.25">
      <c r="A2804">
        <v>565</v>
      </c>
      <c r="B2804">
        <v>4.9529999999999999E-3</v>
      </c>
      <c r="C2804">
        <v>0.27159</v>
      </c>
      <c r="D2804">
        <v>9.9999999999999995E-7</v>
      </c>
      <c r="E2804">
        <v>9.9999999999999995E-7</v>
      </c>
      <c r="F2804">
        <v>1.5799999999999999E-4</v>
      </c>
      <c r="G2804">
        <v>0.65789500000000001</v>
      </c>
    </row>
    <row r="2805" spans="1:7" x14ac:dyDescent="0.25">
      <c r="A2805">
        <v>702</v>
      </c>
      <c r="B2805">
        <v>1.9810000000000001E-3</v>
      </c>
      <c r="C2805">
        <v>0.17831</v>
      </c>
      <c r="D2805">
        <v>0</v>
      </c>
      <c r="E2805">
        <v>0</v>
      </c>
      <c r="F2805">
        <v>1.5799999999999999E-4</v>
      </c>
      <c r="G2805">
        <v>0.82142899999999996</v>
      </c>
    </row>
    <row r="2806" spans="1:7" x14ac:dyDescent="0.25">
      <c r="A2806">
        <v>933</v>
      </c>
      <c r="B2806">
        <v>6.1910000000000003E-3</v>
      </c>
      <c r="C2806">
        <v>0.31725300000000001</v>
      </c>
      <c r="D2806">
        <v>3.9999999999999998E-6</v>
      </c>
      <c r="E2806">
        <v>1.9999999999999999E-6</v>
      </c>
      <c r="F2806">
        <v>1.5799999999999999E-4</v>
      </c>
      <c r="G2806">
        <v>0.62333300000000003</v>
      </c>
    </row>
    <row r="2807" spans="1:7" x14ac:dyDescent="0.25">
      <c r="A2807">
        <v>1180</v>
      </c>
      <c r="B2807">
        <v>1.1143999999999999E-2</v>
      </c>
      <c r="C2807">
        <v>0.31603700000000001</v>
      </c>
      <c r="D2807">
        <v>1.9999999999999999E-6</v>
      </c>
      <c r="E2807">
        <v>2.1999999999999999E-5</v>
      </c>
      <c r="F2807">
        <v>1.5799999999999999E-4</v>
      </c>
      <c r="G2807">
        <v>0.66767699999999996</v>
      </c>
    </row>
    <row r="2808" spans="1:7" x14ac:dyDescent="0.25">
      <c r="A2808">
        <v>1526</v>
      </c>
      <c r="B2808">
        <v>5.4479999999999997E-3</v>
      </c>
      <c r="C2808">
        <v>0.316359</v>
      </c>
      <c r="D2808">
        <v>3.0000000000000001E-6</v>
      </c>
      <c r="E2808">
        <v>3.0000000000000001E-6</v>
      </c>
      <c r="F2808">
        <v>1.5799999999999999E-4</v>
      </c>
      <c r="G2808">
        <v>0.493506</v>
      </c>
    </row>
    <row r="2809" spans="1:7" x14ac:dyDescent="0.25">
      <c r="A2809">
        <v>1870</v>
      </c>
      <c r="B2809">
        <v>5.6959999999999997E-3</v>
      </c>
      <c r="C2809">
        <v>0.317778</v>
      </c>
      <c r="D2809">
        <v>1.9999999999999999E-6</v>
      </c>
      <c r="E2809">
        <v>3.0000000000000001E-6</v>
      </c>
      <c r="F2809">
        <v>1.5799999999999999E-4</v>
      </c>
      <c r="G2809">
        <v>0.65217400000000003</v>
      </c>
    </row>
    <row r="2810" spans="1:7" x14ac:dyDescent="0.25">
      <c r="A2810">
        <v>2055</v>
      </c>
      <c r="B2810">
        <v>1.8078E-2</v>
      </c>
      <c r="C2810">
        <v>0.26100400000000001</v>
      </c>
      <c r="D2810">
        <v>1.9999999999999999E-6</v>
      </c>
      <c r="E2810">
        <v>3.1781999999999998E-2</v>
      </c>
      <c r="F2810">
        <v>1.5799999999999999E-4</v>
      </c>
      <c r="G2810">
        <v>0.83599699999999999</v>
      </c>
    </row>
    <row r="2811" spans="1:7" x14ac:dyDescent="0.25">
      <c r="A2811">
        <v>2136</v>
      </c>
      <c r="B2811">
        <v>1.8325999999999999E-2</v>
      </c>
      <c r="C2811">
        <v>0.261021</v>
      </c>
      <c r="D2811">
        <v>9.9999999999999995E-7</v>
      </c>
      <c r="E2811">
        <v>3.2511999999999999E-2</v>
      </c>
      <c r="F2811">
        <v>1.5799999999999999E-4</v>
      </c>
      <c r="G2811">
        <v>0.846723</v>
      </c>
    </row>
    <row r="2812" spans="1:7" x14ac:dyDescent="0.25">
      <c r="A2812">
        <v>2513</v>
      </c>
      <c r="B2812">
        <v>3.715E-3</v>
      </c>
      <c r="C2812">
        <v>0.26002999999999998</v>
      </c>
      <c r="D2812">
        <v>0</v>
      </c>
      <c r="E2812">
        <v>6.8099999999999996E-4</v>
      </c>
      <c r="F2812">
        <v>1.5799999999999999E-4</v>
      </c>
      <c r="G2812">
        <v>0.83809500000000003</v>
      </c>
    </row>
    <row r="2813" spans="1:7" x14ac:dyDescent="0.25">
      <c r="A2813">
        <v>2656</v>
      </c>
      <c r="B2813">
        <v>3.9620000000000002E-3</v>
      </c>
      <c r="C2813">
        <v>0.260046</v>
      </c>
      <c r="D2813">
        <v>1.9999999999999999E-6</v>
      </c>
      <c r="E2813">
        <v>6.7199999999999996E-4</v>
      </c>
      <c r="F2813">
        <v>1.5799999999999999E-4</v>
      </c>
      <c r="G2813">
        <v>0.408333</v>
      </c>
    </row>
    <row r="2814" spans="1:7" x14ac:dyDescent="0.25">
      <c r="A2814">
        <v>2902</v>
      </c>
      <c r="B2814">
        <v>1.7340000000000001E-3</v>
      </c>
      <c r="C2814">
        <v>0.28257500000000002</v>
      </c>
      <c r="D2814">
        <v>0</v>
      </c>
      <c r="E2814">
        <v>0</v>
      </c>
      <c r="F2814">
        <v>1.5799999999999999E-4</v>
      </c>
      <c r="G2814">
        <v>1</v>
      </c>
    </row>
    <row r="2815" spans="1:7" x14ac:dyDescent="0.25">
      <c r="A2815">
        <v>3289</v>
      </c>
      <c r="B2815">
        <v>4.705E-3</v>
      </c>
      <c r="C2815">
        <v>0.28632200000000002</v>
      </c>
      <c r="D2815">
        <v>3.8999999999999999E-5</v>
      </c>
      <c r="E2815">
        <v>0</v>
      </c>
      <c r="F2815">
        <v>1.5799999999999999E-4</v>
      </c>
      <c r="G2815">
        <v>0.309942</v>
      </c>
    </row>
    <row r="2816" spans="1:7" x14ac:dyDescent="0.25">
      <c r="A2816">
        <v>3372</v>
      </c>
      <c r="B2816">
        <v>1.7340000000000001E-3</v>
      </c>
      <c r="C2816">
        <v>0.28257500000000002</v>
      </c>
      <c r="D2816">
        <v>0</v>
      </c>
      <c r="E2816">
        <v>0</v>
      </c>
      <c r="F2816">
        <v>1.5799999999999999E-4</v>
      </c>
      <c r="G2816">
        <v>1</v>
      </c>
    </row>
    <row r="2817" spans="1:7" x14ac:dyDescent="0.25">
      <c r="A2817">
        <v>3390</v>
      </c>
      <c r="B2817">
        <v>6.1910000000000003E-3</v>
      </c>
      <c r="C2817">
        <v>0.28293200000000002</v>
      </c>
      <c r="D2817">
        <v>1.9999999999999999E-6</v>
      </c>
      <c r="E2817">
        <v>0</v>
      </c>
      <c r="F2817">
        <v>1.5799999999999999E-4</v>
      </c>
      <c r="G2817">
        <v>0.47666700000000001</v>
      </c>
    </row>
    <row r="2818" spans="1:7" x14ac:dyDescent="0.25">
      <c r="A2818">
        <v>3393</v>
      </c>
      <c r="B2818">
        <v>4.705E-3</v>
      </c>
      <c r="C2818">
        <v>0.28281299999999998</v>
      </c>
      <c r="D2818">
        <v>3.9999999999999998E-6</v>
      </c>
      <c r="E2818">
        <v>0</v>
      </c>
      <c r="F2818">
        <v>1.5799999999999999E-4</v>
      </c>
      <c r="G2818">
        <v>0.29239799999999999</v>
      </c>
    </row>
    <row r="2819" spans="1:7" x14ac:dyDescent="0.25">
      <c r="A2819">
        <v>3504</v>
      </c>
      <c r="B2819">
        <v>1.9810000000000001E-3</v>
      </c>
      <c r="C2819">
        <v>0.239317</v>
      </c>
      <c r="D2819">
        <v>9.9999999999999995E-7</v>
      </c>
      <c r="E2819">
        <v>0</v>
      </c>
      <c r="F2819">
        <v>1.5799999999999999E-4</v>
      </c>
      <c r="G2819">
        <v>0.53571400000000002</v>
      </c>
    </row>
    <row r="2820" spans="1:7" x14ac:dyDescent="0.25">
      <c r="A2820">
        <v>193</v>
      </c>
      <c r="B2820">
        <v>1.238E-3</v>
      </c>
      <c r="C2820">
        <v>0.26117299999999999</v>
      </c>
      <c r="D2820">
        <v>0</v>
      </c>
      <c r="E2820">
        <v>0</v>
      </c>
      <c r="F2820">
        <v>1.5699999999999999E-4</v>
      </c>
      <c r="G2820">
        <v>0.7</v>
      </c>
    </row>
    <row r="2821" spans="1:7" x14ac:dyDescent="0.25">
      <c r="A2821">
        <v>505</v>
      </c>
      <c r="B2821">
        <v>3.2190000000000001E-3</v>
      </c>
      <c r="C2821">
        <v>0.27075199999999999</v>
      </c>
      <c r="D2821">
        <v>0</v>
      </c>
      <c r="E2821">
        <v>0</v>
      </c>
      <c r="F2821">
        <v>1.5699999999999999E-4</v>
      </c>
      <c r="G2821">
        <v>0.89743600000000001</v>
      </c>
    </row>
    <row r="2822" spans="1:7" x14ac:dyDescent="0.25">
      <c r="A2822">
        <v>858</v>
      </c>
      <c r="B2822">
        <v>1.238E-3</v>
      </c>
      <c r="C2822">
        <v>0.213391</v>
      </c>
      <c r="D2822">
        <v>0</v>
      </c>
      <c r="E2822">
        <v>0</v>
      </c>
      <c r="F2822">
        <v>1.5699999999999999E-4</v>
      </c>
      <c r="G2822">
        <v>1</v>
      </c>
    </row>
    <row r="2823" spans="1:7" x14ac:dyDescent="0.25">
      <c r="A2823">
        <v>956</v>
      </c>
      <c r="B2823">
        <v>2.4759999999999999E-3</v>
      </c>
      <c r="C2823">
        <v>0.31517299999999998</v>
      </c>
      <c r="D2823">
        <v>0</v>
      </c>
      <c r="E2823">
        <v>1.9999999999999999E-6</v>
      </c>
      <c r="F2823">
        <v>1.5699999999999999E-4</v>
      </c>
      <c r="G2823">
        <v>0.82222200000000001</v>
      </c>
    </row>
    <row r="2824" spans="1:7" x14ac:dyDescent="0.25">
      <c r="A2824">
        <v>970</v>
      </c>
      <c r="B2824">
        <v>3.715E-3</v>
      </c>
      <c r="C2824">
        <v>0.31529600000000002</v>
      </c>
      <c r="D2824">
        <v>0</v>
      </c>
      <c r="E2824">
        <v>1.9999999999999999E-6</v>
      </c>
      <c r="F2824">
        <v>1.5699999999999999E-4</v>
      </c>
      <c r="G2824">
        <v>0.75238099999999997</v>
      </c>
    </row>
    <row r="2825" spans="1:7" x14ac:dyDescent="0.25">
      <c r="A2825">
        <v>1400</v>
      </c>
      <c r="B2825">
        <v>5.4479999999999997E-3</v>
      </c>
      <c r="C2825">
        <v>0.31787799999999999</v>
      </c>
      <c r="D2825">
        <v>9.9999999999999995E-7</v>
      </c>
      <c r="E2825">
        <v>3.0000000000000001E-6</v>
      </c>
      <c r="F2825">
        <v>1.5699999999999999E-4</v>
      </c>
      <c r="G2825">
        <v>0.66233799999999998</v>
      </c>
    </row>
    <row r="2826" spans="1:7" x14ac:dyDescent="0.25">
      <c r="A2826">
        <v>1788</v>
      </c>
      <c r="B2826">
        <v>2.4759999999999999E-3</v>
      </c>
      <c r="C2826">
        <v>0.31517299999999998</v>
      </c>
      <c r="D2826">
        <v>0</v>
      </c>
      <c r="E2826">
        <v>1.9999999999999999E-6</v>
      </c>
      <c r="F2826">
        <v>1.5699999999999999E-4</v>
      </c>
      <c r="G2826">
        <v>0.86666699999999997</v>
      </c>
    </row>
    <row r="2827" spans="1:7" x14ac:dyDescent="0.25">
      <c r="A2827">
        <v>1875</v>
      </c>
      <c r="B2827">
        <v>6.9340000000000001E-3</v>
      </c>
      <c r="C2827">
        <v>0.317328</v>
      </c>
      <c r="D2827">
        <v>6.9999999999999999E-6</v>
      </c>
      <c r="E2827">
        <v>1.9999999999999999E-6</v>
      </c>
      <c r="F2827">
        <v>1.5699999999999999E-4</v>
      </c>
      <c r="G2827">
        <v>0.50793699999999997</v>
      </c>
    </row>
    <row r="2828" spans="1:7" x14ac:dyDescent="0.25">
      <c r="A2828">
        <v>2818</v>
      </c>
      <c r="B2828">
        <v>3.9620000000000002E-3</v>
      </c>
      <c r="C2828">
        <v>0.28275299999999998</v>
      </c>
      <c r="D2828">
        <v>3.9999999999999998E-6</v>
      </c>
      <c r="E2828">
        <v>0</v>
      </c>
      <c r="F2828">
        <v>1.5699999999999999E-4</v>
      </c>
      <c r="G2828">
        <v>0.216667</v>
      </c>
    </row>
    <row r="2829" spans="1:7" x14ac:dyDescent="0.25">
      <c r="A2829">
        <v>3061</v>
      </c>
      <c r="B2829">
        <v>3.467E-3</v>
      </c>
      <c r="C2829">
        <v>0.28271400000000002</v>
      </c>
      <c r="D2829">
        <v>9.9999999999999995E-7</v>
      </c>
      <c r="E2829">
        <v>0</v>
      </c>
      <c r="F2829">
        <v>1.5699999999999999E-4</v>
      </c>
      <c r="G2829">
        <v>0.58241799999999999</v>
      </c>
    </row>
    <row r="2830" spans="1:7" x14ac:dyDescent="0.25">
      <c r="A2830">
        <v>3512</v>
      </c>
      <c r="B2830">
        <v>3.2190000000000001E-3</v>
      </c>
      <c r="C2830">
        <v>0.23938799999999999</v>
      </c>
      <c r="D2830">
        <v>9.9999999999999995E-7</v>
      </c>
      <c r="E2830">
        <v>0</v>
      </c>
      <c r="F2830">
        <v>1.5699999999999999E-4</v>
      </c>
      <c r="G2830">
        <v>0.44871800000000001</v>
      </c>
    </row>
    <row r="2831" spans="1:7" x14ac:dyDescent="0.25">
      <c r="A2831">
        <v>49</v>
      </c>
      <c r="B2831">
        <v>9.9099999999999991E-4</v>
      </c>
      <c r="C2831">
        <v>0.261156</v>
      </c>
      <c r="D2831">
        <v>0</v>
      </c>
      <c r="E2831">
        <v>0</v>
      </c>
      <c r="F2831">
        <v>1.56E-4</v>
      </c>
      <c r="G2831">
        <v>0.5</v>
      </c>
    </row>
    <row r="2832" spans="1:7" x14ac:dyDescent="0.25">
      <c r="A2832">
        <v>110</v>
      </c>
      <c r="B2832">
        <v>1.238E-3</v>
      </c>
      <c r="C2832">
        <v>0.26117299999999999</v>
      </c>
      <c r="D2832">
        <v>0</v>
      </c>
      <c r="E2832">
        <v>0</v>
      </c>
      <c r="F2832">
        <v>1.56E-4</v>
      </c>
      <c r="G2832">
        <v>1</v>
      </c>
    </row>
    <row r="2833" spans="1:7" x14ac:dyDescent="0.25">
      <c r="A2833">
        <v>264</v>
      </c>
      <c r="B2833">
        <v>1.238E-3</v>
      </c>
      <c r="C2833">
        <v>0.26117299999999999</v>
      </c>
      <c r="D2833">
        <v>0</v>
      </c>
      <c r="E2833">
        <v>0</v>
      </c>
      <c r="F2833">
        <v>1.56E-4</v>
      </c>
      <c r="G2833">
        <v>1</v>
      </c>
    </row>
    <row r="2834" spans="1:7" x14ac:dyDescent="0.25">
      <c r="A2834">
        <v>413</v>
      </c>
      <c r="B2834">
        <v>4.2100000000000002E-3</v>
      </c>
      <c r="C2834">
        <v>0.27109800000000001</v>
      </c>
      <c r="D2834">
        <v>1.9999999999999999E-6</v>
      </c>
      <c r="E2834">
        <v>9.9999999999999995E-7</v>
      </c>
      <c r="F2834">
        <v>1.56E-4</v>
      </c>
      <c r="G2834">
        <v>0.67647100000000004</v>
      </c>
    </row>
    <row r="2835" spans="1:7" x14ac:dyDescent="0.25">
      <c r="A2835">
        <v>689</v>
      </c>
      <c r="B2835">
        <v>1.9810000000000001E-3</v>
      </c>
      <c r="C2835">
        <v>0.17831</v>
      </c>
      <c r="D2835">
        <v>0</v>
      </c>
      <c r="E2835">
        <v>0</v>
      </c>
      <c r="F2835">
        <v>1.56E-4</v>
      </c>
      <c r="G2835">
        <v>0.85714299999999999</v>
      </c>
    </row>
    <row r="2836" spans="1:7" x14ac:dyDescent="0.25">
      <c r="A2836">
        <v>843</v>
      </c>
      <c r="B2836">
        <v>3.2190000000000001E-3</v>
      </c>
      <c r="C2836">
        <v>0.178365</v>
      </c>
      <c r="D2836">
        <v>0</v>
      </c>
      <c r="E2836">
        <v>0</v>
      </c>
      <c r="F2836">
        <v>1.56E-4</v>
      </c>
      <c r="G2836">
        <v>0.71794899999999995</v>
      </c>
    </row>
    <row r="2837" spans="1:7" x14ac:dyDescent="0.25">
      <c r="A2837">
        <v>1088</v>
      </c>
      <c r="B2837">
        <v>3.467E-3</v>
      </c>
      <c r="C2837">
        <v>0.33493699999999998</v>
      </c>
      <c r="D2837">
        <v>1.2899999999999999E-4</v>
      </c>
      <c r="E2837">
        <v>1.9999999999999999E-6</v>
      </c>
      <c r="F2837">
        <v>1.56E-4</v>
      </c>
      <c r="G2837">
        <v>0.43956000000000001</v>
      </c>
    </row>
    <row r="2838" spans="1:7" x14ac:dyDescent="0.25">
      <c r="A2838">
        <v>2529</v>
      </c>
      <c r="B2838">
        <v>8.9149999999999993E-3</v>
      </c>
      <c r="C2838">
        <v>0.28583599999999998</v>
      </c>
      <c r="D2838">
        <v>1.05E-4</v>
      </c>
      <c r="E2838">
        <v>1.523E-3</v>
      </c>
      <c r="F2838">
        <v>1.56E-4</v>
      </c>
      <c r="G2838">
        <v>0.54444400000000004</v>
      </c>
    </row>
    <row r="2839" spans="1:7" x14ac:dyDescent="0.25">
      <c r="A2839">
        <v>2697</v>
      </c>
      <c r="B2839">
        <v>3.9620000000000002E-3</v>
      </c>
      <c r="C2839">
        <v>0.28275299999999998</v>
      </c>
      <c r="D2839">
        <v>1.9999999999999999E-6</v>
      </c>
      <c r="E2839">
        <v>0</v>
      </c>
      <c r="F2839">
        <v>1.56E-4</v>
      </c>
      <c r="G2839">
        <v>0.51666699999999999</v>
      </c>
    </row>
    <row r="2840" spans="1:7" x14ac:dyDescent="0.25">
      <c r="A2840">
        <v>2822</v>
      </c>
      <c r="B2840">
        <v>3.467E-3</v>
      </c>
      <c r="C2840">
        <v>0.28628100000000001</v>
      </c>
      <c r="D2840">
        <v>7.9999999999999996E-6</v>
      </c>
      <c r="E2840">
        <v>0</v>
      </c>
      <c r="F2840">
        <v>1.56E-4</v>
      </c>
      <c r="G2840">
        <v>0.59340700000000002</v>
      </c>
    </row>
    <row r="2841" spans="1:7" x14ac:dyDescent="0.25">
      <c r="A2841">
        <v>3189</v>
      </c>
      <c r="B2841">
        <v>4.705E-3</v>
      </c>
      <c r="C2841">
        <v>0.28281299999999998</v>
      </c>
      <c r="D2841">
        <v>1.9999999999999999E-6</v>
      </c>
      <c r="E2841">
        <v>0</v>
      </c>
      <c r="F2841">
        <v>1.56E-4</v>
      </c>
      <c r="G2841">
        <v>0.56725099999999995</v>
      </c>
    </row>
    <row r="2842" spans="1:7" x14ac:dyDescent="0.25">
      <c r="A2842">
        <v>3421</v>
      </c>
      <c r="B2842">
        <v>4.9529999999999999E-3</v>
      </c>
      <c r="C2842">
        <v>0.282833</v>
      </c>
      <c r="D2842">
        <v>1.9999999999999999E-6</v>
      </c>
      <c r="E2842">
        <v>0</v>
      </c>
      <c r="F2842">
        <v>1.56E-4</v>
      </c>
      <c r="G2842">
        <v>0.46315800000000001</v>
      </c>
    </row>
    <row r="2843" spans="1:7" x14ac:dyDescent="0.25">
      <c r="A2843">
        <v>3626</v>
      </c>
      <c r="B2843">
        <v>1.9810000000000001E-3</v>
      </c>
      <c r="C2843">
        <v>0.23935999999999999</v>
      </c>
      <c r="D2843">
        <v>9.9999999999999995E-7</v>
      </c>
      <c r="E2843">
        <v>0</v>
      </c>
      <c r="F2843">
        <v>1.56E-4</v>
      </c>
      <c r="G2843">
        <v>0.46428599999999998</v>
      </c>
    </row>
    <row r="2844" spans="1:7" x14ac:dyDescent="0.25">
      <c r="A2844">
        <v>3784</v>
      </c>
      <c r="B2844">
        <v>2.9719999999999998E-3</v>
      </c>
      <c r="C2844">
        <v>0.239374</v>
      </c>
      <c r="D2844">
        <v>9.9999999999999995E-7</v>
      </c>
      <c r="E2844">
        <v>0</v>
      </c>
      <c r="F2844">
        <v>1.56E-4</v>
      </c>
      <c r="G2844">
        <v>0.51515200000000005</v>
      </c>
    </row>
    <row r="2845" spans="1:7" x14ac:dyDescent="0.25">
      <c r="A2845">
        <v>139</v>
      </c>
      <c r="B2845">
        <v>2.2290000000000001E-3</v>
      </c>
      <c r="C2845">
        <v>0.261241</v>
      </c>
      <c r="D2845">
        <v>0</v>
      </c>
      <c r="E2845">
        <v>0</v>
      </c>
      <c r="F2845">
        <v>1.55E-4</v>
      </c>
      <c r="G2845">
        <v>0.97222200000000003</v>
      </c>
    </row>
    <row r="2846" spans="1:7" x14ac:dyDescent="0.25">
      <c r="A2846">
        <v>217</v>
      </c>
      <c r="B2846">
        <v>1.9810000000000001E-3</v>
      </c>
      <c r="C2846">
        <v>0.27905999999999997</v>
      </c>
      <c r="D2846">
        <v>3.1999999999999999E-5</v>
      </c>
      <c r="E2846">
        <v>0</v>
      </c>
      <c r="F2846">
        <v>1.55E-4</v>
      </c>
      <c r="G2846">
        <v>0.82142899999999996</v>
      </c>
    </row>
    <row r="2847" spans="1:7" x14ac:dyDescent="0.25">
      <c r="A2847">
        <v>341</v>
      </c>
      <c r="B2847">
        <v>2.9719999999999998E-3</v>
      </c>
      <c r="C2847">
        <v>0.26129200000000002</v>
      </c>
      <c r="D2847">
        <v>0</v>
      </c>
      <c r="E2847">
        <v>9.9999999999999995E-7</v>
      </c>
      <c r="F2847">
        <v>1.55E-4</v>
      </c>
      <c r="G2847">
        <v>0.77272700000000005</v>
      </c>
    </row>
    <row r="2848" spans="1:7" x14ac:dyDescent="0.25">
      <c r="A2848">
        <v>725</v>
      </c>
      <c r="B2848">
        <v>1.9810000000000001E-3</v>
      </c>
      <c r="C2848">
        <v>0.17831</v>
      </c>
      <c r="D2848">
        <v>0</v>
      </c>
      <c r="E2848">
        <v>0</v>
      </c>
      <c r="F2848">
        <v>1.55E-4</v>
      </c>
      <c r="G2848">
        <v>0.89285700000000001</v>
      </c>
    </row>
    <row r="2849" spans="1:7" x14ac:dyDescent="0.25">
      <c r="A2849">
        <v>767</v>
      </c>
      <c r="B2849">
        <v>1.9810000000000001E-3</v>
      </c>
      <c r="C2849">
        <v>0.17831</v>
      </c>
      <c r="D2849">
        <v>0</v>
      </c>
      <c r="E2849">
        <v>0</v>
      </c>
      <c r="F2849">
        <v>1.55E-4</v>
      </c>
      <c r="G2849">
        <v>0.71428599999999998</v>
      </c>
    </row>
    <row r="2850" spans="1:7" x14ac:dyDescent="0.25">
      <c r="A2850">
        <v>1784</v>
      </c>
      <c r="B2850">
        <v>4.2100000000000002E-3</v>
      </c>
      <c r="C2850">
        <v>0.31534600000000002</v>
      </c>
      <c r="D2850">
        <v>0</v>
      </c>
      <c r="E2850">
        <v>1.9999999999999999E-6</v>
      </c>
      <c r="F2850">
        <v>1.55E-4</v>
      </c>
      <c r="G2850">
        <v>0.80147100000000004</v>
      </c>
    </row>
    <row r="2851" spans="1:7" x14ac:dyDescent="0.25">
      <c r="A2851">
        <v>2057</v>
      </c>
      <c r="B2851">
        <v>1.0401000000000001E-2</v>
      </c>
      <c r="C2851">
        <v>0.26048300000000002</v>
      </c>
      <c r="D2851">
        <v>3.0000000000000001E-6</v>
      </c>
      <c r="E2851">
        <v>2.82E-3</v>
      </c>
      <c r="F2851">
        <v>1.55E-4</v>
      </c>
      <c r="G2851">
        <v>0.67828100000000002</v>
      </c>
    </row>
    <row r="2852" spans="1:7" x14ac:dyDescent="0.25">
      <c r="A2852">
        <v>2119</v>
      </c>
      <c r="B2852">
        <v>3.715E-3</v>
      </c>
      <c r="C2852">
        <v>0.26002999999999998</v>
      </c>
      <c r="D2852">
        <v>9.9999999999999995E-7</v>
      </c>
      <c r="E2852">
        <v>6.6100000000000002E-4</v>
      </c>
      <c r="F2852">
        <v>1.55E-4</v>
      </c>
      <c r="G2852">
        <v>0.49523800000000001</v>
      </c>
    </row>
    <row r="2853" spans="1:7" x14ac:dyDescent="0.25">
      <c r="A2853">
        <v>2503</v>
      </c>
      <c r="B2853">
        <v>3.9620000000000002E-3</v>
      </c>
      <c r="C2853">
        <v>0.260046</v>
      </c>
      <c r="D2853">
        <v>0</v>
      </c>
      <c r="E2853">
        <v>6.9899999999999997E-4</v>
      </c>
      <c r="F2853">
        <v>1.55E-4</v>
      </c>
      <c r="G2853">
        <v>0.88333300000000003</v>
      </c>
    </row>
    <row r="2854" spans="1:7" x14ac:dyDescent="0.25">
      <c r="A2854">
        <v>2700</v>
      </c>
      <c r="B2854">
        <v>3.715E-3</v>
      </c>
      <c r="C2854">
        <v>0.28273399999999999</v>
      </c>
      <c r="D2854">
        <v>3.9999999999999998E-6</v>
      </c>
      <c r="E2854">
        <v>0</v>
      </c>
      <c r="F2854">
        <v>1.55E-4</v>
      </c>
      <c r="G2854">
        <v>0.20952399999999999</v>
      </c>
    </row>
    <row r="2855" spans="1:7" x14ac:dyDescent="0.25">
      <c r="A2855">
        <v>2726</v>
      </c>
      <c r="B2855">
        <v>4.2100000000000002E-3</v>
      </c>
      <c r="C2855">
        <v>0.282773</v>
      </c>
      <c r="D2855">
        <v>9.9999999999999995E-7</v>
      </c>
      <c r="E2855">
        <v>0</v>
      </c>
      <c r="F2855">
        <v>1.55E-4</v>
      </c>
      <c r="G2855">
        <v>0.59558800000000001</v>
      </c>
    </row>
    <row r="2856" spans="1:7" x14ac:dyDescent="0.25">
      <c r="A2856">
        <v>2935</v>
      </c>
      <c r="B2856">
        <v>2.9719999999999998E-3</v>
      </c>
      <c r="C2856">
        <v>0.28267399999999998</v>
      </c>
      <c r="D2856">
        <v>9.9999999999999995E-7</v>
      </c>
      <c r="E2856">
        <v>0</v>
      </c>
      <c r="F2856">
        <v>1.55E-4</v>
      </c>
      <c r="G2856">
        <v>0.712121</v>
      </c>
    </row>
    <row r="2857" spans="1:7" x14ac:dyDescent="0.25">
      <c r="A2857">
        <v>3083</v>
      </c>
      <c r="B2857">
        <v>2.4759999999999999E-3</v>
      </c>
      <c r="C2857">
        <v>0.28263500000000003</v>
      </c>
      <c r="D2857">
        <v>0</v>
      </c>
      <c r="E2857">
        <v>0</v>
      </c>
      <c r="F2857">
        <v>1.55E-4</v>
      </c>
      <c r="G2857">
        <v>0.77777799999999997</v>
      </c>
    </row>
    <row r="2858" spans="1:7" x14ac:dyDescent="0.25">
      <c r="A2858">
        <v>3199</v>
      </c>
      <c r="B2858">
        <v>5.4479999999999997E-3</v>
      </c>
      <c r="C2858">
        <v>0.28287200000000001</v>
      </c>
      <c r="D2858">
        <v>3.0000000000000001E-6</v>
      </c>
      <c r="E2858">
        <v>0</v>
      </c>
      <c r="F2858">
        <v>1.55E-4</v>
      </c>
      <c r="G2858">
        <v>0.541126</v>
      </c>
    </row>
    <row r="2859" spans="1:7" x14ac:dyDescent="0.25">
      <c r="A2859">
        <v>3723</v>
      </c>
      <c r="B2859">
        <v>1.9810000000000001E-3</v>
      </c>
      <c r="C2859">
        <v>0.26001299999999999</v>
      </c>
      <c r="D2859">
        <v>1.7699999999999999E-4</v>
      </c>
      <c r="E2859">
        <v>0</v>
      </c>
      <c r="F2859">
        <v>1.55E-4</v>
      </c>
      <c r="G2859">
        <v>0.67857100000000004</v>
      </c>
    </row>
    <row r="2860" spans="1:7" x14ac:dyDescent="0.25">
      <c r="A2860">
        <v>3812</v>
      </c>
      <c r="B2860">
        <v>1.7340000000000001E-3</v>
      </c>
      <c r="C2860">
        <v>0.23930299999999999</v>
      </c>
      <c r="D2860">
        <v>0</v>
      </c>
      <c r="E2860">
        <v>0</v>
      </c>
      <c r="F2860">
        <v>1.55E-4</v>
      </c>
      <c r="G2860">
        <v>0.61904800000000004</v>
      </c>
    </row>
    <row r="2861" spans="1:7" x14ac:dyDescent="0.25">
      <c r="A2861">
        <v>102</v>
      </c>
      <c r="B2861">
        <v>1.4859999999999999E-3</v>
      </c>
      <c r="C2861">
        <v>0.26118999999999998</v>
      </c>
      <c r="D2861">
        <v>0</v>
      </c>
      <c r="E2861">
        <v>0</v>
      </c>
      <c r="F2861">
        <v>1.54E-4</v>
      </c>
      <c r="G2861">
        <v>1</v>
      </c>
    </row>
    <row r="2862" spans="1:7" x14ac:dyDescent="0.25">
      <c r="A2862">
        <v>151</v>
      </c>
      <c r="B2862">
        <v>1.7340000000000001E-3</v>
      </c>
      <c r="C2862">
        <v>0.26120700000000002</v>
      </c>
      <c r="D2862">
        <v>0</v>
      </c>
      <c r="E2862">
        <v>0</v>
      </c>
      <c r="F2862">
        <v>1.54E-4</v>
      </c>
      <c r="G2862">
        <v>0.90476199999999996</v>
      </c>
    </row>
    <row r="2863" spans="1:7" x14ac:dyDescent="0.25">
      <c r="A2863">
        <v>716</v>
      </c>
      <c r="B2863">
        <v>2.9719999999999998E-3</v>
      </c>
      <c r="C2863">
        <v>0.17834900000000001</v>
      </c>
      <c r="D2863">
        <v>9.9999999999999995E-7</v>
      </c>
      <c r="E2863">
        <v>0</v>
      </c>
      <c r="F2863">
        <v>1.54E-4</v>
      </c>
      <c r="G2863">
        <v>0.59090900000000002</v>
      </c>
    </row>
    <row r="2864" spans="1:7" x14ac:dyDescent="0.25">
      <c r="A2864">
        <v>762</v>
      </c>
      <c r="B2864">
        <v>3.2190000000000001E-3</v>
      </c>
      <c r="C2864">
        <v>0.17835699999999999</v>
      </c>
      <c r="D2864">
        <v>0</v>
      </c>
      <c r="E2864">
        <v>0</v>
      </c>
      <c r="F2864">
        <v>1.54E-4</v>
      </c>
      <c r="G2864">
        <v>0.87179499999999999</v>
      </c>
    </row>
    <row r="2865" spans="1:7" x14ac:dyDescent="0.25">
      <c r="A2865">
        <v>1141</v>
      </c>
      <c r="B2865">
        <v>4.4580000000000002E-3</v>
      </c>
      <c r="C2865">
        <v>0.31536999999999998</v>
      </c>
      <c r="D2865">
        <v>9.9999999999999995E-7</v>
      </c>
      <c r="E2865">
        <v>1.9999999999999999E-6</v>
      </c>
      <c r="F2865">
        <v>1.54E-4</v>
      </c>
      <c r="G2865">
        <v>0.69281000000000004</v>
      </c>
    </row>
    <row r="2866" spans="1:7" x14ac:dyDescent="0.25">
      <c r="A2866">
        <v>1186</v>
      </c>
      <c r="B2866">
        <v>4.2100000000000002E-3</v>
      </c>
      <c r="C2866">
        <v>0.31534600000000002</v>
      </c>
      <c r="D2866">
        <v>0</v>
      </c>
      <c r="E2866">
        <v>1.9999999999999999E-6</v>
      </c>
      <c r="F2866">
        <v>1.54E-4</v>
      </c>
      <c r="G2866">
        <v>0.94852899999999996</v>
      </c>
    </row>
    <row r="2867" spans="1:7" x14ac:dyDescent="0.25">
      <c r="A2867">
        <v>1418</v>
      </c>
      <c r="B2867">
        <v>5.2009999999999999E-3</v>
      </c>
      <c r="C2867">
        <v>0.315444</v>
      </c>
      <c r="D2867">
        <v>3.0000000000000001E-6</v>
      </c>
      <c r="E2867">
        <v>3.0000000000000001E-6</v>
      </c>
      <c r="F2867">
        <v>1.54E-4</v>
      </c>
      <c r="G2867">
        <v>0.45238099999999998</v>
      </c>
    </row>
    <row r="2868" spans="1:7" x14ac:dyDescent="0.25">
      <c r="A2868">
        <v>1519</v>
      </c>
      <c r="B2868">
        <v>8.1720000000000004E-3</v>
      </c>
      <c r="C2868">
        <v>0.31660700000000003</v>
      </c>
      <c r="D2868">
        <v>2.0000000000000002E-5</v>
      </c>
      <c r="E2868">
        <v>1.0000000000000001E-5</v>
      </c>
      <c r="F2868">
        <v>1.54E-4</v>
      </c>
      <c r="G2868">
        <v>0.40909099999999998</v>
      </c>
    </row>
    <row r="2869" spans="1:7" x14ac:dyDescent="0.25">
      <c r="A2869">
        <v>2272</v>
      </c>
      <c r="B2869">
        <v>7.182E-3</v>
      </c>
      <c r="C2869">
        <v>0.260264</v>
      </c>
      <c r="D2869">
        <v>3.0000000000000001E-6</v>
      </c>
      <c r="E2869">
        <v>1.255E-3</v>
      </c>
      <c r="F2869">
        <v>1.54E-4</v>
      </c>
      <c r="G2869">
        <v>0.64285700000000001</v>
      </c>
    </row>
    <row r="2870" spans="1:7" x14ac:dyDescent="0.25">
      <c r="A2870">
        <v>2387</v>
      </c>
      <c r="B2870">
        <v>1.2382000000000001E-2</v>
      </c>
      <c r="C2870">
        <v>0.26061699999999999</v>
      </c>
      <c r="D2870">
        <v>7.9999999999999996E-6</v>
      </c>
      <c r="E2870">
        <v>1.4115000000000001E-2</v>
      </c>
      <c r="F2870">
        <v>1.54E-4</v>
      </c>
      <c r="G2870">
        <v>0.51265300000000003</v>
      </c>
    </row>
    <row r="2871" spans="1:7" x14ac:dyDescent="0.25">
      <c r="A2871">
        <v>2439</v>
      </c>
      <c r="B2871">
        <v>2.4759999999999999E-3</v>
      </c>
      <c r="C2871">
        <v>0.25994600000000001</v>
      </c>
      <c r="D2871">
        <v>0</v>
      </c>
      <c r="E2871">
        <v>6.3199999999999997E-4</v>
      </c>
      <c r="F2871">
        <v>1.54E-4</v>
      </c>
      <c r="G2871">
        <v>0.73333300000000001</v>
      </c>
    </row>
    <row r="2872" spans="1:7" x14ac:dyDescent="0.25">
      <c r="A2872">
        <v>2987</v>
      </c>
      <c r="B2872">
        <v>6.6860000000000001E-3</v>
      </c>
      <c r="C2872">
        <v>0.28297099999999997</v>
      </c>
      <c r="D2872">
        <v>9.9999999999999995E-7</v>
      </c>
      <c r="E2872">
        <v>0</v>
      </c>
      <c r="F2872">
        <v>1.54E-4</v>
      </c>
      <c r="G2872">
        <v>0.603989</v>
      </c>
    </row>
    <row r="2873" spans="1:7" x14ac:dyDescent="0.25">
      <c r="A2873">
        <v>3012</v>
      </c>
      <c r="B2873">
        <v>2.7239999999999999E-3</v>
      </c>
      <c r="C2873">
        <v>0.28265400000000002</v>
      </c>
      <c r="D2873">
        <v>0</v>
      </c>
      <c r="E2873">
        <v>0</v>
      </c>
      <c r="F2873">
        <v>1.54E-4</v>
      </c>
      <c r="G2873">
        <v>0.76363599999999998</v>
      </c>
    </row>
    <row r="2874" spans="1:7" x14ac:dyDescent="0.25">
      <c r="A2874">
        <v>3039</v>
      </c>
      <c r="B2874">
        <v>5.4479999999999997E-3</v>
      </c>
      <c r="C2874">
        <v>0.28287200000000001</v>
      </c>
      <c r="D2874">
        <v>0</v>
      </c>
      <c r="E2874">
        <v>0</v>
      </c>
      <c r="F2874">
        <v>1.54E-4</v>
      </c>
      <c r="G2874">
        <v>0.80086599999999997</v>
      </c>
    </row>
    <row r="2875" spans="1:7" x14ac:dyDescent="0.25">
      <c r="A2875">
        <v>50</v>
      </c>
      <c r="B2875">
        <v>2.7239999999999999E-3</v>
      </c>
      <c r="C2875">
        <v>0.26127499999999998</v>
      </c>
      <c r="D2875">
        <v>9.9999999999999995E-7</v>
      </c>
      <c r="E2875">
        <v>0</v>
      </c>
      <c r="F2875">
        <v>1.5300000000000001E-4</v>
      </c>
      <c r="G2875">
        <v>0.56363600000000003</v>
      </c>
    </row>
    <row r="2876" spans="1:7" x14ac:dyDescent="0.25">
      <c r="A2876">
        <v>79</v>
      </c>
      <c r="B2876">
        <v>2.9719999999999998E-3</v>
      </c>
      <c r="C2876">
        <v>0.26129200000000002</v>
      </c>
      <c r="D2876">
        <v>0</v>
      </c>
      <c r="E2876">
        <v>9.9999999999999995E-7</v>
      </c>
      <c r="F2876">
        <v>1.5300000000000001E-4</v>
      </c>
      <c r="G2876">
        <v>0.93939399999999995</v>
      </c>
    </row>
    <row r="2877" spans="1:7" x14ac:dyDescent="0.25">
      <c r="A2877">
        <v>590</v>
      </c>
      <c r="B2877">
        <v>3.467E-3</v>
      </c>
      <c r="C2877">
        <v>0.28541100000000003</v>
      </c>
      <c r="D2877">
        <v>3.1100000000000002E-4</v>
      </c>
      <c r="E2877">
        <v>0</v>
      </c>
      <c r="F2877">
        <v>1.5300000000000001E-4</v>
      </c>
      <c r="G2877">
        <v>0.47252699999999997</v>
      </c>
    </row>
    <row r="2878" spans="1:7" x14ac:dyDescent="0.25">
      <c r="A2878">
        <v>628</v>
      </c>
      <c r="B2878">
        <v>2.9719999999999998E-3</v>
      </c>
      <c r="C2878">
        <v>0.27004600000000001</v>
      </c>
      <c r="D2878">
        <v>0</v>
      </c>
      <c r="E2878">
        <v>0</v>
      </c>
      <c r="F2878">
        <v>1.5300000000000001E-4</v>
      </c>
      <c r="G2878">
        <v>0.92424200000000001</v>
      </c>
    </row>
    <row r="2879" spans="1:7" x14ac:dyDescent="0.25">
      <c r="A2879">
        <v>1044</v>
      </c>
      <c r="B2879">
        <v>6.9340000000000001E-3</v>
      </c>
      <c r="C2879">
        <v>0.31561699999999998</v>
      </c>
      <c r="D2879">
        <v>0</v>
      </c>
      <c r="E2879">
        <v>1.9999999999999999E-6</v>
      </c>
      <c r="F2879">
        <v>1.5300000000000001E-4</v>
      </c>
      <c r="G2879">
        <v>0.77777799999999997</v>
      </c>
    </row>
    <row r="2880" spans="1:7" x14ac:dyDescent="0.25">
      <c r="A2880">
        <v>1161</v>
      </c>
      <c r="B2880">
        <v>4.705E-3</v>
      </c>
      <c r="C2880">
        <v>0.315641</v>
      </c>
      <c r="D2880">
        <v>5.0000000000000004E-6</v>
      </c>
      <c r="E2880">
        <v>5.0000000000000004E-6</v>
      </c>
      <c r="F2880">
        <v>1.5300000000000001E-4</v>
      </c>
      <c r="G2880">
        <v>0.43274899999999999</v>
      </c>
    </row>
    <row r="2881" spans="1:7" x14ac:dyDescent="0.25">
      <c r="A2881">
        <v>1956</v>
      </c>
      <c r="B2881">
        <v>1.9810000000000001E-3</v>
      </c>
      <c r="C2881">
        <v>0.25991199999999998</v>
      </c>
      <c r="D2881">
        <v>9.9999999999999995E-7</v>
      </c>
      <c r="E2881">
        <v>6.1399999999999996E-4</v>
      </c>
      <c r="F2881">
        <v>1.5300000000000001E-4</v>
      </c>
      <c r="G2881">
        <v>0.5</v>
      </c>
    </row>
    <row r="2882" spans="1:7" x14ac:dyDescent="0.25">
      <c r="A2882">
        <v>2402</v>
      </c>
      <c r="B2882">
        <v>3.715E-3</v>
      </c>
      <c r="C2882">
        <v>0.26002999999999998</v>
      </c>
      <c r="D2882">
        <v>9.9999999999999995E-7</v>
      </c>
      <c r="E2882">
        <v>6.6100000000000002E-4</v>
      </c>
      <c r="F2882">
        <v>1.5300000000000001E-4</v>
      </c>
      <c r="G2882">
        <v>0.704762</v>
      </c>
    </row>
    <row r="2883" spans="1:7" x14ac:dyDescent="0.25">
      <c r="A2883">
        <v>2820</v>
      </c>
      <c r="B2883">
        <v>3.715E-3</v>
      </c>
      <c r="C2883">
        <v>0.28273399999999999</v>
      </c>
      <c r="D2883">
        <v>1.9999999999999999E-6</v>
      </c>
      <c r="E2883">
        <v>0</v>
      </c>
      <c r="F2883">
        <v>1.5300000000000001E-4</v>
      </c>
      <c r="G2883">
        <v>0.54285700000000003</v>
      </c>
    </row>
    <row r="2884" spans="1:7" x14ac:dyDescent="0.25">
      <c r="A2884">
        <v>2923</v>
      </c>
      <c r="B2884">
        <v>3.9620000000000002E-3</v>
      </c>
      <c r="C2884">
        <v>0.28275299999999998</v>
      </c>
      <c r="D2884">
        <v>3.9999999999999998E-6</v>
      </c>
      <c r="E2884">
        <v>0</v>
      </c>
      <c r="F2884">
        <v>1.5300000000000001E-4</v>
      </c>
      <c r="G2884">
        <v>0.20833299999999999</v>
      </c>
    </row>
    <row r="2885" spans="1:7" x14ac:dyDescent="0.25">
      <c r="A2885">
        <v>3167</v>
      </c>
      <c r="B2885">
        <v>4.2100000000000002E-3</v>
      </c>
      <c r="C2885">
        <v>0.282773</v>
      </c>
      <c r="D2885">
        <v>9.9999999999999995E-7</v>
      </c>
      <c r="E2885">
        <v>0</v>
      </c>
      <c r="F2885">
        <v>1.5300000000000001E-4</v>
      </c>
      <c r="G2885">
        <v>0.60294099999999995</v>
      </c>
    </row>
    <row r="2886" spans="1:7" x14ac:dyDescent="0.25">
      <c r="A2886">
        <v>3312</v>
      </c>
      <c r="B2886">
        <v>4.2100000000000002E-3</v>
      </c>
      <c r="C2886">
        <v>0.282773</v>
      </c>
      <c r="D2886">
        <v>9.9999999999999995E-7</v>
      </c>
      <c r="E2886">
        <v>0</v>
      </c>
      <c r="F2886">
        <v>1.5300000000000001E-4</v>
      </c>
      <c r="G2886">
        <v>0.52205900000000005</v>
      </c>
    </row>
    <row r="2887" spans="1:7" x14ac:dyDescent="0.25">
      <c r="A2887">
        <v>3359</v>
      </c>
      <c r="B2887">
        <v>4.4580000000000002E-3</v>
      </c>
      <c r="C2887">
        <v>0.28279300000000002</v>
      </c>
      <c r="D2887">
        <v>1.9999999999999999E-6</v>
      </c>
      <c r="E2887">
        <v>0</v>
      </c>
      <c r="F2887">
        <v>1.5300000000000001E-4</v>
      </c>
      <c r="G2887">
        <v>0.57516299999999998</v>
      </c>
    </row>
    <row r="2888" spans="1:7" x14ac:dyDescent="0.25">
      <c r="A2888">
        <v>3404</v>
      </c>
      <c r="B2888">
        <v>4.4580000000000002E-3</v>
      </c>
      <c r="C2888">
        <v>0.28336800000000001</v>
      </c>
      <c r="D2888">
        <v>1.7E-5</v>
      </c>
      <c r="E2888">
        <v>0</v>
      </c>
      <c r="F2888">
        <v>1.5300000000000001E-4</v>
      </c>
      <c r="G2888">
        <v>0.41830099999999998</v>
      </c>
    </row>
    <row r="2889" spans="1:7" x14ac:dyDescent="0.25">
      <c r="A2889">
        <v>3751</v>
      </c>
      <c r="B2889">
        <v>1.4859999999999999E-3</v>
      </c>
      <c r="C2889">
        <v>0.239289</v>
      </c>
      <c r="D2889">
        <v>0</v>
      </c>
      <c r="E2889">
        <v>0</v>
      </c>
      <c r="F2889">
        <v>1.5300000000000001E-4</v>
      </c>
      <c r="G2889">
        <v>0.86666699999999997</v>
      </c>
    </row>
    <row r="2890" spans="1:7" x14ac:dyDescent="0.25">
      <c r="A2890">
        <v>3944</v>
      </c>
      <c r="B2890">
        <v>3.2190000000000001E-3</v>
      </c>
      <c r="C2890">
        <v>0.23938799999999999</v>
      </c>
      <c r="D2890">
        <v>9.9999999999999995E-7</v>
      </c>
      <c r="E2890">
        <v>0</v>
      </c>
      <c r="F2890">
        <v>1.5300000000000001E-4</v>
      </c>
      <c r="G2890">
        <v>0.461538</v>
      </c>
    </row>
    <row r="2891" spans="1:7" x14ac:dyDescent="0.25">
      <c r="A2891">
        <v>86</v>
      </c>
      <c r="B2891">
        <v>1.4859999999999999E-3</v>
      </c>
      <c r="C2891">
        <v>0.26118999999999998</v>
      </c>
      <c r="D2891">
        <v>0</v>
      </c>
      <c r="E2891">
        <v>0</v>
      </c>
      <c r="F2891">
        <v>1.5200000000000001E-4</v>
      </c>
      <c r="G2891">
        <v>1</v>
      </c>
    </row>
    <row r="2892" spans="1:7" x14ac:dyDescent="0.25">
      <c r="A2892">
        <v>575</v>
      </c>
      <c r="B2892">
        <v>2.9719999999999998E-3</v>
      </c>
      <c r="C2892">
        <v>0.27004600000000001</v>
      </c>
      <c r="D2892">
        <v>0</v>
      </c>
      <c r="E2892">
        <v>0</v>
      </c>
      <c r="F2892">
        <v>1.5200000000000001E-4</v>
      </c>
      <c r="G2892">
        <v>0.86363599999999996</v>
      </c>
    </row>
    <row r="2893" spans="1:7" x14ac:dyDescent="0.25">
      <c r="A2893">
        <v>836</v>
      </c>
      <c r="B2893">
        <v>2.9719999999999998E-3</v>
      </c>
      <c r="C2893">
        <v>0.178341</v>
      </c>
      <c r="D2893">
        <v>9.9999999999999995E-7</v>
      </c>
      <c r="E2893">
        <v>0</v>
      </c>
      <c r="F2893">
        <v>1.5200000000000001E-4</v>
      </c>
      <c r="G2893">
        <v>0.54545500000000002</v>
      </c>
    </row>
    <row r="2894" spans="1:7" x14ac:dyDescent="0.25">
      <c r="A2894">
        <v>1572</v>
      </c>
      <c r="B2894">
        <v>1.0649E-2</v>
      </c>
      <c r="C2894">
        <v>0.31598700000000002</v>
      </c>
      <c r="D2894">
        <v>9.9999999999999995E-7</v>
      </c>
      <c r="E2894">
        <v>1.8E-5</v>
      </c>
      <c r="F2894">
        <v>1.5200000000000001E-4</v>
      </c>
      <c r="G2894">
        <v>0.73975599999999997</v>
      </c>
    </row>
    <row r="2895" spans="1:7" x14ac:dyDescent="0.25">
      <c r="A2895">
        <v>1843</v>
      </c>
      <c r="B2895">
        <v>9.9059999999999999E-3</v>
      </c>
      <c r="C2895">
        <v>0.31606099999999998</v>
      </c>
      <c r="D2895">
        <v>1.0000000000000001E-5</v>
      </c>
      <c r="E2895">
        <v>1.9000000000000001E-5</v>
      </c>
      <c r="F2895">
        <v>1.5200000000000001E-4</v>
      </c>
      <c r="G2895">
        <v>0.51538499999999998</v>
      </c>
    </row>
    <row r="2896" spans="1:7" x14ac:dyDescent="0.25">
      <c r="A2896">
        <v>2277</v>
      </c>
      <c r="B2896">
        <v>3.9620000000000002E-3</v>
      </c>
      <c r="C2896">
        <v>0.260046</v>
      </c>
      <c r="D2896">
        <v>1.9999999999999999E-6</v>
      </c>
      <c r="E2896">
        <v>7.2199999999999999E-4</v>
      </c>
      <c r="F2896">
        <v>1.5200000000000001E-4</v>
      </c>
      <c r="G2896">
        <v>0.375</v>
      </c>
    </row>
    <row r="2897" spans="1:7" x14ac:dyDescent="0.25">
      <c r="A2897">
        <v>2287</v>
      </c>
      <c r="B2897">
        <v>1.6840000000000001E-2</v>
      </c>
      <c r="C2897">
        <v>0.26091999999999999</v>
      </c>
      <c r="D2897">
        <v>3.9999999999999998E-6</v>
      </c>
      <c r="E2897">
        <v>3.0463E-2</v>
      </c>
      <c r="F2897">
        <v>1.5200000000000001E-4</v>
      </c>
      <c r="G2897">
        <v>0.85206300000000001</v>
      </c>
    </row>
    <row r="2898" spans="1:7" x14ac:dyDescent="0.25">
      <c r="A2898">
        <v>2682</v>
      </c>
      <c r="B2898">
        <v>3.9620000000000002E-3</v>
      </c>
      <c r="C2898">
        <v>0.28275299999999998</v>
      </c>
      <c r="D2898">
        <v>9.9999999999999995E-7</v>
      </c>
      <c r="E2898">
        <v>0</v>
      </c>
      <c r="F2898">
        <v>1.5200000000000001E-4</v>
      </c>
      <c r="G2898">
        <v>0.59166700000000005</v>
      </c>
    </row>
    <row r="2899" spans="1:7" x14ac:dyDescent="0.25">
      <c r="A2899">
        <v>3063</v>
      </c>
      <c r="B2899">
        <v>2.7239999999999999E-3</v>
      </c>
      <c r="C2899">
        <v>0.28265400000000002</v>
      </c>
      <c r="D2899">
        <v>0</v>
      </c>
      <c r="E2899">
        <v>0</v>
      </c>
      <c r="F2899">
        <v>1.5200000000000001E-4</v>
      </c>
      <c r="G2899">
        <v>0.836364</v>
      </c>
    </row>
    <row r="2900" spans="1:7" x14ac:dyDescent="0.25">
      <c r="A2900">
        <v>3205</v>
      </c>
      <c r="B2900">
        <v>3.715E-3</v>
      </c>
      <c r="C2900">
        <v>0.28342800000000001</v>
      </c>
      <c r="D2900">
        <v>1.2E-5</v>
      </c>
      <c r="E2900">
        <v>0</v>
      </c>
      <c r="F2900">
        <v>1.5200000000000001E-4</v>
      </c>
      <c r="G2900">
        <v>0.21904799999999999</v>
      </c>
    </row>
    <row r="2901" spans="1:7" x14ac:dyDescent="0.25">
      <c r="A2901">
        <v>3294</v>
      </c>
      <c r="B2901">
        <v>5.6959999999999997E-3</v>
      </c>
      <c r="C2901">
        <v>0.28289199999999998</v>
      </c>
      <c r="D2901">
        <v>3.0000000000000001E-6</v>
      </c>
      <c r="E2901">
        <v>0</v>
      </c>
      <c r="F2901">
        <v>1.5200000000000001E-4</v>
      </c>
      <c r="G2901">
        <v>0.43873499999999999</v>
      </c>
    </row>
    <row r="2902" spans="1:7" x14ac:dyDescent="0.25">
      <c r="A2902">
        <v>3668</v>
      </c>
      <c r="B2902">
        <v>2.7239999999999999E-3</v>
      </c>
      <c r="C2902">
        <v>0.23935999999999999</v>
      </c>
      <c r="D2902">
        <v>0</v>
      </c>
      <c r="E2902">
        <v>0</v>
      </c>
      <c r="F2902">
        <v>1.5200000000000001E-4</v>
      </c>
      <c r="G2902">
        <v>0.98181799999999997</v>
      </c>
    </row>
    <row r="2903" spans="1:7" x14ac:dyDescent="0.25">
      <c r="A2903">
        <v>3880</v>
      </c>
      <c r="B2903">
        <v>2.4759999999999999E-3</v>
      </c>
      <c r="C2903">
        <v>0.239346</v>
      </c>
      <c r="D2903">
        <v>9.9999999999999995E-7</v>
      </c>
      <c r="E2903">
        <v>0</v>
      </c>
      <c r="F2903">
        <v>1.5200000000000001E-4</v>
      </c>
      <c r="G2903">
        <v>0.466667</v>
      </c>
    </row>
    <row r="2904" spans="1:7" x14ac:dyDescent="0.25">
      <c r="A2904">
        <v>3901</v>
      </c>
      <c r="B2904">
        <v>1.9810000000000001E-3</v>
      </c>
      <c r="C2904">
        <v>0.239317</v>
      </c>
      <c r="D2904">
        <v>9.9999999999999995E-7</v>
      </c>
      <c r="E2904">
        <v>0</v>
      </c>
      <c r="F2904">
        <v>1.5200000000000001E-4</v>
      </c>
      <c r="G2904">
        <v>0.46428599999999998</v>
      </c>
    </row>
    <row r="2905" spans="1:7" x14ac:dyDescent="0.25">
      <c r="A2905">
        <v>786</v>
      </c>
      <c r="B2905">
        <v>2.2290000000000001E-3</v>
      </c>
      <c r="C2905">
        <v>0.178318</v>
      </c>
      <c r="D2905">
        <v>0</v>
      </c>
      <c r="E2905">
        <v>0</v>
      </c>
      <c r="F2905">
        <v>1.5100000000000001E-4</v>
      </c>
      <c r="G2905">
        <v>0.55555600000000005</v>
      </c>
    </row>
    <row r="2906" spans="1:7" x14ac:dyDescent="0.25">
      <c r="A2906">
        <v>2687</v>
      </c>
      <c r="B2906">
        <v>5.2009999999999999E-3</v>
      </c>
      <c r="C2906">
        <v>0.28285199999999999</v>
      </c>
      <c r="D2906">
        <v>0</v>
      </c>
      <c r="E2906">
        <v>0</v>
      </c>
      <c r="F2906">
        <v>1.5100000000000001E-4</v>
      </c>
      <c r="G2906">
        <v>0.76190500000000005</v>
      </c>
    </row>
    <row r="2907" spans="1:7" x14ac:dyDescent="0.25">
      <c r="A2907">
        <v>3361</v>
      </c>
      <c r="B2907">
        <v>3.467E-3</v>
      </c>
      <c r="C2907">
        <v>0.28628100000000001</v>
      </c>
      <c r="D2907">
        <v>1.2999999999999999E-5</v>
      </c>
      <c r="E2907">
        <v>0</v>
      </c>
      <c r="F2907">
        <v>1.5100000000000001E-4</v>
      </c>
      <c r="G2907">
        <v>0.42857099999999998</v>
      </c>
    </row>
    <row r="2908" spans="1:7" x14ac:dyDescent="0.25">
      <c r="A2908">
        <v>3373</v>
      </c>
      <c r="B2908">
        <v>4.2100000000000002E-3</v>
      </c>
      <c r="C2908">
        <v>0.282773</v>
      </c>
      <c r="D2908">
        <v>3.0000000000000001E-6</v>
      </c>
      <c r="E2908">
        <v>0</v>
      </c>
      <c r="F2908">
        <v>1.5100000000000001E-4</v>
      </c>
      <c r="G2908">
        <v>0.31617600000000001</v>
      </c>
    </row>
    <row r="2909" spans="1:7" x14ac:dyDescent="0.25">
      <c r="A2909">
        <v>3430</v>
      </c>
      <c r="B2909">
        <v>5.2009999999999999E-3</v>
      </c>
      <c r="C2909">
        <v>0.28285199999999999</v>
      </c>
      <c r="D2909">
        <v>1.9999999999999999E-6</v>
      </c>
      <c r="E2909">
        <v>0</v>
      </c>
      <c r="F2909">
        <v>1.5100000000000001E-4</v>
      </c>
      <c r="G2909">
        <v>0.44761899999999999</v>
      </c>
    </row>
    <row r="2910" spans="1:7" x14ac:dyDescent="0.25">
      <c r="A2910">
        <v>631</v>
      </c>
      <c r="B2910">
        <v>2.7239999999999999E-3</v>
      </c>
      <c r="C2910">
        <v>0.27048</v>
      </c>
      <c r="D2910">
        <v>9.9999999999999995E-7</v>
      </c>
      <c r="E2910">
        <v>0</v>
      </c>
      <c r="F2910">
        <v>1.4999999999999999E-4</v>
      </c>
      <c r="G2910">
        <v>0.74545499999999998</v>
      </c>
    </row>
    <row r="2911" spans="1:7" x14ac:dyDescent="0.25">
      <c r="A2911">
        <v>634</v>
      </c>
      <c r="B2911">
        <v>3.9620000000000002E-3</v>
      </c>
      <c r="C2911">
        <v>0.28772999999999999</v>
      </c>
      <c r="D2911">
        <v>5.8999999999999998E-5</v>
      </c>
      <c r="E2911">
        <v>3.9999999999999998E-6</v>
      </c>
      <c r="F2911">
        <v>1.4999999999999999E-4</v>
      </c>
      <c r="G2911">
        <v>0.68333299999999997</v>
      </c>
    </row>
    <row r="2912" spans="1:7" x14ac:dyDescent="0.25">
      <c r="A2912">
        <v>2480</v>
      </c>
      <c r="B2912">
        <v>6.6860000000000001E-3</v>
      </c>
      <c r="C2912">
        <v>0.26023099999999999</v>
      </c>
      <c r="D2912">
        <v>3.0000000000000001E-6</v>
      </c>
      <c r="E2912">
        <v>9.59E-4</v>
      </c>
      <c r="F2912">
        <v>1.4999999999999999E-4</v>
      </c>
      <c r="G2912">
        <v>0.54700899999999997</v>
      </c>
    </row>
    <row r="2913" spans="1:7" x14ac:dyDescent="0.25">
      <c r="A2913">
        <v>2490</v>
      </c>
      <c r="B2913">
        <v>3.715E-3</v>
      </c>
      <c r="C2913">
        <v>0.26002999999999998</v>
      </c>
      <c r="D2913">
        <v>9.9999999999999995E-7</v>
      </c>
      <c r="E2913">
        <v>7.4100000000000001E-4</v>
      </c>
      <c r="F2913">
        <v>1.4999999999999999E-4</v>
      </c>
      <c r="G2913">
        <v>0.67618999999999996</v>
      </c>
    </row>
    <row r="2914" spans="1:7" x14ac:dyDescent="0.25">
      <c r="A2914">
        <v>2705</v>
      </c>
      <c r="B2914">
        <v>6.6860000000000001E-3</v>
      </c>
      <c r="C2914">
        <v>0.28297099999999997</v>
      </c>
      <c r="D2914">
        <v>9.9999999999999995E-7</v>
      </c>
      <c r="E2914">
        <v>0</v>
      </c>
      <c r="F2914">
        <v>1.4999999999999999E-4</v>
      </c>
      <c r="G2914">
        <v>0.68376099999999995</v>
      </c>
    </row>
    <row r="2915" spans="1:7" x14ac:dyDescent="0.25">
      <c r="A2915">
        <v>3243</v>
      </c>
      <c r="B2915">
        <v>6.6860000000000001E-3</v>
      </c>
      <c r="C2915">
        <v>0.28297099999999997</v>
      </c>
      <c r="D2915">
        <v>0</v>
      </c>
      <c r="E2915">
        <v>0</v>
      </c>
      <c r="F2915">
        <v>1.4999999999999999E-4</v>
      </c>
      <c r="G2915">
        <v>0.72079800000000005</v>
      </c>
    </row>
    <row r="2916" spans="1:7" x14ac:dyDescent="0.25">
      <c r="A2916">
        <v>3340</v>
      </c>
      <c r="B2916">
        <v>3.9620000000000002E-3</v>
      </c>
      <c r="C2916">
        <v>0.28275299999999998</v>
      </c>
      <c r="D2916">
        <v>3.0000000000000001E-6</v>
      </c>
      <c r="E2916">
        <v>0</v>
      </c>
      <c r="F2916">
        <v>1.4999999999999999E-4</v>
      </c>
      <c r="G2916">
        <v>0.25</v>
      </c>
    </row>
    <row r="2917" spans="1:7" x14ac:dyDescent="0.25">
      <c r="A2917">
        <v>3405</v>
      </c>
      <c r="B2917">
        <v>3.2190000000000001E-3</v>
      </c>
      <c r="C2917">
        <v>0.282694</v>
      </c>
      <c r="D2917">
        <v>1.9999999999999999E-6</v>
      </c>
      <c r="E2917">
        <v>0</v>
      </c>
      <c r="F2917">
        <v>1.4999999999999999E-4</v>
      </c>
      <c r="G2917">
        <v>0.5</v>
      </c>
    </row>
    <row r="2918" spans="1:7" x14ac:dyDescent="0.25">
      <c r="A2918">
        <v>165</v>
      </c>
      <c r="B2918">
        <v>2.7239999999999999E-3</v>
      </c>
      <c r="C2918">
        <v>0.26127499999999998</v>
      </c>
      <c r="D2918">
        <v>0</v>
      </c>
      <c r="E2918">
        <v>9.9999999999999995E-7</v>
      </c>
      <c r="F2918">
        <v>1.4899999999999999E-4</v>
      </c>
      <c r="G2918">
        <v>0.6</v>
      </c>
    </row>
    <row r="2919" spans="1:7" x14ac:dyDescent="0.25">
      <c r="A2919">
        <v>245</v>
      </c>
      <c r="B2919">
        <v>1.238E-3</v>
      </c>
      <c r="C2919">
        <v>0.26117299999999999</v>
      </c>
      <c r="D2919">
        <v>0</v>
      </c>
      <c r="E2919">
        <v>0</v>
      </c>
      <c r="F2919">
        <v>1.4899999999999999E-4</v>
      </c>
      <c r="G2919">
        <v>0.7</v>
      </c>
    </row>
    <row r="2920" spans="1:7" x14ac:dyDescent="0.25">
      <c r="A2920">
        <v>446</v>
      </c>
      <c r="B2920">
        <v>4.4580000000000002E-3</v>
      </c>
      <c r="C2920">
        <v>0.27368799999999999</v>
      </c>
      <c r="D2920">
        <v>5.0000000000000004E-6</v>
      </c>
      <c r="E2920">
        <v>9.9999999999999995E-7</v>
      </c>
      <c r="F2920">
        <v>1.4899999999999999E-4</v>
      </c>
      <c r="G2920">
        <v>0.67973899999999998</v>
      </c>
    </row>
    <row r="2921" spans="1:7" x14ac:dyDescent="0.25">
      <c r="A2921">
        <v>813</v>
      </c>
      <c r="B2921">
        <v>2.4759999999999999E-3</v>
      </c>
      <c r="C2921">
        <v>0.17832500000000001</v>
      </c>
      <c r="D2921">
        <v>9.9999999999999995E-7</v>
      </c>
      <c r="E2921">
        <v>0</v>
      </c>
      <c r="F2921">
        <v>1.4899999999999999E-4</v>
      </c>
      <c r="G2921">
        <v>0.53333299999999995</v>
      </c>
    </row>
    <row r="2922" spans="1:7" x14ac:dyDescent="0.25">
      <c r="A2922">
        <v>1016</v>
      </c>
      <c r="B2922">
        <v>2.2290000000000001E-3</v>
      </c>
      <c r="C2922">
        <v>0.31514900000000001</v>
      </c>
      <c r="D2922">
        <v>0</v>
      </c>
      <c r="E2922">
        <v>1.9999999999999999E-6</v>
      </c>
      <c r="F2922">
        <v>1.4899999999999999E-4</v>
      </c>
      <c r="G2922">
        <v>1</v>
      </c>
    </row>
    <row r="2923" spans="1:7" x14ac:dyDescent="0.25">
      <c r="A2923">
        <v>1403</v>
      </c>
      <c r="B2923">
        <v>2.2290000000000001E-3</v>
      </c>
      <c r="C2923">
        <v>0.31514900000000001</v>
      </c>
      <c r="D2923">
        <v>0</v>
      </c>
      <c r="E2923">
        <v>1.9999999999999999E-6</v>
      </c>
      <c r="F2923">
        <v>1.4899999999999999E-4</v>
      </c>
      <c r="G2923">
        <v>1</v>
      </c>
    </row>
    <row r="2924" spans="1:7" x14ac:dyDescent="0.25">
      <c r="A2924">
        <v>2034</v>
      </c>
      <c r="B2924">
        <v>1.9810000000000001E-3</v>
      </c>
      <c r="C2924">
        <v>0.25991199999999998</v>
      </c>
      <c r="D2924">
        <v>9.9999999999999995E-7</v>
      </c>
      <c r="E2924">
        <v>6.1499999999999999E-4</v>
      </c>
      <c r="F2924">
        <v>1.4899999999999999E-4</v>
      </c>
      <c r="G2924">
        <v>0.42857099999999998</v>
      </c>
    </row>
    <row r="2925" spans="1:7" x14ac:dyDescent="0.25">
      <c r="A2925">
        <v>2114</v>
      </c>
      <c r="B2925">
        <v>3.715E-3</v>
      </c>
      <c r="C2925">
        <v>0.26002999999999998</v>
      </c>
      <c r="D2925">
        <v>1.9999999999999999E-6</v>
      </c>
      <c r="E2925">
        <v>6.7500000000000004E-4</v>
      </c>
      <c r="F2925">
        <v>1.4899999999999999E-4</v>
      </c>
      <c r="G2925">
        <v>0.42857099999999998</v>
      </c>
    </row>
    <row r="2926" spans="1:7" x14ac:dyDescent="0.25">
      <c r="A2926">
        <v>2357</v>
      </c>
      <c r="B2926">
        <v>3.2190000000000001E-3</v>
      </c>
      <c r="C2926">
        <v>0.259996</v>
      </c>
      <c r="D2926">
        <v>1.9999999999999999E-6</v>
      </c>
      <c r="E2926">
        <v>6.4300000000000002E-4</v>
      </c>
      <c r="F2926">
        <v>1.4899999999999999E-4</v>
      </c>
      <c r="G2926">
        <v>0.282051</v>
      </c>
    </row>
    <row r="2927" spans="1:7" x14ac:dyDescent="0.25">
      <c r="A2927">
        <v>2947</v>
      </c>
      <c r="B2927">
        <v>4.2100000000000002E-3</v>
      </c>
      <c r="C2927">
        <v>0.282773</v>
      </c>
      <c r="D2927">
        <v>0</v>
      </c>
      <c r="E2927">
        <v>0</v>
      </c>
      <c r="F2927">
        <v>1.4899999999999999E-4</v>
      </c>
      <c r="G2927">
        <v>0.735294</v>
      </c>
    </row>
    <row r="2928" spans="1:7" x14ac:dyDescent="0.25">
      <c r="A2928">
        <v>3614</v>
      </c>
      <c r="B2928">
        <v>2.4759999999999999E-3</v>
      </c>
      <c r="C2928">
        <v>0.239346</v>
      </c>
      <c r="D2928">
        <v>9.9999999999999995E-7</v>
      </c>
      <c r="E2928">
        <v>0</v>
      </c>
      <c r="F2928">
        <v>1.4899999999999999E-4</v>
      </c>
      <c r="G2928">
        <v>0.57777800000000001</v>
      </c>
    </row>
    <row r="2929" spans="1:7" x14ac:dyDescent="0.25">
      <c r="A2929">
        <v>32</v>
      </c>
      <c r="B2929">
        <v>1.4859999999999999E-3</v>
      </c>
      <c r="C2929">
        <v>0.26118999999999998</v>
      </c>
      <c r="D2929">
        <v>0</v>
      </c>
      <c r="E2929">
        <v>0</v>
      </c>
      <c r="F2929">
        <v>1.4799999999999999E-4</v>
      </c>
      <c r="G2929">
        <v>1</v>
      </c>
    </row>
    <row r="2930" spans="1:7" x14ac:dyDescent="0.25">
      <c r="A2930">
        <v>723</v>
      </c>
      <c r="B2930">
        <v>2.9719999999999998E-3</v>
      </c>
      <c r="C2930">
        <v>0.17834900000000001</v>
      </c>
      <c r="D2930">
        <v>0</v>
      </c>
      <c r="E2930">
        <v>0</v>
      </c>
      <c r="F2930">
        <v>1.4799999999999999E-4</v>
      </c>
      <c r="G2930">
        <v>0.72727299999999995</v>
      </c>
    </row>
    <row r="2931" spans="1:7" x14ac:dyDescent="0.25">
      <c r="A2931">
        <v>811</v>
      </c>
      <c r="B2931">
        <v>2.2290000000000001E-3</v>
      </c>
      <c r="C2931">
        <v>0.21504999999999999</v>
      </c>
      <c r="D2931">
        <v>3.0000000000000001E-6</v>
      </c>
      <c r="E2931">
        <v>0</v>
      </c>
      <c r="F2931">
        <v>1.4799999999999999E-4</v>
      </c>
      <c r="G2931">
        <v>0.83333299999999999</v>
      </c>
    </row>
    <row r="2932" spans="1:7" x14ac:dyDescent="0.25">
      <c r="A2932">
        <v>922</v>
      </c>
      <c r="B2932">
        <v>7.4289999999999998E-3</v>
      </c>
      <c r="C2932">
        <v>0.315666</v>
      </c>
      <c r="D2932">
        <v>3.9999999999999998E-6</v>
      </c>
      <c r="E2932">
        <v>1.1E-5</v>
      </c>
      <c r="F2932">
        <v>1.4799999999999999E-4</v>
      </c>
      <c r="G2932">
        <v>0.464368</v>
      </c>
    </row>
    <row r="2933" spans="1:7" x14ac:dyDescent="0.25">
      <c r="A2933">
        <v>1407</v>
      </c>
      <c r="B2933">
        <v>9.1629999999999993E-3</v>
      </c>
      <c r="C2933">
        <v>0.316359</v>
      </c>
      <c r="D2933">
        <v>5.0000000000000004E-6</v>
      </c>
      <c r="E2933">
        <v>1.5E-5</v>
      </c>
      <c r="F2933">
        <v>1.4799999999999999E-4</v>
      </c>
      <c r="G2933">
        <v>0.55105099999999996</v>
      </c>
    </row>
    <row r="2934" spans="1:7" x14ac:dyDescent="0.25">
      <c r="A2934">
        <v>1890</v>
      </c>
      <c r="B2934">
        <v>1.4859999999999999E-3</v>
      </c>
      <c r="C2934">
        <v>0.31507499999999999</v>
      </c>
      <c r="D2934">
        <v>0</v>
      </c>
      <c r="E2934">
        <v>1.9999999999999999E-6</v>
      </c>
      <c r="F2934">
        <v>1.4799999999999999E-4</v>
      </c>
      <c r="G2934">
        <v>0.466667</v>
      </c>
    </row>
    <row r="2935" spans="1:7" x14ac:dyDescent="0.25">
      <c r="A2935">
        <v>1978</v>
      </c>
      <c r="B2935">
        <v>3.715E-3</v>
      </c>
      <c r="C2935">
        <v>0.26002999999999998</v>
      </c>
      <c r="D2935">
        <v>0</v>
      </c>
      <c r="E2935">
        <v>6.9300000000000004E-4</v>
      </c>
      <c r="F2935">
        <v>1.4799999999999999E-4</v>
      </c>
      <c r="G2935">
        <v>0.85714299999999999</v>
      </c>
    </row>
    <row r="2936" spans="1:7" x14ac:dyDescent="0.25">
      <c r="A2936">
        <v>3009</v>
      </c>
      <c r="B2936">
        <v>4.705E-3</v>
      </c>
      <c r="C2936">
        <v>0.28281299999999998</v>
      </c>
      <c r="D2936">
        <v>3.0000000000000001E-6</v>
      </c>
      <c r="E2936">
        <v>0</v>
      </c>
      <c r="F2936">
        <v>1.4799999999999999E-4</v>
      </c>
      <c r="G2936">
        <v>0.33918100000000001</v>
      </c>
    </row>
    <row r="2937" spans="1:7" x14ac:dyDescent="0.25">
      <c r="A2937">
        <v>3110</v>
      </c>
      <c r="B2937">
        <v>4.2100000000000002E-3</v>
      </c>
      <c r="C2937">
        <v>0.282773</v>
      </c>
      <c r="D2937">
        <v>1.9999999999999999E-6</v>
      </c>
      <c r="E2937">
        <v>0</v>
      </c>
      <c r="F2937">
        <v>1.4799999999999999E-4</v>
      </c>
      <c r="G2937">
        <v>0.352941</v>
      </c>
    </row>
    <row r="2938" spans="1:7" x14ac:dyDescent="0.25">
      <c r="A2938">
        <v>3513</v>
      </c>
      <c r="B2938">
        <v>1.4859999999999999E-3</v>
      </c>
      <c r="C2938">
        <v>0.239289</v>
      </c>
      <c r="D2938">
        <v>0</v>
      </c>
      <c r="E2938">
        <v>0</v>
      </c>
      <c r="F2938">
        <v>1.4799999999999999E-4</v>
      </c>
      <c r="G2938">
        <v>0.8</v>
      </c>
    </row>
    <row r="2939" spans="1:7" x14ac:dyDescent="0.25">
      <c r="A2939">
        <v>3669</v>
      </c>
      <c r="B2939">
        <v>1.7340000000000001E-3</v>
      </c>
      <c r="C2939">
        <v>0.23930299999999999</v>
      </c>
      <c r="D2939">
        <v>0</v>
      </c>
      <c r="E2939">
        <v>0</v>
      </c>
      <c r="F2939">
        <v>1.4799999999999999E-4</v>
      </c>
      <c r="G2939">
        <v>1</v>
      </c>
    </row>
    <row r="2940" spans="1:7" x14ac:dyDescent="0.25">
      <c r="A2940">
        <v>3700</v>
      </c>
      <c r="B2940">
        <v>1.7340000000000001E-3</v>
      </c>
      <c r="C2940">
        <v>0.23930299999999999</v>
      </c>
      <c r="D2940">
        <v>0</v>
      </c>
      <c r="E2940">
        <v>0</v>
      </c>
      <c r="F2940">
        <v>1.4799999999999999E-4</v>
      </c>
      <c r="G2940">
        <v>1</v>
      </c>
    </row>
    <row r="2941" spans="1:7" x14ac:dyDescent="0.25">
      <c r="A2941">
        <v>3727</v>
      </c>
      <c r="B2941">
        <v>1.4859999999999999E-3</v>
      </c>
      <c r="C2941">
        <v>0.239289</v>
      </c>
      <c r="D2941">
        <v>0</v>
      </c>
      <c r="E2941">
        <v>0</v>
      </c>
      <c r="F2941">
        <v>1.4799999999999999E-4</v>
      </c>
      <c r="G2941">
        <v>0.6</v>
      </c>
    </row>
    <row r="2942" spans="1:7" x14ac:dyDescent="0.25">
      <c r="A2942">
        <v>3767</v>
      </c>
      <c r="B2942">
        <v>2.4759999999999999E-3</v>
      </c>
      <c r="C2942">
        <v>0.239346</v>
      </c>
      <c r="D2942">
        <v>9.9999999999999995E-7</v>
      </c>
      <c r="E2942">
        <v>0</v>
      </c>
      <c r="F2942">
        <v>1.4799999999999999E-4</v>
      </c>
      <c r="G2942">
        <v>0.35555599999999998</v>
      </c>
    </row>
    <row r="2943" spans="1:7" x14ac:dyDescent="0.25">
      <c r="A2943">
        <v>3813</v>
      </c>
      <c r="B2943">
        <v>1.7340000000000001E-3</v>
      </c>
      <c r="C2943">
        <v>0.23930299999999999</v>
      </c>
      <c r="D2943">
        <v>0</v>
      </c>
      <c r="E2943">
        <v>0</v>
      </c>
      <c r="F2943">
        <v>1.4799999999999999E-4</v>
      </c>
      <c r="G2943">
        <v>1</v>
      </c>
    </row>
    <row r="2944" spans="1:7" x14ac:dyDescent="0.25">
      <c r="A2944">
        <v>3864</v>
      </c>
      <c r="B2944">
        <v>1.7340000000000001E-3</v>
      </c>
      <c r="C2944">
        <v>0.23930299999999999</v>
      </c>
      <c r="D2944">
        <v>0</v>
      </c>
      <c r="E2944">
        <v>0</v>
      </c>
      <c r="F2944">
        <v>1.4799999999999999E-4</v>
      </c>
      <c r="G2944">
        <v>1</v>
      </c>
    </row>
    <row r="2945" spans="1:7" x14ac:dyDescent="0.25">
      <c r="A2945">
        <v>3878</v>
      </c>
      <c r="B2945">
        <v>2.4759999999999999E-3</v>
      </c>
      <c r="C2945">
        <v>0.239346</v>
      </c>
      <c r="D2945">
        <v>9.9999999999999995E-7</v>
      </c>
      <c r="E2945">
        <v>0</v>
      </c>
      <c r="F2945">
        <v>1.4799999999999999E-4</v>
      </c>
      <c r="G2945">
        <v>0.6</v>
      </c>
    </row>
    <row r="2946" spans="1:7" x14ac:dyDescent="0.25">
      <c r="A2946">
        <v>3911</v>
      </c>
      <c r="B2946">
        <v>1.7340000000000001E-3</v>
      </c>
      <c r="C2946">
        <v>0.23930299999999999</v>
      </c>
      <c r="D2946">
        <v>0</v>
      </c>
      <c r="E2946">
        <v>0</v>
      </c>
      <c r="F2946">
        <v>1.4799999999999999E-4</v>
      </c>
      <c r="G2946">
        <v>1</v>
      </c>
    </row>
    <row r="2947" spans="1:7" x14ac:dyDescent="0.25">
      <c r="A2947">
        <v>3963</v>
      </c>
      <c r="B2947">
        <v>1.4859999999999999E-3</v>
      </c>
      <c r="C2947">
        <v>0.239289</v>
      </c>
      <c r="D2947">
        <v>0</v>
      </c>
      <c r="E2947">
        <v>0</v>
      </c>
      <c r="F2947">
        <v>1.4799999999999999E-4</v>
      </c>
      <c r="G2947">
        <v>0.8</v>
      </c>
    </row>
    <row r="2948" spans="1:7" x14ac:dyDescent="0.25">
      <c r="A2948">
        <v>4011</v>
      </c>
      <c r="B2948">
        <v>9.9099999999999991E-4</v>
      </c>
      <c r="C2948">
        <v>0.22475800000000001</v>
      </c>
      <c r="D2948">
        <v>0</v>
      </c>
      <c r="E2948">
        <v>0</v>
      </c>
      <c r="F2948">
        <v>1.4799999999999999E-4</v>
      </c>
      <c r="G2948">
        <v>0.83333299999999999</v>
      </c>
    </row>
    <row r="2949" spans="1:7" x14ac:dyDescent="0.25">
      <c r="A2949">
        <v>4037</v>
      </c>
      <c r="B2949">
        <v>9.9099999999999991E-4</v>
      </c>
      <c r="C2949">
        <v>0.184005</v>
      </c>
      <c r="D2949">
        <v>0</v>
      </c>
      <c r="E2949">
        <v>0</v>
      </c>
      <c r="F2949">
        <v>1.4799999999999999E-4</v>
      </c>
      <c r="G2949">
        <v>0.66666700000000001</v>
      </c>
    </row>
    <row r="2950" spans="1:7" x14ac:dyDescent="0.25">
      <c r="A2950">
        <v>318</v>
      </c>
      <c r="B2950">
        <v>2.7239999999999999E-3</v>
      </c>
      <c r="C2950">
        <v>0.26127499999999998</v>
      </c>
      <c r="D2950">
        <v>0</v>
      </c>
      <c r="E2950">
        <v>0</v>
      </c>
      <c r="F2950">
        <v>1.47E-4</v>
      </c>
      <c r="G2950">
        <v>0.52727299999999999</v>
      </c>
    </row>
    <row r="2951" spans="1:7" x14ac:dyDescent="0.25">
      <c r="A2951">
        <v>1111</v>
      </c>
      <c r="B2951">
        <v>2.2290000000000001E-3</v>
      </c>
      <c r="C2951">
        <v>0.31514900000000001</v>
      </c>
      <c r="D2951">
        <v>0</v>
      </c>
      <c r="E2951">
        <v>1.9999999999999999E-6</v>
      </c>
      <c r="F2951">
        <v>1.47E-4</v>
      </c>
      <c r="G2951">
        <v>0.97222200000000003</v>
      </c>
    </row>
    <row r="2952" spans="1:7" x14ac:dyDescent="0.25">
      <c r="A2952">
        <v>1381</v>
      </c>
      <c r="B2952">
        <v>6.6860000000000001E-3</v>
      </c>
      <c r="C2952">
        <v>0.31559199999999998</v>
      </c>
      <c r="D2952">
        <v>0</v>
      </c>
      <c r="E2952">
        <v>1.9999999999999999E-6</v>
      </c>
      <c r="F2952">
        <v>1.47E-4</v>
      </c>
      <c r="G2952">
        <v>0.83190900000000001</v>
      </c>
    </row>
    <row r="2953" spans="1:7" x14ac:dyDescent="0.25">
      <c r="A2953">
        <v>1458</v>
      </c>
      <c r="B2953">
        <v>8.1720000000000004E-3</v>
      </c>
      <c r="C2953">
        <v>0.33352599999999999</v>
      </c>
      <c r="D2953">
        <v>1.16E-4</v>
      </c>
      <c r="E2953">
        <v>4.0000000000000003E-5</v>
      </c>
      <c r="F2953">
        <v>1.47E-4</v>
      </c>
      <c r="G2953">
        <v>0.41666700000000001</v>
      </c>
    </row>
    <row r="2954" spans="1:7" x14ac:dyDescent="0.25">
      <c r="A2954">
        <v>1641</v>
      </c>
      <c r="B2954">
        <v>3.467E-3</v>
      </c>
      <c r="C2954">
        <v>0.315272</v>
      </c>
      <c r="D2954">
        <v>3.0000000000000001E-6</v>
      </c>
      <c r="E2954">
        <v>3.0000000000000001E-6</v>
      </c>
      <c r="F2954">
        <v>1.47E-4</v>
      </c>
      <c r="G2954">
        <v>0.35164800000000002</v>
      </c>
    </row>
    <row r="2955" spans="1:7" x14ac:dyDescent="0.25">
      <c r="A2955">
        <v>1745</v>
      </c>
      <c r="B2955">
        <v>4.705E-3</v>
      </c>
      <c r="C2955">
        <v>0.33413300000000001</v>
      </c>
      <c r="D2955">
        <v>8.6000000000000003E-5</v>
      </c>
      <c r="E2955">
        <v>6.0000000000000002E-6</v>
      </c>
      <c r="F2955">
        <v>1.47E-4</v>
      </c>
      <c r="G2955">
        <v>0.46783599999999997</v>
      </c>
    </row>
    <row r="2956" spans="1:7" x14ac:dyDescent="0.25">
      <c r="A2956">
        <v>3043</v>
      </c>
      <c r="B2956">
        <v>4.2100000000000002E-3</v>
      </c>
      <c r="C2956">
        <v>0.282773</v>
      </c>
      <c r="D2956">
        <v>3.0000000000000001E-6</v>
      </c>
      <c r="E2956">
        <v>0</v>
      </c>
      <c r="F2956">
        <v>1.47E-4</v>
      </c>
      <c r="G2956">
        <v>0.32352900000000001</v>
      </c>
    </row>
    <row r="2957" spans="1:7" x14ac:dyDescent="0.25">
      <c r="A2957">
        <v>3410</v>
      </c>
      <c r="B2957">
        <v>3.9620000000000002E-3</v>
      </c>
      <c r="C2957">
        <v>0.28303099999999998</v>
      </c>
      <c r="D2957">
        <v>5.0000000000000004E-6</v>
      </c>
      <c r="E2957">
        <v>0</v>
      </c>
      <c r="F2957">
        <v>1.47E-4</v>
      </c>
      <c r="G2957">
        <v>0.74166699999999997</v>
      </c>
    </row>
    <row r="2958" spans="1:7" x14ac:dyDescent="0.25">
      <c r="A2958">
        <v>3745</v>
      </c>
      <c r="B2958">
        <v>1.4859999999999999E-3</v>
      </c>
      <c r="C2958">
        <v>0.239289</v>
      </c>
      <c r="D2958">
        <v>0</v>
      </c>
      <c r="E2958">
        <v>0</v>
      </c>
      <c r="F2958">
        <v>1.47E-4</v>
      </c>
      <c r="G2958">
        <v>0.6</v>
      </c>
    </row>
    <row r="2959" spans="1:7" x14ac:dyDescent="0.25">
      <c r="A2959">
        <v>3749</v>
      </c>
      <c r="B2959">
        <v>1.4859999999999999E-3</v>
      </c>
      <c r="C2959">
        <v>0.239289</v>
      </c>
      <c r="D2959">
        <v>0</v>
      </c>
      <c r="E2959">
        <v>0</v>
      </c>
      <c r="F2959">
        <v>1.47E-4</v>
      </c>
      <c r="G2959">
        <v>0.93333299999999997</v>
      </c>
    </row>
    <row r="2960" spans="1:7" x14ac:dyDescent="0.25">
      <c r="A2960">
        <v>3770</v>
      </c>
      <c r="B2960">
        <v>2.4759999999999999E-3</v>
      </c>
      <c r="C2960">
        <v>0.239346</v>
      </c>
      <c r="D2960">
        <v>9.9999999999999995E-7</v>
      </c>
      <c r="E2960">
        <v>0</v>
      </c>
      <c r="F2960">
        <v>1.47E-4</v>
      </c>
      <c r="G2960">
        <v>0.33333299999999999</v>
      </c>
    </row>
    <row r="2961" spans="1:7" x14ac:dyDescent="0.25">
      <c r="A2961">
        <v>96</v>
      </c>
      <c r="B2961">
        <v>2.2290000000000001E-3</v>
      </c>
      <c r="C2961">
        <v>0.261241</v>
      </c>
      <c r="D2961">
        <v>9.9999999999999995E-7</v>
      </c>
      <c r="E2961">
        <v>0</v>
      </c>
      <c r="F2961">
        <v>1.46E-4</v>
      </c>
      <c r="G2961">
        <v>0.38888899999999998</v>
      </c>
    </row>
    <row r="2962" spans="1:7" x14ac:dyDescent="0.25">
      <c r="A2962">
        <v>574</v>
      </c>
      <c r="B2962">
        <v>2.7239999999999999E-3</v>
      </c>
      <c r="C2962">
        <v>0.271171</v>
      </c>
      <c r="D2962">
        <v>3.0000000000000001E-6</v>
      </c>
      <c r="E2962">
        <v>0</v>
      </c>
      <c r="F2962">
        <v>1.46E-4</v>
      </c>
      <c r="G2962">
        <v>0.63636400000000004</v>
      </c>
    </row>
    <row r="2963" spans="1:7" x14ac:dyDescent="0.25">
      <c r="A2963">
        <v>1678</v>
      </c>
      <c r="B2963">
        <v>4.4580000000000002E-3</v>
      </c>
      <c r="C2963">
        <v>0.315938</v>
      </c>
      <c r="D2963">
        <v>1.2E-5</v>
      </c>
      <c r="E2963">
        <v>5.0000000000000004E-6</v>
      </c>
      <c r="F2963">
        <v>1.46E-4</v>
      </c>
      <c r="G2963">
        <v>0.27450999999999998</v>
      </c>
    </row>
    <row r="2964" spans="1:7" x14ac:dyDescent="0.25">
      <c r="A2964">
        <v>1829</v>
      </c>
      <c r="B2964">
        <v>3.9620000000000002E-3</v>
      </c>
      <c r="C2964">
        <v>0.31532100000000002</v>
      </c>
      <c r="D2964">
        <v>1.9999999999999999E-6</v>
      </c>
      <c r="E2964">
        <v>1.9999999999999999E-6</v>
      </c>
      <c r="F2964">
        <v>1.46E-4</v>
      </c>
      <c r="G2964">
        <v>0.60833300000000001</v>
      </c>
    </row>
    <row r="2965" spans="1:7" x14ac:dyDescent="0.25">
      <c r="A2965">
        <v>1852</v>
      </c>
      <c r="B2965">
        <v>5.4479999999999997E-3</v>
      </c>
      <c r="C2965">
        <v>0.33349899999999999</v>
      </c>
      <c r="D2965">
        <v>7.4999999999999993E-5</v>
      </c>
      <c r="E2965">
        <v>3.4E-5</v>
      </c>
      <c r="F2965">
        <v>1.46E-4</v>
      </c>
      <c r="G2965">
        <v>0.32900400000000002</v>
      </c>
    </row>
    <row r="2966" spans="1:7" x14ac:dyDescent="0.25">
      <c r="A2966">
        <v>2113</v>
      </c>
      <c r="B2966">
        <v>2.4759999999999999E-3</v>
      </c>
      <c r="C2966">
        <v>0.25994600000000001</v>
      </c>
      <c r="D2966">
        <v>0</v>
      </c>
      <c r="E2966">
        <v>6.3199999999999997E-4</v>
      </c>
      <c r="F2966">
        <v>1.46E-4</v>
      </c>
      <c r="G2966">
        <v>0.77777799999999997</v>
      </c>
    </row>
    <row r="2967" spans="1:7" x14ac:dyDescent="0.25">
      <c r="A2967">
        <v>2562</v>
      </c>
      <c r="B2967">
        <v>3.467E-3</v>
      </c>
      <c r="C2967">
        <v>0.26001299999999999</v>
      </c>
      <c r="D2967">
        <v>9.9999999999999995E-7</v>
      </c>
      <c r="E2967">
        <v>6.5700000000000003E-4</v>
      </c>
      <c r="F2967">
        <v>1.46E-4</v>
      </c>
      <c r="G2967">
        <v>0.39560400000000001</v>
      </c>
    </row>
    <row r="2968" spans="1:7" x14ac:dyDescent="0.25">
      <c r="A2968">
        <v>3042</v>
      </c>
      <c r="B2968">
        <v>4.9529999999999999E-3</v>
      </c>
      <c r="C2968">
        <v>0.282833</v>
      </c>
      <c r="D2968">
        <v>3.0000000000000001E-6</v>
      </c>
      <c r="E2968">
        <v>0</v>
      </c>
      <c r="F2968">
        <v>1.46E-4</v>
      </c>
      <c r="G2968">
        <v>0.45263199999999998</v>
      </c>
    </row>
    <row r="2969" spans="1:7" x14ac:dyDescent="0.25">
      <c r="A2969">
        <v>3068</v>
      </c>
      <c r="B2969">
        <v>3.9620000000000002E-3</v>
      </c>
      <c r="C2969">
        <v>0.28275299999999998</v>
      </c>
      <c r="D2969">
        <v>9.9999999999999995E-7</v>
      </c>
      <c r="E2969">
        <v>0</v>
      </c>
      <c r="F2969">
        <v>1.46E-4</v>
      </c>
      <c r="G2969">
        <v>0.69166700000000003</v>
      </c>
    </row>
    <row r="2970" spans="1:7" x14ac:dyDescent="0.25">
      <c r="A2970">
        <v>3144</v>
      </c>
      <c r="B2970">
        <v>3.9620000000000002E-3</v>
      </c>
      <c r="C2970">
        <v>0.28275299999999998</v>
      </c>
      <c r="D2970">
        <v>3.0000000000000001E-6</v>
      </c>
      <c r="E2970">
        <v>0</v>
      </c>
      <c r="F2970">
        <v>1.46E-4</v>
      </c>
      <c r="G2970">
        <v>0.26666699999999999</v>
      </c>
    </row>
    <row r="2971" spans="1:7" x14ac:dyDescent="0.25">
      <c r="A2971">
        <v>3245</v>
      </c>
      <c r="B2971">
        <v>3.467E-3</v>
      </c>
      <c r="C2971">
        <v>0.28674899999999998</v>
      </c>
      <c r="D2971">
        <v>1.9000000000000001E-5</v>
      </c>
      <c r="E2971">
        <v>9.9999999999999995E-7</v>
      </c>
      <c r="F2971">
        <v>1.46E-4</v>
      </c>
      <c r="G2971">
        <v>0.49450499999999997</v>
      </c>
    </row>
    <row r="2972" spans="1:7" x14ac:dyDescent="0.25">
      <c r="A2972">
        <v>3286</v>
      </c>
      <c r="B2972">
        <v>5.6959999999999997E-3</v>
      </c>
      <c r="C2972">
        <v>0.28289199999999998</v>
      </c>
      <c r="D2972">
        <v>1.9999999999999999E-6</v>
      </c>
      <c r="E2972">
        <v>0</v>
      </c>
      <c r="F2972">
        <v>1.46E-4</v>
      </c>
      <c r="G2972">
        <v>0.517787</v>
      </c>
    </row>
    <row r="2973" spans="1:7" x14ac:dyDescent="0.25">
      <c r="A2973">
        <v>3771</v>
      </c>
      <c r="B2973">
        <v>1.7340000000000001E-3</v>
      </c>
      <c r="C2973">
        <v>0.23930299999999999</v>
      </c>
      <c r="D2973">
        <v>9.9999999999999995E-7</v>
      </c>
      <c r="E2973">
        <v>0</v>
      </c>
      <c r="F2973">
        <v>1.46E-4</v>
      </c>
      <c r="G2973">
        <v>0.42857099999999998</v>
      </c>
    </row>
    <row r="2974" spans="1:7" x14ac:dyDescent="0.25">
      <c r="A2974">
        <v>3817</v>
      </c>
      <c r="B2974">
        <v>2.9719999999999998E-3</v>
      </c>
      <c r="C2974">
        <v>0.239374</v>
      </c>
      <c r="D2974">
        <v>9.9999999999999995E-7</v>
      </c>
      <c r="E2974">
        <v>0</v>
      </c>
      <c r="F2974">
        <v>1.46E-4</v>
      </c>
      <c r="G2974">
        <v>0.54545500000000002</v>
      </c>
    </row>
    <row r="2975" spans="1:7" x14ac:dyDescent="0.25">
      <c r="A2975">
        <v>268</v>
      </c>
      <c r="B2975">
        <v>2.7239999999999999E-3</v>
      </c>
      <c r="C2975">
        <v>0.26127499999999998</v>
      </c>
      <c r="D2975">
        <v>0</v>
      </c>
      <c r="E2975">
        <v>0</v>
      </c>
      <c r="F2975">
        <v>1.45E-4</v>
      </c>
      <c r="G2975">
        <v>0.90909099999999998</v>
      </c>
    </row>
    <row r="2976" spans="1:7" x14ac:dyDescent="0.25">
      <c r="A2976">
        <v>298</v>
      </c>
      <c r="B2976">
        <v>2.7239999999999999E-3</v>
      </c>
      <c r="C2976">
        <v>0.26127499999999998</v>
      </c>
      <c r="D2976">
        <v>0</v>
      </c>
      <c r="E2976">
        <v>0</v>
      </c>
      <c r="F2976">
        <v>1.45E-4</v>
      </c>
      <c r="G2976">
        <v>0.94545500000000005</v>
      </c>
    </row>
    <row r="2977" spans="1:7" x14ac:dyDescent="0.25">
      <c r="A2977">
        <v>381</v>
      </c>
      <c r="B2977">
        <v>2.9719999999999998E-3</v>
      </c>
      <c r="C2977">
        <v>0.27073399999999997</v>
      </c>
      <c r="D2977">
        <v>0</v>
      </c>
      <c r="E2977">
        <v>0</v>
      </c>
      <c r="F2977">
        <v>1.45E-4</v>
      </c>
      <c r="G2977">
        <v>0.93939399999999995</v>
      </c>
    </row>
    <row r="2978" spans="1:7" x14ac:dyDescent="0.25">
      <c r="A2978">
        <v>410</v>
      </c>
      <c r="B2978">
        <v>3.715E-3</v>
      </c>
      <c r="C2978">
        <v>0.27122499999999999</v>
      </c>
      <c r="D2978">
        <v>1.9999999999999999E-6</v>
      </c>
      <c r="E2978">
        <v>0</v>
      </c>
      <c r="F2978">
        <v>1.45E-4</v>
      </c>
      <c r="G2978">
        <v>0.67618999999999996</v>
      </c>
    </row>
    <row r="2979" spans="1:7" x14ac:dyDescent="0.25">
      <c r="A2979">
        <v>453</v>
      </c>
      <c r="B2979">
        <v>1.238E-3</v>
      </c>
      <c r="C2979">
        <v>0.27011800000000002</v>
      </c>
      <c r="D2979">
        <v>0</v>
      </c>
      <c r="E2979">
        <v>0</v>
      </c>
      <c r="F2979">
        <v>1.45E-4</v>
      </c>
      <c r="G2979">
        <v>0.5</v>
      </c>
    </row>
    <row r="2980" spans="1:7" x14ac:dyDescent="0.25">
      <c r="A2980">
        <v>751</v>
      </c>
      <c r="B2980">
        <v>2.9719999999999998E-3</v>
      </c>
      <c r="C2980">
        <v>0.17834900000000001</v>
      </c>
      <c r="D2980">
        <v>0</v>
      </c>
      <c r="E2980">
        <v>0</v>
      </c>
      <c r="F2980">
        <v>1.45E-4</v>
      </c>
      <c r="G2980">
        <v>0.74242399999999997</v>
      </c>
    </row>
    <row r="2981" spans="1:7" x14ac:dyDescent="0.25">
      <c r="A2981">
        <v>973</v>
      </c>
      <c r="B2981">
        <v>4.4580000000000002E-3</v>
      </c>
      <c r="C2981">
        <v>0.31623499999999999</v>
      </c>
      <c r="D2981">
        <v>1.0000000000000001E-5</v>
      </c>
      <c r="E2981">
        <v>5.0000000000000004E-6</v>
      </c>
      <c r="F2981">
        <v>1.45E-4</v>
      </c>
      <c r="G2981">
        <v>0.38562099999999999</v>
      </c>
    </row>
    <row r="2982" spans="1:7" x14ac:dyDescent="0.25">
      <c r="A2982">
        <v>1365</v>
      </c>
      <c r="B2982">
        <v>1.0401000000000001E-2</v>
      </c>
      <c r="C2982">
        <v>0.31596200000000002</v>
      </c>
      <c r="D2982">
        <v>9.9999999999999995E-7</v>
      </c>
      <c r="E2982">
        <v>2.0999999999999999E-5</v>
      </c>
      <c r="F2982">
        <v>1.45E-4</v>
      </c>
      <c r="G2982">
        <v>0.64924499999999996</v>
      </c>
    </row>
    <row r="2983" spans="1:7" x14ac:dyDescent="0.25">
      <c r="A2983">
        <v>2162</v>
      </c>
      <c r="B2983">
        <v>3.715E-3</v>
      </c>
      <c r="C2983">
        <v>0.26002999999999998</v>
      </c>
      <c r="D2983">
        <v>9.9999999999999995E-7</v>
      </c>
      <c r="E2983">
        <v>6.8000000000000005E-4</v>
      </c>
      <c r="F2983">
        <v>1.45E-4</v>
      </c>
      <c r="G2983">
        <v>0.55238100000000001</v>
      </c>
    </row>
    <row r="2984" spans="1:7" x14ac:dyDescent="0.25">
      <c r="A2984">
        <v>2238</v>
      </c>
      <c r="B2984">
        <v>3.2190000000000001E-3</v>
      </c>
      <c r="C2984">
        <v>0.259996</v>
      </c>
      <c r="D2984">
        <v>9.9999999999999995E-7</v>
      </c>
      <c r="E2984">
        <v>6.4000000000000005E-4</v>
      </c>
      <c r="F2984">
        <v>1.45E-4</v>
      </c>
      <c r="G2984">
        <v>0.34615400000000002</v>
      </c>
    </row>
    <row r="2985" spans="1:7" x14ac:dyDescent="0.25">
      <c r="A2985">
        <v>2536</v>
      </c>
      <c r="B2985">
        <v>1.5602E-2</v>
      </c>
      <c r="C2985">
        <v>0.26083600000000001</v>
      </c>
      <c r="D2985">
        <v>6.0000000000000002E-6</v>
      </c>
      <c r="E2985">
        <v>2.598E-2</v>
      </c>
      <c r="F2985">
        <v>1.45E-4</v>
      </c>
      <c r="G2985">
        <v>0.75268800000000002</v>
      </c>
    </row>
    <row r="2986" spans="1:7" x14ac:dyDescent="0.25">
      <c r="A2986">
        <v>2908</v>
      </c>
      <c r="B2986">
        <v>6.6860000000000001E-3</v>
      </c>
      <c r="C2986">
        <v>0.28297099999999997</v>
      </c>
      <c r="D2986">
        <v>0</v>
      </c>
      <c r="E2986">
        <v>0</v>
      </c>
      <c r="F2986">
        <v>1.45E-4</v>
      </c>
      <c r="G2986">
        <v>0.82906000000000002</v>
      </c>
    </row>
    <row r="2987" spans="1:7" x14ac:dyDescent="0.25">
      <c r="A2987">
        <v>2957</v>
      </c>
      <c r="B2987">
        <v>3.467E-3</v>
      </c>
      <c r="C2987">
        <v>0.28271400000000002</v>
      </c>
      <c r="D2987">
        <v>1.9999999999999999E-6</v>
      </c>
      <c r="E2987">
        <v>0</v>
      </c>
      <c r="F2987">
        <v>1.45E-4</v>
      </c>
      <c r="G2987">
        <v>0.40659299999999998</v>
      </c>
    </row>
    <row r="2988" spans="1:7" x14ac:dyDescent="0.25">
      <c r="A2988">
        <v>2981</v>
      </c>
      <c r="B2988">
        <v>5.6959999999999997E-3</v>
      </c>
      <c r="C2988">
        <v>0.28289199999999998</v>
      </c>
      <c r="D2988">
        <v>1.9999999999999999E-6</v>
      </c>
      <c r="E2988">
        <v>0</v>
      </c>
      <c r="F2988">
        <v>1.45E-4</v>
      </c>
      <c r="G2988">
        <v>0.54150200000000004</v>
      </c>
    </row>
    <row r="2989" spans="1:7" x14ac:dyDescent="0.25">
      <c r="A2989">
        <v>3050</v>
      </c>
      <c r="B2989">
        <v>3.9620000000000002E-3</v>
      </c>
      <c r="C2989">
        <v>0.28275299999999998</v>
      </c>
      <c r="D2989">
        <v>1.9999999999999999E-6</v>
      </c>
      <c r="E2989">
        <v>0</v>
      </c>
      <c r="F2989">
        <v>1.45E-4</v>
      </c>
      <c r="G2989">
        <v>0.466667</v>
      </c>
    </row>
    <row r="2990" spans="1:7" x14ac:dyDescent="0.25">
      <c r="A2990">
        <v>3069</v>
      </c>
      <c r="B2990">
        <v>3.9620000000000002E-3</v>
      </c>
      <c r="C2990">
        <v>0.28275299999999998</v>
      </c>
      <c r="D2990">
        <v>1.9999999999999999E-6</v>
      </c>
      <c r="E2990">
        <v>0</v>
      </c>
      <c r="F2990">
        <v>1.45E-4</v>
      </c>
      <c r="G2990">
        <v>0.51666699999999999</v>
      </c>
    </row>
    <row r="2991" spans="1:7" x14ac:dyDescent="0.25">
      <c r="A2991">
        <v>3157</v>
      </c>
      <c r="B2991">
        <v>3.715E-3</v>
      </c>
      <c r="C2991">
        <v>0.28273399999999999</v>
      </c>
      <c r="D2991">
        <v>3.0000000000000001E-6</v>
      </c>
      <c r="E2991">
        <v>0</v>
      </c>
      <c r="F2991">
        <v>1.45E-4</v>
      </c>
      <c r="G2991">
        <v>0.24761900000000001</v>
      </c>
    </row>
    <row r="2992" spans="1:7" x14ac:dyDescent="0.25">
      <c r="A2992">
        <v>3671</v>
      </c>
      <c r="B2992">
        <v>2.2290000000000001E-3</v>
      </c>
      <c r="C2992">
        <v>0.23933099999999999</v>
      </c>
      <c r="D2992">
        <v>9.9999999999999995E-7</v>
      </c>
      <c r="E2992">
        <v>0</v>
      </c>
      <c r="F2992">
        <v>1.45E-4</v>
      </c>
      <c r="G2992">
        <v>0.38888899999999998</v>
      </c>
    </row>
    <row r="2993" spans="1:7" x14ac:dyDescent="0.25">
      <c r="A2993">
        <v>146</v>
      </c>
      <c r="B2993">
        <v>2.4759999999999999E-3</v>
      </c>
      <c r="C2993">
        <v>0.27458199999999999</v>
      </c>
      <c r="D2993">
        <v>1.4100000000000001E-4</v>
      </c>
      <c r="E2993">
        <v>2.5000000000000001E-5</v>
      </c>
      <c r="F2993">
        <v>1.44E-4</v>
      </c>
      <c r="G2993">
        <v>0.466667</v>
      </c>
    </row>
    <row r="2994" spans="1:7" x14ac:dyDescent="0.25">
      <c r="A2994">
        <v>476</v>
      </c>
      <c r="B2994">
        <v>1.4859999999999999E-3</v>
      </c>
      <c r="C2994">
        <v>0.27640500000000001</v>
      </c>
      <c r="D2994">
        <v>0</v>
      </c>
      <c r="E2994">
        <v>0</v>
      </c>
      <c r="F2994">
        <v>1.44E-4</v>
      </c>
      <c r="G2994">
        <v>1</v>
      </c>
    </row>
    <row r="2995" spans="1:7" x14ac:dyDescent="0.25">
      <c r="A2995">
        <v>1266</v>
      </c>
      <c r="B2995">
        <v>3.2190000000000001E-3</v>
      </c>
      <c r="C2995">
        <v>0.31559199999999998</v>
      </c>
      <c r="D2995">
        <v>1.9999999999999999E-6</v>
      </c>
      <c r="E2995">
        <v>3.0000000000000001E-6</v>
      </c>
      <c r="F2995">
        <v>1.44E-4</v>
      </c>
      <c r="G2995">
        <v>0.75641000000000003</v>
      </c>
    </row>
    <row r="2996" spans="1:7" x14ac:dyDescent="0.25">
      <c r="A2996">
        <v>1524</v>
      </c>
      <c r="B2996">
        <v>1.0154E-2</v>
      </c>
      <c r="C2996">
        <v>0.315938</v>
      </c>
      <c r="D2996">
        <v>9.9999999999999995E-7</v>
      </c>
      <c r="E2996">
        <v>2.0000000000000002E-5</v>
      </c>
      <c r="F2996">
        <v>1.44E-4</v>
      </c>
      <c r="G2996">
        <v>0.69024399999999997</v>
      </c>
    </row>
    <row r="2997" spans="1:7" x14ac:dyDescent="0.25">
      <c r="A2997">
        <v>1544</v>
      </c>
      <c r="B2997">
        <v>3.715E-3</v>
      </c>
      <c r="C2997">
        <v>0.31576500000000002</v>
      </c>
      <c r="D2997">
        <v>5.0000000000000004E-6</v>
      </c>
      <c r="E2997">
        <v>3.9999999999999998E-6</v>
      </c>
      <c r="F2997">
        <v>1.44E-4</v>
      </c>
      <c r="G2997">
        <v>0.58095200000000002</v>
      </c>
    </row>
    <row r="2998" spans="1:7" x14ac:dyDescent="0.25">
      <c r="A2998">
        <v>2193</v>
      </c>
      <c r="B2998">
        <v>3.467E-3</v>
      </c>
      <c r="C2998">
        <v>0.26001299999999999</v>
      </c>
      <c r="D2998">
        <v>9.9999999999999995E-7</v>
      </c>
      <c r="E2998">
        <v>6.8800000000000003E-4</v>
      </c>
      <c r="F2998">
        <v>1.44E-4</v>
      </c>
      <c r="G2998">
        <v>0.41758200000000001</v>
      </c>
    </row>
    <row r="2999" spans="1:7" x14ac:dyDescent="0.25">
      <c r="A2999">
        <v>2389</v>
      </c>
      <c r="B2999">
        <v>6.9340000000000001E-3</v>
      </c>
      <c r="C2999">
        <v>0.27811799999999998</v>
      </c>
      <c r="D2999">
        <v>9.7E-5</v>
      </c>
      <c r="E2999">
        <v>1.0499999999999999E-3</v>
      </c>
      <c r="F2999">
        <v>1.44E-4</v>
      </c>
      <c r="G2999">
        <v>0.42592600000000003</v>
      </c>
    </row>
    <row r="3000" spans="1:7" x14ac:dyDescent="0.25">
      <c r="A3000">
        <v>3806</v>
      </c>
      <c r="B3000">
        <v>1.4859999999999999E-3</v>
      </c>
      <c r="C3000">
        <v>0.239289</v>
      </c>
      <c r="D3000">
        <v>0</v>
      </c>
      <c r="E3000">
        <v>0</v>
      </c>
      <c r="F3000">
        <v>1.44E-4</v>
      </c>
      <c r="G3000">
        <v>0.73333300000000001</v>
      </c>
    </row>
    <row r="3001" spans="1:7" x14ac:dyDescent="0.25">
      <c r="A3001">
        <v>64</v>
      </c>
      <c r="B3001">
        <v>1.7340000000000001E-3</v>
      </c>
      <c r="C3001">
        <v>0.27904099999999998</v>
      </c>
      <c r="D3001">
        <v>1.2999999999999999E-5</v>
      </c>
      <c r="E3001">
        <v>0</v>
      </c>
      <c r="F3001">
        <v>1.4300000000000001E-4</v>
      </c>
      <c r="G3001">
        <v>0.95238100000000003</v>
      </c>
    </row>
    <row r="3002" spans="1:7" x14ac:dyDescent="0.25">
      <c r="A3002">
        <v>189</v>
      </c>
      <c r="B3002">
        <v>1.7340000000000001E-3</v>
      </c>
      <c r="C3002">
        <v>0.27904099999999998</v>
      </c>
      <c r="D3002">
        <v>1.2999999999999999E-5</v>
      </c>
      <c r="E3002">
        <v>0</v>
      </c>
      <c r="F3002">
        <v>1.4300000000000001E-4</v>
      </c>
      <c r="G3002">
        <v>0.95238100000000003</v>
      </c>
    </row>
    <row r="3003" spans="1:7" x14ac:dyDescent="0.25">
      <c r="A3003">
        <v>477</v>
      </c>
      <c r="B3003">
        <v>2.9719999999999998E-3</v>
      </c>
      <c r="C3003">
        <v>0.28601799999999999</v>
      </c>
      <c r="D3003">
        <v>9.9999999999999995E-7</v>
      </c>
      <c r="E3003">
        <v>3.9999999999999998E-6</v>
      </c>
      <c r="F3003">
        <v>1.4300000000000001E-4</v>
      </c>
      <c r="G3003">
        <v>0.69696999999999998</v>
      </c>
    </row>
    <row r="3004" spans="1:7" x14ac:dyDescent="0.25">
      <c r="A3004">
        <v>676</v>
      </c>
      <c r="B3004">
        <v>4.4580000000000002E-3</v>
      </c>
      <c r="C3004">
        <v>0.287464</v>
      </c>
      <c r="D3004">
        <v>1.9999999999999999E-6</v>
      </c>
      <c r="E3004">
        <v>5.0000000000000004E-6</v>
      </c>
      <c r="F3004">
        <v>1.4300000000000001E-4</v>
      </c>
      <c r="G3004">
        <v>0.82352899999999996</v>
      </c>
    </row>
    <row r="3005" spans="1:7" x14ac:dyDescent="0.25">
      <c r="A3005">
        <v>961</v>
      </c>
      <c r="B3005">
        <v>3.2190000000000001E-3</v>
      </c>
      <c r="C3005">
        <v>0.31586399999999998</v>
      </c>
      <c r="D3005">
        <v>6.0000000000000002E-6</v>
      </c>
      <c r="E3005">
        <v>3.0000000000000001E-6</v>
      </c>
      <c r="F3005">
        <v>1.4300000000000001E-4</v>
      </c>
      <c r="G3005">
        <v>0.269231</v>
      </c>
    </row>
    <row r="3006" spans="1:7" x14ac:dyDescent="0.25">
      <c r="A3006">
        <v>1055</v>
      </c>
      <c r="B3006">
        <v>3.467E-3</v>
      </c>
      <c r="C3006">
        <v>0.31561699999999998</v>
      </c>
      <c r="D3006">
        <v>9.9999999999999995E-7</v>
      </c>
      <c r="E3006">
        <v>3.0000000000000001E-6</v>
      </c>
      <c r="F3006">
        <v>1.4300000000000001E-4</v>
      </c>
      <c r="G3006">
        <v>0.769231</v>
      </c>
    </row>
    <row r="3007" spans="1:7" x14ac:dyDescent="0.25">
      <c r="A3007">
        <v>1234</v>
      </c>
      <c r="B3007">
        <v>3.715E-3</v>
      </c>
      <c r="C3007">
        <v>0.31529600000000002</v>
      </c>
      <c r="D3007">
        <v>9.9999999999999995E-7</v>
      </c>
      <c r="E3007">
        <v>1.9999999999999999E-6</v>
      </c>
      <c r="F3007">
        <v>1.4300000000000001E-4</v>
      </c>
      <c r="G3007">
        <v>0.68571400000000005</v>
      </c>
    </row>
    <row r="3008" spans="1:7" x14ac:dyDescent="0.25">
      <c r="A3008">
        <v>1240</v>
      </c>
      <c r="B3008">
        <v>1.7340000000000001E-3</v>
      </c>
      <c r="C3008">
        <v>0.315444</v>
      </c>
      <c r="D3008">
        <v>3.0000000000000001E-6</v>
      </c>
      <c r="E3008">
        <v>1.9999999999999999E-6</v>
      </c>
      <c r="F3008">
        <v>1.4300000000000001E-4</v>
      </c>
      <c r="G3008">
        <v>0.28571400000000002</v>
      </c>
    </row>
    <row r="3009" spans="1:7" x14ac:dyDescent="0.25">
      <c r="A3009">
        <v>1987</v>
      </c>
      <c r="B3009">
        <v>8.9149999999999993E-3</v>
      </c>
      <c r="C3009">
        <v>0.260382</v>
      </c>
      <c r="D3009">
        <v>1.9999999999999999E-6</v>
      </c>
      <c r="E3009">
        <v>2.0539999999999998E-3</v>
      </c>
      <c r="F3009">
        <v>1.4300000000000001E-4</v>
      </c>
      <c r="G3009">
        <v>0.615873</v>
      </c>
    </row>
    <row r="3010" spans="1:7" x14ac:dyDescent="0.25">
      <c r="A3010">
        <v>2515</v>
      </c>
      <c r="B3010">
        <v>3.2190000000000001E-3</v>
      </c>
      <c r="C3010">
        <v>0.259996</v>
      </c>
      <c r="D3010">
        <v>9.9999999999999995E-7</v>
      </c>
      <c r="E3010">
        <v>6.6399999999999999E-4</v>
      </c>
      <c r="F3010">
        <v>1.4300000000000001E-4</v>
      </c>
      <c r="G3010">
        <v>0.80769199999999997</v>
      </c>
    </row>
    <row r="3011" spans="1:7" x14ac:dyDescent="0.25">
      <c r="A3011">
        <v>3216</v>
      </c>
      <c r="B3011">
        <v>1.7340000000000001E-3</v>
      </c>
      <c r="C3011">
        <v>0.28257500000000002</v>
      </c>
      <c r="D3011">
        <v>0</v>
      </c>
      <c r="E3011">
        <v>0</v>
      </c>
      <c r="F3011">
        <v>1.4300000000000001E-4</v>
      </c>
      <c r="G3011">
        <v>0.66666700000000001</v>
      </c>
    </row>
    <row r="3012" spans="1:7" x14ac:dyDescent="0.25">
      <c r="A3012">
        <v>3244</v>
      </c>
      <c r="B3012">
        <v>3.467E-3</v>
      </c>
      <c r="C3012">
        <v>0.28271400000000002</v>
      </c>
      <c r="D3012">
        <v>9.9999999999999995E-7</v>
      </c>
      <c r="E3012">
        <v>0</v>
      </c>
      <c r="F3012">
        <v>1.4300000000000001E-4</v>
      </c>
      <c r="G3012">
        <v>0.538462</v>
      </c>
    </row>
    <row r="3013" spans="1:7" x14ac:dyDescent="0.25">
      <c r="A3013">
        <v>3777</v>
      </c>
      <c r="B3013">
        <v>2.4759999999999999E-3</v>
      </c>
      <c r="C3013">
        <v>0.239346</v>
      </c>
      <c r="D3013">
        <v>0</v>
      </c>
      <c r="E3013">
        <v>0</v>
      </c>
      <c r="F3013">
        <v>1.4300000000000001E-4</v>
      </c>
      <c r="G3013">
        <v>0.6</v>
      </c>
    </row>
    <row r="3014" spans="1:7" x14ac:dyDescent="0.25">
      <c r="A3014">
        <v>3871</v>
      </c>
      <c r="B3014">
        <v>1.9810000000000001E-3</v>
      </c>
      <c r="C3014">
        <v>0.239317</v>
      </c>
      <c r="D3014">
        <v>0</v>
      </c>
      <c r="E3014">
        <v>0</v>
      </c>
      <c r="F3014">
        <v>1.4300000000000001E-4</v>
      </c>
      <c r="G3014">
        <v>0.96428599999999998</v>
      </c>
    </row>
    <row r="3015" spans="1:7" x14ac:dyDescent="0.25">
      <c r="A3015">
        <v>3904</v>
      </c>
      <c r="B3015">
        <v>1.7340000000000001E-3</v>
      </c>
      <c r="C3015">
        <v>0.23930299999999999</v>
      </c>
      <c r="D3015">
        <v>9.9999999999999995E-7</v>
      </c>
      <c r="E3015">
        <v>0</v>
      </c>
      <c r="F3015">
        <v>1.4300000000000001E-4</v>
      </c>
      <c r="G3015">
        <v>0.47619</v>
      </c>
    </row>
    <row r="3016" spans="1:7" x14ac:dyDescent="0.25">
      <c r="A3016">
        <v>498</v>
      </c>
      <c r="B3016">
        <v>1.4859999999999999E-3</v>
      </c>
      <c r="C3016">
        <v>0.27040799999999998</v>
      </c>
      <c r="D3016">
        <v>9.9999999999999995E-7</v>
      </c>
      <c r="E3016">
        <v>0</v>
      </c>
      <c r="F3016">
        <v>1.4200000000000001E-4</v>
      </c>
      <c r="G3016">
        <v>0.466667</v>
      </c>
    </row>
    <row r="3017" spans="1:7" x14ac:dyDescent="0.25">
      <c r="A3017">
        <v>825</v>
      </c>
      <c r="B3017">
        <v>1.4859999999999999E-3</v>
      </c>
      <c r="C3017">
        <v>0.21501600000000001</v>
      </c>
      <c r="D3017">
        <v>9.0000000000000002E-6</v>
      </c>
      <c r="E3017">
        <v>0</v>
      </c>
      <c r="F3017">
        <v>1.4200000000000001E-4</v>
      </c>
      <c r="G3017">
        <v>0.6</v>
      </c>
    </row>
    <row r="3018" spans="1:7" x14ac:dyDescent="0.25">
      <c r="A3018">
        <v>1077</v>
      </c>
      <c r="B3018">
        <v>3.715E-3</v>
      </c>
      <c r="C3018">
        <v>0.33504800000000001</v>
      </c>
      <c r="D3018">
        <v>1.55E-4</v>
      </c>
      <c r="E3018">
        <v>8.6000000000000003E-5</v>
      </c>
      <c r="F3018">
        <v>1.4200000000000001E-4</v>
      </c>
      <c r="G3018">
        <v>0.33333299999999999</v>
      </c>
    </row>
    <row r="3019" spans="1:7" x14ac:dyDescent="0.25">
      <c r="A3019">
        <v>1278</v>
      </c>
      <c r="B3019">
        <v>8.9149999999999993E-3</v>
      </c>
      <c r="C3019">
        <v>0.316334</v>
      </c>
      <c r="D3019">
        <v>5.0000000000000004E-6</v>
      </c>
      <c r="E3019">
        <v>1.4E-5</v>
      </c>
      <c r="F3019">
        <v>1.4200000000000001E-4</v>
      </c>
      <c r="G3019">
        <v>0.679365</v>
      </c>
    </row>
    <row r="3020" spans="1:7" x14ac:dyDescent="0.25">
      <c r="A3020">
        <v>2926</v>
      </c>
      <c r="B3020">
        <v>2.4759999999999999E-3</v>
      </c>
      <c r="C3020">
        <v>0.28263500000000003</v>
      </c>
      <c r="D3020">
        <v>0</v>
      </c>
      <c r="E3020">
        <v>0</v>
      </c>
      <c r="F3020">
        <v>1.4200000000000001E-4</v>
      </c>
      <c r="G3020">
        <v>0.73333300000000001</v>
      </c>
    </row>
    <row r="3021" spans="1:7" x14ac:dyDescent="0.25">
      <c r="A3021">
        <v>2967</v>
      </c>
      <c r="B3021">
        <v>5.4479999999999997E-3</v>
      </c>
      <c r="C3021">
        <v>0.28287200000000001</v>
      </c>
      <c r="D3021">
        <v>9.9999999999999995E-7</v>
      </c>
      <c r="E3021">
        <v>0</v>
      </c>
      <c r="F3021">
        <v>1.4200000000000001E-4</v>
      </c>
      <c r="G3021">
        <v>0.60606099999999996</v>
      </c>
    </row>
    <row r="3022" spans="1:7" x14ac:dyDescent="0.25">
      <c r="A3022">
        <v>3048</v>
      </c>
      <c r="B3022">
        <v>3.715E-3</v>
      </c>
      <c r="C3022">
        <v>0.28273399999999999</v>
      </c>
      <c r="D3022">
        <v>1.9999999999999999E-6</v>
      </c>
      <c r="E3022">
        <v>0</v>
      </c>
      <c r="F3022">
        <v>1.4200000000000001E-4</v>
      </c>
      <c r="G3022">
        <v>0.41904799999999998</v>
      </c>
    </row>
    <row r="3023" spans="1:7" x14ac:dyDescent="0.25">
      <c r="A3023">
        <v>3208</v>
      </c>
      <c r="B3023">
        <v>3.715E-3</v>
      </c>
      <c r="C3023">
        <v>0.28273399999999999</v>
      </c>
      <c r="D3023">
        <v>3.0000000000000001E-6</v>
      </c>
      <c r="E3023">
        <v>0</v>
      </c>
      <c r="F3023">
        <v>1.4200000000000001E-4</v>
      </c>
      <c r="G3023">
        <v>0.33333299999999999</v>
      </c>
    </row>
    <row r="3024" spans="1:7" x14ac:dyDescent="0.25">
      <c r="A3024">
        <v>3242</v>
      </c>
      <c r="B3024">
        <v>3.715E-3</v>
      </c>
      <c r="C3024">
        <v>0.28273399999999999</v>
      </c>
      <c r="D3024">
        <v>3.0000000000000001E-6</v>
      </c>
      <c r="E3024">
        <v>0</v>
      </c>
      <c r="F3024">
        <v>1.4200000000000001E-4</v>
      </c>
      <c r="G3024">
        <v>0.33333299999999999</v>
      </c>
    </row>
    <row r="3025" spans="1:7" x14ac:dyDescent="0.25">
      <c r="A3025">
        <v>3343</v>
      </c>
      <c r="B3025">
        <v>3.467E-3</v>
      </c>
      <c r="C3025">
        <v>0.28271400000000002</v>
      </c>
      <c r="D3025">
        <v>3.0000000000000001E-6</v>
      </c>
      <c r="E3025">
        <v>0</v>
      </c>
      <c r="F3025">
        <v>1.4200000000000001E-4</v>
      </c>
      <c r="G3025">
        <v>0.252747</v>
      </c>
    </row>
    <row r="3026" spans="1:7" x14ac:dyDescent="0.25">
      <c r="A3026">
        <v>3409</v>
      </c>
      <c r="B3026">
        <v>3.9620000000000002E-3</v>
      </c>
      <c r="C3026">
        <v>0.28326899999999999</v>
      </c>
      <c r="D3026">
        <v>1.0000000000000001E-5</v>
      </c>
      <c r="E3026">
        <v>0</v>
      </c>
      <c r="F3026">
        <v>1.4200000000000001E-4</v>
      </c>
      <c r="G3026">
        <v>0.3</v>
      </c>
    </row>
    <row r="3027" spans="1:7" x14ac:dyDescent="0.25">
      <c r="A3027">
        <v>3447</v>
      </c>
      <c r="B3027">
        <v>1.4859999999999999E-3</v>
      </c>
      <c r="C3027">
        <v>0.239289</v>
      </c>
      <c r="D3027">
        <v>0</v>
      </c>
      <c r="E3027">
        <v>0</v>
      </c>
      <c r="F3027">
        <v>1.4200000000000001E-4</v>
      </c>
      <c r="G3027">
        <v>0.6</v>
      </c>
    </row>
    <row r="3028" spans="1:7" x14ac:dyDescent="0.25">
      <c r="A3028">
        <v>3652</v>
      </c>
      <c r="B3028">
        <v>1.7340000000000001E-3</v>
      </c>
      <c r="C3028">
        <v>0.23930299999999999</v>
      </c>
      <c r="D3028">
        <v>0</v>
      </c>
      <c r="E3028">
        <v>0</v>
      </c>
      <c r="F3028">
        <v>1.4200000000000001E-4</v>
      </c>
      <c r="G3028">
        <v>0.61904800000000004</v>
      </c>
    </row>
    <row r="3029" spans="1:7" x14ac:dyDescent="0.25">
      <c r="A3029">
        <v>3654</v>
      </c>
      <c r="B3029">
        <v>2.9719999999999998E-3</v>
      </c>
      <c r="C3029">
        <v>0.239374</v>
      </c>
      <c r="D3029">
        <v>0</v>
      </c>
      <c r="E3029">
        <v>0</v>
      </c>
      <c r="F3029">
        <v>1.4200000000000001E-4</v>
      </c>
      <c r="G3029">
        <v>0.712121</v>
      </c>
    </row>
    <row r="3030" spans="1:7" x14ac:dyDescent="0.25">
      <c r="A3030">
        <v>38</v>
      </c>
      <c r="B3030">
        <v>2.2290000000000001E-3</v>
      </c>
      <c r="C3030">
        <v>0.261241</v>
      </c>
      <c r="D3030">
        <v>9.9999999999999995E-7</v>
      </c>
      <c r="E3030">
        <v>9.9999999999999995E-7</v>
      </c>
      <c r="F3030">
        <v>1.4100000000000001E-4</v>
      </c>
      <c r="G3030">
        <v>0.36111100000000002</v>
      </c>
    </row>
    <row r="3031" spans="1:7" x14ac:dyDescent="0.25">
      <c r="A3031">
        <v>51</v>
      </c>
      <c r="B3031">
        <v>1.7340000000000001E-3</v>
      </c>
      <c r="C3031">
        <v>0.26120700000000002</v>
      </c>
      <c r="D3031">
        <v>0</v>
      </c>
      <c r="E3031">
        <v>0</v>
      </c>
      <c r="F3031">
        <v>1.4100000000000001E-4</v>
      </c>
      <c r="G3031">
        <v>0.85714299999999999</v>
      </c>
    </row>
    <row r="3032" spans="1:7" x14ac:dyDescent="0.25">
      <c r="A3032">
        <v>69</v>
      </c>
      <c r="B3032">
        <v>2.4759999999999999E-3</v>
      </c>
      <c r="C3032">
        <v>0.26125799999999999</v>
      </c>
      <c r="D3032">
        <v>0</v>
      </c>
      <c r="E3032">
        <v>9.9999999999999995E-7</v>
      </c>
      <c r="F3032">
        <v>1.4100000000000001E-4</v>
      </c>
      <c r="G3032">
        <v>0.64444400000000002</v>
      </c>
    </row>
    <row r="3033" spans="1:7" x14ac:dyDescent="0.25">
      <c r="A3033">
        <v>83</v>
      </c>
      <c r="B3033">
        <v>1.7340000000000001E-3</v>
      </c>
      <c r="C3033">
        <v>0.26120700000000002</v>
      </c>
      <c r="D3033">
        <v>0</v>
      </c>
      <c r="E3033">
        <v>0</v>
      </c>
      <c r="F3033">
        <v>1.4100000000000001E-4</v>
      </c>
      <c r="G3033">
        <v>0.85714299999999999</v>
      </c>
    </row>
    <row r="3034" spans="1:7" x14ac:dyDescent="0.25">
      <c r="A3034">
        <v>237</v>
      </c>
      <c r="B3034">
        <v>1.7340000000000001E-3</v>
      </c>
      <c r="C3034">
        <v>0.26120700000000002</v>
      </c>
      <c r="D3034">
        <v>0</v>
      </c>
      <c r="E3034">
        <v>0</v>
      </c>
      <c r="F3034">
        <v>1.4100000000000001E-4</v>
      </c>
      <c r="G3034">
        <v>0.85714299999999999</v>
      </c>
    </row>
    <row r="3035" spans="1:7" x14ac:dyDescent="0.25">
      <c r="A3035">
        <v>295</v>
      </c>
      <c r="B3035">
        <v>2.4759999999999999E-3</v>
      </c>
      <c r="C3035">
        <v>0.26125799999999999</v>
      </c>
      <c r="D3035">
        <v>0</v>
      </c>
      <c r="E3035">
        <v>0</v>
      </c>
      <c r="F3035">
        <v>1.4100000000000001E-4</v>
      </c>
      <c r="G3035">
        <v>0.53333299999999995</v>
      </c>
    </row>
    <row r="3036" spans="1:7" x14ac:dyDescent="0.25">
      <c r="A3036">
        <v>940</v>
      </c>
      <c r="B3036">
        <v>4.2100000000000002E-3</v>
      </c>
      <c r="C3036">
        <v>0.31534600000000002</v>
      </c>
      <c r="D3036">
        <v>9.9999999999999995E-7</v>
      </c>
      <c r="E3036">
        <v>1.9999999999999999E-6</v>
      </c>
      <c r="F3036">
        <v>1.4100000000000001E-4</v>
      </c>
      <c r="G3036">
        <v>0.58823499999999995</v>
      </c>
    </row>
    <row r="3037" spans="1:7" x14ac:dyDescent="0.25">
      <c r="A3037">
        <v>1241</v>
      </c>
      <c r="B3037">
        <v>4.9529999999999999E-3</v>
      </c>
      <c r="C3037">
        <v>0.315419</v>
      </c>
      <c r="D3037">
        <v>1.9999999999999999E-6</v>
      </c>
      <c r="E3037">
        <v>1.9999999999999999E-6</v>
      </c>
      <c r="F3037">
        <v>1.4100000000000001E-4</v>
      </c>
      <c r="G3037">
        <v>0.55263200000000001</v>
      </c>
    </row>
    <row r="3038" spans="1:7" x14ac:dyDescent="0.25">
      <c r="A3038">
        <v>1575</v>
      </c>
      <c r="B3038">
        <v>4.9529999999999999E-3</v>
      </c>
      <c r="C3038">
        <v>0.315419</v>
      </c>
      <c r="D3038">
        <v>3.0000000000000001E-6</v>
      </c>
      <c r="E3038">
        <v>3.0000000000000001E-6</v>
      </c>
      <c r="F3038">
        <v>1.4100000000000001E-4</v>
      </c>
      <c r="G3038">
        <v>0.43684200000000001</v>
      </c>
    </row>
    <row r="3039" spans="1:7" x14ac:dyDescent="0.25">
      <c r="A3039">
        <v>1739</v>
      </c>
      <c r="B3039">
        <v>3.467E-3</v>
      </c>
      <c r="C3039">
        <v>0.315272</v>
      </c>
      <c r="D3039">
        <v>9.9999999999999995E-7</v>
      </c>
      <c r="E3039">
        <v>1.9999999999999999E-6</v>
      </c>
      <c r="F3039">
        <v>1.4100000000000001E-4</v>
      </c>
      <c r="G3039">
        <v>0.57142899999999996</v>
      </c>
    </row>
    <row r="3040" spans="1:7" x14ac:dyDescent="0.25">
      <c r="A3040">
        <v>1756</v>
      </c>
      <c r="B3040">
        <v>3.9620000000000002E-3</v>
      </c>
      <c r="C3040">
        <v>0.31532100000000002</v>
      </c>
      <c r="D3040">
        <v>0</v>
      </c>
      <c r="E3040">
        <v>1.9999999999999999E-6</v>
      </c>
      <c r="F3040">
        <v>1.4100000000000001E-4</v>
      </c>
      <c r="G3040">
        <v>0.75833300000000003</v>
      </c>
    </row>
    <row r="3041" spans="1:7" x14ac:dyDescent="0.25">
      <c r="A3041">
        <v>1764</v>
      </c>
      <c r="B3041">
        <v>6.1910000000000003E-3</v>
      </c>
      <c r="C3041">
        <v>0.31554300000000002</v>
      </c>
      <c r="D3041">
        <v>9.9999999999999995E-7</v>
      </c>
      <c r="E3041">
        <v>1.9999999999999999E-6</v>
      </c>
      <c r="F3041">
        <v>1.4100000000000001E-4</v>
      </c>
      <c r="G3041">
        <v>0.74</v>
      </c>
    </row>
    <row r="3042" spans="1:7" x14ac:dyDescent="0.25">
      <c r="A3042">
        <v>2050</v>
      </c>
      <c r="B3042">
        <v>5.6959999999999997E-3</v>
      </c>
      <c r="C3042">
        <v>0.26016400000000001</v>
      </c>
      <c r="D3042">
        <v>0</v>
      </c>
      <c r="E3042">
        <v>7.0899999999999999E-4</v>
      </c>
      <c r="F3042">
        <v>1.4100000000000001E-4</v>
      </c>
      <c r="G3042">
        <v>0.82213400000000003</v>
      </c>
    </row>
    <row r="3043" spans="1:7" x14ac:dyDescent="0.25">
      <c r="A3043">
        <v>2092</v>
      </c>
      <c r="B3043">
        <v>1.0649E-2</v>
      </c>
      <c r="C3043">
        <v>0.26049899999999998</v>
      </c>
      <c r="D3043">
        <v>6.0000000000000002E-6</v>
      </c>
      <c r="E3043">
        <v>1.1504E-2</v>
      </c>
      <c r="F3043">
        <v>1.4100000000000001E-4</v>
      </c>
      <c r="G3043">
        <v>0.47951300000000002</v>
      </c>
    </row>
    <row r="3044" spans="1:7" x14ac:dyDescent="0.25">
      <c r="A3044">
        <v>2274</v>
      </c>
      <c r="B3044">
        <v>8.6680000000000004E-3</v>
      </c>
      <c r="C3044">
        <v>0.26036500000000001</v>
      </c>
      <c r="D3044">
        <v>9.9999999999999995E-7</v>
      </c>
      <c r="E3044">
        <v>1.48E-3</v>
      </c>
      <c r="F3044">
        <v>1.4100000000000001E-4</v>
      </c>
      <c r="G3044">
        <v>0.88403399999999999</v>
      </c>
    </row>
    <row r="3045" spans="1:7" x14ac:dyDescent="0.25">
      <c r="A3045">
        <v>2443</v>
      </c>
      <c r="B3045">
        <v>5.6959999999999997E-3</v>
      </c>
      <c r="C3045">
        <v>0.26016400000000001</v>
      </c>
      <c r="D3045">
        <v>6.9999999999999999E-6</v>
      </c>
      <c r="E3045">
        <v>4.607E-3</v>
      </c>
      <c r="F3045">
        <v>1.4100000000000001E-4</v>
      </c>
      <c r="G3045">
        <v>0.312253</v>
      </c>
    </row>
    <row r="3046" spans="1:7" x14ac:dyDescent="0.25">
      <c r="A3046">
        <v>3507</v>
      </c>
      <c r="B3046">
        <v>2.2290000000000001E-3</v>
      </c>
      <c r="C3046">
        <v>0.23933099999999999</v>
      </c>
      <c r="D3046">
        <v>9.9999999999999995E-7</v>
      </c>
      <c r="E3046">
        <v>0</v>
      </c>
      <c r="F3046">
        <v>1.4100000000000001E-4</v>
      </c>
      <c r="G3046">
        <v>0.47222199999999998</v>
      </c>
    </row>
    <row r="3047" spans="1:7" x14ac:dyDescent="0.25">
      <c r="A3047">
        <v>3832</v>
      </c>
      <c r="B3047">
        <v>2.9719999999999998E-3</v>
      </c>
      <c r="C3047">
        <v>0.239374</v>
      </c>
      <c r="D3047">
        <v>9.9999999999999995E-7</v>
      </c>
      <c r="E3047">
        <v>0</v>
      </c>
      <c r="F3047">
        <v>1.4100000000000001E-4</v>
      </c>
      <c r="G3047">
        <v>0.75757600000000003</v>
      </c>
    </row>
    <row r="3048" spans="1:7" x14ac:dyDescent="0.25">
      <c r="A3048">
        <v>3848</v>
      </c>
      <c r="B3048">
        <v>1.4859999999999999E-3</v>
      </c>
      <c r="C3048">
        <v>0.239289</v>
      </c>
      <c r="D3048">
        <v>0</v>
      </c>
      <c r="E3048">
        <v>0</v>
      </c>
      <c r="F3048">
        <v>1.4100000000000001E-4</v>
      </c>
      <c r="G3048">
        <v>0.93333299999999997</v>
      </c>
    </row>
    <row r="3049" spans="1:7" x14ac:dyDescent="0.25">
      <c r="A3049">
        <v>380</v>
      </c>
      <c r="B3049">
        <v>2.7239999999999999E-3</v>
      </c>
      <c r="C3049">
        <v>0.27071600000000001</v>
      </c>
      <c r="D3049">
        <v>0</v>
      </c>
      <c r="E3049">
        <v>0</v>
      </c>
      <c r="F3049">
        <v>1.3999999999999999E-4</v>
      </c>
      <c r="G3049">
        <v>0.94545500000000005</v>
      </c>
    </row>
    <row r="3050" spans="1:7" x14ac:dyDescent="0.25">
      <c r="A3050">
        <v>791</v>
      </c>
      <c r="B3050">
        <v>1.7340000000000001E-3</v>
      </c>
      <c r="C3050">
        <v>0.17830199999999999</v>
      </c>
      <c r="D3050">
        <v>0</v>
      </c>
      <c r="E3050">
        <v>0</v>
      </c>
      <c r="F3050">
        <v>1.3999999999999999E-4</v>
      </c>
      <c r="G3050">
        <v>0.85714299999999999</v>
      </c>
    </row>
    <row r="3051" spans="1:7" x14ac:dyDescent="0.25">
      <c r="A3051">
        <v>1178</v>
      </c>
      <c r="B3051">
        <v>3.2190000000000001E-3</v>
      </c>
      <c r="C3051">
        <v>0.33524300000000001</v>
      </c>
      <c r="D3051">
        <v>2.9300000000000002E-4</v>
      </c>
      <c r="E3051">
        <v>1.9999999999999999E-6</v>
      </c>
      <c r="F3051">
        <v>1.3999999999999999E-4</v>
      </c>
      <c r="G3051">
        <v>0.461538</v>
      </c>
    </row>
    <row r="3052" spans="1:7" x14ac:dyDescent="0.25">
      <c r="A3052">
        <v>1532</v>
      </c>
      <c r="B3052">
        <v>9.6579999999999999E-3</v>
      </c>
      <c r="C3052">
        <v>0.315888</v>
      </c>
      <c r="D3052">
        <v>9.9999999999999995E-7</v>
      </c>
      <c r="E3052">
        <v>1.8E-5</v>
      </c>
      <c r="F3052">
        <v>1.3999999999999999E-4</v>
      </c>
      <c r="G3052">
        <v>0.72874499999999998</v>
      </c>
    </row>
    <row r="3053" spans="1:7" x14ac:dyDescent="0.25">
      <c r="A3053">
        <v>1592</v>
      </c>
      <c r="B3053">
        <v>6.1910000000000003E-3</v>
      </c>
      <c r="C3053">
        <v>0.31554300000000002</v>
      </c>
      <c r="D3053">
        <v>0</v>
      </c>
      <c r="E3053">
        <v>1.9999999999999999E-6</v>
      </c>
      <c r="F3053">
        <v>1.3999999999999999E-4</v>
      </c>
      <c r="G3053">
        <v>0.8</v>
      </c>
    </row>
    <row r="3054" spans="1:7" x14ac:dyDescent="0.25">
      <c r="A3054">
        <v>2036</v>
      </c>
      <c r="B3054">
        <v>5.2009999999999999E-3</v>
      </c>
      <c r="C3054">
        <v>0.26012999999999997</v>
      </c>
      <c r="D3054">
        <v>9.9999999999999995E-7</v>
      </c>
      <c r="E3054">
        <v>8.8199999999999997E-4</v>
      </c>
      <c r="F3054">
        <v>1.3999999999999999E-4</v>
      </c>
      <c r="G3054">
        <v>0.66666700000000001</v>
      </c>
    </row>
    <row r="3055" spans="1:7" x14ac:dyDescent="0.25">
      <c r="A3055">
        <v>2883</v>
      </c>
      <c r="B3055">
        <v>3.715E-3</v>
      </c>
      <c r="C3055">
        <v>0.28695300000000001</v>
      </c>
      <c r="D3055">
        <v>3.0000000000000001E-5</v>
      </c>
      <c r="E3055">
        <v>9.9999999999999995E-7</v>
      </c>
      <c r="F3055">
        <v>1.3999999999999999E-4</v>
      </c>
      <c r="G3055">
        <v>0.352381</v>
      </c>
    </row>
    <row r="3056" spans="1:7" x14ac:dyDescent="0.25">
      <c r="A3056">
        <v>2965</v>
      </c>
      <c r="B3056">
        <v>4.2100000000000002E-3</v>
      </c>
      <c r="C3056">
        <v>0.282773</v>
      </c>
      <c r="D3056">
        <v>1.9999999999999999E-6</v>
      </c>
      <c r="E3056">
        <v>0</v>
      </c>
      <c r="F3056">
        <v>1.3999999999999999E-4</v>
      </c>
      <c r="G3056">
        <v>0.34558800000000001</v>
      </c>
    </row>
    <row r="3057" spans="1:7" x14ac:dyDescent="0.25">
      <c r="A3057">
        <v>3126</v>
      </c>
      <c r="B3057">
        <v>1.9810000000000001E-3</v>
      </c>
      <c r="C3057">
        <v>0.28259499999999999</v>
      </c>
      <c r="D3057">
        <v>0</v>
      </c>
      <c r="E3057">
        <v>0</v>
      </c>
      <c r="F3057">
        <v>1.3999999999999999E-4</v>
      </c>
      <c r="G3057">
        <v>0.96428599999999998</v>
      </c>
    </row>
    <row r="3058" spans="1:7" x14ac:dyDescent="0.25">
      <c r="A3058">
        <v>3322</v>
      </c>
      <c r="B3058">
        <v>1.9810000000000001E-3</v>
      </c>
      <c r="C3058">
        <v>0.28259499999999999</v>
      </c>
      <c r="D3058">
        <v>0</v>
      </c>
      <c r="E3058">
        <v>0</v>
      </c>
      <c r="F3058">
        <v>1.3999999999999999E-4</v>
      </c>
      <c r="G3058">
        <v>0.96428599999999998</v>
      </c>
    </row>
    <row r="3059" spans="1:7" x14ac:dyDescent="0.25">
      <c r="A3059">
        <v>3736</v>
      </c>
      <c r="B3059">
        <v>2.9719999999999998E-3</v>
      </c>
      <c r="C3059">
        <v>0.239374</v>
      </c>
      <c r="D3059">
        <v>0</v>
      </c>
      <c r="E3059">
        <v>0</v>
      </c>
      <c r="F3059">
        <v>1.3999999999999999E-4</v>
      </c>
      <c r="G3059">
        <v>0.65151499999999996</v>
      </c>
    </row>
    <row r="3060" spans="1:7" x14ac:dyDescent="0.25">
      <c r="A3060">
        <v>3961</v>
      </c>
      <c r="B3060">
        <v>1.7340000000000001E-3</v>
      </c>
      <c r="C3060">
        <v>0.259996</v>
      </c>
      <c r="D3060">
        <v>1.2799999999999999E-4</v>
      </c>
      <c r="E3060">
        <v>0</v>
      </c>
      <c r="F3060">
        <v>1.3999999999999999E-4</v>
      </c>
      <c r="G3060">
        <v>0.71428599999999998</v>
      </c>
    </row>
    <row r="3061" spans="1:7" x14ac:dyDescent="0.25">
      <c r="A3061">
        <v>826</v>
      </c>
      <c r="B3061">
        <v>2.7239999999999999E-3</v>
      </c>
      <c r="C3061">
        <v>0.178341</v>
      </c>
      <c r="D3061">
        <v>0</v>
      </c>
      <c r="E3061">
        <v>0</v>
      </c>
      <c r="F3061">
        <v>1.3899999999999999E-4</v>
      </c>
      <c r="G3061">
        <v>0.63636400000000004</v>
      </c>
    </row>
    <row r="3062" spans="1:7" x14ac:dyDescent="0.25">
      <c r="A3062">
        <v>1089</v>
      </c>
      <c r="B3062">
        <v>3.467E-3</v>
      </c>
      <c r="C3062">
        <v>0.315272</v>
      </c>
      <c r="D3062">
        <v>9.9999999999999995E-7</v>
      </c>
      <c r="E3062">
        <v>1.9999999999999999E-6</v>
      </c>
      <c r="F3062">
        <v>1.3899999999999999E-4</v>
      </c>
      <c r="G3062">
        <v>0.74725299999999995</v>
      </c>
    </row>
    <row r="3063" spans="1:7" x14ac:dyDescent="0.25">
      <c r="A3063">
        <v>1384</v>
      </c>
      <c r="B3063">
        <v>2.9719999999999998E-3</v>
      </c>
      <c r="C3063">
        <v>0.31596200000000002</v>
      </c>
      <c r="D3063">
        <v>6.9999999999999999E-6</v>
      </c>
      <c r="E3063">
        <v>3.0000000000000001E-6</v>
      </c>
      <c r="F3063">
        <v>1.3899999999999999E-4</v>
      </c>
      <c r="G3063">
        <v>0.39393899999999998</v>
      </c>
    </row>
    <row r="3064" spans="1:7" x14ac:dyDescent="0.25">
      <c r="A3064">
        <v>1434</v>
      </c>
      <c r="B3064">
        <v>3.715E-3</v>
      </c>
      <c r="C3064">
        <v>0.315641</v>
      </c>
      <c r="D3064">
        <v>1.9999999999999999E-6</v>
      </c>
      <c r="E3064">
        <v>3.9999999999999998E-6</v>
      </c>
      <c r="F3064">
        <v>1.3899999999999999E-4</v>
      </c>
      <c r="G3064">
        <v>0.57142899999999996</v>
      </c>
    </row>
    <row r="3065" spans="1:7" x14ac:dyDescent="0.25">
      <c r="A3065">
        <v>1489</v>
      </c>
      <c r="B3065">
        <v>5.4479999999999997E-3</v>
      </c>
      <c r="C3065">
        <v>0.315469</v>
      </c>
      <c r="D3065">
        <v>0</v>
      </c>
      <c r="E3065">
        <v>1.9999999999999999E-6</v>
      </c>
      <c r="F3065">
        <v>1.3899999999999999E-4</v>
      </c>
      <c r="G3065">
        <v>0.78354999999999997</v>
      </c>
    </row>
    <row r="3066" spans="1:7" x14ac:dyDescent="0.25">
      <c r="A3066">
        <v>1928</v>
      </c>
      <c r="B3066">
        <v>5.6959999999999997E-3</v>
      </c>
      <c r="C3066">
        <v>0.26016400000000001</v>
      </c>
      <c r="D3066">
        <v>0</v>
      </c>
      <c r="E3066">
        <v>7.5000000000000002E-4</v>
      </c>
      <c r="F3066">
        <v>1.3899999999999999E-4</v>
      </c>
      <c r="G3066">
        <v>0.79446600000000001</v>
      </c>
    </row>
    <row r="3067" spans="1:7" x14ac:dyDescent="0.25">
      <c r="A3067">
        <v>2094</v>
      </c>
      <c r="B3067">
        <v>1.7340000000000001E-3</v>
      </c>
      <c r="C3067">
        <v>0.25989600000000002</v>
      </c>
      <c r="D3067">
        <v>0</v>
      </c>
      <c r="E3067">
        <v>6.0999999999999997E-4</v>
      </c>
      <c r="F3067">
        <v>1.3899999999999999E-4</v>
      </c>
      <c r="G3067">
        <v>0.90476199999999996</v>
      </c>
    </row>
    <row r="3068" spans="1:7" x14ac:dyDescent="0.25">
      <c r="A3068">
        <v>2355</v>
      </c>
      <c r="B3068">
        <v>7.4289999999999998E-3</v>
      </c>
      <c r="C3068">
        <v>0.27815699999999999</v>
      </c>
      <c r="D3068">
        <v>2.9E-5</v>
      </c>
      <c r="E3068">
        <v>1.9559999999999998E-3</v>
      </c>
      <c r="F3068">
        <v>1.3899999999999999E-4</v>
      </c>
      <c r="G3068">
        <v>0.547126</v>
      </c>
    </row>
    <row r="3069" spans="1:7" x14ac:dyDescent="0.25">
      <c r="A3069">
        <v>2449</v>
      </c>
      <c r="B3069">
        <v>1.1391999999999999E-2</v>
      </c>
      <c r="C3069">
        <v>0.26055</v>
      </c>
      <c r="D3069">
        <v>5.0000000000000004E-6</v>
      </c>
      <c r="E3069">
        <v>1.3088000000000001E-2</v>
      </c>
      <c r="F3069">
        <v>1.3899999999999999E-4</v>
      </c>
      <c r="G3069">
        <v>0.52560399999999996</v>
      </c>
    </row>
    <row r="3070" spans="1:7" x14ac:dyDescent="0.25">
      <c r="A3070">
        <v>2948</v>
      </c>
      <c r="B3070">
        <v>5.2009999999999999E-3</v>
      </c>
      <c r="C3070">
        <v>0.28285199999999999</v>
      </c>
      <c r="D3070">
        <v>9.9999999999999995E-7</v>
      </c>
      <c r="E3070">
        <v>0</v>
      </c>
      <c r="F3070">
        <v>1.3899999999999999E-4</v>
      </c>
      <c r="G3070">
        <v>0.62380999999999998</v>
      </c>
    </row>
    <row r="3071" spans="1:7" x14ac:dyDescent="0.25">
      <c r="A3071">
        <v>3326</v>
      </c>
      <c r="B3071">
        <v>3.9620000000000002E-3</v>
      </c>
      <c r="C3071">
        <v>0.28275299999999998</v>
      </c>
      <c r="D3071">
        <v>3.0000000000000001E-6</v>
      </c>
      <c r="E3071">
        <v>0</v>
      </c>
      <c r="F3071">
        <v>1.3899999999999999E-4</v>
      </c>
      <c r="G3071">
        <v>0.3</v>
      </c>
    </row>
    <row r="3072" spans="1:7" x14ac:dyDescent="0.25">
      <c r="A3072">
        <v>3371</v>
      </c>
      <c r="B3072">
        <v>3.715E-3</v>
      </c>
      <c r="C3072">
        <v>0.28273399999999999</v>
      </c>
      <c r="D3072">
        <v>0</v>
      </c>
      <c r="E3072">
        <v>0</v>
      </c>
      <c r="F3072">
        <v>1.3899999999999999E-4</v>
      </c>
      <c r="G3072">
        <v>0.84761900000000001</v>
      </c>
    </row>
    <row r="3073" spans="1:7" x14ac:dyDescent="0.25">
      <c r="A3073">
        <v>568</v>
      </c>
      <c r="B3073">
        <v>2.9719999999999998E-3</v>
      </c>
      <c r="C3073">
        <v>0.27024500000000001</v>
      </c>
      <c r="D3073">
        <v>9.9999999999999995E-7</v>
      </c>
      <c r="E3073">
        <v>0</v>
      </c>
      <c r="F3073">
        <v>1.3799999999999999E-4</v>
      </c>
      <c r="G3073">
        <v>0.43939400000000001</v>
      </c>
    </row>
    <row r="3074" spans="1:7" x14ac:dyDescent="0.25">
      <c r="A3074">
        <v>639</v>
      </c>
      <c r="B3074">
        <v>2.7239999999999999E-3</v>
      </c>
      <c r="C3074">
        <v>0.27413399999999999</v>
      </c>
      <c r="D3074">
        <v>2.4000000000000001E-5</v>
      </c>
      <c r="E3074">
        <v>0</v>
      </c>
      <c r="F3074">
        <v>1.3799999999999999E-4</v>
      </c>
      <c r="G3074">
        <v>0.54545500000000002</v>
      </c>
    </row>
    <row r="3075" spans="1:7" x14ac:dyDescent="0.25">
      <c r="A3075">
        <v>931</v>
      </c>
      <c r="B3075">
        <v>3.715E-3</v>
      </c>
      <c r="C3075">
        <v>0.315938</v>
      </c>
      <c r="D3075">
        <v>1.9999999999999999E-6</v>
      </c>
      <c r="E3075">
        <v>1.9999999999999999E-6</v>
      </c>
      <c r="F3075">
        <v>1.3799999999999999E-4</v>
      </c>
      <c r="G3075">
        <v>0.67618999999999996</v>
      </c>
    </row>
    <row r="3076" spans="1:7" x14ac:dyDescent="0.25">
      <c r="A3076">
        <v>2362</v>
      </c>
      <c r="B3076">
        <v>6.1910000000000003E-3</v>
      </c>
      <c r="C3076">
        <v>0.26019700000000001</v>
      </c>
      <c r="D3076">
        <v>0</v>
      </c>
      <c r="E3076">
        <v>9.3099999999999997E-4</v>
      </c>
      <c r="F3076">
        <v>1.3799999999999999E-4</v>
      </c>
      <c r="G3076">
        <v>0.82333299999999998</v>
      </c>
    </row>
    <row r="3077" spans="1:7" x14ac:dyDescent="0.25">
      <c r="A3077">
        <v>3095</v>
      </c>
      <c r="B3077">
        <v>3.715E-3</v>
      </c>
      <c r="C3077">
        <v>0.28273399999999999</v>
      </c>
      <c r="D3077">
        <v>1.9999999999999999E-6</v>
      </c>
      <c r="E3077">
        <v>0</v>
      </c>
      <c r="F3077">
        <v>1.3799999999999999E-4</v>
      </c>
      <c r="G3077">
        <v>0.42857099999999998</v>
      </c>
    </row>
    <row r="3078" spans="1:7" x14ac:dyDescent="0.25">
      <c r="A3078">
        <v>3109</v>
      </c>
      <c r="B3078">
        <v>4.4580000000000002E-3</v>
      </c>
      <c r="C3078">
        <v>0.28279300000000002</v>
      </c>
      <c r="D3078">
        <v>9.9999999999999995E-7</v>
      </c>
      <c r="E3078">
        <v>0</v>
      </c>
      <c r="F3078">
        <v>1.3799999999999999E-4</v>
      </c>
      <c r="G3078">
        <v>0.66013100000000002</v>
      </c>
    </row>
    <row r="3079" spans="1:7" x14ac:dyDescent="0.25">
      <c r="A3079">
        <v>3548</v>
      </c>
      <c r="B3079">
        <v>1.9810000000000001E-3</v>
      </c>
      <c r="C3079">
        <v>0.239317</v>
      </c>
      <c r="D3079">
        <v>9.9999999999999995E-7</v>
      </c>
      <c r="E3079">
        <v>0</v>
      </c>
      <c r="F3079">
        <v>1.3799999999999999E-4</v>
      </c>
      <c r="G3079">
        <v>0.5</v>
      </c>
    </row>
    <row r="3080" spans="1:7" x14ac:dyDescent="0.25">
      <c r="A3080">
        <v>3631</v>
      </c>
      <c r="B3080">
        <v>2.4759999999999999E-3</v>
      </c>
      <c r="C3080">
        <v>0.239346</v>
      </c>
      <c r="D3080">
        <v>0</v>
      </c>
      <c r="E3080">
        <v>0</v>
      </c>
      <c r="F3080">
        <v>1.3799999999999999E-4</v>
      </c>
      <c r="G3080">
        <v>0.66666700000000001</v>
      </c>
    </row>
    <row r="3081" spans="1:7" x14ac:dyDescent="0.25">
      <c r="A3081">
        <v>3788</v>
      </c>
      <c r="B3081">
        <v>2.9719999999999998E-3</v>
      </c>
      <c r="C3081">
        <v>0.239374</v>
      </c>
      <c r="D3081">
        <v>0</v>
      </c>
      <c r="E3081">
        <v>0</v>
      </c>
      <c r="F3081">
        <v>1.3799999999999999E-4</v>
      </c>
      <c r="G3081">
        <v>0.89393900000000004</v>
      </c>
    </row>
    <row r="3082" spans="1:7" x14ac:dyDescent="0.25">
      <c r="A3082">
        <v>44</v>
      </c>
      <c r="B3082">
        <v>1.4859999999999999E-3</v>
      </c>
      <c r="C3082">
        <v>0.26118999999999998</v>
      </c>
      <c r="D3082">
        <v>0</v>
      </c>
      <c r="E3082">
        <v>0</v>
      </c>
      <c r="F3082">
        <v>1.37E-4</v>
      </c>
      <c r="G3082">
        <v>1</v>
      </c>
    </row>
    <row r="3083" spans="1:7" x14ac:dyDescent="0.25">
      <c r="A3083">
        <v>1749</v>
      </c>
      <c r="B3083">
        <v>3.2190000000000001E-3</v>
      </c>
      <c r="C3083">
        <v>0.315247</v>
      </c>
      <c r="D3083">
        <v>9.9999999999999995E-7</v>
      </c>
      <c r="E3083">
        <v>1.9999999999999999E-6</v>
      </c>
      <c r="F3083">
        <v>1.37E-4</v>
      </c>
      <c r="G3083">
        <v>0.43589699999999998</v>
      </c>
    </row>
    <row r="3084" spans="1:7" x14ac:dyDescent="0.25">
      <c r="A3084">
        <v>2141</v>
      </c>
      <c r="B3084">
        <v>5.9439999999999996E-3</v>
      </c>
      <c r="C3084">
        <v>0.26018000000000002</v>
      </c>
      <c r="D3084">
        <v>0</v>
      </c>
      <c r="E3084">
        <v>9.4499999999999998E-4</v>
      </c>
      <c r="F3084">
        <v>1.37E-4</v>
      </c>
      <c r="G3084">
        <v>0.83695699999999995</v>
      </c>
    </row>
    <row r="3085" spans="1:7" x14ac:dyDescent="0.25">
      <c r="A3085">
        <v>2245</v>
      </c>
      <c r="B3085">
        <v>1.7340000000000001E-3</v>
      </c>
      <c r="C3085">
        <v>0.25989600000000002</v>
      </c>
      <c r="D3085">
        <v>0</v>
      </c>
      <c r="E3085">
        <v>6.0999999999999997E-4</v>
      </c>
      <c r="F3085">
        <v>1.37E-4</v>
      </c>
      <c r="G3085">
        <v>0.90476199999999996</v>
      </c>
    </row>
    <row r="3086" spans="1:7" x14ac:dyDescent="0.25">
      <c r="A3086">
        <v>2968</v>
      </c>
      <c r="B3086">
        <v>3.2190000000000001E-3</v>
      </c>
      <c r="C3086">
        <v>0.28664699999999999</v>
      </c>
      <c r="D3086">
        <v>2.0000000000000002E-5</v>
      </c>
      <c r="E3086">
        <v>0</v>
      </c>
      <c r="F3086">
        <v>1.37E-4</v>
      </c>
      <c r="G3086">
        <v>0.33333299999999999</v>
      </c>
    </row>
    <row r="3087" spans="1:7" x14ac:dyDescent="0.25">
      <c r="A3087">
        <v>3246</v>
      </c>
      <c r="B3087">
        <v>3.467E-3</v>
      </c>
      <c r="C3087">
        <v>0.28271400000000002</v>
      </c>
      <c r="D3087">
        <v>9.9999999999999995E-7</v>
      </c>
      <c r="E3087">
        <v>0</v>
      </c>
      <c r="F3087">
        <v>1.37E-4</v>
      </c>
      <c r="G3087">
        <v>0.61538499999999996</v>
      </c>
    </row>
    <row r="3088" spans="1:7" x14ac:dyDescent="0.25">
      <c r="A3088">
        <v>3522</v>
      </c>
      <c r="B3088">
        <v>2.2290000000000001E-3</v>
      </c>
      <c r="C3088">
        <v>0.23933099999999999</v>
      </c>
      <c r="D3088">
        <v>9.9999999999999995E-7</v>
      </c>
      <c r="E3088">
        <v>0</v>
      </c>
      <c r="F3088">
        <v>1.37E-4</v>
      </c>
      <c r="G3088">
        <v>0.5</v>
      </c>
    </row>
    <row r="3089" spans="1:7" x14ac:dyDescent="0.25">
      <c r="A3089">
        <v>3796</v>
      </c>
      <c r="B3089">
        <v>2.7239999999999999E-3</v>
      </c>
      <c r="C3089">
        <v>0.23935999999999999</v>
      </c>
      <c r="D3089">
        <v>9.9999999999999995E-7</v>
      </c>
      <c r="E3089">
        <v>0</v>
      </c>
      <c r="F3089">
        <v>1.37E-4</v>
      </c>
      <c r="G3089">
        <v>0.65454500000000004</v>
      </c>
    </row>
    <row r="3090" spans="1:7" x14ac:dyDescent="0.25">
      <c r="A3090">
        <v>269</v>
      </c>
      <c r="B3090">
        <v>1.4859999999999999E-3</v>
      </c>
      <c r="C3090">
        <v>0.29178399999999999</v>
      </c>
      <c r="D3090">
        <v>1.02E-4</v>
      </c>
      <c r="E3090">
        <v>3.9999999999999998E-6</v>
      </c>
      <c r="F3090">
        <v>1.36E-4</v>
      </c>
      <c r="G3090">
        <v>0.466667</v>
      </c>
    </row>
    <row r="3091" spans="1:7" x14ac:dyDescent="0.25">
      <c r="A3091">
        <v>375</v>
      </c>
      <c r="B3091">
        <v>4.2100000000000002E-3</v>
      </c>
      <c r="C3091">
        <v>0.27241399999999999</v>
      </c>
      <c r="D3091">
        <v>9.9999999999999995E-7</v>
      </c>
      <c r="E3091">
        <v>9.9999999999999995E-7</v>
      </c>
      <c r="F3091">
        <v>1.36E-4</v>
      </c>
      <c r="G3091">
        <v>0.92647100000000004</v>
      </c>
    </row>
    <row r="3092" spans="1:7" x14ac:dyDescent="0.25">
      <c r="A3092">
        <v>528</v>
      </c>
      <c r="B3092">
        <v>3.2190000000000001E-3</v>
      </c>
      <c r="C3092">
        <v>0.28640300000000002</v>
      </c>
      <c r="D3092">
        <v>3.9999999999999998E-6</v>
      </c>
      <c r="E3092">
        <v>3.9999999999999998E-6</v>
      </c>
      <c r="F3092">
        <v>1.36E-4</v>
      </c>
      <c r="G3092">
        <v>0.65384600000000004</v>
      </c>
    </row>
    <row r="3093" spans="1:7" x14ac:dyDescent="0.25">
      <c r="A3093">
        <v>796</v>
      </c>
      <c r="B3093">
        <v>1.7340000000000001E-3</v>
      </c>
      <c r="C3093">
        <v>0.17830199999999999</v>
      </c>
      <c r="D3093">
        <v>0</v>
      </c>
      <c r="E3093">
        <v>0</v>
      </c>
      <c r="F3093">
        <v>1.36E-4</v>
      </c>
      <c r="G3093">
        <v>0.66666700000000001</v>
      </c>
    </row>
    <row r="3094" spans="1:7" x14ac:dyDescent="0.25">
      <c r="A3094">
        <v>864</v>
      </c>
      <c r="B3094">
        <v>1.238E-3</v>
      </c>
      <c r="C3094">
        <v>0.213481</v>
      </c>
      <c r="D3094">
        <v>0</v>
      </c>
      <c r="E3094">
        <v>0</v>
      </c>
      <c r="F3094">
        <v>1.36E-4</v>
      </c>
      <c r="G3094">
        <v>0.8</v>
      </c>
    </row>
    <row r="3095" spans="1:7" x14ac:dyDescent="0.25">
      <c r="A3095">
        <v>1286</v>
      </c>
      <c r="B3095">
        <v>5.6959999999999997E-3</v>
      </c>
      <c r="C3095">
        <v>0.31549300000000002</v>
      </c>
      <c r="D3095">
        <v>9.9999999999999995E-7</v>
      </c>
      <c r="E3095">
        <v>1.9999999999999999E-6</v>
      </c>
      <c r="F3095">
        <v>1.36E-4</v>
      </c>
      <c r="G3095">
        <v>0.61264799999999997</v>
      </c>
    </row>
    <row r="3096" spans="1:7" x14ac:dyDescent="0.25">
      <c r="A3096">
        <v>1822</v>
      </c>
      <c r="B3096">
        <v>2.9719999999999998E-3</v>
      </c>
      <c r="C3096">
        <v>0.31556699999999999</v>
      </c>
      <c r="D3096">
        <v>9.9999999999999995E-7</v>
      </c>
      <c r="E3096">
        <v>1.9999999999999999E-6</v>
      </c>
      <c r="F3096">
        <v>1.36E-4</v>
      </c>
      <c r="G3096">
        <v>0.89393900000000004</v>
      </c>
    </row>
    <row r="3097" spans="1:7" x14ac:dyDescent="0.25">
      <c r="A3097">
        <v>1896</v>
      </c>
      <c r="B3097">
        <v>2.2290000000000001E-3</v>
      </c>
      <c r="C3097">
        <v>0.31514900000000001</v>
      </c>
      <c r="D3097">
        <v>9.9999999999999995E-7</v>
      </c>
      <c r="E3097">
        <v>1.9999999999999999E-6</v>
      </c>
      <c r="F3097">
        <v>1.36E-4</v>
      </c>
      <c r="G3097">
        <v>0.38888899999999998</v>
      </c>
    </row>
    <row r="3098" spans="1:7" x14ac:dyDescent="0.25">
      <c r="A3098">
        <v>2041</v>
      </c>
      <c r="B3098">
        <v>1.9810000000000001E-3</v>
      </c>
      <c r="C3098">
        <v>0.25991199999999998</v>
      </c>
      <c r="D3098">
        <v>9.9999999999999995E-7</v>
      </c>
      <c r="E3098">
        <v>6.2399999999999999E-4</v>
      </c>
      <c r="F3098">
        <v>1.36E-4</v>
      </c>
      <c r="G3098">
        <v>0.42857099999999998</v>
      </c>
    </row>
    <row r="3099" spans="1:7" x14ac:dyDescent="0.25">
      <c r="A3099">
        <v>2456</v>
      </c>
      <c r="B3099">
        <v>1.9810000000000001E-3</v>
      </c>
      <c r="C3099">
        <v>0.25991199999999998</v>
      </c>
      <c r="D3099">
        <v>9.9999999999999995E-7</v>
      </c>
      <c r="E3099">
        <v>6.2600000000000004E-4</v>
      </c>
      <c r="F3099">
        <v>1.36E-4</v>
      </c>
      <c r="G3099">
        <v>0.42857099999999998</v>
      </c>
    </row>
    <row r="3100" spans="1:7" x14ac:dyDescent="0.25">
      <c r="A3100">
        <v>3194</v>
      </c>
      <c r="B3100">
        <v>4.2100000000000002E-3</v>
      </c>
      <c r="C3100">
        <v>0.282773</v>
      </c>
      <c r="D3100">
        <v>9.9999999999999995E-7</v>
      </c>
      <c r="E3100">
        <v>0</v>
      </c>
      <c r="F3100">
        <v>1.36E-4</v>
      </c>
      <c r="G3100">
        <v>0.66911799999999999</v>
      </c>
    </row>
    <row r="3101" spans="1:7" x14ac:dyDescent="0.25">
      <c r="A3101">
        <v>3425</v>
      </c>
      <c r="B3101">
        <v>2.4759999999999999E-3</v>
      </c>
      <c r="C3101">
        <v>0.28263500000000003</v>
      </c>
      <c r="D3101">
        <v>9.9999999999999995E-7</v>
      </c>
      <c r="E3101">
        <v>0</v>
      </c>
      <c r="F3101">
        <v>1.36E-4</v>
      </c>
      <c r="G3101">
        <v>0.71111100000000005</v>
      </c>
    </row>
    <row r="3102" spans="1:7" x14ac:dyDescent="0.25">
      <c r="A3102">
        <v>3441</v>
      </c>
      <c r="B3102">
        <v>1.4859999999999999E-3</v>
      </c>
      <c r="C3102">
        <v>0.239289</v>
      </c>
      <c r="D3102">
        <v>0</v>
      </c>
      <c r="E3102">
        <v>0</v>
      </c>
      <c r="F3102">
        <v>1.36E-4</v>
      </c>
      <c r="G3102">
        <v>0.53333299999999995</v>
      </c>
    </row>
    <row r="3103" spans="1:7" x14ac:dyDescent="0.25">
      <c r="A3103">
        <v>10</v>
      </c>
      <c r="B3103">
        <v>2.4759999999999999E-3</v>
      </c>
      <c r="C3103">
        <v>0.26125799999999999</v>
      </c>
      <c r="D3103">
        <v>0</v>
      </c>
      <c r="E3103">
        <v>9.9999999999999995E-7</v>
      </c>
      <c r="F3103">
        <v>1.35E-4</v>
      </c>
      <c r="G3103">
        <v>0.82222200000000001</v>
      </c>
    </row>
    <row r="3104" spans="1:7" x14ac:dyDescent="0.25">
      <c r="A3104">
        <v>54</v>
      </c>
      <c r="B3104">
        <v>1.9810000000000001E-3</v>
      </c>
      <c r="C3104">
        <v>0.26122400000000001</v>
      </c>
      <c r="D3104">
        <v>0</v>
      </c>
      <c r="E3104">
        <v>0</v>
      </c>
      <c r="F3104">
        <v>1.35E-4</v>
      </c>
      <c r="G3104">
        <v>0.57142899999999996</v>
      </c>
    </row>
    <row r="3105" spans="1:7" x14ac:dyDescent="0.25">
      <c r="A3105">
        <v>905</v>
      </c>
      <c r="B3105">
        <v>4.2100000000000002E-3</v>
      </c>
      <c r="C3105">
        <v>0.31722800000000001</v>
      </c>
      <c r="D3105">
        <v>3.0000000000000001E-6</v>
      </c>
      <c r="E3105">
        <v>3.0000000000000001E-6</v>
      </c>
      <c r="F3105">
        <v>1.35E-4</v>
      </c>
      <c r="G3105">
        <v>0.44117600000000001</v>
      </c>
    </row>
    <row r="3106" spans="1:7" x14ac:dyDescent="0.25">
      <c r="A3106">
        <v>965</v>
      </c>
      <c r="B3106">
        <v>3.9620000000000002E-3</v>
      </c>
      <c r="C3106">
        <v>0.31532100000000002</v>
      </c>
      <c r="D3106">
        <v>0</v>
      </c>
      <c r="E3106">
        <v>1.9999999999999999E-6</v>
      </c>
      <c r="F3106">
        <v>1.35E-4</v>
      </c>
      <c r="G3106">
        <v>0.74166699999999997</v>
      </c>
    </row>
    <row r="3107" spans="1:7" x14ac:dyDescent="0.25">
      <c r="A3107">
        <v>1251</v>
      </c>
      <c r="B3107">
        <v>2.9719999999999998E-3</v>
      </c>
      <c r="C3107">
        <v>0.315222</v>
      </c>
      <c r="D3107">
        <v>0</v>
      </c>
      <c r="E3107">
        <v>1.9999999999999999E-6</v>
      </c>
      <c r="F3107">
        <v>1.35E-4</v>
      </c>
      <c r="G3107">
        <v>0.81818199999999996</v>
      </c>
    </row>
    <row r="3108" spans="1:7" x14ac:dyDescent="0.25">
      <c r="A3108">
        <v>2070</v>
      </c>
      <c r="B3108">
        <v>3.2190000000000001E-3</v>
      </c>
      <c r="C3108">
        <v>0.259996</v>
      </c>
      <c r="D3108">
        <v>0</v>
      </c>
      <c r="E3108">
        <v>6.4499999999999996E-4</v>
      </c>
      <c r="F3108">
        <v>1.35E-4</v>
      </c>
      <c r="G3108">
        <v>0.62820500000000001</v>
      </c>
    </row>
    <row r="3109" spans="1:7" x14ac:dyDescent="0.25">
      <c r="A3109">
        <v>2360</v>
      </c>
      <c r="B3109">
        <v>2.9719999999999998E-3</v>
      </c>
      <c r="C3109">
        <v>0.25997900000000002</v>
      </c>
      <c r="D3109">
        <v>9.9999999999999995E-7</v>
      </c>
      <c r="E3109">
        <v>6.3699999999999998E-4</v>
      </c>
      <c r="F3109">
        <v>1.35E-4</v>
      </c>
      <c r="G3109">
        <v>0.46969699999999998</v>
      </c>
    </row>
    <row r="3110" spans="1:7" x14ac:dyDescent="0.25">
      <c r="A3110">
        <v>2760</v>
      </c>
      <c r="B3110">
        <v>2.7239999999999999E-3</v>
      </c>
      <c r="C3110">
        <v>0.28319</v>
      </c>
      <c r="D3110">
        <v>3.0000000000000001E-6</v>
      </c>
      <c r="E3110">
        <v>0</v>
      </c>
      <c r="F3110">
        <v>1.35E-4</v>
      </c>
      <c r="G3110">
        <v>0.49090899999999998</v>
      </c>
    </row>
    <row r="3111" spans="1:7" x14ac:dyDescent="0.25">
      <c r="A3111">
        <v>2776</v>
      </c>
      <c r="B3111">
        <v>1.4859999999999999E-3</v>
      </c>
      <c r="C3111">
        <v>0.282555</v>
      </c>
      <c r="D3111">
        <v>0</v>
      </c>
      <c r="E3111">
        <v>0</v>
      </c>
      <c r="F3111">
        <v>1.35E-4</v>
      </c>
      <c r="G3111">
        <v>0.73333300000000001</v>
      </c>
    </row>
    <row r="3112" spans="1:7" x14ac:dyDescent="0.25">
      <c r="A3112">
        <v>2817</v>
      </c>
      <c r="B3112">
        <v>1.238E-3</v>
      </c>
      <c r="C3112">
        <v>0.28253600000000001</v>
      </c>
      <c r="D3112">
        <v>0</v>
      </c>
      <c r="E3112">
        <v>0</v>
      </c>
      <c r="F3112">
        <v>1.35E-4</v>
      </c>
      <c r="G3112">
        <v>1</v>
      </c>
    </row>
    <row r="3113" spans="1:7" x14ac:dyDescent="0.25">
      <c r="A3113">
        <v>2837</v>
      </c>
      <c r="B3113">
        <v>3.467E-3</v>
      </c>
      <c r="C3113">
        <v>0.28271400000000002</v>
      </c>
      <c r="D3113">
        <v>9.9999999999999995E-7</v>
      </c>
      <c r="E3113">
        <v>0</v>
      </c>
      <c r="F3113">
        <v>1.35E-4</v>
      </c>
      <c r="G3113">
        <v>0.61538499999999996</v>
      </c>
    </row>
    <row r="3114" spans="1:7" x14ac:dyDescent="0.25">
      <c r="A3114">
        <v>2954</v>
      </c>
      <c r="B3114">
        <v>3.2190000000000001E-3</v>
      </c>
      <c r="C3114">
        <v>0.282694</v>
      </c>
      <c r="D3114">
        <v>1.9999999999999999E-6</v>
      </c>
      <c r="E3114">
        <v>0</v>
      </c>
      <c r="F3114">
        <v>1.35E-4</v>
      </c>
      <c r="G3114">
        <v>0.51282099999999997</v>
      </c>
    </row>
    <row r="3115" spans="1:7" x14ac:dyDescent="0.25">
      <c r="A3115">
        <v>3093</v>
      </c>
      <c r="B3115">
        <v>3.9620000000000002E-3</v>
      </c>
      <c r="C3115">
        <v>0.28275299999999998</v>
      </c>
      <c r="D3115">
        <v>9.9999999999999995E-7</v>
      </c>
      <c r="E3115">
        <v>0</v>
      </c>
      <c r="F3115">
        <v>1.35E-4</v>
      </c>
      <c r="G3115">
        <v>0.50833300000000003</v>
      </c>
    </row>
    <row r="3116" spans="1:7" x14ac:dyDescent="0.25">
      <c r="A3116">
        <v>3147</v>
      </c>
      <c r="B3116">
        <v>1.238E-3</v>
      </c>
      <c r="C3116">
        <v>0.28253600000000001</v>
      </c>
      <c r="D3116">
        <v>0</v>
      </c>
      <c r="E3116">
        <v>0</v>
      </c>
      <c r="F3116">
        <v>1.35E-4</v>
      </c>
      <c r="G3116">
        <v>1</v>
      </c>
    </row>
    <row r="3117" spans="1:7" x14ac:dyDescent="0.25">
      <c r="A3117">
        <v>3229</v>
      </c>
      <c r="B3117">
        <v>3.467E-3</v>
      </c>
      <c r="C3117">
        <v>0.28271400000000002</v>
      </c>
      <c r="D3117">
        <v>9.9999999999999995E-7</v>
      </c>
      <c r="E3117">
        <v>0</v>
      </c>
      <c r="F3117">
        <v>1.35E-4</v>
      </c>
      <c r="G3117">
        <v>0.65934099999999995</v>
      </c>
    </row>
    <row r="3118" spans="1:7" x14ac:dyDescent="0.25">
      <c r="A3118">
        <v>3958</v>
      </c>
      <c r="B3118">
        <v>2.2290000000000001E-3</v>
      </c>
      <c r="C3118">
        <v>0.23933099999999999</v>
      </c>
      <c r="D3118">
        <v>9.9999999999999995E-7</v>
      </c>
      <c r="E3118">
        <v>0</v>
      </c>
      <c r="F3118">
        <v>1.35E-4</v>
      </c>
      <c r="G3118">
        <v>0.5</v>
      </c>
    </row>
    <row r="3119" spans="1:7" x14ac:dyDescent="0.25">
      <c r="A3119">
        <v>733</v>
      </c>
      <c r="B3119">
        <v>1.9810000000000001E-3</v>
      </c>
      <c r="C3119">
        <v>0.17831</v>
      </c>
      <c r="D3119">
        <v>0</v>
      </c>
      <c r="E3119">
        <v>0</v>
      </c>
      <c r="F3119">
        <v>1.34E-4</v>
      </c>
      <c r="G3119">
        <v>0.53571400000000002</v>
      </c>
    </row>
    <row r="3120" spans="1:7" x14ac:dyDescent="0.25">
      <c r="A3120">
        <v>894</v>
      </c>
      <c r="B3120">
        <v>9.9099999999999991E-4</v>
      </c>
      <c r="C3120">
        <v>0.21337999999999999</v>
      </c>
      <c r="D3120">
        <v>0</v>
      </c>
      <c r="E3120">
        <v>0</v>
      </c>
      <c r="F3120">
        <v>1.34E-4</v>
      </c>
      <c r="G3120">
        <v>0.83333299999999999</v>
      </c>
    </row>
    <row r="3121" spans="1:7" x14ac:dyDescent="0.25">
      <c r="A3121">
        <v>1249</v>
      </c>
      <c r="B3121">
        <v>3.715E-3</v>
      </c>
      <c r="C3121">
        <v>0.31529600000000002</v>
      </c>
      <c r="D3121">
        <v>0</v>
      </c>
      <c r="E3121">
        <v>1.9999999999999999E-6</v>
      </c>
      <c r="F3121">
        <v>1.34E-4</v>
      </c>
      <c r="G3121">
        <v>0.8</v>
      </c>
    </row>
    <row r="3122" spans="1:7" x14ac:dyDescent="0.25">
      <c r="A3122">
        <v>1517</v>
      </c>
      <c r="B3122">
        <v>8.9149999999999993E-3</v>
      </c>
      <c r="C3122">
        <v>0.31581399999999998</v>
      </c>
      <c r="D3122">
        <v>9.9999999999999995E-7</v>
      </c>
      <c r="E3122">
        <v>1.7E-5</v>
      </c>
      <c r="F3122">
        <v>1.34E-4</v>
      </c>
      <c r="G3122">
        <v>0.67301599999999995</v>
      </c>
    </row>
    <row r="3123" spans="1:7" x14ac:dyDescent="0.25">
      <c r="A3123">
        <v>2519</v>
      </c>
      <c r="B3123">
        <v>8.6680000000000004E-3</v>
      </c>
      <c r="C3123">
        <v>0.278252</v>
      </c>
      <c r="D3123">
        <v>1.9999999999999999E-6</v>
      </c>
      <c r="E3123">
        <v>2.088E-3</v>
      </c>
      <c r="F3123">
        <v>1.34E-4</v>
      </c>
      <c r="G3123">
        <v>0.764706</v>
      </c>
    </row>
    <row r="3124" spans="1:7" x14ac:dyDescent="0.25">
      <c r="A3124">
        <v>2805</v>
      </c>
      <c r="B3124">
        <v>1.9810000000000001E-3</v>
      </c>
      <c r="C3124">
        <v>0.28259499999999999</v>
      </c>
      <c r="D3124">
        <v>9.9999999999999995E-7</v>
      </c>
      <c r="E3124">
        <v>0</v>
      </c>
      <c r="F3124">
        <v>1.34E-4</v>
      </c>
      <c r="G3124">
        <v>0.46428599999999998</v>
      </c>
    </row>
    <row r="3125" spans="1:7" x14ac:dyDescent="0.25">
      <c r="A3125">
        <v>2891</v>
      </c>
      <c r="B3125">
        <v>5.4479999999999997E-3</v>
      </c>
      <c r="C3125">
        <v>0.28287200000000001</v>
      </c>
      <c r="D3125">
        <v>9.9999999999999995E-7</v>
      </c>
      <c r="E3125">
        <v>0</v>
      </c>
      <c r="F3125">
        <v>1.34E-4</v>
      </c>
      <c r="G3125">
        <v>0.60606099999999996</v>
      </c>
    </row>
    <row r="3126" spans="1:7" x14ac:dyDescent="0.25">
      <c r="A3126">
        <v>3940</v>
      </c>
      <c r="B3126">
        <v>2.7239999999999999E-3</v>
      </c>
      <c r="C3126">
        <v>0.23935999999999999</v>
      </c>
      <c r="D3126">
        <v>0</v>
      </c>
      <c r="E3126">
        <v>0</v>
      </c>
      <c r="F3126">
        <v>1.34E-4</v>
      </c>
      <c r="G3126">
        <v>0.72727299999999995</v>
      </c>
    </row>
    <row r="3127" spans="1:7" x14ac:dyDescent="0.25">
      <c r="A3127">
        <v>16</v>
      </c>
      <c r="B3127">
        <v>2.2290000000000001E-3</v>
      </c>
      <c r="C3127">
        <v>0.261241</v>
      </c>
      <c r="D3127">
        <v>0</v>
      </c>
      <c r="E3127">
        <v>0</v>
      </c>
      <c r="F3127">
        <v>1.3300000000000001E-4</v>
      </c>
      <c r="G3127">
        <v>0.66666700000000001</v>
      </c>
    </row>
    <row r="3128" spans="1:7" x14ac:dyDescent="0.25">
      <c r="A3128">
        <v>46</v>
      </c>
      <c r="B3128">
        <v>1.238E-3</v>
      </c>
      <c r="C3128">
        <v>0.26117299999999999</v>
      </c>
      <c r="D3128">
        <v>0</v>
      </c>
      <c r="E3128">
        <v>0</v>
      </c>
      <c r="F3128">
        <v>1.3300000000000001E-4</v>
      </c>
      <c r="G3128">
        <v>1</v>
      </c>
    </row>
    <row r="3129" spans="1:7" x14ac:dyDescent="0.25">
      <c r="A3129">
        <v>522</v>
      </c>
      <c r="B3129">
        <v>2.7239999999999999E-3</v>
      </c>
      <c r="C3129">
        <v>0.27022699999999999</v>
      </c>
      <c r="D3129">
        <v>0</v>
      </c>
      <c r="E3129">
        <v>0</v>
      </c>
      <c r="F3129">
        <v>1.3300000000000001E-4</v>
      </c>
      <c r="G3129">
        <v>0.76363599999999998</v>
      </c>
    </row>
    <row r="3130" spans="1:7" x14ac:dyDescent="0.25">
      <c r="A3130">
        <v>2571</v>
      </c>
      <c r="B3130">
        <v>7.4289999999999998E-3</v>
      </c>
      <c r="C3130">
        <v>0.266148</v>
      </c>
      <c r="D3130">
        <v>2.3E-5</v>
      </c>
      <c r="E3130">
        <v>1.591E-3</v>
      </c>
      <c r="F3130">
        <v>1.3300000000000001E-4</v>
      </c>
      <c r="G3130">
        <v>0.51034500000000005</v>
      </c>
    </row>
    <row r="3131" spans="1:7" x14ac:dyDescent="0.25">
      <c r="A3131">
        <v>2707</v>
      </c>
      <c r="B3131">
        <v>3.715E-3</v>
      </c>
      <c r="C3131">
        <v>0.28616000000000003</v>
      </c>
      <c r="D3131">
        <v>2.6999999999999999E-5</v>
      </c>
      <c r="E3131">
        <v>0</v>
      </c>
      <c r="F3131">
        <v>1.3300000000000001E-4</v>
      </c>
      <c r="G3131">
        <v>0.36190499999999998</v>
      </c>
    </row>
    <row r="3132" spans="1:7" x14ac:dyDescent="0.25">
      <c r="A3132">
        <v>2791</v>
      </c>
      <c r="B3132">
        <v>2.9719999999999998E-3</v>
      </c>
      <c r="C3132">
        <v>0.28267399999999998</v>
      </c>
      <c r="D3132">
        <v>1.9999999999999999E-6</v>
      </c>
      <c r="E3132">
        <v>0</v>
      </c>
      <c r="F3132">
        <v>1.3300000000000001E-4</v>
      </c>
      <c r="G3132">
        <v>0.287879</v>
      </c>
    </row>
    <row r="3133" spans="1:7" x14ac:dyDescent="0.25">
      <c r="A3133">
        <v>2888</v>
      </c>
      <c r="B3133">
        <v>3.715E-3</v>
      </c>
      <c r="C3133">
        <v>0.28273399999999999</v>
      </c>
      <c r="D3133">
        <v>9.9999999999999995E-7</v>
      </c>
      <c r="E3133">
        <v>0</v>
      </c>
      <c r="F3133">
        <v>1.3300000000000001E-4</v>
      </c>
      <c r="G3133">
        <v>0.61904800000000004</v>
      </c>
    </row>
    <row r="3134" spans="1:7" x14ac:dyDescent="0.25">
      <c r="A3134">
        <v>3163</v>
      </c>
      <c r="B3134">
        <v>5.6959999999999997E-3</v>
      </c>
      <c r="C3134">
        <v>0.28289199999999998</v>
      </c>
      <c r="D3134">
        <v>9.9999999999999995E-7</v>
      </c>
      <c r="E3134">
        <v>0</v>
      </c>
      <c r="F3134">
        <v>1.3300000000000001E-4</v>
      </c>
      <c r="G3134">
        <v>0.592885</v>
      </c>
    </row>
    <row r="3135" spans="1:7" x14ac:dyDescent="0.25">
      <c r="A3135">
        <v>3520</v>
      </c>
      <c r="B3135">
        <v>2.4759999999999999E-3</v>
      </c>
      <c r="C3135">
        <v>0.239346</v>
      </c>
      <c r="D3135">
        <v>9.9999999999999995E-7</v>
      </c>
      <c r="E3135">
        <v>0</v>
      </c>
      <c r="F3135">
        <v>1.3300000000000001E-4</v>
      </c>
      <c r="G3135">
        <v>0.53333299999999995</v>
      </c>
    </row>
    <row r="3136" spans="1:7" x14ac:dyDescent="0.25">
      <c r="A3136">
        <v>3543</v>
      </c>
      <c r="B3136">
        <v>2.4759999999999999E-3</v>
      </c>
      <c r="C3136">
        <v>0.239346</v>
      </c>
      <c r="D3136">
        <v>9.9999999999999995E-7</v>
      </c>
      <c r="E3136">
        <v>0</v>
      </c>
      <c r="F3136">
        <v>1.3300000000000001E-4</v>
      </c>
      <c r="G3136">
        <v>0.42222199999999999</v>
      </c>
    </row>
    <row r="3137" spans="1:7" x14ac:dyDescent="0.25">
      <c r="A3137">
        <v>3607</v>
      </c>
      <c r="B3137">
        <v>1.9810000000000001E-3</v>
      </c>
      <c r="C3137">
        <v>0.239317</v>
      </c>
      <c r="D3137">
        <v>0</v>
      </c>
      <c r="E3137">
        <v>0</v>
      </c>
      <c r="F3137">
        <v>1.3300000000000001E-4</v>
      </c>
      <c r="G3137">
        <v>0.75</v>
      </c>
    </row>
    <row r="3138" spans="1:7" x14ac:dyDescent="0.25">
      <c r="A3138">
        <v>3876</v>
      </c>
      <c r="B3138">
        <v>2.2290000000000001E-3</v>
      </c>
      <c r="C3138">
        <v>0.23933099999999999</v>
      </c>
      <c r="D3138">
        <v>0</v>
      </c>
      <c r="E3138">
        <v>0</v>
      </c>
      <c r="F3138">
        <v>1.3300000000000001E-4</v>
      </c>
      <c r="G3138">
        <v>0.97222200000000003</v>
      </c>
    </row>
    <row r="3139" spans="1:7" x14ac:dyDescent="0.25">
      <c r="A3139">
        <v>344</v>
      </c>
      <c r="B3139">
        <v>2.2290000000000001E-3</v>
      </c>
      <c r="C3139">
        <v>0.261241</v>
      </c>
      <c r="D3139">
        <v>0</v>
      </c>
      <c r="E3139">
        <v>9.9999999999999995E-7</v>
      </c>
      <c r="F3139">
        <v>1.3200000000000001E-4</v>
      </c>
      <c r="G3139">
        <v>0.5</v>
      </c>
    </row>
    <row r="3140" spans="1:7" x14ac:dyDescent="0.25">
      <c r="A3140">
        <v>740</v>
      </c>
      <c r="B3140">
        <v>1.9810000000000001E-3</v>
      </c>
      <c r="C3140">
        <v>0.17831</v>
      </c>
      <c r="D3140">
        <v>9.9999999999999995E-7</v>
      </c>
      <c r="E3140">
        <v>0</v>
      </c>
      <c r="F3140">
        <v>1.3200000000000001E-4</v>
      </c>
      <c r="G3140">
        <v>0.42857099999999998</v>
      </c>
    </row>
    <row r="3141" spans="1:7" x14ac:dyDescent="0.25">
      <c r="A3141">
        <v>1090</v>
      </c>
      <c r="B3141">
        <v>3.2190000000000001E-3</v>
      </c>
      <c r="C3141">
        <v>0.315247</v>
      </c>
      <c r="D3141">
        <v>9.9999999999999995E-7</v>
      </c>
      <c r="E3141">
        <v>1.9999999999999999E-6</v>
      </c>
      <c r="F3141">
        <v>1.3200000000000001E-4</v>
      </c>
      <c r="G3141">
        <v>0.62820500000000001</v>
      </c>
    </row>
    <row r="3142" spans="1:7" x14ac:dyDescent="0.25">
      <c r="A3142">
        <v>1481</v>
      </c>
      <c r="B3142">
        <v>4.2100000000000002E-3</v>
      </c>
      <c r="C3142">
        <v>0.31534600000000002</v>
      </c>
      <c r="D3142">
        <v>9.9999999999999995E-7</v>
      </c>
      <c r="E3142">
        <v>1.9999999999999999E-6</v>
      </c>
      <c r="F3142">
        <v>1.3200000000000001E-4</v>
      </c>
      <c r="G3142">
        <v>0.55882399999999999</v>
      </c>
    </row>
    <row r="3143" spans="1:7" x14ac:dyDescent="0.25">
      <c r="A3143">
        <v>1518</v>
      </c>
      <c r="B3143">
        <v>3.467E-3</v>
      </c>
      <c r="C3143">
        <v>0.33493699999999998</v>
      </c>
      <c r="D3143">
        <v>2.7500000000000002E-4</v>
      </c>
      <c r="E3143">
        <v>3.0000000000000001E-6</v>
      </c>
      <c r="F3143">
        <v>1.3200000000000001E-4</v>
      </c>
      <c r="G3143">
        <v>0.36263699999999999</v>
      </c>
    </row>
    <row r="3144" spans="1:7" x14ac:dyDescent="0.25">
      <c r="A3144">
        <v>1780</v>
      </c>
      <c r="B3144">
        <v>4.9529999999999999E-3</v>
      </c>
      <c r="C3144">
        <v>0.33333299999999999</v>
      </c>
      <c r="D3144">
        <v>6.3999999999999997E-5</v>
      </c>
      <c r="E3144">
        <v>3.4999999999999997E-5</v>
      </c>
      <c r="F3144">
        <v>1.3200000000000001E-4</v>
      </c>
      <c r="G3144">
        <v>0.40526299999999998</v>
      </c>
    </row>
    <row r="3145" spans="1:7" x14ac:dyDescent="0.25">
      <c r="A3145">
        <v>2147</v>
      </c>
      <c r="B3145">
        <v>1.0154E-2</v>
      </c>
      <c r="C3145">
        <v>0.26046599999999998</v>
      </c>
      <c r="D3145">
        <v>3.9999999999999998E-6</v>
      </c>
      <c r="E3145">
        <v>1.2808999999999999E-2</v>
      </c>
      <c r="F3145">
        <v>1.3200000000000001E-4</v>
      </c>
      <c r="G3145">
        <v>0.53536600000000001</v>
      </c>
    </row>
    <row r="3146" spans="1:7" x14ac:dyDescent="0.25">
      <c r="A3146">
        <v>2373</v>
      </c>
      <c r="B3146">
        <v>2.9719999999999998E-3</v>
      </c>
      <c r="C3146">
        <v>0.25997900000000002</v>
      </c>
      <c r="D3146">
        <v>9.9999999999999995E-7</v>
      </c>
      <c r="E3146">
        <v>6.3699999999999998E-4</v>
      </c>
      <c r="F3146">
        <v>1.3200000000000001E-4</v>
      </c>
      <c r="G3146">
        <v>0.40909099999999998</v>
      </c>
    </row>
    <row r="3147" spans="1:7" x14ac:dyDescent="0.25">
      <c r="A3147">
        <v>2834</v>
      </c>
      <c r="B3147">
        <v>2.2290000000000001E-3</v>
      </c>
      <c r="C3147">
        <v>0.28261500000000001</v>
      </c>
      <c r="D3147">
        <v>0</v>
      </c>
      <c r="E3147">
        <v>0</v>
      </c>
      <c r="F3147">
        <v>1.3200000000000001E-4</v>
      </c>
      <c r="G3147">
        <v>0.80555600000000005</v>
      </c>
    </row>
    <row r="3148" spans="1:7" x14ac:dyDescent="0.25">
      <c r="A3148">
        <v>3916</v>
      </c>
      <c r="B3148">
        <v>1.7340000000000001E-3</v>
      </c>
      <c r="C3148">
        <v>0.23930299999999999</v>
      </c>
      <c r="D3148">
        <v>0</v>
      </c>
      <c r="E3148">
        <v>0</v>
      </c>
      <c r="F3148">
        <v>1.3200000000000001E-4</v>
      </c>
      <c r="G3148">
        <v>0.52381</v>
      </c>
    </row>
    <row r="3149" spans="1:7" x14ac:dyDescent="0.25">
      <c r="A3149">
        <v>4005</v>
      </c>
      <c r="B3149">
        <v>7.4299999999999995E-4</v>
      </c>
      <c r="C3149">
        <v>0.18399699999999999</v>
      </c>
      <c r="D3149">
        <v>0</v>
      </c>
      <c r="E3149">
        <v>0</v>
      </c>
      <c r="F3149">
        <v>1.3200000000000001E-4</v>
      </c>
      <c r="G3149">
        <v>1</v>
      </c>
    </row>
    <row r="3150" spans="1:7" x14ac:dyDescent="0.25">
      <c r="A3150">
        <v>427</v>
      </c>
      <c r="B3150">
        <v>2.2290000000000001E-3</v>
      </c>
      <c r="C3150">
        <v>0.29588900000000001</v>
      </c>
      <c r="D3150">
        <v>7.4999999999999993E-5</v>
      </c>
      <c r="E3150">
        <v>7.9999999999999996E-6</v>
      </c>
      <c r="F3150">
        <v>1.3100000000000001E-4</v>
      </c>
      <c r="G3150">
        <v>0.52777799999999997</v>
      </c>
    </row>
    <row r="3151" spans="1:7" x14ac:dyDescent="0.25">
      <c r="A3151">
        <v>569</v>
      </c>
      <c r="B3151">
        <v>3.715E-3</v>
      </c>
      <c r="C3151">
        <v>0.28644399999999998</v>
      </c>
      <c r="D3151">
        <v>1.9999999999999999E-6</v>
      </c>
      <c r="E3151">
        <v>3.9999999999999998E-6</v>
      </c>
      <c r="F3151">
        <v>1.3100000000000001E-4</v>
      </c>
      <c r="G3151">
        <v>0.67618999999999996</v>
      </c>
    </row>
    <row r="3152" spans="1:7" x14ac:dyDescent="0.25">
      <c r="A3152">
        <v>1840</v>
      </c>
      <c r="B3152">
        <v>2.4759999999999999E-3</v>
      </c>
      <c r="C3152">
        <v>0.31517299999999998</v>
      </c>
      <c r="D3152">
        <v>9.9999999999999995E-7</v>
      </c>
      <c r="E3152">
        <v>1.9999999999999999E-6</v>
      </c>
      <c r="F3152">
        <v>1.3100000000000001E-4</v>
      </c>
      <c r="G3152">
        <v>0.57777800000000001</v>
      </c>
    </row>
    <row r="3153" spans="1:7" x14ac:dyDescent="0.25">
      <c r="A3153">
        <v>1869</v>
      </c>
      <c r="B3153">
        <v>3.715E-3</v>
      </c>
      <c r="C3153">
        <v>0.31529600000000002</v>
      </c>
      <c r="D3153">
        <v>0</v>
      </c>
      <c r="E3153">
        <v>1.9999999999999999E-6</v>
      </c>
      <c r="F3153">
        <v>1.3100000000000001E-4</v>
      </c>
      <c r="G3153">
        <v>0.71428599999999998</v>
      </c>
    </row>
    <row r="3154" spans="1:7" x14ac:dyDescent="0.25">
      <c r="A3154">
        <v>3772</v>
      </c>
      <c r="B3154">
        <v>1.9810000000000001E-3</v>
      </c>
      <c r="C3154">
        <v>0.239317</v>
      </c>
      <c r="D3154">
        <v>0</v>
      </c>
      <c r="E3154">
        <v>0</v>
      </c>
      <c r="F3154">
        <v>1.3100000000000001E-4</v>
      </c>
      <c r="G3154">
        <v>0.5</v>
      </c>
    </row>
    <row r="3155" spans="1:7" x14ac:dyDescent="0.25">
      <c r="A3155">
        <v>174</v>
      </c>
      <c r="B3155">
        <v>9.9099999999999991E-4</v>
      </c>
      <c r="C3155">
        <v>0.261156</v>
      </c>
      <c r="D3155">
        <v>0</v>
      </c>
      <c r="E3155">
        <v>0</v>
      </c>
      <c r="F3155">
        <v>1.2999999999999999E-4</v>
      </c>
      <c r="G3155">
        <v>0.83333299999999999</v>
      </c>
    </row>
    <row r="3156" spans="1:7" x14ac:dyDescent="0.25">
      <c r="A3156">
        <v>351</v>
      </c>
      <c r="B3156">
        <v>1.238E-3</v>
      </c>
      <c r="C3156">
        <v>0.27638600000000002</v>
      </c>
      <c r="D3156">
        <v>6.9999999999999999E-6</v>
      </c>
      <c r="E3156">
        <v>0</v>
      </c>
      <c r="F3156">
        <v>1.2999999999999999E-4</v>
      </c>
      <c r="G3156">
        <v>0.8</v>
      </c>
    </row>
    <row r="3157" spans="1:7" x14ac:dyDescent="0.25">
      <c r="A3157">
        <v>490</v>
      </c>
      <c r="B3157">
        <v>3.2190000000000001E-3</v>
      </c>
      <c r="C3157">
        <v>0.271171</v>
      </c>
      <c r="D3157">
        <v>9.9999999999999995E-7</v>
      </c>
      <c r="E3157">
        <v>0</v>
      </c>
      <c r="F3157">
        <v>1.2999999999999999E-4</v>
      </c>
      <c r="G3157">
        <v>0.61538499999999996</v>
      </c>
    </row>
    <row r="3158" spans="1:7" x14ac:dyDescent="0.25">
      <c r="A3158">
        <v>521</v>
      </c>
      <c r="B3158">
        <v>3.715E-3</v>
      </c>
      <c r="C3158">
        <v>0.27137099999999997</v>
      </c>
      <c r="D3158">
        <v>9.9999999999999995E-7</v>
      </c>
      <c r="E3158">
        <v>9.9999999999999995E-7</v>
      </c>
      <c r="F3158">
        <v>1.2999999999999999E-4</v>
      </c>
      <c r="G3158">
        <v>0.62857099999999999</v>
      </c>
    </row>
    <row r="3159" spans="1:7" x14ac:dyDescent="0.25">
      <c r="A3159">
        <v>759</v>
      </c>
      <c r="B3159">
        <v>2.4759999999999999E-3</v>
      </c>
      <c r="C3159">
        <v>0.17833299999999999</v>
      </c>
      <c r="D3159">
        <v>0</v>
      </c>
      <c r="E3159">
        <v>0</v>
      </c>
      <c r="F3159">
        <v>1.2999999999999999E-4</v>
      </c>
      <c r="G3159">
        <v>0.62222200000000005</v>
      </c>
    </row>
    <row r="3160" spans="1:7" x14ac:dyDescent="0.25">
      <c r="A3160">
        <v>1385</v>
      </c>
      <c r="B3160">
        <v>3.715E-3</v>
      </c>
      <c r="C3160">
        <v>0.31576500000000002</v>
      </c>
      <c r="D3160">
        <v>3.9999999999999998E-6</v>
      </c>
      <c r="E3160">
        <v>3.0000000000000001E-6</v>
      </c>
      <c r="F3160">
        <v>1.2999999999999999E-4</v>
      </c>
      <c r="G3160">
        <v>0.38095200000000001</v>
      </c>
    </row>
    <row r="3161" spans="1:7" x14ac:dyDescent="0.25">
      <c r="A3161">
        <v>1562</v>
      </c>
      <c r="B3161">
        <v>2.4759999999999999E-3</v>
      </c>
      <c r="C3161">
        <v>0.31517299999999998</v>
      </c>
      <c r="D3161">
        <v>9.9999999999999995E-7</v>
      </c>
      <c r="E3161">
        <v>3.0000000000000001E-6</v>
      </c>
      <c r="F3161">
        <v>1.2999999999999999E-4</v>
      </c>
      <c r="G3161">
        <v>0.51111099999999998</v>
      </c>
    </row>
    <row r="3162" spans="1:7" x14ac:dyDescent="0.25">
      <c r="A3162">
        <v>2995</v>
      </c>
      <c r="B3162">
        <v>3.715E-3</v>
      </c>
      <c r="C3162">
        <v>0.28273399999999999</v>
      </c>
      <c r="D3162">
        <v>1.9999999999999999E-6</v>
      </c>
      <c r="E3162">
        <v>0</v>
      </c>
      <c r="F3162">
        <v>1.2999999999999999E-4</v>
      </c>
      <c r="G3162">
        <v>0.36190499999999998</v>
      </c>
    </row>
    <row r="3163" spans="1:7" x14ac:dyDescent="0.25">
      <c r="A3163">
        <v>3156</v>
      </c>
      <c r="B3163">
        <v>3.2190000000000001E-3</v>
      </c>
      <c r="C3163">
        <v>0.282694</v>
      </c>
      <c r="D3163">
        <v>9.9999999999999995E-7</v>
      </c>
      <c r="E3163">
        <v>0</v>
      </c>
      <c r="F3163">
        <v>1.2999999999999999E-4</v>
      </c>
      <c r="G3163">
        <v>0.730769</v>
      </c>
    </row>
    <row r="3164" spans="1:7" x14ac:dyDescent="0.25">
      <c r="A3164">
        <v>3192</v>
      </c>
      <c r="B3164">
        <v>3.9620000000000002E-3</v>
      </c>
      <c r="C3164">
        <v>0.28275299999999998</v>
      </c>
      <c r="D3164">
        <v>9.9999999999999995E-7</v>
      </c>
      <c r="E3164">
        <v>0</v>
      </c>
      <c r="F3164">
        <v>1.2999999999999999E-4</v>
      </c>
      <c r="G3164">
        <v>0.56666700000000003</v>
      </c>
    </row>
    <row r="3165" spans="1:7" x14ac:dyDescent="0.25">
      <c r="A3165">
        <v>3632</v>
      </c>
      <c r="B3165">
        <v>1.4859999999999999E-3</v>
      </c>
      <c r="C3165">
        <v>0.239289</v>
      </c>
      <c r="D3165">
        <v>0</v>
      </c>
      <c r="E3165">
        <v>0</v>
      </c>
      <c r="F3165">
        <v>1.2999999999999999E-4</v>
      </c>
      <c r="G3165">
        <v>0.53333299999999995</v>
      </c>
    </row>
    <row r="3166" spans="1:7" x14ac:dyDescent="0.25">
      <c r="A3166">
        <v>3666</v>
      </c>
      <c r="B3166">
        <v>2.2290000000000001E-3</v>
      </c>
      <c r="C3166">
        <v>0.23933099999999999</v>
      </c>
      <c r="D3166">
        <v>0</v>
      </c>
      <c r="E3166">
        <v>0</v>
      </c>
      <c r="F3166">
        <v>1.2999999999999999E-4</v>
      </c>
      <c r="G3166">
        <v>0.94444399999999995</v>
      </c>
    </row>
    <row r="3167" spans="1:7" x14ac:dyDescent="0.25">
      <c r="A3167">
        <v>3742</v>
      </c>
      <c r="B3167">
        <v>1.238E-3</v>
      </c>
      <c r="C3167">
        <v>0.23927499999999999</v>
      </c>
      <c r="D3167">
        <v>0</v>
      </c>
      <c r="E3167">
        <v>0</v>
      </c>
      <c r="F3167">
        <v>1.2999999999999999E-4</v>
      </c>
      <c r="G3167">
        <v>0.8</v>
      </c>
    </row>
    <row r="3168" spans="1:7" x14ac:dyDescent="0.25">
      <c r="A3168">
        <v>3827</v>
      </c>
      <c r="B3168">
        <v>1.9810000000000001E-3</v>
      </c>
      <c r="C3168">
        <v>0.239317</v>
      </c>
      <c r="D3168">
        <v>0</v>
      </c>
      <c r="E3168">
        <v>0</v>
      </c>
      <c r="F3168">
        <v>1.2999999999999999E-4</v>
      </c>
      <c r="G3168">
        <v>0.78571400000000002</v>
      </c>
    </row>
    <row r="3169" spans="1:7" x14ac:dyDescent="0.25">
      <c r="A3169">
        <v>3899</v>
      </c>
      <c r="B3169">
        <v>1.7340000000000001E-3</v>
      </c>
      <c r="C3169">
        <v>0.23930299999999999</v>
      </c>
      <c r="D3169">
        <v>0</v>
      </c>
      <c r="E3169">
        <v>0</v>
      </c>
      <c r="F3169">
        <v>1.2999999999999999E-4</v>
      </c>
      <c r="G3169">
        <v>1</v>
      </c>
    </row>
    <row r="3170" spans="1:7" x14ac:dyDescent="0.25">
      <c r="A3170">
        <v>3908</v>
      </c>
      <c r="B3170">
        <v>1.7340000000000001E-3</v>
      </c>
      <c r="C3170">
        <v>0.23930299999999999</v>
      </c>
      <c r="D3170">
        <v>0</v>
      </c>
      <c r="E3170">
        <v>0</v>
      </c>
      <c r="F3170">
        <v>1.2999999999999999E-4</v>
      </c>
      <c r="G3170">
        <v>0.57142899999999996</v>
      </c>
    </row>
    <row r="3171" spans="1:7" x14ac:dyDescent="0.25">
      <c r="A3171">
        <v>179</v>
      </c>
      <c r="B3171">
        <v>7.4299999999999995E-4</v>
      </c>
      <c r="C3171">
        <v>0.26113900000000001</v>
      </c>
      <c r="D3171">
        <v>0</v>
      </c>
      <c r="E3171">
        <v>0</v>
      </c>
      <c r="F3171">
        <v>1.2899999999999999E-4</v>
      </c>
      <c r="G3171">
        <v>0.66666700000000001</v>
      </c>
    </row>
    <row r="3172" spans="1:7" x14ac:dyDescent="0.25">
      <c r="A3172">
        <v>201</v>
      </c>
      <c r="B3172">
        <v>9.9099999999999991E-4</v>
      </c>
      <c r="C3172">
        <v>0.261156</v>
      </c>
      <c r="D3172">
        <v>0</v>
      </c>
      <c r="E3172">
        <v>0</v>
      </c>
      <c r="F3172">
        <v>1.2899999999999999E-4</v>
      </c>
      <c r="G3172">
        <v>1</v>
      </c>
    </row>
    <row r="3173" spans="1:7" x14ac:dyDescent="0.25">
      <c r="A3173">
        <v>756</v>
      </c>
      <c r="B3173">
        <v>2.4759999999999999E-3</v>
      </c>
      <c r="C3173">
        <v>0.17833299999999999</v>
      </c>
      <c r="D3173">
        <v>0</v>
      </c>
      <c r="E3173">
        <v>0</v>
      </c>
      <c r="F3173">
        <v>1.2899999999999999E-4</v>
      </c>
      <c r="G3173">
        <v>0.68888899999999997</v>
      </c>
    </row>
    <row r="3174" spans="1:7" x14ac:dyDescent="0.25">
      <c r="A3174">
        <v>1050</v>
      </c>
      <c r="B3174">
        <v>2.7239999999999999E-3</v>
      </c>
      <c r="C3174">
        <v>0.31519799999999998</v>
      </c>
      <c r="D3174">
        <v>9.9999999999999995E-7</v>
      </c>
      <c r="E3174">
        <v>1.9999999999999999E-6</v>
      </c>
      <c r="F3174">
        <v>1.2899999999999999E-4</v>
      </c>
      <c r="G3174">
        <v>0.81818199999999996</v>
      </c>
    </row>
    <row r="3175" spans="1:7" x14ac:dyDescent="0.25">
      <c r="A3175">
        <v>1150</v>
      </c>
      <c r="B3175">
        <v>3.467E-3</v>
      </c>
      <c r="C3175">
        <v>0.31551800000000002</v>
      </c>
      <c r="D3175">
        <v>1.9999999999999999E-6</v>
      </c>
      <c r="E3175">
        <v>3.9999999999999998E-6</v>
      </c>
      <c r="F3175">
        <v>1.2899999999999999E-4</v>
      </c>
      <c r="G3175">
        <v>0.62637399999999999</v>
      </c>
    </row>
    <row r="3176" spans="1:7" x14ac:dyDescent="0.25">
      <c r="A3176">
        <v>1193</v>
      </c>
      <c r="B3176">
        <v>2.2290000000000001E-3</v>
      </c>
      <c r="C3176">
        <v>0.33579999999999999</v>
      </c>
      <c r="D3176">
        <v>5.3799999999999996E-4</v>
      </c>
      <c r="E3176">
        <v>1.9999999999999999E-6</v>
      </c>
      <c r="F3176">
        <v>1.2899999999999999E-4</v>
      </c>
      <c r="G3176">
        <v>0.30555599999999999</v>
      </c>
    </row>
    <row r="3177" spans="1:7" x14ac:dyDescent="0.25">
      <c r="A3177">
        <v>1387</v>
      </c>
      <c r="B3177">
        <v>2.2290000000000001E-3</v>
      </c>
      <c r="C3177">
        <v>0.315666</v>
      </c>
      <c r="D3177">
        <v>1.9999999999999999E-6</v>
      </c>
      <c r="E3177">
        <v>1.9999999999999999E-6</v>
      </c>
      <c r="F3177">
        <v>1.2899999999999999E-4</v>
      </c>
      <c r="G3177">
        <v>0.5</v>
      </c>
    </row>
    <row r="3178" spans="1:7" x14ac:dyDescent="0.25">
      <c r="A3178">
        <v>1934</v>
      </c>
      <c r="B3178">
        <v>2.9719999999999998E-3</v>
      </c>
      <c r="C3178">
        <v>0.25997900000000002</v>
      </c>
      <c r="D3178">
        <v>9.9999999999999995E-7</v>
      </c>
      <c r="E3178">
        <v>6.4800000000000003E-4</v>
      </c>
      <c r="F3178">
        <v>1.2899999999999999E-4</v>
      </c>
      <c r="G3178">
        <v>0.40909099999999998</v>
      </c>
    </row>
    <row r="3179" spans="1:7" x14ac:dyDescent="0.25">
      <c r="A3179">
        <v>2017</v>
      </c>
      <c r="B3179">
        <v>1.7340000000000001E-3</v>
      </c>
      <c r="C3179">
        <v>0.25989600000000002</v>
      </c>
      <c r="D3179">
        <v>9.9999999999999995E-7</v>
      </c>
      <c r="E3179">
        <v>6.1300000000000005E-4</v>
      </c>
      <c r="F3179">
        <v>1.2899999999999999E-4</v>
      </c>
      <c r="G3179">
        <v>0.38095200000000001</v>
      </c>
    </row>
    <row r="3180" spans="1:7" x14ac:dyDescent="0.25">
      <c r="A3180">
        <v>2727</v>
      </c>
      <c r="B3180">
        <v>3.2190000000000001E-3</v>
      </c>
      <c r="C3180">
        <v>0.282694</v>
      </c>
      <c r="D3180">
        <v>1.9999999999999999E-6</v>
      </c>
      <c r="E3180">
        <v>0</v>
      </c>
      <c r="F3180">
        <v>1.2899999999999999E-4</v>
      </c>
      <c r="G3180">
        <v>0.42307699999999998</v>
      </c>
    </row>
    <row r="3181" spans="1:7" x14ac:dyDescent="0.25">
      <c r="A3181">
        <v>3338</v>
      </c>
      <c r="B3181">
        <v>2.2290000000000001E-3</v>
      </c>
      <c r="C3181">
        <v>0.28261500000000001</v>
      </c>
      <c r="D3181">
        <v>0</v>
      </c>
      <c r="E3181">
        <v>0</v>
      </c>
      <c r="F3181">
        <v>1.2899999999999999E-4</v>
      </c>
      <c r="G3181">
        <v>0.86111099999999996</v>
      </c>
    </row>
    <row r="3182" spans="1:7" x14ac:dyDescent="0.25">
      <c r="A3182">
        <v>3427</v>
      </c>
      <c r="B3182">
        <v>2.2290000000000001E-3</v>
      </c>
      <c r="C3182">
        <v>0.28261500000000001</v>
      </c>
      <c r="D3182">
        <v>0</v>
      </c>
      <c r="E3182">
        <v>0</v>
      </c>
      <c r="F3182">
        <v>1.2899999999999999E-4</v>
      </c>
      <c r="G3182">
        <v>0.86111099999999996</v>
      </c>
    </row>
    <row r="3183" spans="1:7" x14ac:dyDescent="0.25">
      <c r="A3183">
        <v>3445</v>
      </c>
      <c r="B3183">
        <v>1.7340000000000001E-3</v>
      </c>
      <c r="C3183">
        <v>0.23930299999999999</v>
      </c>
      <c r="D3183">
        <v>0</v>
      </c>
      <c r="E3183">
        <v>0</v>
      </c>
      <c r="F3183">
        <v>1.2899999999999999E-4</v>
      </c>
      <c r="G3183">
        <v>1</v>
      </c>
    </row>
    <row r="3184" spans="1:7" x14ac:dyDescent="0.25">
      <c r="A3184">
        <v>3665</v>
      </c>
      <c r="B3184">
        <v>1.4859999999999999E-3</v>
      </c>
      <c r="C3184">
        <v>0.239289</v>
      </c>
      <c r="D3184">
        <v>0</v>
      </c>
      <c r="E3184">
        <v>0</v>
      </c>
      <c r="F3184">
        <v>1.2899999999999999E-4</v>
      </c>
      <c r="G3184">
        <v>0.8</v>
      </c>
    </row>
    <row r="3185" spans="1:7" x14ac:dyDescent="0.25">
      <c r="A3185">
        <v>3787</v>
      </c>
      <c r="B3185">
        <v>1.238E-3</v>
      </c>
      <c r="C3185">
        <v>0.23927499999999999</v>
      </c>
      <c r="D3185">
        <v>0</v>
      </c>
      <c r="E3185">
        <v>0</v>
      </c>
      <c r="F3185">
        <v>1.2899999999999999E-4</v>
      </c>
      <c r="G3185">
        <v>0.8</v>
      </c>
    </row>
    <row r="3186" spans="1:7" x14ac:dyDescent="0.25">
      <c r="A3186">
        <v>106</v>
      </c>
      <c r="B3186">
        <v>1.9810000000000001E-3</v>
      </c>
      <c r="C3186">
        <v>0.26122400000000001</v>
      </c>
      <c r="D3186">
        <v>0</v>
      </c>
      <c r="E3186">
        <v>0</v>
      </c>
      <c r="F3186">
        <v>1.2799999999999999E-4</v>
      </c>
      <c r="G3186">
        <v>0.42857099999999998</v>
      </c>
    </row>
    <row r="3187" spans="1:7" x14ac:dyDescent="0.25">
      <c r="A3187">
        <v>327</v>
      </c>
      <c r="B3187">
        <v>9.9099999999999991E-4</v>
      </c>
      <c r="C3187">
        <v>0.261156</v>
      </c>
      <c r="D3187">
        <v>0</v>
      </c>
      <c r="E3187">
        <v>0</v>
      </c>
      <c r="F3187">
        <v>1.2799999999999999E-4</v>
      </c>
      <c r="G3187">
        <v>1</v>
      </c>
    </row>
    <row r="3188" spans="1:7" x14ac:dyDescent="0.25">
      <c r="A3188">
        <v>459</v>
      </c>
      <c r="B3188">
        <v>2.4759999999999999E-3</v>
      </c>
      <c r="C3188">
        <v>0.286464</v>
      </c>
      <c r="D3188">
        <v>2.0000000000000002E-5</v>
      </c>
      <c r="E3188">
        <v>3.9999999999999998E-6</v>
      </c>
      <c r="F3188">
        <v>1.2799999999999999E-4</v>
      </c>
      <c r="G3188">
        <v>0.82222200000000001</v>
      </c>
    </row>
    <row r="3189" spans="1:7" x14ac:dyDescent="0.25">
      <c r="A3189">
        <v>646</v>
      </c>
      <c r="B3189">
        <v>3.2190000000000001E-3</v>
      </c>
      <c r="C3189">
        <v>0.28695300000000001</v>
      </c>
      <c r="D3189">
        <v>4.1E-5</v>
      </c>
      <c r="E3189">
        <v>9.9999999999999995E-7</v>
      </c>
      <c r="F3189">
        <v>1.2799999999999999E-4</v>
      </c>
      <c r="G3189">
        <v>0.79487200000000002</v>
      </c>
    </row>
    <row r="3190" spans="1:7" x14ac:dyDescent="0.25">
      <c r="A3190">
        <v>1005</v>
      </c>
      <c r="B3190">
        <v>3.467E-3</v>
      </c>
      <c r="C3190">
        <v>0.315272</v>
      </c>
      <c r="D3190">
        <v>0</v>
      </c>
      <c r="E3190">
        <v>1.9999999999999999E-6</v>
      </c>
      <c r="F3190">
        <v>1.2799999999999999E-4</v>
      </c>
      <c r="G3190">
        <v>0.91208800000000001</v>
      </c>
    </row>
    <row r="3191" spans="1:7" x14ac:dyDescent="0.25">
      <c r="A3191">
        <v>1042</v>
      </c>
      <c r="B3191">
        <v>3.715E-3</v>
      </c>
      <c r="C3191">
        <v>0.31529600000000002</v>
      </c>
      <c r="D3191">
        <v>9.9999999999999995E-7</v>
      </c>
      <c r="E3191">
        <v>1.9999999999999999E-6</v>
      </c>
      <c r="F3191">
        <v>1.2799999999999999E-4</v>
      </c>
      <c r="G3191">
        <v>0.69523800000000002</v>
      </c>
    </row>
    <row r="3192" spans="1:7" x14ac:dyDescent="0.25">
      <c r="A3192">
        <v>1134</v>
      </c>
      <c r="B3192">
        <v>2.7239999999999999E-3</v>
      </c>
      <c r="C3192">
        <v>0.31519799999999998</v>
      </c>
      <c r="D3192">
        <v>9.9999999999999995E-7</v>
      </c>
      <c r="E3192">
        <v>1.9999999999999999E-6</v>
      </c>
      <c r="F3192">
        <v>1.2799999999999999E-4</v>
      </c>
      <c r="G3192">
        <v>0.63636400000000004</v>
      </c>
    </row>
    <row r="3193" spans="1:7" x14ac:dyDescent="0.25">
      <c r="A3193">
        <v>1265</v>
      </c>
      <c r="B3193">
        <v>7.6769999999999998E-3</v>
      </c>
      <c r="C3193">
        <v>0.31620999999999999</v>
      </c>
      <c r="D3193">
        <v>3.9999999999999998E-6</v>
      </c>
      <c r="E3193">
        <v>1.2E-5</v>
      </c>
      <c r="F3193">
        <v>1.2799999999999999E-4</v>
      </c>
      <c r="G3193">
        <v>0.57419399999999998</v>
      </c>
    </row>
    <row r="3194" spans="1:7" x14ac:dyDescent="0.25">
      <c r="A3194">
        <v>1658</v>
      </c>
      <c r="B3194">
        <v>4.705E-3</v>
      </c>
      <c r="C3194">
        <v>0.316334</v>
      </c>
      <c r="D3194">
        <v>3.9999999999999998E-6</v>
      </c>
      <c r="E3194">
        <v>5.0000000000000004E-6</v>
      </c>
      <c r="F3194">
        <v>1.2799999999999999E-4</v>
      </c>
      <c r="G3194">
        <v>0.48537999999999998</v>
      </c>
    </row>
    <row r="3195" spans="1:7" x14ac:dyDescent="0.25">
      <c r="A3195">
        <v>1915</v>
      </c>
      <c r="B3195">
        <v>2.7239999999999999E-3</v>
      </c>
      <c r="C3195">
        <v>0.259963</v>
      </c>
      <c r="D3195">
        <v>0</v>
      </c>
      <c r="E3195">
        <v>6.3000000000000003E-4</v>
      </c>
      <c r="F3195">
        <v>1.2799999999999999E-4</v>
      </c>
      <c r="G3195">
        <v>0.6</v>
      </c>
    </row>
    <row r="3196" spans="1:7" x14ac:dyDescent="0.25">
      <c r="A3196">
        <v>2432</v>
      </c>
      <c r="B3196">
        <v>6.9340000000000001E-3</v>
      </c>
      <c r="C3196">
        <v>0.26024700000000001</v>
      </c>
      <c r="D3196">
        <v>1.9999999999999999E-6</v>
      </c>
      <c r="E3196">
        <v>1.2290000000000001E-3</v>
      </c>
      <c r="F3196">
        <v>1.2799999999999999E-4</v>
      </c>
      <c r="G3196">
        <v>0.77248700000000003</v>
      </c>
    </row>
    <row r="3197" spans="1:7" x14ac:dyDescent="0.25">
      <c r="A3197">
        <v>2744</v>
      </c>
      <c r="B3197">
        <v>3.2190000000000001E-3</v>
      </c>
      <c r="C3197">
        <v>0.282833</v>
      </c>
      <c r="D3197">
        <v>3.0000000000000001E-6</v>
      </c>
      <c r="E3197">
        <v>0</v>
      </c>
      <c r="F3197">
        <v>1.2799999999999999E-4</v>
      </c>
      <c r="G3197">
        <v>0.58974400000000005</v>
      </c>
    </row>
    <row r="3198" spans="1:7" x14ac:dyDescent="0.25">
      <c r="A3198">
        <v>3249</v>
      </c>
      <c r="B3198">
        <v>3.467E-3</v>
      </c>
      <c r="C3198">
        <v>0.28271400000000002</v>
      </c>
      <c r="D3198">
        <v>9.9999999999999995E-7</v>
      </c>
      <c r="E3198">
        <v>0</v>
      </c>
      <c r="F3198">
        <v>1.2799999999999999E-4</v>
      </c>
      <c r="G3198">
        <v>0.38461499999999998</v>
      </c>
    </row>
    <row r="3199" spans="1:7" x14ac:dyDescent="0.25">
      <c r="A3199">
        <v>3368</v>
      </c>
      <c r="B3199">
        <v>2.2290000000000001E-3</v>
      </c>
      <c r="C3199">
        <v>0.28261500000000001</v>
      </c>
      <c r="D3199">
        <v>0</v>
      </c>
      <c r="E3199">
        <v>0</v>
      </c>
      <c r="F3199">
        <v>1.2799999999999999E-4</v>
      </c>
      <c r="G3199">
        <v>0.88888900000000004</v>
      </c>
    </row>
    <row r="3200" spans="1:7" x14ac:dyDescent="0.25">
      <c r="A3200">
        <v>3606</v>
      </c>
      <c r="B3200">
        <v>1.238E-3</v>
      </c>
      <c r="C3200">
        <v>0.23927499999999999</v>
      </c>
      <c r="D3200">
        <v>0</v>
      </c>
      <c r="E3200">
        <v>0</v>
      </c>
      <c r="F3200">
        <v>1.2799999999999999E-4</v>
      </c>
      <c r="G3200">
        <v>0.8</v>
      </c>
    </row>
    <row r="3201" spans="1:7" x14ac:dyDescent="0.25">
      <c r="A3201">
        <v>126</v>
      </c>
      <c r="B3201">
        <v>1.7340000000000001E-3</v>
      </c>
      <c r="C3201">
        <v>0.26120700000000002</v>
      </c>
      <c r="D3201">
        <v>0</v>
      </c>
      <c r="E3201">
        <v>0</v>
      </c>
      <c r="F3201">
        <v>1.27E-4</v>
      </c>
      <c r="G3201">
        <v>0.76190500000000005</v>
      </c>
    </row>
    <row r="3202" spans="1:7" x14ac:dyDescent="0.25">
      <c r="A3202">
        <v>890</v>
      </c>
      <c r="B3202">
        <v>1.7340000000000001E-3</v>
      </c>
      <c r="C3202">
        <v>0.21384300000000001</v>
      </c>
      <c r="D3202">
        <v>0</v>
      </c>
      <c r="E3202">
        <v>0</v>
      </c>
      <c r="F3202">
        <v>1.27E-4</v>
      </c>
      <c r="G3202">
        <v>0.80952400000000002</v>
      </c>
    </row>
    <row r="3203" spans="1:7" x14ac:dyDescent="0.25">
      <c r="A3203">
        <v>900</v>
      </c>
      <c r="B3203">
        <v>3.2190000000000001E-3</v>
      </c>
      <c r="C3203">
        <v>0.315247</v>
      </c>
      <c r="D3203">
        <v>1.9999999999999999E-6</v>
      </c>
      <c r="E3203">
        <v>1.9999999999999999E-6</v>
      </c>
      <c r="F3203">
        <v>1.27E-4</v>
      </c>
      <c r="G3203">
        <v>0.55128200000000005</v>
      </c>
    </row>
    <row r="3204" spans="1:7" x14ac:dyDescent="0.25">
      <c r="A3204">
        <v>912</v>
      </c>
      <c r="B3204">
        <v>2.2290000000000001E-3</v>
      </c>
      <c r="C3204">
        <v>0.31514900000000001</v>
      </c>
      <c r="D3204">
        <v>9.9999999999999995E-7</v>
      </c>
      <c r="E3204">
        <v>1.9999999999999999E-6</v>
      </c>
      <c r="F3204">
        <v>1.27E-4</v>
      </c>
      <c r="G3204">
        <v>0.47222199999999998</v>
      </c>
    </row>
    <row r="3205" spans="1:7" x14ac:dyDescent="0.25">
      <c r="A3205">
        <v>1901</v>
      </c>
      <c r="B3205">
        <v>3.467E-3</v>
      </c>
      <c r="C3205">
        <v>0.31583899999999998</v>
      </c>
      <c r="D3205">
        <v>3.9999999999999998E-6</v>
      </c>
      <c r="E3205">
        <v>3.0000000000000001E-6</v>
      </c>
      <c r="F3205">
        <v>1.27E-4</v>
      </c>
      <c r="G3205">
        <v>0.35164800000000002</v>
      </c>
    </row>
    <row r="3206" spans="1:7" x14ac:dyDescent="0.25">
      <c r="A3206">
        <v>2453</v>
      </c>
      <c r="B3206">
        <v>3.467E-3</v>
      </c>
      <c r="C3206">
        <v>0.26001299999999999</v>
      </c>
      <c r="D3206">
        <v>1.9999999999999999E-6</v>
      </c>
      <c r="E3206">
        <v>7.4600000000000003E-4</v>
      </c>
      <c r="F3206">
        <v>1.27E-4</v>
      </c>
      <c r="G3206">
        <v>0.47252699999999997</v>
      </c>
    </row>
    <row r="3207" spans="1:7" x14ac:dyDescent="0.25">
      <c r="A3207">
        <v>2688</v>
      </c>
      <c r="B3207">
        <v>2.7239999999999999E-3</v>
      </c>
      <c r="C3207">
        <v>0.28265400000000002</v>
      </c>
      <c r="D3207">
        <v>1.9999999999999999E-6</v>
      </c>
      <c r="E3207">
        <v>0</v>
      </c>
      <c r="F3207">
        <v>1.27E-4</v>
      </c>
      <c r="G3207">
        <v>0.36363600000000001</v>
      </c>
    </row>
    <row r="3208" spans="1:7" x14ac:dyDescent="0.25">
      <c r="A3208">
        <v>3067</v>
      </c>
      <c r="B3208">
        <v>3.2190000000000001E-3</v>
      </c>
      <c r="C3208">
        <v>0.282694</v>
      </c>
      <c r="D3208">
        <v>1.9999999999999999E-6</v>
      </c>
      <c r="E3208">
        <v>0</v>
      </c>
      <c r="F3208">
        <v>1.27E-4</v>
      </c>
      <c r="G3208">
        <v>0.269231</v>
      </c>
    </row>
    <row r="3209" spans="1:7" x14ac:dyDescent="0.25">
      <c r="A3209">
        <v>3210</v>
      </c>
      <c r="B3209">
        <v>3.467E-3</v>
      </c>
      <c r="C3209">
        <v>0.28271400000000002</v>
      </c>
      <c r="D3209">
        <v>9.9999999999999995E-7</v>
      </c>
      <c r="E3209">
        <v>0</v>
      </c>
      <c r="F3209">
        <v>1.27E-4</v>
      </c>
      <c r="G3209">
        <v>0.45054899999999998</v>
      </c>
    </row>
    <row r="3210" spans="1:7" x14ac:dyDescent="0.25">
      <c r="A3210">
        <v>3271</v>
      </c>
      <c r="B3210">
        <v>1.238E-3</v>
      </c>
      <c r="C3210">
        <v>0.28253600000000001</v>
      </c>
      <c r="D3210">
        <v>0</v>
      </c>
      <c r="E3210">
        <v>0</v>
      </c>
      <c r="F3210">
        <v>1.27E-4</v>
      </c>
      <c r="G3210">
        <v>0.7</v>
      </c>
    </row>
    <row r="3211" spans="1:7" x14ac:dyDescent="0.25">
      <c r="A3211">
        <v>3336</v>
      </c>
      <c r="B3211">
        <v>1.7340000000000001E-3</v>
      </c>
      <c r="C3211">
        <v>0.28257500000000002</v>
      </c>
      <c r="D3211">
        <v>0</v>
      </c>
      <c r="E3211">
        <v>0</v>
      </c>
      <c r="F3211">
        <v>1.27E-4</v>
      </c>
      <c r="G3211">
        <v>1</v>
      </c>
    </row>
    <row r="3212" spans="1:7" x14ac:dyDescent="0.25">
      <c r="A3212">
        <v>3357</v>
      </c>
      <c r="B3212">
        <v>3.715E-3</v>
      </c>
      <c r="C3212">
        <v>0.28273399999999999</v>
      </c>
      <c r="D3212">
        <v>9.9999999999999995E-7</v>
      </c>
      <c r="E3212">
        <v>0</v>
      </c>
      <c r="F3212">
        <v>1.27E-4</v>
      </c>
      <c r="G3212">
        <v>0.4</v>
      </c>
    </row>
    <row r="3213" spans="1:7" x14ac:dyDescent="0.25">
      <c r="A3213">
        <v>3754</v>
      </c>
      <c r="B3213">
        <v>1.9810000000000001E-3</v>
      </c>
      <c r="C3213">
        <v>0.239317</v>
      </c>
      <c r="D3213">
        <v>0</v>
      </c>
      <c r="E3213">
        <v>0</v>
      </c>
      <c r="F3213">
        <v>1.27E-4</v>
      </c>
      <c r="G3213">
        <v>0.53571400000000002</v>
      </c>
    </row>
    <row r="3214" spans="1:7" x14ac:dyDescent="0.25">
      <c r="A3214">
        <v>3934</v>
      </c>
      <c r="B3214">
        <v>2.4759999999999999E-3</v>
      </c>
      <c r="C3214">
        <v>0.239346</v>
      </c>
      <c r="D3214">
        <v>0</v>
      </c>
      <c r="E3214">
        <v>0</v>
      </c>
      <c r="F3214">
        <v>1.27E-4</v>
      </c>
      <c r="G3214">
        <v>0.68888899999999997</v>
      </c>
    </row>
    <row r="3215" spans="1:7" x14ac:dyDescent="0.25">
      <c r="A3215">
        <v>3991</v>
      </c>
      <c r="B3215">
        <v>7.4299999999999995E-4</v>
      </c>
      <c r="C3215">
        <v>0.18399699999999999</v>
      </c>
      <c r="D3215">
        <v>0</v>
      </c>
      <c r="E3215">
        <v>0</v>
      </c>
      <c r="F3215">
        <v>1.27E-4</v>
      </c>
      <c r="G3215">
        <v>0.66666700000000001</v>
      </c>
    </row>
    <row r="3216" spans="1:7" x14ac:dyDescent="0.25">
      <c r="A3216">
        <v>440</v>
      </c>
      <c r="B3216">
        <v>3.467E-3</v>
      </c>
      <c r="C3216">
        <v>0.27155299999999999</v>
      </c>
      <c r="D3216">
        <v>1.9999999999999999E-6</v>
      </c>
      <c r="E3216">
        <v>9.9999999999999995E-7</v>
      </c>
      <c r="F3216">
        <v>1.26E-4</v>
      </c>
      <c r="G3216">
        <v>0.65934099999999995</v>
      </c>
    </row>
    <row r="3217" spans="1:7" x14ac:dyDescent="0.25">
      <c r="A3217">
        <v>663</v>
      </c>
      <c r="B3217">
        <v>2.2290000000000001E-3</v>
      </c>
      <c r="C3217">
        <v>0.27091599999999999</v>
      </c>
      <c r="D3217">
        <v>1.9999999999999999E-6</v>
      </c>
      <c r="E3217">
        <v>0</v>
      </c>
      <c r="F3217">
        <v>1.26E-4</v>
      </c>
      <c r="G3217">
        <v>0.72222200000000003</v>
      </c>
    </row>
    <row r="3218" spans="1:7" x14ac:dyDescent="0.25">
      <c r="A3218">
        <v>869</v>
      </c>
      <c r="B3218">
        <v>1.7340000000000001E-3</v>
      </c>
      <c r="C3218">
        <v>0.21376400000000001</v>
      </c>
      <c r="D3218">
        <v>0</v>
      </c>
      <c r="E3218">
        <v>0</v>
      </c>
      <c r="F3218">
        <v>1.26E-4</v>
      </c>
      <c r="G3218">
        <v>0.90476199999999996</v>
      </c>
    </row>
    <row r="3219" spans="1:7" x14ac:dyDescent="0.25">
      <c r="A3219">
        <v>877</v>
      </c>
      <c r="B3219">
        <v>9.9099999999999991E-4</v>
      </c>
      <c r="C3219">
        <v>0.21337999999999999</v>
      </c>
      <c r="D3219">
        <v>0</v>
      </c>
      <c r="E3219">
        <v>0</v>
      </c>
      <c r="F3219">
        <v>1.26E-4</v>
      </c>
      <c r="G3219">
        <v>1</v>
      </c>
    </row>
    <row r="3220" spans="1:7" x14ac:dyDescent="0.25">
      <c r="A3220">
        <v>1152</v>
      </c>
      <c r="B3220">
        <v>4.2100000000000002E-3</v>
      </c>
      <c r="C3220">
        <v>0.31534600000000002</v>
      </c>
      <c r="D3220">
        <v>9.9999999999999995E-7</v>
      </c>
      <c r="E3220">
        <v>3.0000000000000001E-6</v>
      </c>
      <c r="F3220">
        <v>1.26E-4</v>
      </c>
      <c r="G3220">
        <v>0.65441199999999999</v>
      </c>
    </row>
    <row r="3221" spans="1:7" x14ac:dyDescent="0.25">
      <c r="A3221">
        <v>1268</v>
      </c>
      <c r="B3221">
        <v>2.7239999999999999E-3</v>
      </c>
      <c r="C3221">
        <v>0.31668099999999999</v>
      </c>
      <c r="D3221">
        <v>5.0000000000000004E-6</v>
      </c>
      <c r="E3221">
        <v>1.9999999999999999E-6</v>
      </c>
      <c r="F3221">
        <v>1.26E-4</v>
      </c>
      <c r="G3221">
        <v>0.23636399999999999</v>
      </c>
    </row>
    <row r="3222" spans="1:7" x14ac:dyDescent="0.25">
      <c r="A3222">
        <v>1618</v>
      </c>
      <c r="B3222">
        <v>5.9439999999999996E-3</v>
      </c>
      <c r="C3222">
        <v>0.33496500000000001</v>
      </c>
      <c r="D3222">
        <v>1.63E-4</v>
      </c>
      <c r="E3222">
        <v>8.1000000000000004E-5</v>
      </c>
      <c r="F3222">
        <v>1.26E-4</v>
      </c>
      <c r="G3222">
        <v>0.47101399999999999</v>
      </c>
    </row>
    <row r="3223" spans="1:7" x14ac:dyDescent="0.25">
      <c r="A3223">
        <v>1942</v>
      </c>
      <c r="B3223">
        <v>9.6579999999999999E-3</v>
      </c>
      <c r="C3223">
        <v>0.260432</v>
      </c>
      <c r="D3223">
        <v>3.0000000000000001E-6</v>
      </c>
      <c r="E3223">
        <v>1.1135000000000001E-2</v>
      </c>
      <c r="F3223">
        <v>1.26E-4</v>
      </c>
      <c r="G3223">
        <v>0.54655900000000002</v>
      </c>
    </row>
    <row r="3224" spans="1:7" x14ac:dyDescent="0.25">
      <c r="A3224">
        <v>2685</v>
      </c>
      <c r="B3224">
        <v>2.9719999999999998E-3</v>
      </c>
      <c r="C3224">
        <v>0.28267399999999998</v>
      </c>
      <c r="D3224">
        <v>9.9999999999999995E-7</v>
      </c>
      <c r="E3224">
        <v>0</v>
      </c>
      <c r="F3224">
        <v>1.26E-4</v>
      </c>
      <c r="G3224">
        <v>0.54545500000000002</v>
      </c>
    </row>
    <row r="3225" spans="1:7" x14ac:dyDescent="0.25">
      <c r="A3225">
        <v>2794</v>
      </c>
      <c r="B3225">
        <v>4.705E-3</v>
      </c>
      <c r="C3225">
        <v>0.28281299999999998</v>
      </c>
      <c r="D3225">
        <v>0</v>
      </c>
      <c r="E3225">
        <v>0</v>
      </c>
      <c r="F3225">
        <v>1.26E-4</v>
      </c>
      <c r="G3225">
        <v>0.76608200000000004</v>
      </c>
    </row>
    <row r="3226" spans="1:7" x14ac:dyDescent="0.25">
      <c r="A3226">
        <v>3024</v>
      </c>
      <c r="B3226">
        <v>3.467E-3</v>
      </c>
      <c r="C3226">
        <v>0.28271400000000002</v>
      </c>
      <c r="D3226">
        <v>1.9999999999999999E-6</v>
      </c>
      <c r="E3226">
        <v>0</v>
      </c>
      <c r="F3226">
        <v>1.26E-4</v>
      </c>
      <c r="G3226">
        <v>0.32967000000000002</v>
      </c>
    </row>
    <row r="3227" spans="1:7" x14ac:dyDescent="0.25">
      <c r="A3227">
        <v>3130</v>
      </c>
      <c r="B3227">
        <v>3.2190000000000001E-3</v>
      </c>
      <c r="C3227">
        <v>0.282694</v>
      </c>
      <c r="D3227">
        <v>9.9999999999999995E-7</v>
      </c>
      <c r="E3227">
        <v>0</v>
      </c>
      <c r="F3227">
        <v>1.26E-4</v>
      </c>
      <c r="G3227">
        <v>0.64102599999999998</v>
      </c>
    </row>
    <row r="3228" spans="1:7" x14ac:dyDescent="0.25">
      <c r="A3228">
        <v>3190</v>
      </c>
      <c r="B3228">
        <v>2.9719999999999998E-3</v>
      </c>
      <c r="C3228">
        <v>0.28267399999999998</v>
      </c>
      <c r="D3228">
        <v>9.9999999999999995E-7</v>
      </c>
      <c r="E3228">
        <v>0</v>
      </c>
      <c r="F3228">
        <v>1.26E-4</v>
      </c>
      <c r="G3228">
        <v>0.56060600000000005</v>
      </c>
    </row>
    <row r="3229" spans="1:7" x14ac:dyDescent="0.25">
      <c r="A3229">
        <v>3914</v>
      </c>
      <c r="B3229">
        <v>1.9810000000000001E-3</v>
      </c>
      <c r="C3229">
        <v>0.239317</v>
      </c>
      <c r="D3229">
        <v>9.9999999999999995E-7</v>
      </c>
      <c r="E3229">
        <v>0</v>
      </c>
      <c r="F3229">
        <v>1.26E-4</v>
      </c>
      <c r="G3229">
        <v>0.35714299999999999</v>
      </c>
    </row>
    <row r="3230" spans="1:7" x14ac:dyDescent="0.25">
      <c r="A3230">
        <v>152</v>
      </c>
      <c r="B3230">
        <v>1.238E-3</v>
      </c>
      <c r="C3230">
        <v>0.26117299999999999</v>
      </c>
      <c r="D3230">
        <v>0</v>
      </c>
      <c r="E3230">
        <v>0</v>
      </c>
      <c r="F3230">
        <v>1.25E-4</v>
      </c>
      <c r="G3230">
        <v>0.7</v>
      </c>
    </row>
    <row r="3231" spans="1:7" x14ac:dyDescent="0.25">
      <c r="A3231">
        <v>382</v>
      </c>
      <c r="B3231">
        <v>2.9719999999999998E-3</v>
      </c>
      <c r="C3231">
        <v>0.27040799999999998</v>
      </c>
      <c r="D3231">
        <v>0</v>
      </c>
      <c r="E3231">
        <v>0</v>
      </c>
      <c r="F3231">
        <v>1.25E-4</v>
      </c>
      <c r="G3231">
        <v>0.81818199999999996</v>
      </c>
    </row>
    <row r="3232" spans="1:7" x14ac:dyDescent="0.25">
      <c r="A3232">
        <v>429</v>
      </c>
      <c r="B3232">
        <v>2.4759999999999999E-3</v>
      </c>
      <c r="C3232">
        <v>0.27020899999999998</v>
      </c>
      <c r="D3232">
        <v>0</v>
      </c>
      <c r="E3232">
        <v>0</v>
      </c>
      <c r="F3232">
        <v>1.25E-4</v>
      </c>
      <c r="G3232">
        <v>0.84444399999999997</v>
      </c>
    </row>
    <row r="3233" spans="1:7" x14ac:dyDescent="0.25">
      <c r="A3233">
        <v>715</v>
      </c>
      <c r="B3233">
        <v>2.4759999999999999E-3</v>
      </c>
      <c r="C3233">
        <v>0.17833299999999999</v>
      </c>
      <c r="D3233">
        <v>0</v>
      </c>
      <c r="E3233">
        <v>0</v>
      </c>
      <c r="F3233">
        <v>1.25E-4</v>
      </c>
      <c r="G3233">
        <v>0.93333299999999997</v>
      </c>
    </row>
    <row r="3234" spans="1:7" x14ac:dyDescent="0.25">
      <c r="A3234">
        <v>808</v>
      </c>
      <c r="B3234">
        <v>2.2290000000000001E-3</v>
      </c>
      <c r="C3234">
        <v>0.178318</v>
      </c>
      <c r="D3234">
        <v>0</v>
      </c>
      <c r="E3234">
        <v>0</v>
      </c>
      <c r="F3234">
        <v>1.25E-4</v>
      </c>
      <c r="G3234">
        <v>0.86111099999999996</v>
      </c>
    </row>
    <row r="3235" spans="1:7" x14ac:dyDescent="0.25">
      <c r="A3235">
        <v>914</v>
      </c>
      <c r="B3235">
        <v>3.9620000000000002E-3</v>
      </c>
      <c r="C3235">
        <v>0.31532100000000002</v>
      </c>
      <c r="D3235">
        <v>9.9999999999999995E-7</v>
      </c>
      <c r="E3235">
        <v>1.9999999999999999E-6</v>
      </c>
      <c r="F3235">
        <v>1.25E-4</v>
      </c>
      <c r="G3235">
        <v>0.63333300000000003</v>
      </c>
    </row>
    <row r="3236" spans="1:7" x14ac:dyDescent="0.25">
      <c r="A3236">
        <v>1196</v>
      </c>
      <c r="B3236">
        <v>6.4390000000000003E-3</v>
      </c>
      <c r="C3236">
        <v>0.33333299999999999</v>
      </c>
      <c r="D3236">
        <v>5.5999999999999999E-5</v>
      </c>
      <c r="E3236">
        <v>3.8999999999999999E-5</v>
      </c>
      <c r="F3236">
        <v>1.25E-4</v>
      </c>
      <c r="G3236">
        <v>0.60615399999999997</v>
      </c>
    </row>
    <row r="3237" spans="1:7" x14ac:dyDescent="0.25">
      <c r="A3237">
        <v>2105</v>
      </c>
      <c r="B3237">
        <v>2.7239999999999999E-3</v>
      </c>
      <c r="C3237">
        <v>0.259963</v>
      </c>
      <c r="D3237">
        <v>0</v>
      </c>
      <c r="E3237">
        <v>6.3299999999999999E-4</v>
      </c>
      <c r="F3237">
        <v>1.25E-4</v>
      </c>
      <c r="G3237">
        <v>0.54545500000000002</v>
      </c>
    </row>
    <row r="3238" spans="1:7" x14ac:dyDescent="0.25">
      <c r="A3238">
        <v>2548</v>
      </c>
      <c r="B3238">
        <v>1.9810000000000001E-3</v>
      </c>
      <c r="C3238">
        <v>0.25991199999999998</v>
      </c>
      <c r="D3238">
        <v>0</v>
      </c>
      <c r="E3238">
        <v>6.2399999999999999E-4</v>
      </c>
      <c r="F3238">
        <v>1.25E-4</v>
      </c>
      <c r="G3238">
        <v>0.92857100000000004</v>
      </c>
    </row>
    <row r="3239" spans="1:7" x14ac:dyDescent="0.25">
      <c r="A3239">
        <v>2576</v>
      </c>
      <c r="B3239">
        <v>1.1143999999999999E-2</v>
      </c>
      <c r="C3239">
        <v>0.26053300000000001</v>
      </c>
      <c r="D3239">
        <v>3.0000000000000001E-6</v>
      </c>
      <c r="E3239">
        <v>1.6390999999999999E-2</v>
      </c>
      <c r="F3239">
        <v>1.25E-4</v>
      </c>
      <c r="G3239">
        <v>0.63131300000000001</v>
      </c>
    </row>
    <row r="3240" spans="1:7" x14ac:dyDescent="0.25">
      <c r="A3240">
        <v>2709</v>
      </c>
      <c r="B3240">
        <v>2.9719999999999998E-3</v>
      </c>
      <c r="C3240">
        <v>0.28267399999999998</v>
      </c>
      <c r="D3240">
        <v>1.9999999999999999E-6</v>
      </c>
      <c r="E3240">
        <v>0</v>
      </c>
      <c r="F3240">
        <v>1.25E-4</v>
      </c>
      <c r="G3240">
        <v>0.40909099999999998</v>
      </c>
    </row>
    <row r="3241" spans="1:7" x14ac:dyDescent="0.25">
      <c r="A3241">
        <v>2710</v>
      </c>
      <c r="B3241">
        <v>3.2190000000000001E-3</v>
      </c>
      <c r="C3241">
        <v>0.282694</v>
      </c>
      <c r="D3241">
        <v>9.9999999999999995E-7</v>
      </c>
      <c r="E3241">
        <v>0</v>
      </c>
      <c r="F3241">
        <v>1.25E-4</v>
      </c>
      <c r="G3241">
        <v>0.52564100000000002</v>
      </c>
    </row>
    <row r="3242" spans="1:7" x14ac:dyDescent="0.25">
      <c r="A3242">
        <v>3151</v>
      </c>
      <c r="B3242">
        <v>3.467E-3</v>
      </c>
      <c r="C3242">
        <v>0.28271400000000002</v>
      </c>
      <c r="D3242">
        <v>9.9999999999999995E-7</v>
      </c>
      <c r="E3242">
        <v>0</v>
      </c>
      <c r="F3242">
        <v>1.25E-4</v>
      </c>
      <c r="G3242">
        <v>0.39560400000000001</v>
      </c>
    </row>
    <row r="3243" spans="1:7" x14ac:dyDescent="0.25">
      <c r="A3243">
        <v>3444</v>
      </c>
      <c r="B3243">
        <v>1.238E-3</v>
      </c>
      <c r="C3243">
        <v>0.23927499999999999</v>
      </c>
      <c r="D3243">
        <v>0</v>
      </c>
      <c r="E3243">
        <v>0</v>
      </c>
      <c r="F3243">
        <v>1.25E-4</v>
      </c>
      <c r="G3243">
        <v>0.9</v>
      </c>
    </row>
    <row r="3244" spans="1:7" x14ac:dyDescent="0.25">
      <c r="A3244">
        <v>3844</v>
      </c>
      <c r="B3244">
        <v>1.238E-3</v>
      </c>
      <c r="C3244">
        <v>0.23927499999999999</v>
      </c>
      <c r="D3244">
        <v>0</v>
      </c>
      <c r="E3244">
        <v>0</v>
      </c>
      <c r="F3244">
        <v>1.25E-4</v>
      </c>
      <c r="G3244">
        <v>1</v>
      </c>
    </row>
    <row r="3245" spans="1:7" x14ac:dyDescent="0.25">
      <c r="A3245">
        <v>3849</v>
      </c>
      <c r="B3245">
        <v>1.238E-3</v>
      </c>
      <c r="C3245">
        <v>0.23927499999999999</v>
      </c>
      <c r="D3245">
        <v>0</v>
      </c>
      <c r="E3245">
        <v>0</v>
      </c>
      <c r="F3245">
        <v>1.25E-4</v>
      </c>
      <c r="G3245">
        <v>0.9</v>
      </c>
    </row>
    <row r="3246" spans="1:7" x14ac:dyDescent="0.25">
      <c r="A3246">
        <v>3887</v>
      </c>
      <c r="B3246">
        <v>1.238E-3</v>
      </c>
      <c r="C3246">
        <v>0.23927499999999999</v>
      </c>
      <c r="D3246">
        <v>0</v>
      </c>
      <c r="E3246">
        <v>0</v>
      </c>
      <c r="F3246">
        <v>1.25E-4</v>
      </c>
      <c r="G3246">
        <v>0.4</v>
      </c>
    </row>
    <row r="3247" spans="1:7" x14ac:dyDescent="0.25">
      <c r="A3247">
        <v>3992</v>
      </c>
      <c r="B3247">
        <v>7.4299999999999995E-4</v>
      </c>
      <c r="C3247">
        <v>0.18399699999999999</v>
      </c>
      <c r="D3247">
        <v>0</v>
      </c>
      <c r="E3247">
        <v>0</v>
      </c>
      <c r="F3247">
        <v>1.25E-4</v>
      </c>
      <c r="G3247">
        <v>1</v>
      </c>
    </row>
    <row r="3248" spans="1:7" x14ac:dyDescent="0.25">
      <c r="A3248">
        <v>129</v>
      </c>
      <c r="B3248">
        <v>1.7340000000000001E-3</v>
      </c>
      <c r="C3248">
        <v>0.26120700000000002</v>
      </c>
      <c r="D3248">
        <v>0</v>
      </c>
      <c r="E3248">
        <v>9.9999999999999995E-7</v>
      </c>
      <c r="F3248">
        <v>1.2400000000000001E-4</v>
      </c>
      <c r="G3248">
        <v>0.90476199999999996</v>
      </c>
    </row>
    <row r="3249" spans="1:7" x14ac:dyDescent="0.25">
      <c r="A3249">
        <v>300</v>
      </c>
      <c r="B3249">
        <v>1.7340000000000001E-3</v>
      </c>
      <c r="C3249">
        <v>0.26120700000000002</v>
      </c>
      <c r="D3249">
        <v>0</v>
      </c>
      <c r="E3249">
        <v>0</v>
      </c>
      <c r="F3249">
        <v>1.2400000000000001E-4</v>
      </c>
      <c r="G3249">
        <v>0.76190500000000005</v>
      </c>
    </row>
    <row r="3250" spans="1:7" x14ac:dyDescent="0.25">
      <c r="A3250">
        <v>347</v>
      </c>
      <c r="B3250">
        <v>1.7340000000000001E-3</v>
      </c>
      <c r="C3250">
        <v>0.26120700000000002</v>
      </c>
      <c r="D3250">
        <v>0</v>
      </c>
      <c r="E3250">
        <v>9.9999999999999995E-7</v>
      </c>
      <c r="F3250">
        <v>1.2400000000000001E-4</v>
      </c>
      <c r="G3250">
        <v>0.80952400000000002</v>
      </c>
    </row>
    <row r="3251" spans="1:7" x14ac:dyDescent="0.25">
      <c r="A3251">
        <v>433</v>
      </c>
      <c r="B3251">
        <v>2.4759999999999999E-3</v>
      </c>
      <c r="C3251">
        <v>0.28597699999999998</v>
      </c>
      <c r="D3251">
        <v>1.5999999999999999E-5</v>
      </c>
      <c r="E3251">
        <v>3.9999999999999998E-6</v>
      </c>
      <c r="F3251">
        <v>1.2400000000000001E-4</v>
      </c>
      <c r="G3251">
        <v>0.77777799999999997</v>
      </c>
    </row>
    <row r="3252" spans="1:7" x14ac:dyDescent="0.25">
      <c r="A3252">
        <v>1061</v>
      </c>
      <c r="B3252">
        <v>2.4759999999999999E-3</v>
      </c>
      <c r="C3252">
        <v>0.31517299999999998</v>
      </c>
      <c r="D3252">
        <v>0</v>
      </c>
      <c r="E3252">
        <v>1.9999999999999999E-6</v>
      </c>
      <c r="F3252">
        <v>1.2400000000000001E-4</v>
      </c>
      <c r="G3252">
        <v>0.82222200000000001</v>
      </c>
    </row>
    <row r="3253" spans="1:7" x14ac:dyDescent="0.25">
      <c r="A3253">
        <v>1646</v>
      </c>
      <c r="B3253">
        <v>4.4580000000000002E-3</v>
      </c>
      <c r="C3253">
        <v>0.31536999999999998</v>
      </c>
      <c r="D3253">
        <v>3.0000000000000001E-6</v>
      </c>
      <c r="E3253">
        <v>5.0000000000000004E-6</v>
      </c>
      <c r="F3253">
        <v>1.2400000000000001E-4</v>
      </c>
      <c r="G3253">
        <v>0.50326800000000005</v>
      </c>
    </row>
    <row r="3254" spans="1:7" x14ac:dyDescent="0.25">
      <c r="A3254">
        <v>1905</v>
      </c>
      <c r="B3254">
        <v>2.7239999999999999E-3</v>
      </c>
      <c r="C3254">
        <v>0.31519799999999998</v>
      </c>
      <c r="D3254">
        <v>0</v>
      </c>
      <c r="E3254">
        <v>3.0000000000000001E-6</v>
      </c>
      <c r="F3254">
        <v>1.2400000000000001E-4</v>
      </c>
      <c r="G3254">
        <v>0.94545500000000005</v>
      </c>
    </row>
    <row r="3255" spans="1:7" x14ac:dyDescent="0.25">
      <c r="A3255">
        <v>1930</v>
      </c>
      <c r="B3255">
        <v>3.2190000000000001E-3</v>
      </c>
      <c r="C3255">
        <v>0.259996</v>
      </c>
      <c r="D3255">
        <v>9.9999999999999995E-7</v>
      </c>
      <c r="E3255">
        <v>7.2400000000000003E-4</v>
      </c>
      <c r="F3255">
        <v>1.2400000000000001E-4</v>
      </c>
      <c r="G3255">
        <v>0.56410300000000002</v>
      </c>
    </row>
    <row r="3256" spans="1:7" x14ac:dyDescent="0.25">
      <c r="A3256">
        <v>1933</v>
      </c>
      <c r="B3256">
        <v>2.7239999999999999E-3</v>
      </c>
      <c r="C3256">
        <v>0.259963</v>
      </c>
      <c r="D3256">
        <v>0</v>
      </c>
      <c r="E3256">
        <v>6.3299999999999999E-4</v>
      </c>
      <c r="F3256">
        <v>1.2400000000000001E-4</v>
      </c>
      <c r="G3256">
        <v>0.65454500000000004</v>
      </c>
    </row>
    <row r="3257" spans="1:7" x14ac:dyDescent="0.25">
      <c r="A3257">
        <v>2291</v>
      </c>
      <c r="B3257">
        <v>4.2100000000000002E-3</v>
      </c>
      <c r="C3257">
        <v>0.26006299999999999</v>
      </c>
      <c r="D3257">
        <v>9.9999999999999995E-7</v>
      </c>
      <c r="E3257">
        <v>1.2750000000000001E-3</v>
      </c>
      <c r="F3257">
        <v>1.2400000000000001E-4</v>
      </c>
      <c r="G3257">
        <v>0.639706</v>
      </c>
    </row>
    <row r="3258" spans="1:7" x14ac:dyDescent="0.25">
      <c r="A3258">
        <v>2311</v>
      </c>
      <c r="B3258">
        <v>1.2630000000000001E-2</v>
      </c>
      <c r="C3258">
        <v>0.26063399999999998</v>
      </c>
      <c r="D3258">
        <v>9.9999999999999995E-7</v>
      </c>
      <c r="E3258">
        <v>2.1381000000000001E-2</v>
      </c>
      <c r="F3258">
        <v>1.2400000000000001E-4</v>
      </c>
      <c r="G3258">
        <v>0.77882399999999996</v>
      </c>
    </row>
    <row r="3259" spans="1:7" x14ac:dyDescent="0.25">
      <c r="A3259">
        <v>2466</v>
      </c>
      <c r="B3259">
        <v>2.7239999999999999E-3</v>
      </c>
      <c r="C3259">
        <v>0.259963</v>
      </c>
      <c r="D3259">
        <v>0</v>
      </c>
      <c r="E3259">
        <v>6.5799999999999995E-4</v>
      </c>
      <c r="F3259">
        <v>1.2400000000000001E-4</v>
      </c>
      <c r="G3259">
        <v>0.78181800000000001</v>
      </c>
    </row>
    <row r="3260" spans="1:7" x14ac:dyDescent="0.25">
      <c r="A3260">
        <v>2544</v>
      </c>
      <c r="B3260">
        <v>7.4289999999999998E-3</v>
      </c>
      <c r="C3260">
        <v>0.27815699999999999</v>
      </c>
      <c r="D3260">
        <v>1.5999999999999999E-5</v>
      </c>
      <c r="E3260">
        <v>2.3370000000000001E-3</v>
      </c>
      <c r="F3260">
        <v>1.2400000000000001E-4</v>
      </c>
      <c r="G3260">
        <v>0.62758599999999998</v>
      </c>
    </row>
    <row r="3261" spans="1:7" x14ac:dyDescent="0.25">
      <c r="A3261">
        <v>2941</v>
      </c>
      <c r="B3261">
        <v>2.7239999999999999E-3</v>
      </c>
      <c r="C3261">
        <v>0.28289199999999998</v>
      </c>
      <c r="D3261">
        <v>1.9999999999999999E-6</v>
      </c>
      <c r="E3261">
        <v>0</v>
      </c>
      <c r="F3261">
        <v>1.2400000000000001E-4</v>
      </c>
      <c r="G3261">
        <v>0.54545500000000002</v>
      </c>
    </row>
    <row r="3262" spans="1:7" x14ac:dyDescent="0.25">
      <c r="A3262">
        <v>3843</v>
      </c>
      <c r="B3262">
        <v>1.9810000000000001E-3</v>
      </c>
      <c r="C3262">
        <v>0.239317</v>
      </c>
      <c r="D3262">
        <v>0</v>
      </c>
      <c r="E3262">
        <v>0</v>
      </c>
      <c r="F3262">
        <v>1.2400000000000001E-4</v>
      </c>
      <c r="G3262">
        <v>0.53571400000000002</v>
      </c>
    </row>
    <row r="3263" spans="1:7" x14ac:dyDescent="0.25">
      <c r="A3263">
        <v>4033</v>
      </c>
      <c r="B3263">
        <v>7.4299999999999995E-4</v>
      </c>
      <c r="C3263">
        <v>0.18399699999999999</v>
      </c>
      <c r="D3263">
        <v>0</v>
      </c>
      <c r="E3263">
        <v>0</v>
      </c>
      <c r="F3263">
        <v>1.2400000000000001E-4</v>
      </c>
      <c r="G3263">
        <v>1</v>
      </c>
    </row>
    <row r="3264" spans="1:7" x14ac:dyDescent="0.25">
      <c r="A3264">
        <v>691</v>
      </c>
      <c r="B3264">
        <v>1.4859999999999999E-3</v>
      </c>
      <c r="C3264">
        <v>0.17829400000000001</v>
      </c>
      <c r="D3264">
        <v>0</v>
      </c>
      <c r="E3264">
        <v>0</v>
      </c>
      <c r="F3264">
        <v>1.2300000000000001E-4</v>
      </c>
      <c r="G3264">
        <v>0.53333299999999995</v>
      </c>
    </row>
    <row r="3265" spans="1:7" x14ac:dyDescent="0.25">
      <c r="A3265">
        <v>1013</v>
      </c>
      <c r="B3265">
        <v>2.9719999999999998E-3</v>
      </c>
      <c r="C3265">
        <v>0.33765400000000001</v>
      </c>
      <c r="D3265">
        <v>1.13E-4</v>
      </c>
      <c r="E3265">
        <v>4.6999999999999997E-5</v>
      </c>
      <c r="F3265">
        <v>1.2300000000000001E-4</v>
      </c>
      <c r="G3265">
        <v>0.37878800000000001</v>
      </c>
    </row>
    <row r="3266" spans="1:7" x14ac:dyDescent="0.25">
      <c r="A3266">
        <v>1805</v>
      </c>
      <c r="B3266">
        <v>5.4479999999999997E-3</v>
      </c>
      <c r="C3266">
        <v>0.315469</v>
      </c>
      <c r="D3266">
        <v>1.9999999999999999E-6</v>
      </c>
      <c r="E3266">
        <v>7.9999999999999996E-6</v>
      </c>
      <c r="F3266">
        <v>1.2300000000000001E-4</v>
      </c>
      <c r="G3266">
        <v>0.41558400000000001</v>
      </c>
    </row>
    <row r="3267" spans="1:7" x14ac:dyDescent="0.25">
      <c r="A3267">
        <v>2051</v>
      </c>
      <c r="B3267">
        <v>2.2290000000000001E-3</v>
      </c>
      <c r="C3267">
        <v>0.25992900000000002</v>
      </c>
      <c r="D3267">
        <v>0</v>
      </c>
      <c r="E3267">
        <v>6.3100000000000005E-4</v>
      </c>
      <c r="F3267">
        <v>1.2300000000000001E-4</v>
      </c>
      <c r="G3267">
        <v>0.72222200000000003</v>
      </c>
    </row>
    <row r="3268" spans="1:7" x14ac:dyDescent="0.25">
      <c r="A3268">
        <v>2163</v>
      </c>
      <c r="B3268">
        <v>7.6769999999999998E-3</v>
      </c>
      <c r="C3268">
        <v>0.27817599999999998</v>
      </c>
      <c r="D3268">
        <v>2.5999999999999998E-5</v>
      </c>
      <c r="E3268">
        <v>2.598E-3</v>
      </c>
      <c r="F3268">
        <v>1.2300000000000001E-4</v>
      </c>
      <c r="G3268">
        <v>0.61290299999999998</v>
      </c>
    </row>
    <row r="3269" spans="1:7" x14ac:dyDescent="0.25">
      <c r="A3269">
        <v>2310</v>
      </c>
      <c r="B3269">
        <v>5.6959999999999997E-3</v>
      </c>
      <c r="C3269">
        <v>0.26016400000000001</v>
      </c>
      <c r="D3269">
        <v>9.9999999999999995E-7</v>
      </c>
      <c r="E3269">
        <v>1.0269999999999999E-3</v>
      </c>
      <c r="F3269">
        <v>1.2300000000000001E-4</v>
      </c>
      <c r="G3269">
        <v>0.64822100000000005</v>
      </c>
    </row>
    <row r="3270" spans="1:7" x14ac:dyDescent="0.25">
      <c r="A3270">
        <v>2747</v>
      </c>
      <c r="B3270">
        <v>3.2190000000000001E-3</v>
      </c>
      <c r="C3270">
        <v>0.282694</v>
      </c>
      <c r="D3270">
        <v>9.9999999999999995E-7</v>
      </c>
      <c r="E3270">
        <v>0</v>
      </c>
      <c r="F3270">
        <v>1.2300000000000001E-4</v>
      </c>
      <c r="G3270">
        <v>0.57692299999999996</v>
      </c>
    </row>
    <row r="3271" spans="1:7" x14ac:dyDescent="0.25">
      <c r="A3271">
        <v>3492</v>
      </c>
      <c r="B3271">
        <v>2.2290000000000001E-3</v>
      </c>
      <c r="C3271">
        <v>0.23933099999999999</v>
      </c>
      <c r="D3271">
        <v>0</v>
      </c>
      <c r="E3271">
        <v>0</v>
      </c>
      <c r="F3271">
        <v>1.2300000000000001E-4</v>
      </c>
      <c r="G3271">
        <v>0.5</v>
      </c>
    </row>
    <row r="3272" spans="1:7" x14ac:dyDescent="0.25">
      <c r="A3272">
        <v>405</v>
      </c>
      <c r="B3272">
        <v>2.7239999999999999E-3</v>
      </c>
      <c r="C3272">
        <v>0.28701399999999999</v>
      </c>
      <c r="D3272">
        <v>8.2000000000000001E-5</v>
      </c>
      <c r="E3272">
        <v>7.9999999999999996E-6</v>
      </c>
      <c r="F3272">
        <v>1.22E-4</v>
      </c>
      <c r="G3272">
        <v>0.47272700000000001</v>
      </c>
    </row>
    <row r="3273" spans="1:7" x14ac:dyDescent="0.25">
      <c r="A3273">
        <v>884</v>
      </c>
      <c r="B3273">
        <v>9.9099999999999991E-4</v>
      </c>
      <c r="C3273">
        <v>0.21337999999999999</v>
      </c>
      <c r="D3273">
        <v>0</v>
      </c>
      <c r="E3273">
        <v>0</v>
      </c>
      <c r="F3273">
        <v>1.22E-4</v>
      </c>
      <c r="G3273">
        <v>0.83333299999999999</v>
      </c>
    </row>
    <row r="3274" spans="1:7" x14ac:dyDescent="0.25">
      <c r="A3274">
        <v>2424</v>
      </c>
      <c r="B3274">
        <v>2.7239999999999999E-3</v>
      </c>
      <c r="C3274">
        <v>0.259963</v>
      </c>
      <c r="D3274">
        <v>0</v>
      </c>
      <c r="E3274">
        <v>6.3400000000000001E-4</v>
      </c>
      <c r="F3274">
        <v>1.22E-4</v>
      </c>
      <c r="G3274">
        <v>0.63636400000000004</v>
      </c>
    </row>
    <row r="3275" spans="1:7" x14ac:dyDescent="0.25">
      <c r="A3275">
        <v>2531</v>
      </c>
      <c r="B3275">
        <v>5.6959999999999997E-3</v>
      </c>
      <c r="C3275">
        <v>0.26016400000000001</v>
      </c>
      <c r="D3275">
        <v>3.0000000000000001E-6</v>
      </c>
      <c r="E3275">
        <v>1.5039999999999999E-3</v>
      </c>
      <c r="F3275">
        <v>1.22E-4</v>
      </c>
      <c r="G3275">
        <v>0.50592899999999996</v>
      </c>
    </row>
    <row r="3276" spans="1:7" x14ac:dyDescent="0.25">
      <c r="A3276">
        <v>2876</v>
      </c>
      <c r="B3276">
        <v>3.467E-3</v>
      </c>
      <c r="C3276">
        <v>0.28271400000000002</v>
      </c>
      <c r="D3276">
        <v>9.9999999999999995E-7</v>
      </c>
      <c r="E3276">
        <v>0</v>
      </c>
      <c r="F3276">
        <v>1.22E-4</v>
      </c>
      <c r="G3276">
        <v>0.50549500000000003</v>
      </c>
    </row>
    <row r="3277" spans="1:7" x14ac:dyDescent="0.25">
      <c r="A3277">
        <v>3376</v>
      </c>
      <c r="B3277">
        <v>1.9810000000000001E-3</v>
      </c>
      <c r="C3277">
        <v>0.28259499999999999</v>
      </c>
      <c r="D3277">
        <v>0</v>
      </c>
      <c r="E3277">
        <v>0</v>
      </c>
      <c r="F3277">
        <v>1.22E-4</v>
      </c>
      <c r="G3277">
        <v>1</v>
      </c>
    </row>
    <row r="3278" spans="1:7" x14ac:dyDescent="0.25">
      <c r="A3278">
        <v>3401</v>
      </c>
      <c r="B3278">
        <v>1.9810000000000001E-3</v>
      </c>
      <c r="C3278">
        <v>0.28259499999999999</v>
      </c>
      <c r="D3278">
        <v>0</v>
      </c>
      <c r="E3278">
        <v>0</v>
      </c>
      <c r="F3278">
        <v>1.22E-4</v>
      </c>
      <c r="G3278">
        <v>1</v>
      </c>
    </row>
    <row r="3279" spans="1:7" x14ac:dyDescent="0.25">
      <c r="A3279">
        <v>77</v>
      </c>
      <c r="B3279">
        <v>1.4859999999999999E-3</v>
      </c>
      <c r="C3279">
        <v>0.26118999999999998</v>
      </c>
      <c r="D3279">
        <v>0</v>
      </c>
      <c r="E3279">
        <v>0</v>
      </c>
      <c r="F3279">
        <v>1.21E-4</v>
      </c>
      <c r="G3279">
        <v>0.6</v>
      </c>
    </row>
    <row r="3280" spans="1:7" x14ac:dyDescent="0.25">
      <c r="A3280">
        <v>163</v>
      </c>
      <c r="B3280">
        <v>1.4859999999999999E-3</v>
      </c>
      <c r="C3280">
        <v>0.26761200000000002</v>
      </c>
      <c r="D3280">
        <v>2.5000000000000001E-5</v>
      </c>
      <c r="E3280">
        <v>0</v>
      </c>
      <c r="F3280">
        <v>1.21E-4</v>
      </c>
      <c r="G3280">
        <v>0.53333299999999995</v>
      </c>
    </row>
    <row r="3281" spans="1:7" x14ac:dyDescent="0.25">
      <c r="A3281">
        <v>435</v>
      </c>
      <c r="B3281">
        <v>2.4759999999999999E-3</v>
      </c>
      <c r="C3281">
        <v>0.286464</v>
      </c>
      <c r="D3281">
        <v>2.3E-5</v>
      </c>
      <c r="E3281">
        <v>3.9999999999999998E-6</v>
      </c>
      <c r="F3281">
        <v>1.21E-4</v>
      </c>
      <c r="G3281">
        <v>0.6</v>
      </c>
    </row>
    <row r="3282" spans="1:7" x14ac:dyDescent="0.25">
      <c r="A3282">
        <v>757</v>
      </c>
      <c r="B3282">
        <v>9.9099999999999991E-4</v>
      </c>
      <c r="C3282">
        <v>0.17827799999999999</v>
      </c>
      <c r="D3282">
        <v>0</v>
      </c>
      <c r="E3282">
        <v>0</v>
      </c>
      <c r="F3282">
        <v>1.21E-4</v>
      </c>
      <c r="G3282">
        <v>0.5</v>
      </c>
    </row>
    <row r="3283" spans="1:7" x14ac:dyDescent="0.25">
      <c r="A3283">
        <v>943</v>
      </c>
      <c r="B3283">
        <v>2.9719999999999998E-3</v>
      </c>
      <c r="C3283">
        <v>0.315222</v>
      </c>
      <c r="D3283">
        <v>9.9999999999999995E-7</v>
      </c>
      <c r="E3283">
        <v>1.9999999999999999E-6</v>
      </c>
      <c r="F3283">
        <v>1.21E-4</v>
      </c>
      <c r="G3283">
        <v>0.42424200000000001</v>
      </c>
    </row>
    <row r="3284" spans="1:7" x14ac:dyDescent="0.25">
      <c r="A3284">
        <v>1594</v>
      </c>
      <c r="B3284">
        <v>3.9620000000000002E-3</v>
      </c>
      <c r="C3284">
        <v>0.315469</v>
      </c>
      <c r="D3284">
        <v>3.9999999999999998E-6</v>
      </c>
      <c r="E3284">
        <v>5.0000000000000004E-6</v>
      </c>
      <c r="F3284">
        <v>1.21E-4</v>
      </c>
      <c r="G3284">
        <v>0.35</v>
      </c>
    </row>
    <row r="3285" spans="1:7" x14ac:dyDescent="0.25">
      <c r="A3285">
        <v>1748</v>
      </c>
      <c r="B3285">
        <v>3.2190000000000001E-3</v>
      </c>
      <c r="C3285">
        <v>0.315247</v>
      </c>
      <c r="D3285">
        <v>0</v>
      </c>
      <c r="E3285">
        <v>1.9999999999999999E-6</v>
      </c>
      <c r="F3285">
        <v>1.21E-4</v>
      </c>
      <c r="G3285">
        <v>0.82051300000000005</v>
      </c>
    </row>
    <row r="3286" spans="1:7" x14ac:dyDescent="0.25">
      <c r="A3286">
        <v>1883</v>
      </c>
      <c r="B3286">
        <v>4.4580000000000002E-3</v>
      </c>
      <c r="C3286">
        <v>0.33355400000000002</v>
      </c>
      <c r="D3286">
        <v>8.7000000000000001E-5</v>
      </c>
      <c r="E3286">
        <v>4.3999999999999999E-5</v>
      </c>
      <c r="F3286">
        <v>1.21E-4</v>
      </c>
      <c r="G3286">
        <v>0.37254900000000002</v>
      </c>
    </row>
    <row r="3287" spans="1:7" x14ac:dyDescent="0.25">
      <c r="A3287">
        <v>2255</v>
      </c>
      <c r="B3287">
        <v>2.4759999999999999E-3</v>
      </c>
      <c r="C3287">
        <v>0.25994600000000001</v>
      </c>
      <c r="D3287">
        <v>9.9999999999999995E-7</v>
      </c>
      <c r="E3287">
        <v>6.3299999999999999E-4</v>
      </c>
      <c r="F3287">
        <v>1.21E-4</v>
      </c>
      <c r="G3287">
        <v>0.75555600000000001</v>
      </c>
    </row>
    <row r="3288" spans="1:7" x14ac:dyDescent="0.25">
      <c r="A3288">
        <v>2316</v>
      </c>
      <c r="B3288">
        <v>2.4759999999999999E-3</v>
      </c>
      <c r="C3288">
        <v>0.25994600000000001</v>
      </c>
      <c r="D3288">
        <v>9.9999999999999995E-7</v>
      </c>
      <c r="E3288">
        <v>6.6299999999999996E-4</v>
      </c>
      <c r="F3288">
        <v>1.21E-4</v>
      </c>
      <c r="G3288">
        <v>0.31111100000000003</v>
      </c>
    </row>
    <row r="3289" spans="1:7" x14ac:dyDescent="0.25">
      <c r="A3289">
        <v>2321</v>
      </c>
      <c r="B3289">
        <v>1.7340000000000001E-3</v>
      </c>
      <c r="C3289">
        <v>0.25989600000000002</v>
      </c>
      <c r="D3289">
        <v>9.9999999999999995E-7</v>
      </c>
      <c r="E3289">
        <v>6.2E-4</v>
      </c>
      <c r="F3289">
        <v>1.21E-4</v>
      </c>
      <c r="G3289">
        <v>0.38095200000000001</v>
      </c>
    </row>
    <row r="3290" spans="1:7" x14ac:dyDescent="0.25">
      <c r="A3290">
        <v>2847</v>
      </c>
      <c r="B3290">
        <v>2.9719999999999998E-3</v>
      </c>
      <c r="C3290">
        <v>0.28267399999999998</v>
      </c>
      <c r="D3290">
        <v>1.9999999999999999E-6</v>
      </c>
      <c r="E3290">
        <v>0</v>
      </c>
      <c r="F3290">
        <v>1.21E-4</v>
      </c>
      <c r="G3290">
        <v>0.287879</v>
      </c>
    </row>
    <row r="3291" spans="1:7" x14ac:dyDescent="0.25">
      <c r="A3291">
        <v>3058</v>
      </c>
      <c r="B3291">
        <v>3.715E-3</v>
      </c>
      <c r="C3291">
        <v>0.28273399999999999</v>
      </c>
      <c r="D3291">
        <v>0</v>
      </c>
      <c r="E3291">
        <v>0</v>
      </c>
      <c r="F3291">
        <v>1.21E-4</v>
      </c>
      <c r="G3291">
        <v>0.93333299999999997</v>
      </c>
    </row>
    <row r="3292" spans="1:7" x14ac:dyDescent="0.25">
      <c r="A3292">
        <v>3414</v>
      </c>
      <c r="B3292">
        <v>4.4580000000000002E-3</v>
      </c>
      <c r="C3292">
        <v>0.28279300000000002</v>
      </c>
      <c r="D3292">
        <v>0</v>
      </c>
      <c r="E3292">
        <v>0</v>
      </c>
      <c r="F3292">
        <v>1.21E-4</v>
      </c>
      <c r="G3292">
        <v>0.72548999999999997</v>
      </c>
    </row>
    <row r="3293" spans="1:7" x14ac:dyDescent="0.25">
      <c r="A3293">
        <v>3600</v>
      </c>
      <c r="B3293">
        <v>1.7340000000000001E-3</v>
      </c>
      <c r="C3293">
        <v>0.23930299999999999</v>
      </c>
      <c r="D3293">
        <v>9.9999999999999995E-7</v>
      </c>
      <c r="E3293">
        <v>0</v>
      </c>
      <c r="F3293">
        <v>1.21E-4</v>
      </c>
      <c r="G3293">
        <v>0.38095200000000001</v>
      </c>
    </row>
    <row r="3294" spans="1:7" x14ac:dyDescent="0.25">
      <c r="A3294">
        <v>3681</v>
      </c>
      <c r="B3294">
        <v>2.4759999999999999E-3</v>
      </c>
      <c r="C3294">
        <v>0.239346</v>
      </c>
      <c r="D3294">
        <v>0</v>
      </c>
      <c r="E3294">
        <v>0</v>
      </c>
      <c r="F3294">
        <v>1.21E-4</v>
      </c>
      <c r="G3294">
        <v>0.77777799999999997</v>
      </c>
    </row>
    <row r="3295" spans="1:7" x14ac:dyDescent="0.25">
      <c r="A3295">
        <v>221</v>
      </c>
      <c r="B3295">
        <v>1.9810000000000001E-3</v>
      </c>
      <c r="C3295">
        <v>0.26122400000000001</v>
      </c>
      <c r="D3295">
        <v>0</v>
      </c>
      <c r="E3295">
        <v>9.9999999999999995E-7</v>
      </c>
      <c r="F3295">
        <v>1.2E-4</v>
      </c>
      <c r="G3295">
        <v>0.85714299999999999</v>
      </c>
    </row>
    <row r="3296" spans="1:7" x14ac:dyDescent="0.25">
      <c r="A3296">
        <v>1696</v>
      </c>
      <c r="B3296">
        <v>2.9719999999999998E-3</v>
      </c>
      <c r="C3296">
        <v>0.315222</v>
      </c>
      <c r="D3296">
        <v>1.9999999999999999E-6</v>
      </c>
      <c r="E3296">
        <v>1.9999999999999999E-6</v>
      </c>
      <c r="F3296">
        <v>1.2E-4</v>
      </c>
      <c r="G3296">
        <v>0.43939400000000001</v>
      </c>
    </row>
    <row r="3297" spans="1:7" x14ac:dyDescent="0.25">
      <c r="A3297">
        <v>2099</v>
      </c>
      <c r="B3297">
        <v>3.9620000000000002E-3</v>
      </c>
      <c r="C3297">
        <v>0.260046</v>
      </c>
      <c r="D3297">
        <v>1.9999999999999999E-6</v>
      </c>
      <c r="E3297">
        <v>1.2160000000000001E-3</v>
      </c>
      <c r="F3297">
        <v>1.2E-4</v>
      </c>
      <c r="G3297">
        <v>0.466667</v>
      </c>
    </row>
    <row r="3298" spans="1:7" x14ac:dyDescent="0.25">
      <c r="A3298">
        <v>2258</v>
      </c>
      <c r="B3298">
        <v>1.2135E-2</v>
      </c>
      <c r="C3298">
        <v>0.2606</v>
      </c>
      <c r="D3298">
        <v>9.9999999999999995E-7</v>
      </c>
      <c r="E3298">
        <v>2.1307E-2</v>
      </c>
      <c r="F3298">
        <v>1.2E-4</v>
      </c>
      <c r="G3298">
        <v>0.83248299999999997</v>
      </c>
    </row>
    <row r="3299" spans="1:7" x14ac:dyDescent="0.25">
      <c r="A3299">
        <v>2437</v>
      </c>
      <c r="B3299">
        <v>1.238E-3</v>
      </c>
      <c r="C3299">
        <v>0.25986199999999998</v>
      </c>
      <c r="D3299">
        <v>0</v>
      </c>
      <c r="E3299">
        <v>6.0300000000000002E-4</v>
      </c>
      <c r="F3299">
        <v>1.2E-4</v>
      </c>
      <c r="G3299">
        <v>0.8</v>
      </c>
    </row>
    <row r="3300" spans="1:7" x14ac:dyDescent="0.25">
      <c r="A3300">
        <v>3164</v>
      </c>
      <c r="B3300">
        <v>2.4759999999999999E-3</v>
      </c>
      <c r="C3300">
        <v>0.283468</v>
      </c>
      <c r="D3300">
        <v>3.0000000000000001E-6</v>
      </c>
      <c r="E3300">
        <v>0</v>
      </c>
      <c r="F3300">
        <v>1.2E-4</v>
      </c>
      <c r="G3300">
        <v>0.62222200000000005</v>
      </c>
    </row>
    <row r="3301" spans="1:7" x14ac:dyDescent="0.25">
      <c r="A3301">
        <v>3292</v>
      </c>
      <c r="B3301">
        <v>2.9719999999999998E-3</v>
      </c>
      <c r="C3301">
        <v>0.28267399999999998</v>
      </c>
      <c r="D3301">
        <v>1.9999999999999999E-6</v>
      </c>
      <c r="E3301">
        <v>0</v>
      </c>
      <c r="F3301">
        <v>1.2E-4</v>
      </c>
      <c r="G3301">
        <v>0.30303000000000002</v>
      </c>
    </row>
    <row r="3302" spans="1:7" x14ac:dyDescent="0.25">
      <c r="A3302">
        <v>3349</v>
      </c>
      <c r="B3302">
        <v>2.9719999999999998E-3</v>
      </c>
      <c r="C3302">
        <v>0.28267399999999998</v>
      </c>
      <c r="D3302">
        <v>9.9999999999999995E-7</v>
      </c>
      <c r="E3302">
        <v>0</v>
      </c>
      <c r="F3302">
        <v>1.2E-4</v>
      </c>
      <c r="G3302">
        <v>0.484848</v>
      </c>
    </row>
    <row r="3303" spans="1:7" x14ac:dyDescent="0.25">
      <c r="A3303">
        <v>317</v>
      </c>
      <c r="B3303">
        <v>1.7340000000000001E-3</v>
      </c>
      <c r="C3303">
        <v>0.26120700000000002</v>
      </c>
      <c r="D3303">
        <v>0</v>
      </c>
      <c r="E3303">
        <v>0</v>
      </c>
      <c r="F3303">
        <v>1.1900000000000001E-4</v>
      </c>
      <c r="G3303">
        <v>0.52381</v>
      </c>
    </row>
    <row r="3304" spans="1:7" x14ac:dyDescent="0.25">
      <c r="A3304">
        <v>690</v>
      </c>
      <c r="B3304">
        <v>2.2290000000000001E-3</v>
      </c>
      <c r="C3304">
        <v>0.178318</v>
      </c>
      <c r="D3304">
        <v>0</v>
      </c>
      <c r="E3304">
        <v>0</v>
      </c>
      <c r="F3304">
        <v>1.1900000000000001E-4</v>
      </c>
      <c r="G3304">
        <v>0.86111099999999996</v>
      </c>
    </row>
    <row r="3305" spans="1:7" x14ac:dyDescent="0.25">
      <c r="A3305">
        <v>717</v>
      </c>
      <c r="B3305">
        <v>9.9099999999999991E-4</v>
      </c>
      <c r="C3305">
        <v>0.17827799999999999</v>
      </c>
      <c r="D3305">
        <v>0</v>
      </c>
      <c r="E3305">
        <v>0</v>
      </c>
      <c r="F3305">
        <v>1.1900000000000001E-4</v>
      </c>
      <c r="G3305">
        <v>1</v>
      </c>
    </row>
    <row r="3306" spans="1:7" x14ac:dyDescent="0.25">
      <c r="A3306">
        <v>821</v>
      </c>
      <c r="B3306">
        <v>2.2290000000000001E-3</v>
      </c>
      <c r="C3306">
        <v>0.178318</v>
      </c>
      <c r="D3306">
        <v>0</v>
      </c>
      <c r="E3306">
        <v>0</v>
      </c>
      <c r="F3306">
        <v>1.1900000000000001E-4</v>
      </c>
      <c r="G3306">
        <v>0.75</v>
      </c>
    </row>
    <row r="3307" spans="1:7" x14ac:dyDescent="0.25">
      <c r="A3307">
        <v>852</v>
      </c>
      <c r="B3307">
        <v>9.9099999999999991E-4</v>
      </c>
      <c r="C3307">
        <v>0.17827799999999999</v>
      </c>
      <c r="D3307">
        <v>0</v>
      </c>
      <c r="E3307">
        <v>0</v>
      </c>
      <c r="F3307">
        <v>1.1900000000000001E-4</v>
      </c>
      <c r="G3307">
        <v>1</v>
      </c>
    </row>
    <row r="3308" spans="1:7" x14ac:dyDescent="0.25">
      <c r="A3308">
        <v>855</v>
      </c>
      <c r="B3308">
        <v>9.9099999999999991E-4</v>
      </c>
      <c r="C3308">
        <v>0.17827799999999999</v>
      </c>
      <c r="D3308">
        <v>0</v>
      </c>
      <c r="E3308">
        <v>0</v>
      </c>
      <c r="F3308">
        <v>1.1900000000000001E-4</v>
      </c>
      <c r="G3308">
        <v>1</v>
      </c>
    </row>
    <row r="3309" spans="1:7" x14ac:dyDescent="0.25">
      <c r="A3309">
        <v>974</v>
      </c>
      <c r="B3309">
        <v>2.7239999999999999E-3</v>
      </c>
      <c r="C3309">
        <v>0.31519799999999998</v>
      </c>
      <c r="D3309">
        <v>0</v>
      </c>
      <c r="E3309">
        <v>1.9999999999999999E-6</v>
      </c>
      <c r="F3309">
        <v>1.1900000000000001E-4</v>
      </c>
      <c r="G3309">
        <v>0.74545499999999998</v>
      </c>
    </row>
    <row r="3310" spans="1:7" x14ac:dyDescent="0.25">
      <c r="A3310">
        <v>1397</v>
      </c>
      <c r="B3310">
        <v>3.9620000000000002E-3</v>
      </c>
      <c r="C3310">
        <v>0.31757800000000003</v>
      </c>
      <c r="D3310">
        <v>1.9999999999999999E-6</v>
      </c>
      <c r="E3310">
        <v>3.0000000000000001E-6</v>
      </c>
      <c r="F3310">
        <v>1.1900000000000001E-4</v>
      </c>
      <c r="G3310">
        <v>0.625</v>
      </c>
    </row>
    <row r="3311" spans="1:7" x14ac:dyDescent="0.25">
      <c r="A3311">
        <v>1802</v>
      </c>
      <c r="B3311">
        <v>2.9719999999999998E-3</v>
      </c>
      <c r="C3311">
        <v>0.315222</v>
      </c>
      <c r="D3311">
        <v>0</v>
      </c>
      <c r="E3311">
        <v>1.9999999999999999E-6</v>
      </c>
      <c r="F3311">
        <v>1.1900000000000001E-4</v>
      </c>
      <c r="G3311">
        <v>0.89393900000000004</v>
      </c>
    </row>
    <row r="3312" spans="1:7" x14ac:dyDescent="0.25">
      <c r="A3312">
        <v>1830</v>
      </c>
      <c r="B3312">
        <v>3.9620000000000002E-3</v>
      </c>
      <c r="C3312">
        <v>0.315913</v>
      </c>
      <c r="D3312">
        <v>3.0000000000000001E-6</v>
      </c>
      <c r="E3312">
        <v>3.0000000000000001E-6</v>
      </c>
      <c r="F3312">
        <v>1.1900000000000001E-4</v>
      </c>
      <c r="G3312">
        <v>0.408333</v>
      </c>
    </row>
    <row r="3313" spans="1:7" x14ac:dyDescent="0.25">
      <c r="A3313">
        <v>2826</v>
      </c>
      <c r="B3313">
        <v>2.4759999999999999E-3</v>
      </c>
      <c r="C3313">
        <v>0.28559299999999999</v>
      </c>
      <c r="D3313">
        <v>1.0000000000000001E-5</v>
      </c>
      <c r="E3313">
        <v>0</v>
      </c>
      <c r="F3313">
        <v>1.1900000000000001E-4</v>
      </c>
      <c r="G3313">
        <v>0.31111100000000003</v>
      </c>
    </row>
    <row r="3314" spans="1:7" x14ac:dyDescent="0.25">
      <c r="A3314">
        <v>2990</v>
      </c>
      <c r="B3314">
        <v>3.2190000000000001E-3</v>
      </c>
      <c r="C3314">
        <v>0.282694</v>
      </c>
      <c r="D3314">
        <v>0</v>
      </c>
      <c r="E3314">
        <v>0</v>
      </c>
      <c r="F3314">
        <v>1.1900000000000001E-4</v>
      </c>
      <c r="G3314">
        <v>0.69230800000000003</v>
      </c>
    </row>
    <row r="3315" spans="1:7" x14ac:dyDescent="0.25">
      <c r="A3315">
        <v>3987</v>
      </c>
      <c r="B3315">
        <v>4.95E-4</v>
      </c>
      <c r="C3315">
        <v>0.18398900000000001</v>
      </c>
      <c r="D3315">
        <v>0</v>
      </c>
      <c r="E3315">
        <v>0</v>
      </c>
      <c r="F3315">
        <v>1.1900000000000001E-4</v>
      </c>
      <c r="G3315">
        <v>1</v>
      </c>
    </row>
    <row r="3316" spans="1:7" x14ac:dyDescent="0.25">
      <c r="A3316">
        <v>4001</v>
      </c>
      <c r="B3316">
        <v>4.95E-4</v>
      </c>
      <c r="C3316">
        <v>0.18398900000000001</v>
      </c>
      <c r="D3316">
        <v>0</v>
      </c>
      <c r="E3316">
        <v>0</v>
      </c>
      <c r="F3316">
        <v>1.1900000000000001E-4</v>
      </c>
      <c r="G3316">
        <v>1</v>
      </c>
    </row>
    <row r="3317" spans="1:7" x14ac:dyDescent="0.25">
      <c r="A3317">
        <v>4012</v>
      </c>
      <c r="B3317">
        <v>4.95E-4</v>
      </c>
      <c r="C3317">
        <v>0.18398900000000001</v>
      </c>
      <c r="D3317">
        <v>0</v>
      </c>
      <c r="E3317">
        <v>0</v>
      </c>
      <c r="F3317">
        <v>1.1900000000000001E-4</v>
      </c>
      <c r="G3317">
        <v>1</v>
      </c>
    </row>
    <row r="3318" spans="1:7" x14ac:dyDescent="0.25">
      <c r="A3318">
        <v>4029</v>
      </c>
      <c r="B3318">
        <v>4.95E-4</v>
      </c>
      <c r="C3318">
        <v>0.18398900000000001</v>
      </c>
      <c r="D3318">
        <v>0</v>
      </c>
      <c r="E3318">
        <v>0</v>
      </c>
      <c r="F3318">
        <v>1.1900000000000001E-4</v>
      </c>
      <c r="G3318">
        <v>1</v>
      </c>
    </row>
    <row r="3319" spans="1:7" x14ac:dyDescent="0.25">
      <c r="A3319">
        <v>60</v>
      </c>
      <c r="B3319">
        <v>1.9810000000000001E-3</v>
      </c>
      <c r="C3319">
        <v>0.26122400000000001</v>
      </c>
      <c r="D3319">
        <v>0</v>
      </c>
      <c r="E3319">
        <v>9.9999999999999995E-7</v>
      </c>
      <c r="F3319">
        <v>1.18E-4</v>
      </c>
      <c r="G3319">
        <v>0.67857100000000004</v>
      </c>
    </row>
    <row r="3320" spans="1:7" x14ac:dyDescent="0.25">
      <c r="A3320">
        <v>1492</v>
      </c>
      <c r="B3320">
        <v>3.2190000000000001E-3</v>
      </c>
      <c r="C3320">
        <v>0.31695400000000001</v>
      </c>
      <c r="D3320">
        <v>3.9999999999999998E-6</v>
      </c>
      <c r="E3320">
        <v>3.0000000000000001E-6</v>
      </c>
      <c r="F3320">
        <v>1.18E-4</v>
      </c>
      <c r="G3320">
        <v>0.5</v>
      </c>
    </row>
    <row r="3321" spans="1:7" x14ac:dyDescent="0.25">
      <c r="A3321">
        <v>1708</v>
      </c>
      <c r="B3321">
        <v>2.4759999999999999E-3</v>
      </c>
      <c r="C3321">
        <v>0.31517299999999998</v>
      </c>
      <c r="D3321">
        <v>0</v>
      </c>
      <c r="E3321">
        <v>1.9999999999999999E-6</v>
      </c>
      <c r="F3321">
        <v>1.18E-4</v>
      </c>
      <c r="G3321">
        <v>0.73333300000000001</v>
      </c>
    </row>
    <row r="3322" spans="1:7" x14ac:dyDescent="0.25">
      <c r="A3322">
        <v>1836</v>
      </c>
      <c r="B3322">
        <v>6.1910000000000003E-3</v>
      </c>
      <c r="C3322">
        <v>0.33330599999999999</v>
      </c>
      <c r="D3322">
        <v>5.1E-5</v>
      </c>
      <c r="E3322">
        <v>3.8999999999999999E-5</v>
      </c>
      <c r="F3322">
        <v>1.18E-4</v>
      </c>
      <c r="G3322">
        <v>0.63333300000000003</v>
      </c>
    </row>
    <row r="3323" spans="1:7" x14ac:dyDescent="0.25">
      <c r="A3323">
        <v>1892</v>
      </c>
      <c r="B3323">
        <v>2.9719999999999998E-3</v>
      </c>
      <c r="C3323">
        <v>0.315222</v>
      </c>
      <c r="D3323">
        <v>0</v>
      </c>
      <c r="E3323">
        <v>1.9999999999999999E-6</v>
      </c>
      <c r="F3323">
        <v>1.18E-4</v>
      </c>
      <c r="G3323">
        <v>0.96969700000000003</v>
      </c>
    </row>
    <row r="3324" spans="1:7" x14ac:dyDescent="0.25">
      <c r="A3324">
        <v>1982</v>
      </c>
      <c r="B3324">
        <v>4.705E-3</v>
      </c>
      <c r="C3324">
        <v>0.26009700000000002</v>
      </c>
      <c r="D3324">
        <v>5.0000000000000004E-6</v>
      </c>
      <c r="E3324">
        <v>1.949E-3</v>
      </c>
      <c r="F3324">
        <v>1.18E-4</v>
      </c>
      <c r="G3324">
        <v>0.23976600000000001</v>
      </c>
    </row>
    <row r="3325" spans="1:7" x14ac:dyDescent="0.25">
      <c r="A3325">
        <v>2130</v>
      </c>
      <c r="B3325">
        <v>2.7239999999999999E-3</v>
      </c>
      <c r="C3325">
        <v>0.259963</v>
      </c>
      <c r="D3325">
        <v>0</v>
      </c>
      <c r="E3325">
        <v>6.4199999999999999E-4</v>
      </c>
      <c r="F3325">
        <v>1.18E-4</v>
      </c>
      <c r="G3325">
        <v>0.58181799999999995</v>
      </c>
    </row>
    <row r="3326" spans="1:7" x14ac:dyDescent="0.25">
      <c r="A3326">
        <v>2186</v>
      </c>
      <c r="B3326">
        <v>4.4580000000000002E-3</v>
      </c>
      <c r="C3326">
        <v>0.26007999999999998</v>
      </c>
      <c r="D3326">
        <v>9.9999999999999995E-7</v>
      </c>
      <c r="E3326">
        <v>8.2600000000000002E-4</v>
      </c>
      <c r="F3326">
        <v>1.18E-4</v>
      </c>
      <c r="G3326">
        <v>0.78431399999999996</v>
      </c>
    </row>
    <row r="3327" spans="1:7" x14ac:dyDescent="0.25">
      <c r="A3327">
        <v>2528</v>
      </c>
      <c r="B3327">
        <v>1.7340000000000001E-3</v>
      </c>
      <c r="C3327">
        <v>0.25989600000000002</v>
      </c>
      <c r="D3327">
        <v>0</v>
      </c>
      <c r="E3327">
        <v>6.2E-4</v>
      </c>
      <c r="F3327">
        <v>1.18E-4</v>
      </c>
      <c r="G3327">
        <v>0.85714299999999999</v>
      </c>
    </row>
    <row r="3328" spans="1:7" x14ac:dyDescent="0.25">
      <c r="A3328">
        <v>2530</v>
      </c>
      <c r="B3328">
        <v>7.182E-3</v>
      </c>
      <c r="C3328">
        <v>0.27773599999999998</v>
      </c>
      <c r="D3328">
        <v>2.0999999999999999E-5</v>
      </c>
      <c r="E3328">
        <v>3.9979999999999998E-3</v>
      </c>
      <c r="F3328">
        <v>1.18E-4</v>
      </c>
      <c r="G3328">
        <v>0.57142899999999996</v>
      </c>
    </row>
    <row r="3329" spans="1:7" x14ac:dyDescent="0.25">
      <c r="A3329">
        <v>3254</v>
      </c>
      <c r="B3329">
        <v>2.9719999999999998E-3</v>
      </c>
      <c r="C3329">
        <v>0.28267399999999998</v>
      </c>
      <c r="D3329">
        <v>1.9999999999999999E-6</v>
      </c>
      <c r="E3329">
        <v>0</v>
      </c>
      <c r="F3329">
        <v>1.18E-4</v>
      </c>
      <c r="G3329">
        <v>0.36363600000000001</v>
      </c>
    </row>
    <row r="3330" spans="1:7" x14ac:dyDescent="0.25">
      <c r="A3330">
        <v>3477</v>
      </c>
      <c r="B3330">
        <v>1.4859999999999999E-3</v>
      </c>
      <c r="C3330">
        <v>0.239289</v>
      </c>
      <c r="D3330">
        <v>0</v>
      </c>
      <c r="E3330">
        <v>0</v>
      </c>
      <c r="F3330">
        <v>1.18E-4</v>
      </c>
      <c r="G3330">
        <v>0.6</v>
      </c>
    </row>
    <row r="3331" spans="1:7" x14ac:dyDescent="0.25">
      <c r="A3331">
        <v>3941</v>
      </c>
      <c r="B3331">
        <v>1.7340000000000001E-3</v>
      </c>
      <c r="C3331">
        <v>0.23930299999999999</v>
      </c>
      <c r="D3331">
        <v>9.9999999999999995E-7</v>
      </c>
      <c r="E3331">
        <v>0</v>
      </c>
      <c r="F3331">
        <v>1.18E-4</v>
      </c>
      <c r="G3331">
        <v>0.38095200000000001</v>
      </c>
    </row>
    <row r="3332" spans="1:7" x14ac:dyDescent="0.25">
      <c r="A3332">
        <v>1053</v>
      </c>
      <c r="B3332">
        <v>1.9810000000000001E-3</v>
      </c>
      <c r="C3332">
        <v>0.31519799999999998</v>
      </c>
      <c r="D3332">
        <v>9.9999999999999995E-7</v>
      </c>
      <c r="E3332">
        <v>1.9999999999999999E-6</v>
      </c>
      <c r="F3332">
        <v>1.17E-4</v>
      </c>
      <c r="G3332">
        <v>0.39285700000000001</v>
      </c>
    </row>
    <row r="3333" spans="1:7" x14ac:dyDescent="0.25">
      <c r="A3333">
        <v>1116</v>
      </c>
      <c r="B3333">
        <v>7.182E-3</v>
      </c>
      <c r="C3333">
        <v>0.315641</v>
      </c>
      <c r="D3333">
        <v>9.9999999999999995E-7</v>
      </c>
      <c r="E3333">
        <v>1.4E-5</v>
      </c>
      <c r="F3333">
        <v>1.17E-4</v>
      </c>
      <c r="G3333">
        <v>0.67487699999999995</v>
      </c>
    </row>
    <row r="3334" spans="1:7" x14ac:dyDescent="0.25">
      <c r="A3334">
        <v>1422</v>
      </c>
      <c r="B3334">
        <v>3.467E-3</v>
      </c>
      <c r="C3334">
        <v>0.316359</v>
      </c>
      <c r="D3334">
        <v>3.0000000000000001E-6</v>
      </c>
      <c r="E3334">
        <v>3.9999999999999998E-6</v>
      </c>
      <c r="F3334">
        <v>1.17E-4</v>
      </c>
      <c r="G3334">
        <v>0.483516</v>
      </c>
    </row>
    <row r="3335" spans="1:7" x14ac:dyDescent="0.25">
      <c r="A3335">
        <v>2016</v>
      </c>
      <c r="B3335">
        <v>4.4580000000000002E-3</v>
      </c>
      <c r="C3335">
        <v>0.26007999999999998</v>
      </c>
      <c r="D3335">
        <v>0</v>
      </c>
      <c r="E3335">
        <v>6.8900000000000005E-4</v>
      </c>
      <c r="F3335">
        <v>1.17E-4</v>
      </c>
      <c r="G3335">
        <v>0.83006500000000005</v>
      </c>
    </row>
    <row r="3336" spans="1:7" x14ac:dyDescent="0.25">
      <c r="A3336">
        <v>2067</v>
      </c>
      <c r="B3336">
        <v>8.1720000000000004E-3</v>
      </c>
      <c r="C3336">
        <v>0.26033099999999998</v>
      </c>
      <c r="D3336">
        <v>1.9999999999999999E-6</v>
      </c>
      <c r="E3336">
        <v>7.6299999999999996E-3</v>
      </c>
      <c r="F3336">
        <v>1.17E-4</v>
      </c>
      <c r="G3336">
        <v>0.54356099999999996</v>
      </c>
    </row>
    <row r="3337" spans="1:7" x14ac:dyDescent="0.25">
      <c r="A3337">
        <v>2263</v>
      </c>
      <c r="B3337">
        <v>1.7340000000000001E-3</v>
      </c>
      <c r="C3337">
        <v>0.25989600000000002</v>
      </c>
      <c r="D3337">
        <v>0</v>
      </c>
      <c r="E3337">
        <v>6.2E-4</v>
      </c>
      <c r="F3337">
        <v>1.17E-4</v>
      </c>
      <c r="G3337">
        <v>0.80952400000000002</v>
      </c>
    </row>
    <row r="3338" spans="1:7" x14ac:dyDescent="0.25">
      <c r="A3338">
        <v>2769</v>
      </c>
      <c r="B3338">
        <v>2.9719999999999998E-3</v>
      </c>
      <c r="C3338">
        <v>0.28267399999999998</v>
      </c>
      <c r="D3338">
        <v>9.9999999999999995E-7</v>
      </c>
      <c r="E3338">
        <v>0</v>
      </c>
      <c r="F3338">
        <v>1.17E-4</v>
      </c>
      <c r="G3338">
        <v>0.53030299999999997</v>
      </c>
    </row>
    <row r="3339" spans="1:7" x14ac:dyDescent="0.25">
      <c r="A3339">
        <v>3045</v>
      </c>
      <c r="B3339">
        <v>1.9810000000000001E-3</v>
      </c>
      <c r="C3339">
        <v>0.28259499999999999</v>
      </c>
      <c r="D3339">
        <v>9.9999999999999995E-7</v>
      </c>
      <c r="E3339">
        <v>0</v>
      </c>
      <c r="F3339">
        <v>1.17E-4</v>
      </c>
      <c r="G3339">
        <v>0.5</v>
      </c>
    </row>
    <row r="3340" spans="1:7" x14ac:dyDescent="0.25">
      <c r="A3340">
        <v>3153</v>
      </c>
      <c r="B3340">
        <v>2.7239999999999999E-3</v>
      </c>
      <c r="C3340">
        <v>0.28265400000000002</v>
      </c>
      <c r="D3340">
        <v>9.9999999999999995E-7</v>
      </c>
      <c r="E3340">
        <v>0</v>
      </c>
      <c r="F3340">
        <v>1.17E-4</v>
      </c>
      <c r="G3340">
        <v>0.418182</v>
      </c>
    </row>
    <row r="3341" spans="1:7" x14ac:dyDescent="0.25">
      <c r="A3341">
        <v>3308</v>
      </c>
      <c r="B3341">
        <v>2.2290000000000001E-3</v>
      </c>
      <c r="C3341">
        <v>0.28261500000000001</v>
      </c>
      <c r="D3341">
        <v>0</v>
      </c>
      <c r="E3341">
        <v>0</v>
      </c>
      <c r="F3341">
        <v>1.17E-4</v>
      </c>
      <c r="G3341">
        <v>0.88888900000000004</v>
      </c>
    </row>
    <row r="3342" spans="1:7" x14ac:dyDescent="0.25">
      <c r="A3342">
        <v>3544</v>
      </c>
      <c r="B3342">
        <v>1.238E-3</v>
      </c>
      <c r="C3342">
        <v>0.23927499999999999</v>
      </c>
      <c r="D3342">
        <v>0</v>
      </c>
      <c r="E3342">
        <v>0</v>
      </c>
      <c r="F3342">
        <v>1.17E-4</v>
      </c>
      <c r="G3342">
        <v>0.5</v>
      </c>
    </row>
    <row r="3343" spans="1:7" x14ac:dyDescent="0.25">
      <c r="A3343">
        <v>3973</v>
      </c>
      <c r="B3343">
        <v>1.9810000000000001E-3</v>
      </c>
      <c r="C3343">
        <v>0.239317</v>
      </c>
      <c r="D3343">
        <v>0</v>
      </c>
      <c r="E3343">
        <v>0</v>
      </c>
      <c r="F3343">
        <v>1.17E-4</v>
      </c>
      <c r="G3343">
        <v>0.85714299999999999</v>
      </c>
    </row>
    <row r="3344" spans="1:7" x14ac:dyDescent="0.25">
      <c r="A3344">
        <v>442</v>
      </c>
      <c r="B3344">
        <v>2.9719999999999998E-3</v>
      </c>
      <c r="C3344">
        <v>0.28699400000000003</v>
      </c>
      <c r="D3344">
        <v>9.9999999999999995E-7</v>
      </c>
      <c r="E3344">
        <v>3.9999999999999998E-6</v>
      </c>
      <c r="F3344">
        <v>1.16E-4</v>
      </c>
      <c r="G3344">
        <v>0.66666700000000001</v>
      </c>
    </row>
    <row r="3345" spans="1:7" x14ac:dyDescent="0.25">
      <c r="A3345">
        <v>466</v>
      </c>
      <c r="B3345">
        <v>2.2290000000000001E-3</v>
      </c>
      <c r="C3345">
        <v>0.27019100000000001</v>
      </c>
      <c r="D3345">
        <v>0</v>
      </c>
      <c r="E3345">
        <v>0</v>
      </c>
      <c r="F3345">
        <v>1.16E-4</v>
      </c>
      <c r="G3345">
        <v>0.94444399999999995</v>
      </c>
    </row>
    <row r="3346" spans="1:7" x14ac:dyDescent="0.25">
      <c r="A3346">
        <v>535</v>
      </c>
      <c r="B3346">
        <v>2.9719999999999998E-3</v>
      </c>
      <c r="C3346">
        <v>0.27315200000000001</v>
      </c>
      <c r="D3346">
        <v>5.0000000000000004E-6</v>
      </c>
      <c r="E3346">
        <v>0</v>
      </c>
      <c r="F3346">
        <v>1.16E-4</v>
      </c>
      <c r="G3346">
        <v>0.68181800000000004</v>
      </c>
    </row>
    <row r="3347" spans="1:7" x14ac:dyDescent="0.25">
      <c r="A3347">
        <v>880</v>
      </c>
      <c r="B3347">
        <v>1.9810000000000001E-3</v>
      </c>
      <c r="C3347">
        <v>0.214365</v>
      </c>
      <c r="D3347">
        <v>0</v>
      </c>
      <c r="E3347">
        <v>0</v>
      </c>
      <c r="F3347">
        <v>1.16E-4</v>
      </c>
      <c r="G3347">
        <v>0.82142899999999996</v>
      </c>
    </row>
    <row r="3348" spans="1:7" x14ac:dyDescent="0.25">
      <c r="A3348">
        <v>950</v>
      </c>
      <c r="B3348">
        <v>2.4759999999999999E-3</v>
      </c>
      <c r="C3348">
        <v>0.31517299999999998</v>
      </c>
      <c r="D3348">
        <v>0</v>
      </c>
      <c r="E3348">
        <v>1.9999999999999999E-6</v>
      </c>
      <c r="F3348">
        <v>1.16E-4</v>
      </c>
      <c r="G3348">
        <v>0.57777800000000001</v>
      </c>
    </row>
    <row r="3349" spans="1:7" x14ac:dyDescent="0.25">
      <c r="A3349">
        <v>1599</v>
      </c>
      <c r="B3349">
        <v>2.7239999999999999E-3</v>
      </c>
      <c r="C3349">
        <v>0.31519799999999998</v>
      </c>
      <c r="D3349">
        <v>9.9999999999999995E-7</v>
      </c>
      <c r="E3349">
        <v>1.9999999999999999E-6</v>
      </c>
      <c r="F3349">
        <v>1.16E-4</v>
      </c>
      <c r="G3349">
        <v>0.50909099999999996</v>
      </c>
    </row>
    <row r="3350" spans="1:7" x14ac:dyDescent="0.25">
      <c r="A3350">
        <v>2393</v>
      </c>
      <c r="B3350">
        <v>7.9249999999999998E-3</v>
      </c>
      <c r="C3350">
        <v>0.26031500000000002</v>
      </c>
      <c r="D3350">
        <v>1.9999999999999999E-6</v>
      </c>
      <c r="E3350">
        <v>8.1609999999999999E-3</v>
      </c>
      <c r="F3350">
        <v>1.16E-4</v>
      </c>
      <c r="G3350">
        <v>0.57056499999999999</v>
      </c>
    </row>
    <row r="3351" spans="1:7" x14ac:dyDescent="0.25">
      <c r="A3351">
        <v>2476</v>
      </c>
      <c r="B3351">
        <v>8.9149999999999993E-3</v>
      </c>
      <c r="C3351">
        <v>0.260382</v>
      </c>
      <c r="D3351">
        <v>1.9999999999999999E-6</v>
      </c>
      <c r="E3351">
        <v>1.1631000000000001E-2</v>
      </c>
      <c r="F3351">
        <v>1.16E-4</v>
      </c>
      <c r="G3351">
        <v>0.58412699999999995</v>
      </c>
    </row>
    <row r="3352" spans="1:7" x14ac:dyDescent="0.25">
      <c r="A3352">
        <v>3489</v>
      </c>
      <c r="B3352">
        <v>1.238E-3</v>
      </c>
      <c r="C3352">
        <v>0.23927499999999999</v>
      </c>
      <c r="D3352">
        <v>0</v>
      </c>
      <c r="E3352">
        <v>0</v>
      </c>
      <c r="F3352">
        <v>1.16E-4</v>
      </c>
      <c r="G3352">
        <v>1</v>
      </c>
    </row>
    <row r="3353" spans="1:7" x14ac:dyDescent="0.25">
      <c r="A3353">
        <v>3572</v>
      </c>
      <c r="B3353">
        <v>1.9810000000000001E-3</v>
      </c>
      <c r="C3353">
        <v>0.239317</v>
      </c>
      <c r="D3353">
        <v>0</v>
      </c>
      <c r="E3353">
        <v>0</v>
      </c>
      <c r="F3353">
        <v>1.16E-4</v>
      </c>
      <c r="G3353">
        <v>1</v>
      </c>
    </row>
    <row r="3354" spans="1:7" x14ac:dyDescent="0.25">
      <c r="A3354">
        <v>3661</v>
      </c>
      <c r="B3354">
        <v>1.4859999999999999E-3</v>
      </c>
      <c r="C3354">
        <v>0.239289</v>
      </c>
      <c r="D3354">
        <v>0</v>
      </c>
      <c r="E3354">
        <v>0</v>
      </c>
      <c r="F3354">
        <v>1.16E-4</v>
      </c>
      <c r="G3354">
        <v>0.66666700000000001</v>
      </c>
    </row>
    <row r="3355" spans="1:7" x14ac:dyDescent="0.25">
      <c r="A3355">
        <v>3676</v>
      </c>
      <c r="B3355">
        <v>1.238E-3</v>
      </c>
      <c r="C3355">
        <v>0.23927499999999999</v>
      </c>
      <c r="D3355">
        <v>0</v>
      </c>
      <c r="E3355">
        <v>0</v>
      </c>
      <c r="F3355">
        <v>1.16E-4</v>
      </c>
      <c r="G3355">
        <v>1</v>
      </c>
    </row>
    <row r="3356" spans="1:7" x14ac:dyDescent="0.25">
      <c r="A3356">
        <v>3925</v>
      </c>
      <c r="B3356">
        <v>1.238E-3</v>
      </c>
      <c r="C3356">
        <v>0.23927499999999999</v>
      </c>
      <c r="D3356">
        <v>0</v>
      </c>
      <c r="E3356">
        <v>0</v>
      </c>
      <c r="F3356">
        <v>1.16E-4</v>
      </c>
      <c r="G3356">
        <v>0.9</v>
      </c>
    </row>
    <row r="3357" spans="1:7" x14ac:dyDescent="0.25">
      <c r="A3357">
        <v>182</v>
      </c>
      <c r="B3357">
        <v>7.4299999999999995E-4</v>
      </c>
      <c r="C3357">
        <v>0.26113900000000001</v>
      </c>
      <c r="D3357">
        <v>0</v>
      </c>
      <c r="E3357">
        <v>0</v>
      </c>
      <c r="F3357">
        <v>1.15E-4</v>
      </c>
      <c r="G3357">
        <v>0.66666700000000001</v>
      </c>
    </row>
    <row r="3358" spans="1:7" x14ac:dyDescent="0.25">
      <c r="A3358">
        <v>307</v>
      </c>
      <c r="B3358">
        <v>9.9099999999999991E-4</v>
      </c>
      <c r="C3358">
        <v>0.261156</v>
      </c>
      <c r="D3358">
        <v>0</v>
      </c>
      <c r="E3358">
        <v>0</v>
      </c>
      <c r="F3358">
        <v>1.15E-4</v>
      </c>
      <c r="G3358">
        <v>0.66666700000000001</v>
      </c>
    </row>
    <row r="3359" spans="1:7" x14ac:dyDescent="0.25">
      <c r="A3359">
        <v>893</v>
      </c>
      <c r="B3359">
        <v>9.9099999999999991E-4</v>
      </c>
      <c r="C3359">
        <v>0.21346999999999999</v>
      </c>
      <c r="D3359">
        <v>0</v>
      </c>
      <c r="E3359">
        <v>0</v>
      </c>
      <c r="F3359">
        <v>1.15E-4</v>
      </c>
      <c r="G3359">
        <v>0.83333299999999999</v>
      </c>
    </row>
    <row r="3360" spans="1:7" x14ac:dyDescent="0.25">
      <c r="A3360">
        <v>928</v>
      </c>
      <c r="B3360">
        <v>2.2290000000000001E-3</v>
      </c>
      <c r="C3360">
        <v>0.31514900000000001</v>
      </c>
      <c r="D3360">
        <v>0</v>
      </c>
      <c r="E3360">
        <v>1.9999999999999999E-6</v>
      </c>
      <c r="F3360">
        <v>1.15E-4</v>
      </c>
      <c r="G3360">
        <v>0.94444399999999995</v>
      </c>
    </row>
    <row r="3361" spans="1:7" x14ac:dyDescent="0.25">
      <c r="A3361">
        <v>1002</v>
      </c>
      <c r="B3361">
        <v>9.9099999999999991E-4</v>
      </c>
      <c r="C3361">
        <v>0.31502599999999997</v>
      </c>
      <c r="D3361">
        <v>0</v>
      </c>
      <c r="E3361">
        <v>1.9999999999999999E-6</v>
      </c>
      <c r="F3361">
        <v>1.15E-4</v>
      </c>
      <c r="G3361">
        <v>0.83333299999999999</v>
      </c>
    </row>
    <row r="3362" spans="1:7" x14ac:dyDescent="0.25">
      <c r="A3362">
        <v>1007</v>
      </c>
      <c r="B3362">
        <v>3.9620000000000002E-3</v>
      </c>
      <c r="C3362">
        <v>0.31532100000000002</v>
      </c>
      <c r="D3362">
        <v>1.9999999999999999E-6</v>
      </c>
      <c r="E3362">
        <v>1.9999999999999999E-6</v>
      </c>
      <c r="F3362">
        <v>1.15E-4</v>
      </c>
      <c r="G3362">
        <v>0.48333300000000001</v>
      </c>
    </row>
    <row r="3363" spans="1:7" x14ac:dyDescent="0.25">
      <c r="A3363">
        <v>1105</v>
      </c>
      <c r="B3363">
        <v>9.9099999999999991E-4</v>
      </c>
      <c r="C3363">
        <v>0.31502599999999997</v>
      </c>
      <c r="D3363">
        <v>0</v>
      </c>
      <c r="E3363">
        <v>1.9999999999999999E-6</v>
      </c>
      <c r="F3363">
        <v>1.15E-4</v>
      </c>
      <c r="G3363">
        <v>0.83333299999999999</v>
      </c>
    </row>
    <row r="3364" spans="1:7" x14ac:dyDescent="0.25">
      <c r="A3364">
        <v>1244</v>
      </c>
      <c r="B3364">
        <v>2.9719999999999998E-3</v>
      </c>
      <c r="C3364">
        <v>0.315222</v>
      </c>
      <c r="D3364">
        <v>9.9999999999999995E-7</v>
      </c>
      <c r="E3364">
        <v>1.9999999999999999E-6</v>
      </c>
      <c r="F3364">
        <v>1.15E-4</v>
      </c>
      <c r="G3364">
        <v>0.43939400000000001</v>
      </c>
    </row>
    <row r="3365" spans="1:7" x14ac:dyDescent="0.25">
      <c r="A3365">
        <v>1769</v>
      </c>
      <c r="B3365">
        <v>6.1910000000000003E-3</v>
      </c>
      <c r="C3365">
        <v>0.33330599999999999</v>
      </c>
      <c r="D3365">
        <v>6.3999999999999997E-5</v>
      </c>
      <c r="E3365">
        <v>3.8000000000000002E-5</v>
      </c>
      <c r="F3365">
        <v>1.15E-4</v>
      </c>
      <c r="G3365">
        <v>0.56333299999999997</v>
      </c>
    </row>
    <row r="3366" spans="1:7" x14ac:dyDescent="0.25">
      <c r="A3366">
        <v>1961</v>
      </c>
      <c r="B3366">
        <v>1.7340000000000001E-3</v>
      </c>
      <c r="C3366">
        <v>0.25989600000000002</v>
      </c>
      <c r="D3366">
        <v>0</v>
      </c>
      <c r="E3366">
        <v>6.4400000000000004E-4</v>
      </c>
      <c r="F3366">
        <v>1.15E-4</v>
      </c>
      <c r="G3366">
        <v>0.57142899999999996</v>
      </c>
    </row>
    <row r="3367" spans="1:7" x14ac:dyDescent="0.25">
      <c r="A3367">
        <v>2641</v>
      </c>
      <c r="B3367">
        <v>4.705E-3</v>
      </c>
      <c r="C3367">
        <v>0.26009700000000002</v>
      </c>
      <c r="D3367">
        <v>9.9999999999999995E-7</v>
      </c>
      <c r="E3367">
        <v>8.8199999999999997E-4</v>
      </c>
      <c r="F3367">
        <v>1.15E-4</v>
      </c>
      <c r="G3367">
        <v>0.60233899999999996</v>
      </c>
    </row>
    <row r="3368" spans="1:7" x14ac:dyDescent="0.25">
      <c r="A3368">
        <v>229</v>
      </c>
      <c r="B3368">
        <v>1.4859999999999999E-3</v>
      </c>
      <c r="C3368">
        <v>0.26118999999999998</v>
      </c>
      <c r="D3368">
        <v>0</v>
      </c>
      <c r="E3368">
        <v>0</v>
      </c>
      <c r="F3368">
        <v>1.1400000000000001E-4</v>
      </c>
      <c r="G3368">
        <v>0.53333299999999995</v>
      </c>
    </row>
    <row r="3369" spans="1:7" x14ac:dyDescent="0.25">
      <c r="A3369">
        <v>311</v>
      </c>
      <c r="B3369">
        <v>1.7340000000000001E-3</v>
      </c>
      <c r="C3369">
        <v>0.26120700000000002</v>
      </c>
      <c r="D3369">
        <v>0</v>
      </c>
      <c r="E3369">
        <v>0</v>
      </c>
      <c r="F3369">
        <v>1.1400000000000001E-4</v>
      </c>
      <c r="G3369">
        <v>0.52381</v>
      </c>
    </row>
    <row r="3370" spans="1:7" x14ac:dyDescent="0.25">
      <c r="A3370">
        <v>449</v>
      </c>
      <c r="B3370">
        <v>2.4759999999999999E-3</v>
      </c>
      <c r="C3370">
        <v>0.28650500000000001</v>
      </c>
      <c r="D3370">
        <v>9.0000000000000002E-6</v>
      </c>
      <c r="E3370">
        <v>3.9999999999999998E-6</v>
      </c>
      <c r="F3370">
        <v>1.1400000000000001E-4</v>
      </c>
      <c r="G3370">
        <v>0.57777800000000001</v>
      </c>
    </row>
    <row r="3371" spans="1:7" x14ac:dyDescent="0.25">
      <c r="A3371">
        <v>464</v>
      </c>
      <c r="B3371">
        <v>1.238E-3</v>
      </c>
      <c r="C3371">
        <v>0.27646199999999999</v>
      </c>
      <c r="D3371">
        <v>1.8E-5</v>
      </c>
      <c r="E3371">
        <v>0</v>
      </c>
      <c r="F3371">
        <v>1.1400000000000001E-4</v>
      </c>
      <c r="G3371">
        <v>0.6</v>
      </c>
    </row>
    <row r="3372" spans="1:7" x14ac:dyDescent="0.25">
      <c r="A3372">
        <v>491</v>
      </c>
      <c r="B3372">
        <v>2.7239999999999999E-3</v>
      </c>
      <c r="C3372">
        <v>0.271171</v>
      </c>
      <c r="D3372">
        <v>0</v>
      </c>
      <c r="E3372">
        <v>0</v>
      </c>
      <c r="F3372">
        <v>1.1400000000000001E-4</v>
      </c>
      <c r="G3372">
        <v>0.854545</v>
      </c>
    </row>
    <row r="3373" spans="1:7" x14ac:dyDescent="0.25">
      <c r="A3373">
        <v>529</v>
      </c>
      <c r="B3373">
        <v>2.2290000000000001E-3</v>
      </c>
      <c r="C3373">
        <v>0.270372</v>
      </c>
      <c r="D3373">
        <v>0</v>
      </c>
      <c r="E3373">
        <v>0</v>
      </c>
      <c r="F3373">
        <v>1.1400000000000001E-4</v>
      </c>
      <c r="G3373">
        <v>0.86111099999999996</v>
      </c>
    </row>
    <row r="3374" spans="1:7" x14ac:dyDescent="0.25">
      <c r="A3374">
        <v>1817</v>
      </c>
      <c r="B3374">
        <v>3.715E-3</v>
      </c>
      <c r="C3374">
        <v>0.33303100000000002</v>
      </c>
      <c r="D3374">
        <v>2.6999999999999999E-5</v>
      </c>
      <c r="E3374">
        <v>3.1999999999999999E-5</v>
      </c>
      <c r="F3374">
        <v>1.1400000000000001E-4</v>
      </c>
      <c r="G3374">
        <v>0.6</v>
      </c>
    </row>
    <row r="3375" spans="1:7" x14ac:dyDescent="0.25">
      <c r="A3375">
        <v>1900</v>
      </c>
      <c r="B3375">
        <v>6.4390000000000003E-3</v>
      </c>
      <c r="C3375">
        <v>0.31556699999999999</v>
      </c>
      <c r="D3375">
        <v>1.9999999999999999E-6</v>
      </c>
      <c r="E3375">
        <v>1.0000000000000001E-5</v>
      </c>
      <c r="F3375">
        <v>1.1400000000000001E-4</v>
      </c>
      <c r="G3375">
        <v>0.62769200000000003</v>
      </c>
    </row>
    <row r="3376" spans="1:7" x14ac:dyDescent="0.25">
      <c r="A3376">
        <v>1908</v>
      </c>
      <c r="B3376">
        <v>2.4759999999999999E-3</v>
      </c>
      <c r="C3376">
        <v>0.31556699999999999</v>
      </c>
      <c r="D3376">
        <v>3.0000000000000001E-6</v>
      </c>
      <c r="E3376">
        <v>1.9999999999999999E-6</v>
      </c>
      <c r="F3376">
        <v>1.1400000000000001E-4</v>
      </c>
      <c r="G3376">
        <v>0.377778</v>
      </c>
    </row>
    <row r="3377" spans="1:7" x14ac:dyDescent="0.25">
      <c r="A3377">
        <v>2678</v>
      </c>
      <c r="B3377">
        <v>2.2290000000000001E-3</v>
      </c>
      <c r="C3377">
        <v>0.28322900000000001</v>
      </c>
      <c r="D3377">
        <v>0</v>
      </c>
      <c r="E3377">
        <v>0</v>
      </c>
      <c r="F3377">
        <v>1.1400000000000001E-4</v>
      </c>
      <c r="G3377">
        <v>0.80555600000000005</v>
      </c>
    </row>
    <row r="3378" spans="1:7" x14ac:dyDescent="0.25">
      <c r="A3378">
        <v>2723</v>
      </c>
      <c r="B3378">
        <v>2.9719999999999998E-3</v>
      </c>
      <c r="C3378">
        <v>0.28267399999999998</v>
      </c>
      <c r="D3378">
        <v>9.9999999999999995E-7</v>
      </c>
      <c r="E3378">
        <v>0</v>
      </c>
      <c r="F3378">
        <v>1.1400000000000001E-4</v>
      </c>
      <c r="G3378">
        <v>0.45454499999999998</v>
      </c>
    </row>
    <row r="3379" spans="1:7" x14ac:dyDescent="0.25">
      <c r="A3379">
        <v>2821</v>
      </c>
      <c r="B3379">
        <v>3.2190000000000001E-3</v>
      </c>
      <c r="C3379">
        <v>0.282694</v>
      </c>
      <c r="D3379">
        <v>9.9999999999999995E-7</v>
      </c>
      <c r="E3379">
        <v>0</v>
      </c>
      <c r="F3379">
        <v>1.1400000000000001E-4</v>
      </c>
      <c r="G3379">
        <v>0.58974400000000005</v>
      </c>
    </row>
    <row r="3380" spans="1:7" x14ac:dyDescent="0.25">
      <c r="A3380">
        <v>117</v>
      </c>
      <c r="B3380">
        <v>1.4859999999999999E-3</v>
      </c>
      <c r="C3380">
        <v>0.26118999999999998</v>
      </c>
      <c r="D3380">
        <v>0</v>
      </c>
      <c r="E3380">
        <v>0</v>
      </c>
      <c r="F3380">
        <v>1.13E-4</v>
      </c>
      <c r="G3380">
        <v>0.466667</v>
      </c>
    </row>
    <row r="3381" spans="1:7" x14ac:dyDescent="0.25">
      <c r="A3381">
        <v>338</v>
      </c>
      <c r="B3381">
        <v>1.7340000000000001E-3</v>
      </c>
      <c r="C3381">
        <v>0.26120700000000002</v>
      </c>
      <c r="D3381">
        <v>0</v>
      </c>
      <c r="E3381">
        <v>0</v>
      </c>
      <c r="F3381">
        <v>1.13E-4</v>
      </c>
      <c r="G3381">
        <v>0.66666700000000001</v>
      </c>
    </row>
    <row r="3382" spans="1:7" x14ac:dyDescent="0.25">
      <c r="A3382">
        <v>502</v>
      </c>
      <c r="B3382">
        <v>2.7239999999999999E-3</v>
      </c>
      <c r="C3382">
        <v>0.271171</v>
      </c>
      <c r="D3382">
        <v>0</v>
      </c>
      <c r="E3382">
        <v>0</v>
      </c>
      <c r="F3382">
        <v>1.13E-4</v>
      </c>
      <c r="G3382">
        <v>0.78181800000000001</v>
      </c>
    </row>
    <row r="3383" spans="1:7" x14ac:dyDescent="0.25">
      <c r="A3383">
        <v>1073</v>
      </c>
      <c r="B3383">
        <v>2.4759999999999999E-3</v>
      </c>
      <c r="C3383">
        <v>0.31517299999999998</v>
      </c>
      <c r="D3383">
        <v>9.9999999999999995E-7</v>
      </c>
      <c r="E3383">
        <v>1.9999999999999999E-6</v>
      </c>
      <c r="F3383">
        <v>1.13E-4</v>
      </c>
      <c r="G3383">
        <v>0.35555599999999998</v>
      </c>
    </row>
    <row r="3384" spans="1:7" x14ac:dyDescent="0.25">
      <c r="A3384">
        <v>1094</v>
      </c>
      <c r="B3384">
        <v>2.7239999999999999E-3</v>
      </c>
      <c r="C3384">
        <v>0.31519799999999998</v>
      </c>
      <c r="D3384">
        <v>9.9999999999999995E-7</v>
      </c>
      <c r="E3384">
        <v>1.9999999999999999E-6</v>
      </c>
      <c r="F3384">
        <v>1.13E-4</v>
      </c>
      <c r="G3384">
        <v>0.52727299999999999</v>
      </c>
    </row>
    <row r="3385" spans="1:7" x14ac:dyDescent="0.25">
      <c r="A3385">
        <v>1254</v>
      </c>
      <c r="B3385">
        <v>1.4859999999999999E-3</v>
      </c>
      <c r="C3385">
        <v>0.31507499999999999</v>
      </c>
      <c r="D3385">
        <v>0</v>
      </c>
      <c r="E3385">
        <v>1.9999999999999999E-6</v>
      </c>
      <c r="F3385">
        <v>1.13E-4</v>
      </c>
      <c r="G3385">
        <v>0.6</v>
      </c>
    </row>
    <row r="3386" spans="1:7" x14ac:dyDescent="0.25">
      <c r="A3386">
        <v>3603</v>
      </c>
      <c r="B3386">
        <v>2.2290000000000001E-3</v>
      </c>
      <c r="C3386">
        <v>0.23933099999999999</v>
      </c>
      <c r="D3386">
        <v>0</v>
      </c>
      <c r="E3386">
        <v>0</v>
      </c>
      <c r="F3386">
        <v>1.13E-4</v>
      </c>
      <c r="G3386">
        <v>0.66666700000000001</v>
      </c>
    </row>
    <row r="3387" spans="1:7" x14ac:dyDescent="0.25">
      <c r="A3387">
        <v>3660</v>
      </c>
      <c r="B3387">
        <v>1.4859999999999999E-3</v>
      </c>
      <c r="C3387">
        <v>0.239289</v>
      </c>
      <c r="D3387">
        <v>0</v>
      </c>
      <c r="E3387">
        <v>0</v>
      </c>
      <c r="F3387">
        <v>1.13E-4</v>
      </c>
      <c r="G3387">
        <v>0.466667</v>
      </c>
    </row>
    <row r="3388" spans="1:7" x14ac:dyDescent="0.25">
      <c r="A3388">
        <v>124</v>
      </c>
      <c r="B3388">
        <v>9.9099999999999991E-4</v>
      </c>
      <c r="C3388">
        <v>0.261156</v>
      </c>
      <c r="D3388">
        <v>0</v>
      </c>
      <c r="E3388">
        <v>0</v>
      </c>
      <c r="F3388">
        <v>1.12E-4</v>
      </c>
      <c r="G3388">
        <v>0.5</v>
      </c>
    </row>
    <row r="3389" spans="1:7" x14ac:dyDescent="0.25">
      <c r="A3389">
        <v>1091</v>
      </c>
      <c r="B3389">
        <v>4.9529999999999999E-3</v>
      </c>
      <c r="C3389">
        <v>0.315419</v>
      </c>
      <c r="D3389">
        <v>1.9999999999999999E-6</v>
      </c>
      <c r="E3389">
        <v>9.0000000000000002E-6</v>
      </c>
      <c r="F3389">
        <v>1.12E-4</v>
      </c>
      <c r="G3389">
        <v>0.67368399999999995</v>
      </c>
    </row>
    <row r="3390" spans="1:7" x14ac:dyDescent="0.25">
      <c r="A3390">
        <v>1814</v>
      </c>
      <c r="B3390">
        <v>2.4759999999999999E-3</v>
      </c>
      <c r="C3390">
        <v>0.31517299999999998</v>
      </c>
      <c r="D3390">
        <v>9.9999999999999995E-7</v>
      </c>
      <c r="E3390">
        <v>1.9999999999999999E-6</v>
      </c>
      <c r="F3390">
        <v>1.12E-4</v>
      </c>
      <c r="G3390">
        <v>0.6</v>
      </c>
    </row>
    <row r="3391" spans="1:7" x14ac:dyDescent="0.25">
      <c r="A3391">
        <v>2766</v>
      </c>
      <c r="B3391">
        <v>3.2190000000000001E-3</v>
      </c>
      <c r="C3391">
        <v>0.282694</v>
      </c>
      <c r="D3391">
        <v>9.9999999999999995E-7</v>
      </c>
      <c r="E3391">
        <v>0</v>
      </c>
      <c r="F3391">
        <v>1.12E-4</v>
      </c>
      <c r="G3391">
        <v>0.55128200000000005</v>
      </c>
    </row>
    <row r="3392" spans="1:7" x14ac:dyDescent="0.25">
      <c r="A3392">
        <v>2893</v>
      </c>
      <c r="B3392">
        <v>1.9810000000000001E-3</v>
      </c>
      <c r="C3392">
        <v>0.28259499999999999</v>
      </c>
      <c r="D3392">
        <v>9.9999999999999995E-7</v>
      </c>
      <c r="E3392">
        <v>0</v>
      </c>
      <c r="F3392">
        <v>1.12E-4</v>
      </c>
      <c r="G3392">
        <v>0.42857099999999998</v>
      </c>
    </row>
    <row r="3393" spans="1:7" x14ac:dyDescent="0.25">
      <c r="A3393">
        <v>3834</v>
      </c>
      <c r="B3393">
        <v>1.7340000000000001E-3</v>
      </c>
      <c r="C3393">
        <v>0.23930299999999999</v>
      </c>
      <c r="D3393">
        <v>0</v>
      </c>
      <c r="E3393">
        <v>0</v>
      </c>
      <c r="F3393">
        <v>1.12E-4</v>
      </c>
      <c r="G3393">
        <v>0.76190500000000005</v>
      </c>
    </row>
    <row r="3394" spans="1:7" x14ac:dyDescent="0.25">
      <c r="A3394">
        <v>549</v>
      </c>
      <c r="B3394">
        <v>1.7340000000000001E-3</v>
      </c>
      <c r="C3394">
        <v>0.29380099999999998</v>
      </c>
      <c r="D3394">
        <v>3.8000000000000002E-5</v>
      </c>
      <c r="E3394">
        <v>7.9999999999999996E-6</v>
      </c>
      <c r="F3394">
        <v>1.11E-4</v>
      </c>
      <c r="G3394">
        <v>0.52381</v>
      </c>
    </row>
    <row r="3395" spans="1:7" x14ac:dyDescent="0.25">
      <c r="A3395">
        <v>621</v>
      </c>
      <c r="B3395">
        <v>1.7340000000000001E-3</v>
      </c>
      <c r="C3395">
        <v>0.26995599999999997</v>
      </c>
      <c r="D3395">
        <v>0</v>
      </c>
      <c r="E3395">
        <v>0</v>
      </c>
      <c r="F3395">
        <v>1.11E-4</v>
      </c>
      <c r="G3395">
        <v>0.85714299999999999</v>
      </c>
    </row>
    <row r="3396" spans="1:7" x14ac:dyDescent="0.25">
      <c r="A3396">
        <v>672</v>
      </c>
      <c r="B3396">
        <v>1.9810000000000001E-3</v>
      </c>
      <c r="C3396">
        <v>0.26997399999999999</v>
      </c>
      <c r="D3396">
        <v>0</v>
      </c>
      <c r="E3396">
        <v>0</v>
      </c>
      <c r="F3396">
        <v>1.11E-4</v>
      </c>
      <c r="G3396">
        <v>0.89285700000000001</v>
      </c>
    </row>
    <row r="3397" spans="1:7" x14ac:dyDescent="0.25">
      <c r="A3397">
        <v>710</v>
      </c>
      <c r="B3397">
        <v>1.9810000000000001E-3</v>
      </c>
      <c r="C3397">
        <v>0.178318</v>
      </c>
      <c r="D3397">
        <v>0</v>
      </c>
      <c r="E3397">
        <v>0</v>
      </c>
      <c r="F3397">
        <v>1.11E-4</v>
      </c>
      <c r="G3397">
        <v>0.75</v>
      </c>
    </row>
    <row r="3398" spans="1:7" x14ac:dyDescent="0.25">
      <c r="A3398">
        <v>761</v>
      </c>
      <c r="B3398">
        <v>1.9810000000000001E-3</v>
      </c>
      <c r="C3398">
        <v>0.178318</v>
      </c>
      <c r="D3398">
        <v>0</v>
      </c>
      <c r="E3398">
        <v>0</v>
      </c>
      <c r="F3398">
        <v>1.11E-4</v>
      </c>
      <c r="G3398">
        <v>0.75</v>
      </c>
    </row>
    <row r="3399" spans="1:7" x14ac:dyDescent="0.25">
      <c r="A3399">
        <v>812</v>
      </c>
      <c r="B3399">
        <v>1.9810000000000001E-3</v>
      </c>
      <c r="C3399">
        <v>0.178318</v>
      </c>
      <c r="D3399">
        <v>0</v>
      </c>
      <c r="E3399">
        <v>0</v>
      </c>
      <c r="F3399">
        <v>1.11E-4</v>
      </c>
      <c r="G3399">
        <v>0.78571400000000002</v>
      </c>
    </row>
    <row r="3400" spans="1:7" x14ac:dyDescent="0.25">
      <c r="A3400">
        <v>1164</v>
      </c>
      <c r="B3400">
        <v>6.6860000000000001E-3</v>
      </c>
      <c r="C3400">
        <v>0.31559199999999998</v>
      </c>
      <c r="D3400">
        <v>0</v>
      </c>
      <c r="E3400">
        <v>1.4E-5</v>
      </c>
      <c r="F3400">
        <v>1.11E-4</v>
      </c>
      <c r="G3400">
        <v>0.77492899999999998</v>
      </c>
    </row>
    <row r="3401" spans="1:7" x14ac:dyDescent="0.25">
      <c r="A3401">
        <v>1501</v>
      </c>
      <c r="B3401">
        <v>4.4580000000000002E-3</v>
      </c>
      <c r="C3401">
        <v>0.31536999999999998</v>
      </c>
      <c r="D3401">
        <v>1.9999999999999999E-6</v>
      </c>
      <c r="E3401">
        <v>6.0000000000000002E-6</v>
      </c>
      <c r="F3401">
        <v>1.11E-4</v>
      </c>
      <c r="G3401">
        <v>0.44444400000000001</v>
      </c>
    </row>
    <row r="3402" spans="1:7" x14ac:dyDescent="0.25">
      <c r="A3402">
        <v>2917</v>
      </c>
      <c r="B3402">
        <v>4.4580000000000002E-3</v>
      </c>
      <c r="C3402">
        <v>0.28279300000000002</v>
      </c>
      <c r="D3402">
        <v>0</v>
      </c>
      <c r="E3402">
        <v>0</v>
      </c>
      <c r="F3402">
        <v>1.11E-4</v>
      </c>
      <c r="G3402">
        <v>0.71895399999999998</v>
      </c>
    </row>
    <row r="3403" spans="1:7" x14ac:dyDescent="0.25">
      <c r="A3403">
        <v>3099</v>
      </c>
      <c r="B3403">
        <v>2.4759999999999999E-3</v>
      </c>
      <c r="C3403">
        <v>0.28263500000000003</v>
      </c>
      <c r="D3403">
        <v>0</v>
      </c>
      <c r="E3403">
        <v>0</v>
      </c>
      <c r="F3403">
        <v>1.11E-4</v>
      </c>
      <c r="G3403">
        <v>0.71111100000000005</v>
      </c>
    </row>
    <row r="3404" spans="1:7" x14ac:dyDescent="0.25">
      <c r="A3404">
        <v>3352</v>
      </c>
      <c r="B3404">
        <v>3.2190000000000001E-3</v>
      </c>
      <c r="C3404">
        <v>0.282694</v>
      </c>
      <c r="D3404">
        <v>0</v>
      </c>
      <c r="E3404">
        <v>0</v>
      </c>
      <c r="F3404">
        <v>1.11E-4</v>
      </c>
      <c r="G3404">
        <v>0.94871799999999995</v>
      </c>
    </row>
    <row r="3405" spans="1:7" x14ac:dyDescent="0.25">
      <c r="A3405">
        <v>3954</v>
      </c>
      <c r="B3405">
        <v>9.9099999999999991E-4</v>
      </c>
      <c r="C3405">
        <v>0.239261</v>
      </c>
      <c r="D3405">
        <v>0</v>
      </c>
      <c r="E3405">
        <v>0</v>
      </c>
      <c r="F3405">
        <v>1.11E-4</v>
      </c>
      <c r="G3405">
        <v>0.83333299999999999</v>
      </c>
    </row>
    <row r="3406" spans="1:7" x14ac:dyDescent="0.25">
      <c r="A3406">
        <v>97</v>
      </c>
      <c r="B3406">
        <v>7.4299999999999995E-4</v>
      </c>
      <c r="C3406">
        <v>0.26113900000000001</v>
      </c>
      <c r="D3406">
        <v>0</v>
      </c>
      <c r="E3406">
        <v>0</v>
      </c>
      <c r="F3406">
        <v>1.1E-4</v>
      </c>
      <c r="G3406">
        <v>0.66666700000000001</v>
      </c>
    </row>
    <row r="3407" spans="1:7" x14ac:dyDescent="0.25">
      <c r="A3407">
        <v>220</v>
      </c>
      <c r="B3407">
        <v>9.9099999999999991E-4</v>
      </c>
      <c r="C3407">
        <v>0.261156</v>
      </c>
      <c r="D3407">
        <v>0</v>
      </c>
      <c r="E3407">
        <v>0</v>
      </c>
      <c r="F3407">
        <v>1.1E-4</v>
      </c>
      <c r="G3407">
        <v>1</v>
      </c>
    </row>
    <row r="3408" spans="1:7" x14ac:dyDescent="0.25">
      <c r="A3408">
        <v>253</v>
      </c>
      <c r="B3408">
        <v>7.4299999999999995E-4</v>
      </c>
      <c r="C3408">
        <v>0.26113900000000001</v>
      </c>
      <c r="D3408">
        <v>0</v>
      </c>
      <c r="E3408">
        <v>0</v>
      </c>
      <c r="F3408">
        <v>1.1E-4</v>
      </c>
      <c r="G3408">
        <v>0.66666700000000001</v>
      </c>
    </row>
    <row r="3409" spans="1:7" x14ac:dyDescent="0.25">
      <c r="A3409">
        <v>262</v>
      </c>
      <c r="B3409">
        <v>9.9099999999999991E-4</v>
      </c>
      <c r="C3409">
        <v>0.261156</v>
      </c>
      <c r="D3409">
        <v>0</v>
      </c>
      <c r="E3409">
        <v>0</v>
      </c>
      <c r="F3409">
        <v>1.1E-4</v>
      </c>
      <c r="G3409">
        <v>1</v>
      </c>
    </row>
    <row r="3410" spans="1:7" x14ac:dyDescent="0.25">
      <c r="A3410">
        <v>541</v>
      </c>
      <c r="B3410">
        <v>2.4759999999999999E-3</v>
      </c>
      <c r="C3410">
        <v>0.28605799999999998</v>
      </c>
      <c r="D3410">
        <v>1.4E-5</v>
      </c>
      <c r="E3410">
        <v>3.9999999999999998E-6</v>
      </c>
      <c r="F3410">
        <v>1.1E-4</v>
      </c>
      <c r="G3410">
        <v>0.57777800000000001</v>
      </c>
    </row>
    <row r="3411" spans="1:7" x14ac:dyDescent="0.25">
      <c r="A3411">
        <v>1023</v>
      </c>
      <c r="B3411">
        <v>2.2290000000000001E-3</v>
      </c>
      <c r="C3411">
        <v>0.31517299999999998</v>
      </c>
      <c r="D3411">
        <v>9.9999999999999995E-7</v>
      </c>
      <c r="E3411">
        <v>1.9999999999999999E-6</v>
      </c>
      <c r="F3411">
        <v>1.1E-4</v>
      </c>
      <c r="G3411">
        <v>0.41666700000000001</v>
      </c>
    </row>
    <row r="3412" spans="1:7" x14ac:dyDescent="0.25">
      <c r="A3412">
        <v>2251</v>
      </c>
      <c r="B3412">
        <v>2.2290000000000001E-3</v>
      </c>
      <c r="C3412">
        <v>0.25992900000000002</v>
      </c>
      <c r="D3412">
        <v>9.9999999999999995E-7</v>
      </c>
      <c r="E3412">
        <v>6.3100000000000005E-4</v>
      </c>
      <c r="F3412">
        <v>1.1E-4</v>
      </c>
      <c r="G3412">
        <v>0.41666700000000001</v>
      </c>
    </row>
    <row r="3413" spans="1:7" x14ac:dyDescent="0.25">
      <c r="A3413">
        <v>2900</v>
      </c>
      <c r="B3413">
        <v>2.7239999999999999E-3</v>
      </c>
      <c r="C3413">
        <v>0.28265400000000002</v>
      </c>
      <c r="D3413">
        <v>0</v>
      </c>
      <c r="E3413">
        <v>0</v>
      </c>
      <c r="F3413">
        <v>1.1E-4</v>
      </c>
      <c r="G3413">
        <v>0.87272700000000003</v>
      </c>
    </row>
    <row r="3414" spans="1:7" x14ac:dyDescent="0.25">
      <c r="A3414">
        <v>3269</v>
      </c>
      <c r="B3414">
        <v>2.2290000000000001E-3</v>
      </c>
      <c r="C3414">
        <v>0.28261500000000001</v>
      </c>
      <c r="D3414">
        <v>9.9999999999999995E-7</v>
      </c>
      <c r="E3414">
        <v>0</v>
      </c>
      <c r="F3414">
        <v>1.1E-4</v>
      </c>
      <c r="G3414">
        <v>0.55555600000000005</v>
      </c>
    </row>
    <row r="3415" spans="1:7" x14ac:dyDescent="0.25">
      <c r="A3415">
        <v>3358</v>
      </c>
      <c r="B3415">
        <v>2.7239999999999999E-3</v>
      </c>
      <c r="C3415">
        <v>0.28265400000000002</v>
      </c>
      <c r="D3415">
        <v>9.9999999999999995E-7</v>
      </c>
      <c r="E3415">
        <v>0</v>
      </c>
      <c r="F3415">
        <v>1.1E-4</v>
      </c>
      <c r="G3415">
        <v>0.54545500000000002</v>
      </c>
    </row>
    <row r="3416" spans="1:7" x14ac:dyDescent="0.25">
      <c r="A3416">
        <v>3461</v>
      </c>
      <c r="B3416">
        <v>1.9810000000000001E-3</v>
      </c>
      <c r="C3416">
        <v>0.239317</v>
      </c>
      <c r="D3416">
        <v>0</v>
      </c>
      <c r="E3416">
        <v>0</v>
      </c>
      <c r="F3416">
        <v>1.1E-4</v>
      </c>
      <c r="G3416">
        <v>0.67857100000000004</v>
      </c>
    </row>
    <row r="3417" spans="1:7" x14ac:dyDescent="0.25">
      <c r="A3417">
        <v>3755</v>
      </c>
      <c r="B3417">
        <v>1.9810000000000001E-3</v>
      </c>
      <c r="C3417">
        <v>0.239317</v>
      </c>
      <c r="D3417">
        <v>0</v>
      </c>
      <c r="E3417">
        <v>0</v>
      </c>
      <c r="F3417">
        <v>1.1E-4</v>
      </c>
      <c r="G3417">
        <v>0.82142899999999996</v>
      </c>
    </row>
    <row r="3418" spans="1:7" x14ac:dyDescent="0.25">
      <c r="A3418">
        <v>3893</v>
      </c>
      <c r="B3418">
        <v>1.4859999999999999E-3</v>
      </c>
      <c r="C3418">
        <v>0.239289</v>
      </c>
      <c r="D3418">
        <v>0</v>
      </c>
      <c r="E3418">
        <v>0</v>
      </c>
      <c r="F3418">
        <v>1.1E-4</v>
      </c>
      <c r="G3418">
        <v>0.53333299999999995</v>
      </c>
    </row>
    <row r="3419" spans="1:7" x14ac:dyDescent="0.25">
      <c r="A3419">
        <v>166</v>
      </c>
      <c r="B3419">
        <v>9.9099999999999991E-4</v>
      </c>
      <c r="C3419">
        <v>0.26771899999999998</v>
      </c>
      <c r="D3419">
        <v>0</v>
      </c>
      <c r="E3419">
        <v>0</v>
      </c>
      <c r="F3419">
        <v>1.0900000000000001E-4</v>
      </c>
      <c r="G3419">
        <v>0.66666700000000001</v>
      </c>
    </row>
    <row r="3420" spans="1:7" x14ac:dyDescent="0.25">
      <c r="A3420">
        <v>208</v>
      </c>
      <c r="B3420">
        <v>1.7340000000000001E-3</v>
      </c>
      <c r="C3420">
        <v>0.26120700000000002</v>
      </c>
      <c r="D3420">
        <v>0</v>
      </c>
      <c r="E3420">
        <v>0</v>
      </c>
      <c r="F3420">
        <v>1.0900000000000001E-4</v>
      </c>
      <c r="G3420">
        <v>0.85714299999999999</v>
      </c>
    </row>
    <row r="3421" spans="1:7" x14ac:dyDescent="0.25">
      <c r="A3421">
        <v>587</v>
      </c>
      <c r="B3421">
        <v>2.4759999999999999E-3</v>
      </c>
      <c r="C3421">
        <v>0.27217599999999997</v>
      </c>
      <c r="D3421">
        <v>0</v>
      </c>
      <c r="E3421">
        <v>0</v>
      </c>
      <c r="F3421">
        <v>1.0900000000000001E-4</v>
      </c>
      <c r="G3421">
        <v>0.911111</v>
      </c>
    </row>
    <row r="3422" spans="1:7" x14ac:dyDescent="0.25">
      <c r="A3422">
        <v>657</v>
      </c>
      <c r="B3422">
        <v>1.7340000000000001E-3</v>
      </c>
      <c r="C3422">
        <v>0.27040799999999998</v>
      </c>
      <c r="D3422">
        <v>0</v>
      </c>
      <c r="E3422">
        <v>0</v>
      </c>
      <c r="F3422">
        <v>1.0900000000000001E-4</v>
      </c>
      <c r="G3422">
        <v>0.61904800000000004</v>
      </c>
    </row>
    <row r="3423" spans="1:7" x14ac:dyDescent="0.25">
      <c r="A3423">
        <v>1039</v>
      </c>
      <c r="B3423">
        <v>6.6860000000000001E-3</v>
      </c>
      <c r="C3423">
        <v>0.31559199999999998</v>
      </c>
      <c r="D3423">
        <v>0</v>
      </c>
      <c r="E3423">
        <v>1.2E-5</v>
      </c>
      <c r="F3423">
        <v>1.0900000000000001E-4</v>
      </c>
      <c r="G3423">
        <v>0.67806299999999997</v>
      </c>
    </row>
    <row r="3424" spans="1:7" x14ac:dyDescent="0.25">
      <c r="A3424">
        <v>2158</v>
      </c>
      <c r="B3424">
        <v>2.4759999999999999E-3</v>
      </c>
      <c r="C3424">
        <v>0.25994600000000001</v>
      </c>
      <c r="D3424">
        <v>0</v>
      </c>
      <c r="E3424">
        <v>6.3100000000000005E-4</v>
      </c>
      <c r="F3424">
        <v>1.0900000000000001E-4</v>
      </c>
      <c r="G3424">
        <v>0.8</v>
      </c>
    </row>
    <row r="3425" spans="1:7" x14ac:dyDescent="0.25">
      <c r="A3425">
        <v>2816</v>
      </c>
      <c r="B3425">
        <v>2.7239999999999999E-3</v>
      </c>
      <c r="C3425">
        <v>0.28265400000000002</v>
      </c>
      <c r="D3425">
        <v>0</v>
      </c>
      <c r="E3425">
        <v>0</v>
      </c>
      <c r="F3425">
        <v>1.0900000000000001E-4</v>
      </c>
      <c r="G3425">
        <v>0.836364</v>
      </c>
    </row>
    <row r="3426" spans="1:7" x14ac:dyDescent="0.25">
      <c r="A3426">
        <v>3724</v>
      </c>
      <c r="B3426">
        <v>1.4859999999999999E-3</v>
      </c>
      <c r="C3426">
        <v>0.239289</v>
      </c>
      <c r="D3426">
        <v>0</v>
      </c>
      <c r="E3426">
        <v>0</v>
      </c>
      <c r="F3426">
        <v>1.0900000000000001E-4</v>
      </c>
      <c r="G3426">
        <v>0.466667</v>
      </c>
    </row>
    <row r="3427" spans="1:7" x14ac:dyDescent="0.25">
      <c r="A3427">
        <v>81</v>
      </c>
      <c r="B3427">
        <v>7.4299999999999995E-4</v>
      </c>
      <c r="C3427">
        <v>0.26113900000000001</v>
      </c>
      <c r="D3427">
        <v>0</v>
      </c>
      <c r="E3427">
        <v>0</v>
      </c>
      <c r="F3427">
        <v>1.08E-4</v>
      </c>
      <c r="G3427">
        <v>0.66666700000000001</v>
      </c>
    </row>
    <row r="3428" spans="1:7" x14ac:dyDescent="0.25">
      <c r="A3428">
        <v>289</v>
      </c>
      <c r="B3428">
        <v>9.9099999999999991E-4</v>
      </c>
      <c r="C3428">
        <v>0.261156</v>
      </c>
      <c r="D3428">
        <v>0</v>
      </c>
      <c r="E3428">
        <v>0</v>
      </c>
      <c r="F3428">
        <v>1.08E-4</v>
      </c>
      <c r="G3428">
        <v>0.83333299999999999</v>
      </c>
    </row>
    <row r="3429" spans="1:7" x14ac:dyDescent="0.25">
      <c r="A3429">
        <v>467</v>
      </c>
      <c r="B3429">
        <v>9.9099999999999991E-4</v>
      </c>
      <c r="C3429">
        <v>0.27010000000000001</v>
      </c>
      <c r="D3429">
        <v>0</v>
      </c>
      <c r="E3429">
        <v>0</v>
      </c>
      <c r="F3429">
        <v>1.08E-4</v>
      </c>
      <c r="G3429">
        <v>1</v>
      </c>
    </row>
    <row r="3430" spans="1:7" x14ac:dyDescent="0.25">
      <c r="A3430">
        <v>478</v>
      </c>
      <c r="B3430">
        <v>1.9810000000000001E-3</v>
      </c>
      <c r="C3430">
        <v>0.270426</v>
      </c>
      <c r="D3430">
        <v>9.9999999999999995E-7</v>
      </c>
      <c r="E3430">
        <v>0</v>
      </c>
      <c r="F3430">
        <v>1.08E-4</v>
      </c>
      <c r="G3430">
        <v>0.57142899999999996</v>
      </c>
    </row>
    <row r="3431" spans="1:7" x14ac:dyDescent="0.25">
      <c r="A3431">
        <v>572</v>
      </c>
      <c r="B3431">
        <v>9.9099999999999991E-4</v>
      </c>
      <c r="C3431">
        <v>0.27010000000000001</v>
      </c>
      <c r="D3431">
        <v>0</v>
      </c>
      <c r="E3431">
        <v>0</v>
      </c>
      <c r="F3431">
        <v>1.08E-4</v>
      </c>
      <c r="G3431">
        <v>1</v>
      </c>
    </row>
    <row r="3432" spans="1:7" x14ac:dyDescent="0.25">
      <c r="A3432">
        <v>802</v>
      </c>
      <c r="B3432">
        <v>1.238E-3</v>
      </c>
      <c r="C3432">
        <v>0.178286</v>
      </c>
      <c r="D3432">
        <v>0</v>
      </c>
      <c r="E3432">
        <v>0</v>
      </c>
      <c r="F3432">
        <v>1.08E-4</v>
      </c>
      <c r="G3432">
        <v>1</v>
      </c>
    </row>
    <row r="3433" spans="1:7" x14ac:dyDescent="0.25">
      <c r="A3433">
        <v>986</v>
      </c>
      <c r="B3433">
        <v>2.7239999999999999E-3</v>
      </c>
      <c r="C3433">
        <v>0.31519799999999998</v>
      </c>
      <c r="D3433">
        <v>0</v>
      </c>
      <c r="E3433">
        <v>1.9999999999999999E-6</v>
      </c>
      <c r="F3433">
        <v>1.08E-4</v>
      </c>
      <c r="G3433">
        <v>0.74545499999999998</v>
      </c>
    </row>
    <row r="3434" spans="1:7" x14ac:dyDescent="0.25">
      <c r="A3434">
        <v>1203</v>
      </c>
      <c r="B3434">
        <v>1.9810000000000001E-3</v>
      </c>
      <c r="C3434">
        <v>0.31512400000000002</v>
      </c>
      <c r="D3434">
        <v>0</v>
      </c>
      <c r="E3434">
        <v>1.9999999999999999E-6</v>
      </c>
      <c r="F3434">
        <v>1.08E-4</v>
      </c>
      <c r="G3434">
        <v>0.71428599999999998</v>
      </c>
    </row>
    <row r="3435" spans="1:7" x14ac:dyDescent="0.25">
      <c r="A3435">
        <v>2878</v>
      </c>
      <c r="B3435">
        <v>2.7239999999999999E-3</v>
      </c>
      <c r="C3435">
        <v>0.28265400000000002</v>
      </c>
      <c r="D3435">
        <v>9.9999999999999995E-7</v>
      </c>
      <c r="E3435">
        <v>0</v>
      </c>
      <c r="F3435">
        <v>1.08E-4</v>
      </c>
      <c r="G3435">
        <v>0.38181799999999999</v>
      </c>
    </row>
    <row r="3436" spans="1:7" x14ac:dyDescent="0.25">
      <c r="A3436">
        <v>534</v>
      </c>
      <c r="B3436">
        <v>1.9810000000000001E-3</v>
      </c>
      <c r="C3436">
        <v>0.28597699999999998</v>
      </c>
      <c r="D3436">
        <v>2.1999999999999999E-5</v>
      </c>
      <c r="E3436">
        <v>3.9999999999999998E-6</v>
      </c>
      <c r="F3436">
        <v>1.07E-4</v>
      </c>
      <c r="G3436">
        <v>0.67857100000000004</v>
      </c>
    </row>
    <row r="3437" spans="1:7" x14ac:dyDescent="0.25">
      <c r="A3437">
        <v>1154</v>
      </c>
      <c r="B3437">
        <v>2.2290000000000001E-3</v>
      </c>
      <c r="C3437">
        <v>0.31514900000000001</v>
      </c>
      <c r="D3437">
        <v>9.9999999999999995E-7</v>
      </c>
      <c r="E3437">
        <v>1.9999999999999999E-6</v>
      </c>
      <c r="F3437">
        <v>1.07E-4</v>
      </c>
      <c r="G3437">
        <v>0.5</v>
      </c>
    </row>
    <row r="3438" spans="1:7" x14ac:dyDescent="0.25">
      <c r="A3438">
        <v>1445</v>
      </c>
      <c r="B3438">
        <v>2.2290000000000001E-3</v>
      </c>
      <c r="C3438">
        <v>0.31576500000000002</v>
      </c>
      <c r="D3438">
        <v>3.0000000000000001E-6</v>
      </c>
      <c r="E3438">
        <v>3.0000000000000001E-6</v>
      </c>
      <c r="F3438">
        <v>1.07E-4</v>
      </c>
      <c r="G3438">
        <v>0.52777799999999997</v>
      </c>
    </row>
    <row r="3439" spans="1:7" x14ac:dyDescent="0.25">
      <c r="A3439">
        <v>1821</v>
      </c>
      <c r="B3439">
        <v>6.6860000000000001E-3</v>
      </c>
      <c r="C3439">
        <v>0.31559199999999998</v>
      </c>
      <c r="D3439">
        <v>0</v>
      </c>
      <c r="E3439">
        <v>1.4E-5</v>
      </c>
      <c r="F3439">
        <v>1.07E-4</v>
      </c>
      <c r="G3439">
        <v>0.77777799999999997</v>
      </c>
    </row>
    <row r="3440" spans="1:7" x14ac:dyDescent="0.25">
      <c r="A3440">
        <v>2234</v>
      </c>
      <c r="B3440">
        <v>7.182E-3</v>
      </c>
      <c r="C3440">
        <v>0.260264</v>
      </c>
      <c r="D3440">
        <v>9.9999999999999995E-7</v>
      </c>
      <c r="E3440">
        <v>6.2329999999999998E-3</v>
      </c>
      <c r="F3440">
        <v>1.07E-4</v>
      </c>
      <c r="G3440">
        <v>0.57142899999999996</v>
      </c>
    </row>
    <row r="3441" spans="1:7" x14ac:dyDescent="0.25">
      <c r="A3441">
        <v>2882</v>
      </c>
      <c r="B3441">
        <v>2.4759999999999999E-3</v>
      </c>
      <c r="C3441">
        <v>0.28263500000000003</v>
      </c>
      <c r="D3441">
        <v>9.9999999999999995E-7</v>
      </c>
      <c r="E3441">
        <v>0</v>
      </c>
      <c r="F3441">
        <v>1.07E-4</v>
      </c>
      <c r="G3441">
        <v>0.28888900000000001</v>
      </c>
    </row>
    <row r="3442" spans="1:7" x14ac:dyDescent="0.25">
      <c r="A3442">
        <v>3266</v>
      </c>
      <c r="B3442">
        <v>1.9810000000000001E-3</v>
      </c>
      <c r="C3442">
        <v>0.28259499999999999</v>
      </c>
      <c r="D3442">
        <v>0</v>
      </c>
      <c r="E3442">
        <v>0</v>
      </c>
      <c r="F3442">
        <v>1.07E-4</v>
      </c>
      <c r="G3442">
        <v>0.96428599999999998</v>
      </c>
    </row>
    <row r="3443" spans="1:7" x14ac:dyDescent="0.25">
      <c r="A3443">
        <v>3398</v>
      </c>
      <c r="B3443">
        <v>1.9810000000000001E-3</v>
      </c>
      <c r="C3443">
        <v>0.28259499999999999</v>
      </c>
      <c r="D3443">
        <v>0</v>
      </c>
      <c r="E3443">
        <v>0</v>
      </c>
      <c r="F3443">
        <v>1.07E-4</v>
      </c>
      <c r="G3443">
        <v>0.89285700000000001</v>
      </c>
    </row>
    <row r="3444" spans="1:7" x14ac:dyDescent="0.25">
      <c r="A3444">
        <v>3637</v>
      </c>
      <c r="B3444">
        <v>1.238E-3</v>
      </c>
      <c r="C3444">
        <v>0.23927499999999999</v>
      </c>
      <c r="D3444">
        <v>0</v>
      </c>
      <c r="E3444">
        <v>0</v>
      </c>
      <c r="F3444">
        <v>1.07E-4</v>
      </c>
      <c r="G3444">
        <v>0.7</v>
      </c>
    </row>
    <row r="3445" spans="1:7" x14ac:dyDescent="0.25">
      <c r="A3445">
        <v>3939</v>
      </c>
      <c r="B3445">
        <v>9.9099999999999991E-4</v>
      </c>
      <c r="C3445">
        <v>0.239261</v>
      </c>
      <c r="D3445">
        <v>0</v>
      </c>
      <c r="E3445">
        <v>0</v>
      </c>
      <c r="F3445">
        <v>1.07E-4</v>
      </c>
      <c r="G3445">
        <v>1</v>
      </c>
    </row>
    <row r="3446" spans="1:7" x14ac:dyDescent="0.25">
      <c r="A3446">
        <v>3952</v>
      </c>
      <c r="B3446">
        <v>9.9099999999999991E-4</v>
      </c>
      <c r="C3446">
        <v>0.239261</v>
      </c>
      <c r="D3446">
        <v>0</v>
      </c>
      <c r="E3446">
        <v>0</v>
      </c>
      <c r="F3446">
        <v>1.07E-4</v>
      </c>
      <c r="G3446">
        <v>0.83333299999999999</v>
      </c>
    </row>
    <row r="3447" spans="1:7" x14ac:dyDescent="0.25">
      <c r="A3447">
        <v>3970</v>
      </c>
      <c r="B3447">
        <v>1.4859999999999999E-3</v>
      </c>
      <c r="C3447">
        <v>0.239289</v>
      </c>
      <c r="D3447">
        <v>0</v>
      </c>
      <c r="E3447">
        <v>0</v>
      </c>
      <c r="F3447">
        <v>1.07E-4</v>
      </c>
      <c r="G3447">
        <v>0.466667</v>
      </c>
    </row>
    <row r="3448" spans="1:7" x14ac:dyDescent="0.25">
      <c r="A3448">
        <v>157</v>
      </c>
      <c r="B3448">
        <v>7.4299999999999995E-4</v>
      </c>
      <c r="C3448">
        <v>0.26113900000000001</v>
      </c>
      <c r="D3448">
        <v>0</v>
      </c>
      <c r="E3448">
        <v>0</v>
      </c>
      <c r="F3448">
        <v>1.06E-4</v>
      </c>
      <c r="G3448">
        <v>0.66666700000000001</v>
      </c>
    </row>
    <row r="3449" spans="1:7" x14ac:dyDescent="0.25">
      <c r="A3449">
        <v>283</v>
      </c>
      <c r="B3449">
        <v>1.238E-3</v>
      </c>
      <c r="C3449">
        <v>0.26117299999999999</v>
      </c>
      <c r="D3449">
        <v>0</v>
      </c>
      <c r="E3449">
        <v>0</v>
      </c>
      <c r="F3449">
        <v>1.06E-4</v>
      </c>
      <c r="G3449">
        <v>0.6</v>
      </c>
    </row>
    <row r="3450" spans="1:7" x14ac:dyDescent="0.25">
      <c r="A3450">
        <v>340</v>
      </c>
      <c r="B3450">
        <v>1.4859999999999999E-3</v>
      </c>
      <c r="C3450">
        <v>0.26118999999999998</v>
      </c>
      <c r="D3450">
        <v>0</v>
      </c>
      <c r="E3450">
        <v>9.9999999999999995E-7</v>
      </c>
      <c r="F3450">
        <v>1.06E-4</v>
      </c>
      <c r="G3450">
        <v>0.73333300000000001</v>
      </c>
    </row>
    <row r="3451" spans="1:7" x14ac:dyDescent="0.25">
      <c r="A3451">
        <v>629</v>
      </c>
      <c r="B3451">
        <v>2.7239999999999999E-3</v>
      </c>
      <c r="C3451">
        <v>0.320324</v>
      </c>
      <c r="D3451">
        <v>6.6000000000000005E-5</v>
      </c>
      <c r="E3451">
        <v>1.9999999999999999E-6</v>
      </c>
      <c r="F3451">
        <v>1.06E-4</v>
      </c>
      <c r="G3451">
        <v>0.38181799999999999</v>
      </c>
    </row>
    <row r="3452" spans="1:7" x14ac:dyDescent="0.25">
      <c r="A3452">
        <v>1087</v>
      </c>
      <c r="B3452">
        <v>1.7340000000000001E-3</v>
      </c>
      <c r="C3452">
        <v>0.31571500000000002</v>
      </c>
      <c r="D3452">
        <v>9.9999999999999995E-7</v>
      </c>
      <c r="E3452">
        <v>1.9999999999999999E-6</v>
      </c>
      <c r="F3452">
        <v>1.06E-4</v>
      </c>
      <c r="G3452">
        <v>0.57142899999999996</v>
      </c>
    </row>
    <row r="3453" spans="1:7" x14ac:dyDescent="0.25">
      <c r="A3453">
        <v>1556</v>
      </c>
      <c r="B3453">
        <v>6.1910000000000003E-3</v>
      </c>
      <c r="C3453">
        <v>0.31554300000000002</v>
      </c>
      <c r="D3453">
        <v>9.9999999999999995E-7</v>
      </c>
      <c r="E3453">
        <v>1.2E-5</v>
      </c>
      <c r="F3453">
        <v>1.06E-4</v>
      </c>
      <c r="G3453">
        <v>0.79</v>
      </c>
    </row>
    <row r="3454" spans="1:7" x14ac:dyDescent="0.25">
      <c r="A3454">
        <v>2167</v>
      </c>
      <c r="B3454">
        <v>1.238E-3</v>
      </c>
      <c r="C3454">
        <v>0.25986199999999998</v>
      </c>
      <c r="D3454">
        <v>0</v>
      </c>
      <c r="E3454">
        <v>6.0300000000000002E-4</v>
      </c>
      <c r="F3454">
        <v>1.06E-4</v>
      </c>
      <c r="G3454">
        <v>1</v>
      </c>
    </row>
    <row r="3455" spans="1:7" x14ac:dyDescent="0.25">
      <c r="A3455">
        <v>2671</v>
      </c>
      <c r="B3455">
        <v>1.4859999999999999E-3</v>
      </c>
      <c r="C3455">
        <v>0.282555</v>
      </c>
      <c r="D3455">
        <v>0</v>
      </c>
      <c r="E3455">
        <v>0</v>
      </c>
      <c r="F3455">
        <v>1.06E-4</v>
      </c>
      <c r="G3455">
        <v>1</v>
      </c>
    </row>
    <row r="3456" spans="1:7" x14ac:dyDescent="0.25">
      <c r="A3456">
        <v>2721</v>
      </c>
      <c r="B3456">
        <v>1.4859999999999999E-3</v>
      </c>
      <c r="C3456">
        <v>0.282555</v>
      </c>
      <c r="D3456">
        <v>0</v>
      </c>
      <c r="E3456">
        <v>0</v>
      </c>
      <c r="F3456">
        <v>1.06E-4</v>
      </c>
      <c r="G3456">
        <v>1</v>
      </c>
    </row>
    <row r="3457" spans="1:7" x14ac:dyDescent="0.25">
      <c r="A3457">
        <v>2801</v>
      </c>
      <c r="B3457">
        <v>2.4759999999999999E-3</v>
      </c>
      <c r="C3457">
        <v>0.28263500000000003</v>
      </c>
      <c r="D3457">
        <v>0</v>
      </c>
      <c r="E3457">
        <v>0</v>
      </c>
      <c r="F3457">
        <v>1.06E-4</v>
      </c>
      <c r="G3457">
        <v>0.8</v>
      </c>
    </row>
    <row r="3458" spans="1:7" x14ac:dyDescent="0.25">
      <c r="A3458">
        <v>2824</v>
      </c>
      <c r="B3458">
        <v>1.4859999999999999E-3</v>
      </c>
      <c r="C3458">
        <v>0.282555</v>
      </c>
      <c r="D3458">
        <v>0</v>
      </c>
      <c r="E3458">
        <v>0</v>
      </c>
      <c r="F3458">
        <v>1.06E-4</v>
      </c>
      <c r="G3458">
        <v>1</v>
      </c>
    </row>
    <row r="3459" spans="1:7" x14ac:dyDescent="0.25">
      <c r="A3459">
        <v>3091</v>
      </c>
      <c r="B3459">
        <v>1.4859999999999999E-3</v>
      </c>
      <c r="C3459">
        <v>0.282555</v>
      </c>
      <c r="D3459">
        <v>0</v>
      </c>
      <c r="E3459">
        <v>0</v>
      </c>
      <c r="F3459">
        <v>1.06E-4</v>
      </c>
      <c r="G3459">
        <v>1</v>
      </c>
    </row>
    <row r="3460" spans="1:7" x14ac:dyDescent="0.25">
      <c r="A3460">
        <v>3315</v>
      </c>
      <c r="B3460">
        <v>3.467E-3</v>
      </c>
      <c r="C3460">
        <v>0.28271400000000002</v>
      </c>
      <c r="D3460">
        <v>0</v>
      </c>
      <c r="E3460">
        <v>0</v>
      </c>
      <c r="F3460">
        <v>1.06E-4</v>
      </c>
      <c r="G3460">
        <v>0.67032999999999998</v>
      </c>
    </row>
    <row r="3461" spans="1:7" x14ac:dyDescent="0.25">
      <c r="A3461">
        <v>3859</v>
      </c>
      <c r="B3461">
        <v>1.4859999999999999E-3</v>
      </c>
      <c r="C3461">
        <v>0.239289</v>
      </c>
      <c r="D3461">
        <v>0</v>
      </c>
      <c r="E3461">
        <v>0</v>
      </c>
      <c r="F3461">
        <v>1.06E-4</v>
      </c>
      <c r="G3461">
        <v>0.4</v>
      </c>
    </row>
    <row r="3462" spans="1:7" x14ac:dyDescent="0.25">
      <c r="A3462">
        <v>4036</v>
      </c>
      <c r="B3462">
        <v>4.95E-4</v>
      </c>
      <c r="C3462">
        <v>0.18398900000000001</v>
      </c>
      <c r="D3462">
        <v>0</v>
      </c>
      <c r="E3462">
        <v>0</v>
      </c>
      <c r="F3462">
        <v>1.06E-4</v>
      </c>
      <c r="G3462">
        <v>1</v>
      </c>
    </row>
    <row r="3463" spans="1:7" x14ac:dyDescent="0.25">
      <c r="A3463">
        <v>679</v>
      </c>
      <c r="B3463">
        <v>1.7340000000000001E-3</v>
      </c>
      <c r="C3463">
        <v>0.27144400000000002</v>
      </c>
      <c r="D3463">
        <v>3.0000000000000001E-6</v>
      </c>
      <c r="E3463">
        <v>0</v>
      </c>
      <c r="F3463">
        <v>1.05E-4</v>
      </c>
      <c r="G3463">
        <v>0.85714299999999999</v>
      </c>
    </row>
    <row r="3464" spans="1:7" x14ac:dyDescent="0.25">
      <c r="A3464">
        <v>846</v>
      </c>
      <c r="B3464">
        <v>1.4859999999999999E-3</v>
      </c>
      <c r="C3464">
        <v>0.17830199999999999</v>
      </c>
      <c r="D3464">
        <v>0</v>
      </c>
      <c r="E3464">
        <v>0</v>
      </c>
      <c r="F3464">
        <v>1.05E-4</v>
      </c>
      <c r="G3464">
        <v>0.6</v>
      </c>
    </row>
    <row r="3465" spans="1:7" x14ac:dyDescent="0.25">
      <c r="A3465">
        <v>1477</v>
      </c>
      <c r="B3465">
        <v>2.2290000000000001E-3</v>
      </c>
      <c r="C3465">
        <v>0.31596200000000002</v>
      </c>
      <c r="D3465">
        <v>3.9999999999999998E-6</v>
      </c>
      <c r="E3465">
        <v>1.9999999999999999E-6</v>
      </c>
      <c r="F3465">
        <v>1.05E-4</v>
      </c>
      <c r="G3465">
        <v>0.38888899999999998</v>
      </c>
    </row>
    <row r="3466" spans="1:7" x14ac:dyDescent="0.25">
      <c r="A3466">
        <v>1838</v>
      </c>
      <c r="B3466">
        <v>1.4859999999999999E-3</v>
      </c>
      <c r="C3466">
        <v>0.31507499999999999</v>
      </c>
      <c r="D3466">
        <v>0</v>
      </c>
      <c r="E3466">
        <v>1.9999999999999999E-6</v>
      </c>
      <c r="F3466">
        <v>1.05E-4</v>
      </c>
      <c r="G3466">
        <v>0.6</v>
      </c>
    </row>
    <row r="3467" spans="1:7" x14ac:dyDescent="0.25">
      <c r="A3467">
        <v>1913</v>
      </c>
      <c r="B3467">
        <v>4.705E-3</v>
      </c>
      <c r="C3467">
        <v>0.27794600000000003</v>
      </c>
      <c r="D3467">
        <v>1.4E-5</v>
      </c>
      <c r="E3467">
        <v>9.6299999999999999E-4</v>
      </c>
      <c r="F3467">
        <v>1.05E-4</v>
      </c>
      <c r="G3467">
        <v>0.71929799999999999</v>
      </c>
    </row>
    <row r="3468" spans="1:7" x14ac:dyDescent="0.25">
      <c r="A3468">
        <v>2106</v>
      </c>
      <c r="B3468">
        <v>9.9099999999999991E-4</v>
      </c>
      <c r="C3468">
        <v>0.25984600000000002</v>
      </c>
      <c r="D3468">
        <v>0</v>
      </c>
      <c r="E3468">
        <v>5.9900000000000003E-4</v>
      </c>
      <c r="F3468">
        <v>1.05E-4</v>
      </c>
      <c r="G3468">
        <v>0.83333299999999999</v>
      </c>
    </row>
    <row r="3469" spans="1:7" x14ac:dyDescent="0.25">
      <c r="A3469">
        <v>2903</v>
      </c>
      <c r="B3469">
        <v>1.9810000000000001E-3</v>
      </c>
      <c r="C3469">
        <v>0.28279300000000002</v>
      </c>
      <c r="D3469">
        <v>9.9999999999999995E-7</v>
      </c>
      <c r="E3469">
        <v>0</v>
      </c>
      <c r="F3469">
        <v>1.05E-4</v>
      </c>
      <c r="G3469">
        <v>0.60714299999999999</v>
      </c>
    </row>
    <row r="3470" spans="1:7" x14ac:dyDescent="0.25">
      <c r="A3470">
        <v>3712</v>
      </c>
      <c r="B3470">
        <v>1.9810000000000001E-3</v>
      </c>
      <c r="C3470">
        <v>0.239317</v>
      </c>
      <c r="D3470">
        <v>0</v>
      </c>
      <c r="E3470">
        <v>0</v>
      </c>
      <c r="F3470">
        <v>1.05E-4</v>
      </c>
      <c r="G3470">
        <v>0.75</v>
      </c>
    </row>
    <row r="3471" spans="1:7" x14ac:dyDescent="0.25">
      <c r="A3471">
        <v>480</v>
      </c>
      <c r="B3471">
        <v>1.7340000000000001E-3</v>
      </c>
      <c r="C3471">
        <v>0.28814000000000001</v>
      </c>
      <c r="D3471">
        <v>3.6000000000000001E-5</v>
      </c>
      <c r="E3471">
        <v>3.9999999999999998E-6</v>
      </c>
      <c r="F3471">
        <v>1.0399999999999999E-4</v>
      </c>
      <c r="G3471">
        <v>0.47619</v>
      </c>
    </row>
    <row r="3472" spans="1:7" x14ac:dyDescent="0.25">
      <c r="A3472">
        <v>1484</v>
      </c>
      <c r="B3472">
        <v>5.4479999999999997E-3</v>
      </c>
      <c r="C3472">
        <v>0.315469</v>
      </c>
      <c r="D3472">
        <v>9.9999999999999995E-7</v>
      </c>
      <c r="E3472">
        <v>1.0000000000000001E-5</v>
      </c>
      <c r="F3472">
        <v>1.0399999999999999E-4</v>
      </c>
      <c r="G3472">
        <v>0.58441600000000005</v>
      </c>
    </row>
    <row r="3473" spans="1:7" x14ac:dyDescent="0.25">
      <c r="A3473">
        <v>1527</v>
      </c>
      <c r="B3473">
        <v>2.9719999999999998E-3</v>
      </c>
      <c r="C3473">
        <v>0.31556699999999999</v>
      </c>
      <c r="D3473">
        <v>3.0000000000000001E-6</v>
      </c>
      <c r="E3473">
        <v>3.9999999999999998E-6</v>
      </c>
      <c r="F3473">
        <v>1.0399999999999999E-4</v>
      </c>
      <c r="G3473">
        <v>0.37878800000000001</v>
      </c>
    </row>
    <row r="3474" spans="1:7" x14ac:dyDescent="0.25">
      <c r="A3474">
        <v>1701</v>
      </c>
      <c r="B3474">
        <v>1.7340000000000001E-3</v>
      </c>
      <c r="C3474">
        <v>0.31596200000000002</v>
      </c>
      <c r="D3474">
        <v>9.9999999999999995E-7</v>
      </c>
      <c r="E3474">
        <v>1.9999999999999999E-6</v>
      </c>
      <c r="F3474">
        <v>1.0399999999999999E-4</v>
      </c>
      <c r="G3474">
        <v>0.71428599999999998</v>
      </c>
    </row>
    <row r="3475" spans="1:7" x14ac:dyDescent="0.25">
      <c r="A3475">
        <v>2012</v>
      </c>
      <c r="B3475">
        <v>3.715E-3</v>
      </c>
      <c r="C3475">
        <v>0.26002999999999998</v>
      </c>
      <c r="D3475">
        <v>0</v>
      </c>
      <c r="E3475">
        <v>6.7299999999999999E-4</v>
      </c>
      <c r="F3475">
        <v>1.0399999999999999E-4</v>
      </c>
      <c r="G3475">
        <v>0.82857099999999995</v>
      </c>
    </row>
    <row r="3476" spans="1:7" x14ac:dyDescent="0.25">
      <c r="A3476">
        <v>2065</v>
      </c>
      <c r="B3476">
        <v>6.4390000000000003E-3</v>
      </c>
      <c r="C3476">
        <v>0.27767799999999998</v>
      </c>
      <c r="D3476">
        <v>4.0000000000000003E-5</v>
      </c>
      <c r="E3476">
        <v>4.2700000000000004E-3</v>
      </c>
      <c r="F3476">
        <v>1.0399999999999999E-4</v>
      </c>
      <c r="G3476">
        <v>0.61230799999999996</v>
      </c>
    </row>
    <row r="3477" spans="1:7" x14ac:dyDescent="0.25">
      <c r="A3477">
        <v>2096</v>
      </c>
      <c r="B3477">
        <v>5.2009999999999999E-3</v>
      </c>
      <c r="C3477">
        <v>0.26012999999999997</v>
      </c>
      <c r="D3477">
        <v>9.9999999999999995E-7</v>
      </c>
      <c r="E3477">
        <v>1.0950000000000001E-3</v>
      </c>
      <c r="F3477">
        <v>1.0399999999999999E-4</v>
      </c>
      <c r="G3477">
        <v>0.75238099999999997</v>
      </c>
    </row>
    <row r="3478" spans="1:7" x14ac:dyDescent="0.25">
      <c r="A3478">
        <v>2350</v>
      </c>
      <c r="B3478">
        <v>6.9340000000000001E-3</v>
      </c>
      <c r="C3478">
        <v>0.26024700000000001</v>
      </c>
      <c r="D3478">
        <v>5.0000000000000004E-6</v>
      </c>
      <c r="E3478">
        <v>8.4499999999999992E-3</v>
      </c>
      <c r="F3478">
        <v>1.0399999999999999E-4</v>
      </c>
      <c r="G3478">
        <v>0.50793699999999997</v>
      </c>
    </row>
    <row r="3479" spans="1:7" x14ac:dyDescent="0.25">
      <c r="A3479">
        <v>2400</v>
      </c>
      <c r="B3479">
        <v>4.705E-3</v>
      </c>
      <c r="C3479">
        <v>0.26009700000000002</v>
      </c>
      <c r="D3479">
        <v>0</v>
      </c>
      <c r="E3479">
        <v>1.01E-3</v>
      </c>
      <c r="F3479">
        <v>1.0399999999999999E-4</v>
      </c>
      <c r="G3479">
        <v>0.74853800000000004</v>
      </c>
    </row>
    <row r="3480" spans="1:7" x14ac:dyDescent="0.25">
      <c r="A3480">
        <v>2725</v>
      </c>
      <c r="B3480">
        <v>1.9810000000000001E-3</v>
      </c>
      <c r="C3480">
        <v>0.28326899999999999</v>
      </c>
      <c r="D3480">
        <v>3.9999999999999998E-6</v>
      </c>
      <c r="E3480">
        <v>0</v>
      </c>
      <c r="F3480">
        <v>1.0399999999999999E-4</v>
      </c>
      <c r="G3480">
        <v>0.35714299999999999</v>
      </c>
    </row>
    <row r="3481" spans="1:7" x14ac:dyDescent="0.25">
      <c r="A3481">
        <v>3133</v>
      </c>
      <c r="B3481">
        <v>2.4759999999999999E-3</v>
      </c>
      <c r="C3481">
        <v>0.28263500000000003</v>
      </c>
      <c r="D3481">
        <v>0</v>
      </c>
      <c r="E3481">
        <v>0</v>
      </c>
      <c r="F3481">
        <v>1.0399999999999999E-4</v>
      </c>
      <c r="G3481">
        <v>0.64444400000000002</v>
      </c>
    </row>
    <row r="3482" spans="1:7" x14ac:dyDescent="0.25">
      <c r="A3482">
        <v>3281</v>
      </c>
      <c r="B3482">
        <v>2.9719999999999998E-3</v>
      </c>
      <c r="C3482">
        <v>0.28267399999999998</v>
      </c>
      <c r="D3482">
        <v>0</v>
      </c>
      <c r="E3482">
        <v>0</v>
      </c>
      <c r="F3482">
        <v>1.0399999999999999E-4</v>
      </c>
      <c r="G3482">
        <v>0.89393900000000004</v>
      </c>
    </row>
    <row r="3483" spans="1:7" x14ac:dyDescent="0.25">
      <c r="A3483">
        <v>3653</v>
      </c>
      <c r="B3483">
        <v>9.9099999999999991E-4</v>
      </c>
      <c r="C3483">
        <v>0.239261</v>
      </c>
      <c r="D3483">
        <v>0</v>
      </c>
      <c r="E3483">
        <v>0</v>
      </c>
      <c r="F3483">
        <v>1.0399999999999999E-4</v>
      </c>
      <c r="G3483">
        <v>1</v>
      </c>
    </row>
    <row r="3484" spans="1:7" x14ac:dyDescent="0.25">
      <c r="A3484">
        <v>3936</v>
      </c>
      <c r="B3484">
        <v>1.4859999999999999E-3</v>
      </c>
      <c r="C3484">
        <v>0.239289</v>
      </c>
      <c r="D3484">
        <v>0</v>
      </c>
      <c r="E3484">
        <v>0</v>
      </c>
      <c r="F3484">
        <v>1.0399999999999999E-4</v>
      </c>
      <c r="G3484">
        <v>0.93333299999999997</v>
      </c>
    </row>
    <row r="3485" spans="1:7" x14ac:dyDescent="0.25">
      <c r="A3485">
        <v>4028</v>
      </c>
      <c r="B3485">
        <v>4.95E-4</v>
      </c>
      <c r="C3485">
        <v>0.18398900000000001</v>
      </c>
      <c r="D3485">
        <v>0</v>
      </c>
      <c r="E3485">
        <v>0</v>
      </c>
      <c r="F3485">
        <v>1.0399999999999999E-4</v>
      </c>
      <c r="G3485">
        <v>1</v>
      </c>
    </row>
    <row r="3486" spans="1:7" x14ac:dyDescent="0.25">
      <c r="A3486">
        <v>155</v>
      </c>
      <c r="B3486">
        <v>7.4299999999999995E-4</v>
      </c>
      <c r="C3486">
        <v>0.26113900000000001</v>
      </c>
      <c r="D3486">
        <v>0</v>
      </c>
      <c r="E3486">
        <v>0</v>
      </c>
      <c r="F3486">
        <v>1.03E-4</v>
      </c>
      <c r="G3486">
        <v>0.66666700000000001</v>
      </c>
    </row>
    <row r="3487" spans="1:7" x14ac:dyDescent="0.25">
      <c r="A3487">
        <v>190</v>
      </c>
      <c r="B3487">
        <v>9.9099999999999991E-4</v>
      </c>
      <c r="C3487">
        <v>0.261156</v>
      </c>
      <c r="D3487">
        <v>0</v>
      </c>
      <c r="E3487">
        <v>0</v>
      </c>
      <c r="F3487">
        <v>1.03E-4</v>
      </c>
      <c r="G3487">
        <v>0.5</v>
      </c>
    </row>
    <row r="3488" spans="1:7" x14ac:dyDescent="0.25">
      <c r="A3488">
        <v>202</v>
      </c>
      <c r="B3488">
        <v>9.9099999999999991E-4</v>
      </c>
      <c r="C3488">
        <v>0.26757700000000001</v>
      </c>
      <c r="D3488">
        <v>7.9999999999999996E-6</v>
      </c>
      <c r="E3488">
        <v>0</v>
      </c>
      <c r="F3488">
        <v>1.03E-4</v>
      </c>
      <c r="G3488">
        <v>0.66666700000000001</v>
      </c>
    </row>
    <row r="3489" spans="1:7" x14ac:dyDescent="0.25">
      <c r="A3489">
        <v>700</v>
      </c>
      <c r="B3489">
        <v>1.7340000000000001E-3</v>
      </c>
      <c r="C3489">
        <v>0.17830199999999999</v>
      </c>
      <c r="D3489">
        <v>0</v>
      </c>
      <c r="E3489">
        <v>0</v>
      </c>
      <c r="F3489">
        <v>1.03E-4</v>
      </c>
      <c r="G3489">
        <v>0.80952400000000002</v>
      </c>
    </row>
    <row r="3490" spans="1:7" x14ac:dyDescent="0.25">
      <c r="A3490">
        <v>923</v>
      </c>
      <c r="B3490">
        <v>1.9810000000000001E-3</v>
      </c>
      <c r="C3490">
        <v>0.31586399999999998</v>
      </c>
      <c r="D3490">
        <v>9.9999999999999995E-7</v>
      </c>
      <c r="E3490">
        <v>1.9999999999999999E-6</v>
      </c>
      <c r="F3490">
        <v>1.03E-4</v>
      </c>
      <c r="G3490">
        <v>0.53571400000000002</v>
      </c>
    </row>
    <row r="3491" spans="1:7" x14ac:dyDescent="0.25">
      <c r="A3491">
        <v>1602</v>
      </c>
      <c r="B3491">
        <v>2.9719999999999998E-3</v>
      </c>
      <c r="C3491">
        <v>0.315222</v>
      </c>
      <c r="D3491">
        <v>0</v>
      </c>
      <c r="E3491">
        <v>1.9999999999999999E-6</v>
      </c>
      <c r="F3491">
        <v>1.03E-4</v>
      </c>
      <c r="G3491">
        <v>0.53030299999999997</v>
      </c>
    </row>
    <row r="3492" spans="1:7" x14ac:dyDescent="0.25">
      <c r="A3492">
        <v>1640</v>
      </c>
      <c r="B3492">
        <v>1.9810000000000001E-3</v>
      </c>
      <c r="C3492">
        <v>0.31512400000000002</v>
      </c>
      <c r="D3492">
        <v>0</v>
      </c>
      <c r="E3492">
        <v>1.9999999999999999E-6</v>
      </c>
      <c r="F3492">
        <v>1.03E-4</v>
      </c>
      <c r="G3492">
        <v>0.85714299999999999</v>
      </c>
    </row>
    <row r="3493" spans="1:7" x14ac:dyDescent="0.25">
      <c r="A3493">
        <v>2249</v>
      </c>
      <c r="B3493">
        <v>4.705E-3</v>
      </c>
      <c r="C3493">
        <v>0.26009700000000002</v>
      </c>
      <c r="D3493">
        <v>9.9999999999999995E-7</v>
      </c>
      <c r="E3493">
        <v>1.2099999999999999E-3</v>
      </c>
      <c r="F3493">
        <v>1.03E-4</v>
      </c>
      <c r="G3493">
        <v>0.71345000000000003</v>
      </c>
    </row>
    <row r="3494" spans="1:7" x14ac:dyDescent="0.25">
      <c r="A3494">
        <v>2621</v>
      </c>
      <c r="B3494">
        <v>1.4859999999999999E-3</v>
      </c>
      <c r="C3494">
        <v>0.25987900000000003</v>
      </c>
      <c r="D3494">
        <v>0</v>
      </c>
      <c r="E3494">
        <v>6.1600000000000001E-4</v>
      </c>
      <c r="F3494">
        <v>1.03E-4</v>
      </c>
      <c r="G3494">
        <v>0.93333299999999997</v>
      </c>
    </row>
    <row r="3495" spans="1:7" x14ac:dyDescent="0.25">
      <c r="A3495">
        <v>2691</v>
      </c>
      <c r="B3495">
        <v>7.4299999999999995E-4</v>
      </c>
      <c r="C3495">
        <v>0.28249600000000002</v>
      </c>
      <c r="D3495">
        <v>0</v>
      </c>
      <c r="E3495">
        <v>0</v>
      </c>
      <c r="F3495">
        <v>1.03E-4</v>
      </c>
      <c r="G3495">
        <v>1</v>
      </c>
    </row>
    <row r="3496" spans="1:7" x14ac:dyDescent="0.25">
      <c r="A3496">
        <v>2792</v>
      </c>
      <c r="B3496">
        <v>7.4299999999999995E-4</v>
      </c>
      <c r="C3496">
        <v>0.28249600000000002</v>
      </c>
      <c r="D3496">
        <v>0</v>
      </c>
      <c r="E3496">
        <v>0</v>
      </c>
      <c r="F3496">
        <v>1.03E-4</v>
      </c>
      <c r="G3496">
        <v>1</v>
      </c>
    </row>
    <row r="3497" spans="1:7" x14ac:dyDescent="0.25">
      <c r="A3497">
        <v>2961</v>
      </c>
      <c r="B3497">
        <v>2.7239999999999999E-3</v>
      </c>
      <c r="C3497">
        <v>0.28265400000000002</v>
      </c>
      <c r="D3497">
        <v>9.9999999999999995E-7</v>
      </c>
      <c r="E3497">
        <v>0</v>
      </c>
      <c r="F3497">
        <v>1.03E-4</v>
      </c>
      <c r="G3497">
        <v>0.36363600000000001</v>
      </c>
    </row>
    <row r="3498" spans="1:7" x14ac:dyDescent="0.25">
      <c r="A3498">
        <v>3037</v>
      </c>
      <c r="B3498">
        <v>7.4299999999999995E-4</v>
      </c>
      <c r="C3498">
        <v>0.28249600000000002</v>
      </c>
      <c r="D3498">
        <v>0</v>
      </c>
      <c r="E3498">
        <v>0</v>
      </c>
      <c r="F3498">
        <v>1.03E-4</v>
      </c>
      <c r="G3498">
        <v>1</v>
      </c>
    </row>
    <row r="3499" spans="1:7" x14ac:dyDescent="0.25">
      <c r="A3499">
        <v>3694</v>
      </c>
      <c r="B3499">
        <v>1.238E-3</v>
      </c>
      <c r="C3499">
        <v>0.23927499999999999</v>
      </c>
      <c r="D3499">
        <v>0</v>
      </c>
      <c r="E3499">
        <v>0</v>
      </c>
      <c r="F3499">
        <v>1.03E-4</v>
      </c>
      <c r="G3499">
        <v>0.5</v>
      </c>
    </row>
    <row r="3500" spans="1:7" x14ac:dyDescent="0.25">
      <c r="A3500">
        <v>3977</v>
      </c>
      <c r="B3500">
        <v>1.4859999999999999E-3</v>
      </c>
      <c r="C3500">
        <v>0.239289</v>
      </c>
      <c r="D3500">
        <v>0</v>
      </c>
      <c r="E3500">
        <v>0</v>
      </c>
      <c r="F3500">
        <v>1.03E-4</v>
      </c>
      <c r="G3500">
        <v>0.73333300000000001</v>
      </c>
    </row>
    <row r="3501" spans="1:7" x14ac:dyDescent="0.25">
      <c r="A3501">
        <v>926</v>
      </c>
      <c r="B3501">
        <v>5.2009999999999999E-3</v>
      </c>
      <c r="C3501">
        <v>0.315444</v>
      </c>
      <c r="D3501">
        <v>9.9999999999999995E-7</v>
      </c>
      <c r="E3501">
        <v>1.0000000000000001E-5</v>
      </c>
      <c r="F3501">
        <v>1.02E-4</v>
      </c>
      <c r="G3501">
        <v>0.50952399999999998</v>
      </c>
    </row>
    <row r="3502" spans="1:7" x14ac:dyDescent="0.25">
      <c r="A3502">
        <v>1194</v>
      </c>
      <c r="B3502">
        <v>9.9099999999999991E-4</v>
      </c>
      <c r="C3502">
        <v>0.31502599999999997</v>
      </c>
      <c r="D3502">
        <v>0</v>
      </c>
      <c r="E3502">
        <v>1.9999999999999999E-6</v>
      </c>
      <c r="F3502">
        <v>1.02E-4</v>
      </c>
      <c r="G3502">
        <v>0.66666700000000001</v>
      </c>
    </row>
    <row r="3503" spans="1:7" x14ac:dyDescent="0.25">
      <c r="A3503">
        <v>1670</v>
      </c>
      <c r="B3503">
        <v>2.7239999999999999E-3</v>
      </c>
      <c r="C3503">
        <v>0.31554300000000002</v>
      </c>
      <c r="D3503">
        <v>3.0000000000000001E-6</v>
      </c>
      <c r="E3503">
        <v>3.0000000000000001E-6</v>
      </c>
      <c r="F3503">
        <v>1.02E-4</v>
      </c>
      <c r="G3503">
        <v>0.29090899999999997</v>
      </c>
    </row>
    <row r="3504" spans="1:7" x14ac:dyDescent="0.25">
      <c r="A3504">
        <v>1853</v>
      </c>
      <c r="B3504">
        <v>2.9719999999999998E-3</v>
      </c>
      <c r="C3504">
        <v>0.31613599999999997</v>
      </c>
      <c r="D3504">
        <v>0</v>
      </c>
      <c r="E3504">
        <v>1.9999999999999999E-6</v>
      </c>
      <c r="F3504">
        <v>1.02E-4</v>
      </c>
      <c r="G3504">
        <v>0.84848500000000004</v>
      </c>
    </row>
    <row r="3505" spans="1:7" x14ac:dyDescent="0.25">
      <c r="A3505">
        <v>2270</v>
      </c>
      <c r="B3505">
        <v>3.715E-3</v>
      </c>
      <c r="C3505">
        <v>0.26002999999999998</v>
      </c>
      <c r="D3505">
        <v>0</v>
      </c>
      <c r="E3505">
        <v>7.1699999999999997E-4</v>
      </c>
      <c r="F3505">
        <v>1.02E-4</v>
      </c>
      <c r="G3505">
        <v>0.84761900000000001</v>
      </c>
    </row>
    <row r="3506" spans="1:7" x14ac:dyDescent="0.25">
      <c r="A3506">
        <v>2288</v>
      </c>
      <c r="B3506">
        <v>5.2009999999999999E-3</v>
      </c>
      <c r="C3506">
        <v>0.26012999999999997</v>
      </c>
      <c r="D3506">
        <v>3.9999999999999998E-6</v>
      </c>
      <c r="E3506">
        <v>3.9490000000000003E-3</v>
      </c>
      <c r="F3506">
        <v>1.02E-4</v>
      </c>
      <c r="G3506">
        <v>0.42381000000000002</v>
      </c>
    </row>
    <row r="3507" spans="1:7" x14ac:dyDescent="0.25">
      <c r="A3507">
        <v>2295</v>
      </c>
      <c r="B3507">
        <v>5.6959999999999997E-3</v>
      </c>
      <c r="C3507">
        <v>0.27802300000000002</v>
      </c>
      <c r="D3507">
        <v>3.9999999999999998E-6</v>
      </c>
      <c r="E3507">
        <v>1.676E-3</v>
      </c>
      <c r="F3507">
        <v>1.02E-4</v>
      </c>
      <c r="G3507">
        <v>0.75889300000000004</v>
      </c>
    </row>
    <row r="3508" spans="1:7" x14ac:dyDescent="0.25">
      <c r="A3508">
        <v>2303</v>
      </c>
      <c r="B3508">
        <v>7.182E-3</v>
      </c>
      <c r="C3508">
        <v>0.260264</v>
      </c>
      <c r="D3508">
        <v>9.9999999999999995E-7</v>
      </c>
      <c r="E3508">
        <v>8.3660000000000002E-3</v>
      </c>
      <c r="F3508">
        <v>1.02E-4</v>
      </c>
      <c r="G3508">
        <v>0.62807900000000005</v>
      </c>
    </row>
    <row r="3509" spans="1:7" x14ac:dyDescent="0.25">
      <c r="A3509">
        <v>2632</v>
      </c>
      <c r="B3509">
        <v>1.7340000000000001E-3</v>
      </c>
      <c r="C3509">
        <v>0.25989600000000002</v>
      </c>
      <c r="D3509">
        <v>0</v>
      </c>
      <c r="E3509">
        <v>6.2100000000000002E-4</v>
      </c>
      <c r="F3509">
        <v>1.02E-4</v>
      </c>
      <c r="G3509">
        <v>0.90476199999999996</v>
      </c>
    </row>
    <row r="3510" spans="1:7" x14ac:dyDescent="0.25">
      <c r="A3510">
        <v>2790</v>
      </c>
      <c r="B3510">
        <v>2.2290000000000001E-3</v>
      </c>
      <c r="C3510">
        <v>0.28261500000000001</v>
      </c>
      <c r="D3510">
        <v>9.9999999999999995E-7</v>
      </c>
      <c r="E3510">
        <v>0</v>
      </c>
      <c r="F3510">
        <v>1.02E-4</v>
      </c>
      <c r="G3510">
        <v>0.47222199999999998</v>
      </c>
    </row>
    <row r="3511" spans="1:7" x14ac:dyDescent="0.25">
      <c r="A3511">
        <v>3015</v>
      </c>
      <c r="B3511">
        <v>2.4759999999999999E-3</v>
      </c>
      <c r="C3511">
        <v>0.28263500000000003</v>
      </c>
      <c r="D3511">
        <v>9.9999999999999995E-7</v>
      </c>
      <c r="E3511">
        <v>0</v>
      </c>
      <c r="F3511">
        <v>1.02E-4</v>
      </c>
      <c r="G3511">
        <v>0.31111100000000003</v>
      </c>
    </row>
    <row r="3512" spans="1:7" x14ac:dyDescent="0.25">
      <c r="A3512">
        <v>3290</v>
      </c>
      <c r="B3512">
        <v>1.238E-3</v>
      </c>
      <c r="C3512">
        <v>0.30637300000000001</v>
      </c>
      <c r="D3512">
        <v>0</v>
      </c>
      <c r="E3512">
        <v>3.9999999999999998E-6</v>
      </c>
      <c r="F3512">
        <v>1.02E-4</v>
      </c>
      <c r="G3512">
        <v>0.8</v>
      </c>
    </row>
    <row r="3513" spans="1:7" x14ac:dyDescent="0.25">
      <c r="A3513">
        <v>3418</v>
      </c>
      <c r="B3513">
        <v>2.4759999999999999E-3</v>
      </c>
      <c r="C3513">
        <v>0.28263500000000003</v>
      </c>
      <c r="D3513">
        <v>9.9999999999999995E-7</v>
      </c>
      <c r="E3513">
        <v>0</v>
      </c>
      <c r="F3513">
        <v>1.02E-4</v>
      </c>
      <c r="G3513">
        <v>0.53333299999999995</v>
      </c>
    </row>
    <row r="3514" spans="1:7" x14ac:dyDescent="0.25">
      <c r="A3514">
        <v>3537</v>
      </c>
      <c r="B3514">
        <v>9.9099999999999991E-4</v>
      </c>
      <c r="C3514">
        <v>0.239261</v>
      </c>
      <c r="D3514">
        <v>0</v>
      </c>
      <c r="E3514">
        <v>0</v>
      </c>
      <c r="F3514">
        <v>1.02E-4</v>
      </c>
      <c r="G3514">
        <v>0.66666700000000001</v>
      </c>
    </row>
    <row r="3515" spans="1:7" x14ac:dyDescent="0.25">
      <c r="A3515">
        <v>3552</v>
      </c>
      <c r="B3515">
        <v>1.7340000000000001E-3</v>
      </c>
      <c r="C3515">
        <v>0.23930299999999999</v>
      </c>
      <c r="D3515">
        <v>0</v>
      </c>
      <c r="E3515">
        <v>0</v>
      </c>
      <c r="F3515">
        <v>1.02E-4</v>
      </c>
      <c r="G3515">
        <v>0.71428599999999998</v>
      </c>
    </row>
    <row r="3516" spans="1:7" x14ac:dyDescent="0.25">
      <c r="A3516">
        <v>71</v>
      </c>
      <c r="B3516">
        <v>7.4299999999999995E-4</v>
      </c>
      <c r="C3516">
        <v>0.26113900000000001</v>
      </c>
      <c r="D3516">
        <v>0</v>
      </c>
      <c r="E3516">
        <v>0</v>
      </c>
      <c r="F3516">
        <v>1.01E-4</v>
      </c>
      <c r="G3516">
        <v>1</v>
      </c>
    </row>
    <row r="3517" spans="1:7" x14ac:dyDescent="0.25">
      <c r="A3517">
        <v>112</v>
      </c>
      <c r="B3517">
        <v>7.4299999999999995E-4</v>
      </c>
      <c r="C3517">
        <v>0.26113900000000001</v>
      </c>
      <c r="D3517">
        <v>0</v>
      </c>
      <c r="E3517">
        <v>0</v>
      </c>
      <c r="F3517">
        <v>1.01E-4</v>
      </c>
      <c r="G3517">
        <v>1</v>
      </c>
    </row>
    <row r="3518" spans="1:7" x14ac:dyDescent="0.25">
      <c r="A3518">
        <v>293</v>
      </c>
      <c r="B3518">
        <v>7.4299999999999995E-4</v>
      </c>
      <c r="C3518">
        <v>0.26113900000000001</v>
      </c>
      <c r="D3518">
        <v>0</v>
      </c>
      <c r="E3518">
        <v>0</v>
      </c>
      <c r="F3518">
        <v>1.01E-4</v>
      </c>
      <c r="G3518">
        <v>1</v>
      </c>
    </row>
    <row r="3519" spans="1:7" x14ac:dyDescent="0.25">
      <c r="A3519">
        <v>1140</v>
      </c>
      <c r="B3519">
        <v>2.2290000000000001E-3</v>
      </c>
      <c r="C3519">
        <v>0.31623499999999999</v>
      </c>
      <c r="D3519">
        <v>9.9999999999999995E-7</v>
      </c>
      <c r="E3519">
        <v>3.0000000000000001E-6</v>
      </c>
      <c r="F3519">
        <v>1.01E-4</v>
      </c>
      <c r="G3519">
        <v>0.69444399999999995</v>
      </c>
    </row>
    <row r="3520" spans="1:7" x14ac:dyDescent="0.25">
      <c r="A3520">
        <v>1143</v>
      </c>
      <c r="B3520">
        <v>3.467E-3</v>
      </c>
      <c r="C3520">
        <v>0.31583899999999998</v>
      </c>
      <c r="D3520">
        <v>1.9999999999999999E-6</v>
      </c>
      <c r="E3520">
        <v>3.0000000000000001E-6</v>
      </c>
      <c r="F3520">
        <v>1.01E-4</v>
      </c>
      <c r="G3520">
        <v>0.40659299999999998</v>
      </c>
    </row>
    <row r="3521" spans="1:7" x14ac:dyDescent="0.25">
      <c r="A3521">
        <v>1342</v>
      </c>
      <c r="B3521">
        <v>2.4759999999999999E-3</v>
      </c>
      <c r="C3521">
        <v>0.31517299999999998</v>
      </c>
      <c r="D3521">
        <v>9.9999999999999995E-7</v>
      </c>
      <c r="E3521">
        <v>1.9999999999999999E-6</v>
      </c>
      <c r="F3521">
        <v>1.01E-4</v>
      </c>
      <c r="G3521">
        <v>0.62222200000000005</v>
      </c>
    </row>
    <row r="3522" spans="1:7" x14ac:dyDescent="0.25">
      <c r="A3522">
        <v>1364</v>
      </c>
      <c r="B3522">
        <v>2.9719999999999998E-3</v>
      </c>
      <c r="C3522">
        <v>0.315222</v>
      </c>
      <c r="D3522">
        <v>9.9999999999999995E-7</v>
      </c>
      <c r="E3522">
        <v>3.0000000000000001E-6</v>
      </c>
      <c r="F3522">
        <v>1.01E-4</v>
      </c>
      <c r="G3522">
        <v>0.74242399999999997</v>
      </c>
    </row>
    <row r="3523" spans="1:7" x14ac:dyDescent="0.25">
      <c r="A3523">
        <v>1443</v>
      </c>
      <c r="B3523">
        <v>2.2290000000000001E-3</v>
      </c>
      <c r="C3523">
        <v>0.31514900000000001</v>
      </c>
      <c r="D3523">
        <v>0</v>
      </c>
      <c r="E3523">
        <v>1.9999999999999999E-6</v>
      </c>
      <c r="F3523">
        <v>1.01E-4</v>
      </c>
      <c r="G3523">
        <v>0.83333299999999999</v>
      </c>
    </row>
    <row r="3524" spans="1:7" x14ac:dyDescent="0.25">
      <c r="A3524">
        <v>2265</v>
      </c>
      <c r="B3524">
        <v>2.7239999999999999E-3</v>
      </c>
      <c r="C3524">
        <v>0.259963</v>
      </c>
      <c r="D3524">
        <v>0</v>
      </c>
      <c r="E3524">
        <v>6.6500000000000001E-4</v>
      </c>
      <c r="F3524">
        <v>1.01E-4</v>
      </c>
      <c r="G3524">
        <v>0.67272699999999996</v>
      </c>
    </row>
    <row r="3525" spans="1:7" x14ac:dyDescent="0.25">
      <c r="A3525">
        <v>2635</v>
      </c>
      <c r="B3525">
        <v>4.9529999999999999E-3</v>
      </c>
      <c r="C3525">
        <v>0.26597300000000001</v>
      </c>
      <c r="D3525">
        <v>2.9E-5</v>
      </c>
      <c r="E3525">
        <v>1.132E-3</v>
      </c>
      <c r="F3525">
        <v>1.01E-4</v>
      </c>
      <c r="G3525">
        <v>0.66315800000000003</v>
      </c>
    </row>
    <row r="3526" spans="1:7" x14ac:dyDescent="0.25">
      <c r="A3526">
        <v>2767</v>
      </c>
      <c r="B3526">
        <v>1.4859999999999999E-3</v>
      </c>
      <c r="C3526">
        <v>0.282555</v>
      </c>
      <c r="D3526">
        <v>0</v>
      </c>
      <c r="E3526">
        <v>0</v>
      </c>
      <c r="F3526">
        <v>1.01E-4</v>
      </c>
      <c r="G3526">
        <v>1</v>
      </c>
    </row>
    <row r="3527" spans="1:7" x14ac:dyDescent="0.25">
      <c r="A3527">
        <v>4006</v>
      </c>
      <c r="B3527">
        <v>4.95E-4</v>
      </c>
      <c r="C3527">
        <v>0.18398900000000001</v>
      </c>
      <c r="D3527">
        <v>0</v>
      </c>
      <c r="E3527">
        <v>0</v>
      </c>
      <c r="F3527">
        <v>1.01E-4</v>
      </c>
      <c r="G3527">
        <v>1</v>
      </c>
    </row>
    <row r="3528" spans="1:7" x14ac:dyDescent="0.25">
      <c r="A3528">
        <v>4032</v>
      </c>
      <c r="B3528">
        <v>4.95E-4</v>
      </c>
      <c r="C3528">
        <v>0.18398900000000001</v>
      </c>
      <c r="D3528">
        <v>0</v>
      </c>
      <c r="E3528">
        <v>0</v>
      </c>
      <c r="F3528">
        <v>1.01E-4</v>
      </c>
      <c r="G3528">
        <v>1</v>
      </c>
    </row>
    <row r="3529" spans="1:7" x14ac:dyDescent="0.25">
      <c r="A3529">
        <v>61</v>
      </c>
      <c r="B3529">
        <v>7.4299999999999995E-4</v>
      </c>
      <c r="C3529">
        <v>0.26113900000000001</v>
      </c>
      <c r="D3529">
        <v>0</v>
      </c>
      <c r="E3529">
        <v>0</v>
      </c>
      <c r="F3529">
        <v>1E-4</v>
      </c>
      <c r="G3529">
        <v>0.66666700000000001</v>
      </c>
    </row>
    <row r="3530" spans="1:7" x14ac:dyDescent="0.25">
      <c r="A3530">
        <v>865</v>
      </c>
      <c r="B3530">
        <v>9.9099999999999991E-4</v>
      </c>
      <c r="C3530">
        <v>0.232349</v>
      </c>
      <c r="D3530">
        <v>0</v>
      </c>
      <c r="E3530">
        <v>0</v>
      </c>
      <c r="F3530">
        <v>1E-4</v>
      </c>
      <c r="G3530">
        <v>1</v>
      </c>
    </row>
    <row r="3531" spans="1:7" x14ac:dyDescent="0.25">
      <c r="A3531">
        <v>868</v>
      </c>
      <c r="B3531">
        <v>9.9099999999999991E-4</v>
      </c>
      <c r="C3531">
        <v>0.232349</v>
      </c>
      <c r="D3531">
        <v>0</v>
      </c>
      <c r="E3531">
        <v>0</v>
      </c>
      <c r="F3531">
        <v>1E-4</v>
      </c>
      <c r="G3531">
        <v>1</v>
      </c>
    </row>
    <row r="3532" spans="1:7" x14ac:dyDescent="0.25">
      <c r="A3532">
        <v>920</v>
      </c>
      <c r="B3532">
        <v>3.2190000000000001E-3</v>
      </c>
      <c r="C3532">
        <v>0.315247</v>
      </c>
      <c r="D3532">
        <v>9.9999999999999995E-7</v>
      </c>
      <c r="E3532">
        <v>6.0000000000000002E-6</v>
      </c>
      <c r="F3532">
        <v>1E-4</v>
      </c>
      <c r="G3532">
        <v>0.39743600000000001</v>
      </c>
    </row>
    <row r="3533" spans="1:7" x14ac:dyDescent="0.25">
      <c r="A3533">
        <v>1297</v>
      </c>
      <c r="B3533">
        <v>1.4859999999999999E-3</v>
      </c>
      <c r="C3533">
        <v>0.31539499999999998</v>
      </c>
      <c r="D3533">
        <v>0</v>
      </c>
      <c r="E3533">
        <v>1.9999999999999999E-6</v>
      </c>
      <c r="F3533">
        <v>1E-4</v>
      </c>
      <c r="G3533">
        <v>0.86666699999999997</v>
      </c>
    </row>
    <row r="3534" spans="1:7" x14ac:dyDescent="0.25">
      <c r="A3534">
        <v>2080</v>
      </c>
      <c r="B3534">
        <v>2.2290000000000001E-3</v>
      </c>
      <c r="C3534">
        <v>0.25992900000000002</v>
      </c>
      <c r="D3534">
        <v>0</v>
      </c>
      <c r="E3534">
        <v>6.7500000000000004E-4</v>
      </c>
      <c r="F3534">
        <v>1E-4</v>
      </c>
      <c r="G3534">
        <v>0.58333299999999999</v>
      </c>
    </row>
    <row r="3535" spans="1:7" x14ac:dyDescent="0.25">
      <c r="A3535">
        <v>2413</v>
      </c>
      <c r="B3535">
        <v>4.2100000000000002E-3</v>
      </c>
      <c r="C3535">
        <v>0.27790799999999999</v>
      </c>
      <c r="D3535">
        <v>1.9000000000000001E-5</v>
      </c>
      <c r="E3535">
        <v>9.0200000000000002E-4</v>
      </c>
      <c r="F3535">
        <v>1E-4</v>
      </c>
      <c r="G3535">
        <v>0.79411799999999999</v>
      </c>
    </row>
    <row r="3536" spans="1:7" x14ac:dyDescent="0.25">
      <c r="A3536">
        <v>3112</v>
      </c>
      <c r="B3536">
        <v>2.9719999999999998E-3</v>
      </c>
      <c r="C3536">
        <v>0.28267399999999998</v>
      </c>
      <c r="D3536">
        <v>0</v>
      </c>
      <c r="E3536">
        <v>0</v>
      </c>
      <c r="F3536">
        <v>1E-4</v>
      </c>
      <c r="G3536">
        <v>0.77272700000000005</v>
      </c>
    </row>
    <row r="3537" spans="1:7" x14ac:dyDescent="0.25">
      <c r="A3537">
        <v>27</v>
      </c>
      <c r="B3537">
        <v>1.238E-3</v>
      </c>
      <c r="C3537">
        <v>0.26117299999999999</v>
      </c>
      <c r="D3537">
        <v>0</v>
      </c>
      <c r="E3537">
        <v>0</v>
      </c>
      <c r="F3537">
        <v>9.8999999999999994E-5</v>
      </c>
      <c r="G3537">
        <v>0.9</v>
      </c>
    </row>
    <row r="3538" spans="1:7" x14ac:dyDescent="0.25">
      <c r="A3538">
        <v>1063</v>
      </c>
      <c r="B3538">
        <v>5.4479999999999997E-3</v>
      </c>
      <c r="C3538">
        <v>0.315469</v>
      </c>
      <c r="D3538">
        <v>0</v>
      </c>
      <c r="E3538">
        <v>9.0000000000000002E-6</v>
      </c>
      <c r="F3538">
        <v>9.8999999999999994E-5</v>
      </c>
      <c r="G3538">
        <v>0.81385300000000005</v>
      </c>
    </row>
    <row r="3539" spans="1:7" x14ac:dyDescent="0.25">
      <c r="A3539">
        <v>1949</v>
      </c>
      <c r="B3539">
        <v>1.9810000000000001E-3</v>
      </c>
      <c r="C3539">
        <v>0.25991199999999998</v>
      </c>
      <c r="D3539">
        <v>0</v>
      </c>
      <c r="E3539">
        <v>6.2E-4</v>
      </c>
      <c r="F3539">
        <v>9.8999999999999994E-5</v>
      </c>
      <c r="G3539">
        <v>0.57142899999999996</v>
      </c>
    </row>
    <row r="3540" spans="1:7" x14ac:dyDescent="0.25">
      <c r="A3540">
        <v>2375</v>
      </c>
      <c r="B3540">
        <v>1.4859999999999999E-3</v>
      </c>
      <c r="C3540">
        <v>0.25987900000000003</v>
      </c>
      <c r="D3540">
        <v>0</v>
      </c>
      <c r="E3540">
        <v>6.1600000000000001E-4</v>
      </c>
      <c r="F3540">
        <v>9.8999999999999994E-5</v>
      </c>
      <c r="G3540">
        <v>1</v>
      </c>
    </row>
    <row r="3541" spans="1:7" x14ac:dyDescent="0.25">
      <c r="A3541">
        <v>2634</v>
      </c>
      <c r="B3541">
        <v>1.238E-3</v>
      </c>
      <c r="C3541">
        <v>0.25986199999999998</v>
      </c>
      <c r="D3541">
        <v>0</v>
      </c>
      <c r="E3541">
        <v>6.0400000000000004E-4</v>
      </c>
      <c r="F3541">
        <v>9.8999999999999994E-5</v>
      </c>
      <c r="G3541">
        <v>0.4</v>
      </c>
    </row>
    <row r="3542" spans="1:7" x14ac:dyDescent="0.25">
      <c r="A3542">
        <v>2746</v>
      </c>
      <c r="B3542">
        <v>3.715E-3</v>
      </c>
      <c r="C3542">
        <v>0.28273399999999999</v>
      </c>
      <c r="D3542">
        <v>0</v>
      </c>
      <c r="E3542">
        <v>0</v>
      </c>
      <c r="F3542">
        <v>9.8999999999999994E-5</v>
      </c>
      <c r="G3542">
        <v>0.79047599999999996</v>
      </c>
    </row>
    <row r="3543" spans="1:7" x14ac:dyDescent="0.25">
      <c r="A3543">
        <v>2895</v>
      </c>
      <c r="B3543">
        <v>2.2290000000000001E-3</v>
      </c>
      <c r="C3543">
        <v>0.28261500000000001</v>
      </c>
      <c r="D3543">
        <v>9.9999999999999995E-7</v>
      </c>
      <c r="E3543">
        <v>0</v>
      </c>
      <c r="F3543">
        <v>9.8999999999999994E-5</v>
      </c>
      <c r="G3543">
        <v>0.52777799999999997</v>
      </c>
    </row>
    <row r="3544" spans="1:7" x14ac:dyDescent="0.25">
      <c r="A3544">
        <v>2898</v>
      </c>
      <c r="B3544">
        <v>1.9810000000000001E-3</v>
      </c>
      <c r="C3544">
        <v>0.28259499999999999</v>
      </c>
      <c r="D3544">
        <v>0</v>
      </c>
      <c r="E3544">
        <v>0</v>
      </c>
      <c r="F3544">
        <v>9.8999999999999994E-5</v>
      </c>
      <c r="G3544">
        <v>0.89285700000000001</v>
      </c>
    </row>
    <row r="3545" spans="1:7" x14ac:dyDescent="0.25">
      <c r="A3545">
        <v>2942</v>
      </c>
      <c r="B3545">
        <v>2.4759999999999999E-3</v>
      </c>
      <c r="C3545">
        <v>0.28263500000000003</v>
      </c>
      <c r="D3545">
        <v>9.9999999999999995E-7</v>
      </c>
      <c r="E3545">
        <v>0</v>
      </c>
      <c r="F3545">
        <v>9.8999999999999994E-5</v>
      </c>
      <c r="G3545">
        <v>0.48888900000000002</v>
      </c>
    </row>
    <row r="3546" spans="1:7" x14ac:dyDescent="0.25">
      <c r="A3546">
        <v>3088</v>
      </c>
      <c r="B3546">
        <v>2.4759999999999999E-3</v>
      </c>
      <c r="C3546">
        <v>0.28263500000000003</v>
      </c>
      <c r="D3546">
        <v>9.9999999999999995E-7</v>
      </c>
      <c r="E3546">
        <v>0</v>
      </c>
      <c r="F3546">
        <v>9.8999999999999994E-5</v>
      </c>
      <c r="G3546">
        <v>0.51111099999999998</v>
      </c>
    </row>
    <row r="3547" spans="1:7" x14ac:dyDescent="0.25">
      <c r="A3547">
        <v>3678</v>
      </c>
      <c r="B3547">
        <v>1.238E-3</v>
      </c>
      <c r="C3547">
        <v>0.23927499999999999</v>
      </c>
      <c r="D3547">
        <v>0</v>
      </c>
      <c r="E3547">
        <v>0</v>
      </c>
      <c r="F3547">
        <v>9.8999999999999994E-5</v>
      </c>
      <c r="G3547">
        <v>0.5</v>
      </c>
    </row>
    <row r="3548" spans="1:7" x14ac:dyDescent="0.25">
      <c r="A3548">
        <v>3839</v>
      </c>
      <c r="B3548">
        <v>1.238E-3</v>
      </c>
      <c r="C3548">
        <v>0.23927499999999999</v>
      </c>
      <c r="D3548">
        <v>0</v>
      </c>
      <c r="E3548">
        <v>0</v>
      </c>
      <c r="F3548">
        <v>9.8999999999999994E-5</v>
      </c>
      <c r="G3548">
        <v>0.7</v>
      </c>
    </row>
    <row r="3549" spans="1:7" x14ac:dyDescent="0.25">
      <c r="A3549">
        <v>63</v>
      </c>
      <c r="B3549">
        <v>1.4859999999999999E-3</v>
      </c>
      <c r="C3549">
        <v>0.26118999999999998</v>
      </c>
      <c r="D3549">
        <v>0</v>
      </c>
      <c r="E3549">
        <v>0</v>
      </c>
      <c r="F3549">
        <v>9.7999999999999997E-5</v>
      </c>
      <c r="G3549">
        <v>1</v>
      </c>
    </row>
    <row r="3550" spans="1:7" x14ac:dyDescent="0.25">
      <c r="A3550">
        <v>301</v>
      </c>
      <c r="B3550">
        <v>7.4299999999999995E-4</v>
      </c>
      <c r="C3550">
        <v>0.26113900000000001</v>
      </c>
      <c r="D3550">
        <v>0</v>
      </c>
      <c r="E3550">
        <v>0</v>
      </c>
      <c r="F3550">
        <v>9.7999999999999997E-5</v>
      </c>
      <c r="G3550">
        <v>0.66666700000000001</v>
      </c>
    </row>
    <row r="3551" spans="1:7" x14ac:dyDescent="0.25">
      <c r="A3551">
        <v>386</v>
      </c>
      <c r="B3551">
        <v>7.4299999999999995E-4</v>
      </c>
      <c r="C3551">
        <v>0.27008199999999999</v>
      </c>
      <c r="D3551">
        <v>0</v>
      </c>
      <c r="E3551">
        <v>0</v>
      </c>
      <c r="F3551">
        <v>9.7999999999999997E-5</v>
      </c>
      <c r="G3551">
        <v>0.66666700000000001</v>
      </c>
    </row>
    <row r="3552" spans="1:7" x14ac:dyDescent="0.25">
      <c r="A3552">
        <v>910</v>
      </c>
      <c r="B3552">
        <v>1.238E-3</v>
      </c>
      <c r="C3552">
        <v>0.31505</v>
      </c>
      <c r="D3552">
        <v>0</v>
      </c>
      <c r="E3552">
        <v>1.9999999999999999E-6</v>
      </c>
      <c r="F3552">
        <v>9.7999999999999997E-5</v>
      </c>
      <c r="G3552">
        <v>1</v>
      </c>
    </row>
    <row r="3553" spans="1:7" x14ac:dyDescent="0.25">
      <c r="A3553">
        <v>1069</v>
      </c>
      <c r="B3553">
        <v>5.2009999999999999E-3</v>
      </c>
      <c r="C3553">
        <v>0.315444</v>
      </c>
      <c r="D3553">
        <v>0</v>
      </c>
      <c r="E3553">
        <v>9.0000000000000002E-6</v>
      </c>
      <c r="F3553">
        <v>9.7999999999999997E-5</v>
      </c>
      <c r="G3553">
        <v>0.8</v>
      </c>
    </row>
    <row r="3554" spans="1:7" x14ac:dyDescent="0.25">
      <c r="A3554">
        <v>1162</v>
      </c>
      <c r="B3554">
        <v>1.9810000000000001E-3</v>
      </c>
      <c r="C3554">
        <v>0.31512400000000002</v>
      </c>
      <c r="D3554">
        <v>0</v>
      </c>
      <c r="E3554">
        <v>1.9999999999999999E-6</v>
      </c>
      <c r="F3554">
        <v>9.7999999999999997E-5</v>
      </c>
      <c r="G3554">
        <v>0.67857100000000004</v>
      </c>
    </row>
    <row r="3555" spans="1:7" x14ac:dyDescent="0.25">
      <c r="A3555">
        <v>1657</v>
      </c>
      <c r="B3555">
        <v>1.238E-3</v>
      </c>
      <c r="C3555">
        <v>0.31505</v>
      </c>
      <c r="D3555">
        <v>0</v>
      </c>
      <c r="E3555">
        <v>1.9999999999999999E-6</v>
      </c>
      <c r="F3555">
        <v>9.7999999999999997E-5</v>
      </c>
      <c r="G3555">
        <v>1</v>
      </c>
    </row>
    <row r="3556" spans="1:7" x14ac:dyDescent="0.25">
      <c r="A3556">
        <v>1776</v>
      </c>
      <c r="B3556">
        <v>1.238E-3</v>
      </c>
      <c r="C3556">
        <v>0.31505</v>
      </c>
      <c r="D3556">
        <v>0</v>
      </c>
      <c r="E3556">
        <v>1.9999999999999999E-6</v>
      </c>
      <c r="F3556">
        <v>9.7999999999999997E-5</v>
      </c>
      <c r="G3556">
        <v>1</v>
      </c>
    </row>
    <row r="3557" spans="1:7" x14ac:dyDescent="0.25">
      <c r="A3557">
        <v>2227</v>
      </c>
      <c r="B3557">
        <v>1.7340000000000001E-3</v>
      </c>
      <c r="C3557">
        <v>0.25989600000000002</v>
      </c>
      <c r="D3557">
        <v>0</v>
      </c>
      <c r="E3557">
        <v>6.2299999999999996E-4</v>
      </c>
      <c r="F3557">
        <v>9.7999999999999997E-5</v>
      </c>
      <c r="G3557">
        <v>0.57142899999999996</v>
      </c>
    </row>
    <row r="3558" spans="1:7" x14ac:dyDescent="0.25">
      <c r="A3558">
        <v>2298</v>
      </c>
      <c r="B3558">
        <v>4.2100000000000002E-3</v>
      </c>
      <c r="C3558">
        <v>0.27790799999999999</v>
      </c>
      <c r="D3558">
        <v>2.0999999999999999E-5</v>
      </c>
      <c r="E3558">
        <v>1.3159999999999999E-3</v>
      </c>
      <c r="F3558">
        <v>9.7999999999999997E-5</v>
      </c>
      <c r="G3558">
        <v>0.5</v>
      </c>
    </row>
    <row r="3559" spans="1:7" x14ac:dyDescent="0.25">
      <c r="A3559">
        <v>3334</v>
      </c>
      <c r="B3559">
        <v>2.2290000000000001E-3</v>
      </c>
      <c r="C3559">
        <v>0.28261500000000001</v>
      </c>
      <c r="D3559">
        <v>0</v>
      </c>
      <c r="E3559">
        <v>0</v>
      </c>
      <c r="F3559">
        <v>9.7999999999999997E-5</v>
      </c>
      <c r="G3559">
        <v>0.86111099999999996</v>
      </c>
    </row>
    <row r="3560" spans="1:7" x14ac:dyDescent="0.25">
      <c r="A3560">
        <v>472</v>
      </c>
      <c r="B3560">
        <v>1.238E-3</v>
      </c>
      <c r="C3560">
        <v>0.284667</v>
      </c>
      <c r="D3560">
        <v>7.8999999999999996E-5</v>
      </c>
      <c r="E3560">
        <v>0</v>
      </c>
      <c r="F3560">
        <v>9.7E-5</v>
      </c>
      <c r="G3560">
        <v>0.4</v>
      </c>
    </row>
    <row r="3561" spans="1:7" x14ac:dyDescent="0.25">
      <c r="A3561">
        <v>972</v>
      </c>
      <c r="B3561">
        <v>5.2009999999999999E-3</v>
      </c>
      <c r="C3561">
        <v>0.315444</v>
      </c>
      <c r="D3561">
        <v>0</v>
      </c>
      <c r="E3561">
        <v>9.0000000000000002E-6</v>
      </c>
      <c r="F3561">
        <v>9.7E-5</v>
      </c>
      <c r="G3561">
        <v>0.795238</v>
      </c>
    </row>
    <row r="3562" spans="1:7" x14ac:dyDescent="0.25">
      <c r="A3562">
        <v>1607</v>
      </c>
      <c r="B3562">
        <v>1.238E-3</v>
      </c>
      <c r="C3562">
        <v>0.31505</v>
      </c>
      <c r="D3562">
        <v>0</v>
      </c>
      <c r="E3562">
        <v>1.9999999999999999E-6</v>
      </c>
      <c r="F3562">
        <v>9.7E-5</v>
      </c>
      <c r="G3562">
        <v>0.6</v>
      </c>
    </row>
    <row r="3563" spans="1:7" x14ac:dyDescent="0.25">
      <c r="A3563">
        <v>2048</v>
      </c>
      <c r="B3563">
        <v>4.2100000000000002E-3</v>
      </c>
      <c r="C3563">
        <v>0.26006299999999999</v>
      </c>
      <c r="D3563">
        <v>1.9999999999999999E-6</v>
      </c>
      <c r="E3563">
        <v>2.0400000000000001E-3</v>
      </c>
      <c r="F3563">
        <v>9.7E-5</v>
      </c>
      <c r="G3563">
        <v>0.389706</v>
      </c>
    </row>
    <row r="3564" spans="1:7" x14ac:dyDescent="0.25">
      <c r="A3564">
        <v>2100</v>
      </c>
      <c r="B3564">
        <v>1.4859999999999999E-3</v>
      </c>
      <c r="C3564">
        <v>0.25987900000000003</v>
      </c>
      <c r="D3564">
        <v>0</v>
      </c>
      <c r="E3564">
        <v>6.1600000000000001E-4</v>
      </c>
      <c r="F3564">
        <v>9.7E-5</v>
      </c>
      <c r="G3564">
        <v>1</v>
      </c>
    </row>
    <row r="3565" spans="1:7" x14ac:dyDescent="0.25">
      <c r="A3565">
        <v>2166</v>
      </c>
      <c r="B3565">
        <v>2.2290000000000001E-3</v>
      </c>
      <c r="C3565">
        <v>0.25992900000000002</v>
      </c>
      <c r="D3565">
        <v>0</v>
      </c>
      <c r="E3565">
        <v>6.5799999999999995E-4</v>
      </c>
      <c r="F3565">
        <v>9.7E-5</v>
      </c>
      <c r="G3565">
        <v>0.5</v>
      </c>
    </row>
    <row r="3566" spans="1:7" x14ac:dyDescent="0.25">
      <c r="A3566">
        <v>2204</v>
      </c>
      <c r="B3566">
        <v>9.9099999999999991E-4</v>
      </c>
      <c r="C3566">
        <v>0.25984600000000002</v>
      </c>
      <c r="D3566">
        <v>0</v>
      </c>
      <c r="E3566">
        <v>5.9900000000000003E-4</v>
      </c>
      <c r="F3566">
        <v>9.7E-5</v>
      </c>
      <c r="G3566">
        <v>1</v>
      </c>
    </row>
    <row r="3567" spans="1:7" x14ac:dyDescent="0.25">
      <c r="A3567">
        <v>2312</v>
      </c>
      <c r="B3567">
        <v>3.9620000000000002E-3</v>
      </c>
      <c r="C3567">
        <v>0.260046</v>
      </c>
      <c r="D3567">
        <v>0</v>
      </c>
      <c r="E3567">
        <v>8.5999999999999998E-4</v>
      </c>
      <c r="F3567">
        <v>9.7E-5</v>
      </c>
      <c r="G3567">
        <v>0.85</v>
      </c>
    </row>
    <row r="3568" spans="1:7" x14ac:dyDescent="0.25">
      <c r="A3568">
        <v>3367</v>
      </c>
      <c r="B3568">
        <v>2.7239999999999999E-3</v>
      </c>
      <c r="C3568">
        <v>0.28265400000000002</v>
      </c>
      <c r="D3568">
        <v>0</v>
      </c>
      <c r="E3568">
        <v>0</v>
      </c>
      <c r="F3568">
        <v>9.7E-5</v>
      </c>
      <c r="G3568">
        <v>0.90909099999999998</v>
      </c>
    </row>
    <row r="3569" spans="1:7" x14ac:dyDescent="0.25">
      <c r="A3569">
        <v>3388</v>
      </c>
      <c r="B3569">
        <v>2.4759999999999999E-3</v>
      </c>
      <c r="C3569">
        <v>0.28263500000000003</v>
      </c>
      <c r="D3569">
        <v>0</v>
      </c>
      <c r="E3569">
        <v>0</v>
      </c>
      <c r="F3569">
        <v>9.7E-5</v>
      </c>
      <c r="G3569">
        <v>0.55555600000000005</v>
      </c>
    </row>
    <row r="3570" spans="1:7" x14ac:dyDescent="0.25">
      <c r="A3570">
        <v>3983</v>
      </c>
      <c r="B3570">
        <v>4.95E-4</v>
      </c>
      <c r="C3570">
        <v>0.18398900000000001</v>
      </c>
      <c r="D3570">
        <v>0</v>
      </c>
      <c r="E3570">
        <v>0</v>
      </c>
      <c r="F3570">
        <v>9.7E-5</v>
      </c>
      <c r="G3570">
        <v>1</v>
      </c>
    </row>
    <row r="3571" spans="1:7" x14ac:dyDescent="0.25">
      <c r="A3571">
        <v>540</v>
      </c>
      <c r="B3571">
        <v>1.9810000000000001E-3</v>
      </c>
      <c r="C3571">
        <v>0.27122499999999999</v>
      </c>
      <c r="D3571">
        <v>9.9999999999999995E-7</v>
      </c>
      <c r="E3571">
        <v>0</v>
      </c>
      <c r="F3571">
        <v>9.6000000000000002E-5</v>
      </c>
      <c r="G3571">
        <v>0.57142899999999996</v>
      </c>
    </row>
    <row r="3572" spans="1:7" x14ac:dyDescent="0.25">
      <c r="A3572">
        <v>937</v>
      </c>
      <c r="B3572">
        <v>1.7340000000000001E-3</v>
      </c>
      <c r="C3572">
        <v>0.31509900000000002</v>
      </c>
      <c r="D3572">
        <v>0</v>
      </c>
      <c r="E3572">
        <v>1.9999999999999999E-6</v>
      </c>
      <c r="F3572">
        <v>9.6000000000000002E-5</v>
      </c>
      <c r="G3572">
        <v>0.85714299999999999</v>
      </c>
    </row>
    <row r="3573" spans="1:7" x14ac:dyDescent="0.25">
      <c r="A3573">
        <v>1552</v>
      </c>
      <c r="B3573">
        <v>1.7340000000000001E-3</v>
      </c>
      <c r="C3573">
        <v>0.31601200000000002</v>
      </c>
      <c r="D3573">
        <v>1.9999999999999999E-6</v>
      </c>
      <c r="E3573">
        <v>1.9999999999999999E-6</v>
      </c>
      <c r="F3573">
        <v>9.6000000000000002E-5</v>
      </c>
      <c r="G3573">
        <v>0.42857099999999998</v>
      </c>
    </row>
    <row r="3574" spans="1:7" x14ac:dyDescent="0.25">
      <c r="A3574">
        <v>1731</v>
      </c>
      <c r="B3574">
        <v>1.9810000000000001E-3</v>
      </c>
      <c r="C3574">
        <v>0.31512400000000002</v>
      </c>
      <c r="D3574">
        <v>0</v>
      </c>
      <c r="E3574">
        <v>1.9999999999999999E-6</v>
      </c>
      <c r="F3574">
        <v>9.6000000000000002E-5</v>
      </c>
      <c r="G3574">
        <v>0.85714299999999999</v>
      </c>
    </row>
    <row r="3575" spans="1:7" x14ac:dyDescent="0.25">
      <c r="A3575">
        <v>2496</v>
      </c>
      <c r="B3575">
        <v>5.4479999999999997E-3</v>
      </c>
      <c r="C3575">
        <v>0.27760200000000002</v>
      </c>
      <c r="D3575">
        <v>0</v>
      </c>
      <c r="E3575">
        <v>1.794E-3</v>
      </c>
      <c r="F3575">
        <v>9.6000000000000002E-5</v>
      </c>
      <c r="G3575">
        <v>0.90909099999999998</v>
      </c>
    </row>
    <row r="3576" spans="1:7" x14ac:dyDescent="0.25">
      <c r="A3576">
        <v>2527</v>
      </c>
      <c r="B3576">
        <v>9.9099999999999991E-4</v>
      </c>
      <c r="C3576">
        <v>0.25984600000000002</v>
      </c>
      <c r="D3576">
        <v>0</v>
      </c>
      <c r="E3576">
        <v>6.2299999999999996E-4</v>
      </c>
      <c r="F3576">
        <v>9.6000000000000002E-5</v>
      </c>
      <c r="G3576">
        <v>0.66666700000000001</v>
      </c>
    </row>
    <row r="3577" spans="1:7" x14ac:dyDescent="0.25">
      <c r="A3577">
        <v>3428</v>
      </c>
      <c r="B3577">
        <v>1.9810000000000001E-3</v>
      </c>
      <c r="C3577">
        <v>0.28259499999999999</v>
      </c>
      <c r="D3577">
        <v>0</v>
      </c>
      <c r="E3577">
        <v>0</v>
      </c>
      <c r="F3577">
        <v>9.6000000000000002E-5</v>
      </c>
      <c r="G3577">
        <v>0.46428599999999998</v>
      </c>
    </row>
    <row r="3578" spans="1:7" x14ac:dyDescent="0.25">
      <c r="A3578">
        <v>3897</v>
      </c>
      <c r="B3578">
        <v>9.9099999999999991E-4</v>
      </c>
      <c r="C3578">
        <v>0.239261</v>
      </c>
      <c r="D3578">
        <v>0</v>
      </c>
      <c r="E3578">
        <v>0</v>
      </c>
      <c r="F3578">
        <v>9.6000000000000002E-5</v>
      </c>
      <c r="G3578">
        <v>1</v>
      </c>
    </row>
    <row r="3579" spans="1:7" x14ac:dyDescent="0.25">
      <c r="A3579">
        <v>235</v>
      </c>
      <c r="B3579">
        <v>1.238E-3</v>
      </c>
      <c r="C3579">
        <v>0.26117299999999999</v>
      </c>
      <c r="D3579">
        <v>0</v>
      </c>
      <c r="E3579">
        <v>9.9999999999999995E-7</v>
      </c>
      <c r="F3579">
        <v>9.5000000000000005E-5</v>
      </c>
      <c r="G3579">
        <v>0.8</v>
      </c>
    </row>
    <row r="3580" spans="1:7" x14ac:dyDescent="0.25">
      <c r="A3580">
        <v>270</v>
      </c>
      <c r="B3580">
        <v>9.9099999999999991E-4</v>
      </c>
      <c r="C3580">
        <v>0.261156</v>
      </c>
      <c r="D3580">
        <v>0</v>
      </c>
      <c r="E3580">
        <v>0</v>
      </c>
      <c r="F3580">
        <v>9.5000000000000005E-5</v>
      </c>
      <c r="G3580">
        <v>0.83333299999999999</v>
      </c>
    </row>
    <row r="3581" spans="1:7" x14ac:dyDescent="0.25">
      <c r="A3581">
        <v>533</v>
      </c>
      <c r="B3581">
        <v>1.4859999999999999E-3</v>
      </c>
      <c r="C3581">
        <v>0.27031699999999997</v>
      </c>
      <c r="D3581">
        <v>0</v>
      </c>
      <c r="E3581">
        <v>0</v>
      </c>
      <c r="F3581">
        <v>9.5000000000000005E-5</v>
      </c>
      <c r="G3581">
        <v>0.53333299999999995</v>
      </c>
    </row>
    <row r="3582" spans="1:7" x14ac:dyDescent="0.25">
      <c r="A3582">
        <v>1008</v>
      </c>
      <c r="B3582">
        <v>1.9810000000000001E-3</v>
      </c>
      <c r="C3582">
        <v>0.31574000000000002</v>
      </c>
      <c r="D3582">
        <v>3.0000000000000001E-6</v>
      </c>
      <c r="E3582">
        <v>1.9999999999999999E-6</v>
      </c>
      <c r="F3582">
        <v>9.5000000000000005E-5</v>
      </c>
      <c r="G3582">
        <v>0.32142900000000002</v>
      </c>
    </row>
    <row r="3583" spans="1:7" x14ac:dyDescent="0.25">
      <c r="A3583">
        <v>1248</v>
      </c>
      <c r="B3583">
        <v>1.9810000000000001E-3</v>
      </c>
      <c r="C3583">
        <v>0.31512400000000002</v>
      </c>
      <c r="D3583">
        <v>9.9999999999999995E-7</v>
      </c>
      <c r="E3583">
        <v>1.9999999999999999E-6</v>
      </c>
      <c r="F3583">
        <v>9.5000000000000005E-5</v>
      </c>
      <c r="G3583">
        <v>0.60714299999999999</v>
      </c>
    </row>
    <row r="3584" spans="1:7" x14ac:dyDescent="0.25">
      <c r="A3584">
        <v>1771</v>
      </c>
      <c r="B3584">
        <v>4.9529999999999999E-3</v>
      </c>
      <c r="C3584">
        <v>0.315419</v>
      </c>
      <c r="D3584">
        <v>0</v>
      </c>
      <c r="E3584">
        <v>9.0000000000000002E-6</v>
      </c>
      <c r="F3584">
        <v>9.5000000000000005E-5</v>
      </c>
      <c r="G3584">
        <v>0.79473700000000003</v>
      </c>
    </row>
    <row r="3585" spans="1:7" x14ac:dyDescent="0.25">
      <c r="A3585">
        <v>1950</v>
      </c>
      <c r="B3585">
        <v>2.9719999999999998E-3</v>
      </c>
      <c r="C3585">
        <v>0.25997900000000002</v>
      </c>
      <c r="D3585">
        <v>0</v>
      </c>
      <c r="E3585">
        <v>6.4499999999999996E-4</v>
      </c>
      <c r="F3585">
        <v>9.5000000000000005E-5</v>
      </c>
      <c r="G3585">
        <v>0.80303000000000002</v>
      </c>
    </row>
    <row r="3586" spans="1:7" x14ac:dyDescent="0.25">
      <c r="A3586">
        <v>3389</v>
      </c>
      <c r="B3586">
        <v>1.7340000000000001E-3</v>
      </c>
      <c r="C3586">
        <v>0.28257500000000002</v>
      </c>
      <c r="D3586">
        <v>0</v>
      </c>
      <c r="E3586">
        <v>0</v>
      </c>
      <c r="F3586">
        <v>9.5000000000000005E-5</v>
      </c>
      <c r="G3586">
        <v>0.85714299999999999</v>
      </c>
    </row>
    <row r="3587" spans="1:7" x14ac:dyDescent="0.25">
      <c r="A3587">
        <v>3457</v>
      </c>
      <c r="B3587">
        <v>1.4859999999999999E-3</v>
      </c>
      <c r="C3587">
        <v>0.239289</v>
      </c>
      <c r="D3587">
        <v>0</v>
      </c>
      <c r="E3587">
        <v>0</v>
      </c>
      <c r="F3587">
        <v>9.5000000000000005E-5</v>
      </c>
      <c r="G3587">
        <v>0.66666700000000001</v>
      </c>
    </row>
    <row r="3588" spans="1:7" x14ac:dyDescent="0.25">
      <c r="A3588">
        <v>3890</v>
      </c>
      <c r="B3588">
        <v>1.238E-3</v>
      </c>
      <c r="C3588">
        <v>0.23927499999999999</v>
      </c>
      <c r="D3588">
        <v>0</v>
      </c>
      <c r="E3588">
        <v>0</v>
      </c>
      <c r="F3588">
        <v>9.5000000000000005E-5</v>
      </c>
      <c r="G3588">
        <v>0.4</v>
      </c>
    </row>
    <row r="3589" spans="1:7" x14ac:dyDescent="0.25">
      <c r="A3589">
        <v>206</v>
      </c>
      <c r="B3589">
        <v>9.9099999999999991E-4</v>
      </c>
      <c r="C3589">
        <v>0.261156</v>
      </c>
      <c r="D3589">
        <v>0</v>
      </c>
      <c r="E3589">
        <v>0</v>
      </c>
      <c r="F3589">
        <v>9.3999999999999994E-5</v>
      </c>
      <c r="G3589">
        <v>0.5</v>
      </c>
    </row>
    <row r="3590" spans="1:7" x14ac:dyDescent="0.25">
      <c r="A3590">
        <v>384</v>
      </c>
      <c r="B3590">
        <v>9.9099999999999991E-4</v>
      </c>
      <c r="C3590">
        <v>0.27010000000000001</v>
      </c>
      <c r="D3590">
        <v>0</v>
      </c>
      <c r="E3590">
        <v>0</v>
      </c>
      <c r="F3590">
        <v>9.3999999999999994E-5</v>
      </c>
      <c r="G3590">
        <v>0.83333299999999999</v>
      </c>
    </row>
    <row r="3591" spans="1:7" x14ac:dyDescent="0.25">
      <c r="A3591">
        <v>552</v>
      </c>
      <c r="B3591">
        <v>9.9099999999999991E-4</v>
      </c>
      <c r="C3591">
        <v>0.27010000000000001</v>
      </c>
      <c r="D3591">
        <v>0</v>
      </c>
      <c r="E3591">
        <v>0</v>
      </c>
      <c r="F3591">
        <v>9.3999999999999994E-5</v>
      </c>
      <c r="G3591">
        <v>0.83333299999999999</v>
      </c>
    </row>
    <row r="3592" spans="1:7" x14ac:dyDescent="0.25">
      <c r="A3592">
        <v>788</v>
      </c>
      <c r="B3592">
        <v>9.9099999999999991E-4</v>
      </c>
      <c r="C3592">
        <v>0.17827799999999999</v>
      </c>
      <c r="D3592">
        <v>0</v>
      </c>
      <c r="E3592">
        <v>0</v>
      </c>
      <c r="F3592">
        <v>9.3999999999999994E-5</v>
      </c>
      <c r="G3592">
        <v>0.66666700000000001</v>
      </c>
    </row>
    <row r="3593" spans="1:7" x14ac:dyDescent="0.25">
      <c r="A3593">
        <v>1093</v>
      </c>
      <c r="B3593">
        <v>2.2290000000000001E-3</v>
      </c>
      <c r="C3593">
        <v>0.31514900000000001</v>
      </c>
      <c r="D3593">
        <v>0</v>
      </c>
      <c r="E3593">
        <v>1.9999999999999999E-6</v>
      </c>
      <c r="F3593">
        <v>9.3999999999999994E-5</v>
      </c>
      <c r="G3593">
        <v>0.55555600000000005</v>
      </c>
    </row>
    <row r="3594" spans="1:7" x14ac:dyDescent="0.25">
      <c r="A3594">
        <v>1664</v>
      </c>
      <c r="B3594">
        <v>1.4859999999999999E-3</v>
      </c>
      <c r="C3594">
        <v>0.31507499999999999</v>
      </c>
      <c r="D3594">
        <v>0</v>
      </c>
      <c r="E3594">
        <v>1.9999999999999999E-6</v>
      </c>
      <c r="F3594">
        <v>9.3999999999999994E-5</v>
      </c>
      <c r="G3594">
        <v>0.6</v>
      </c>
    </row>
    <row r="3595" spans="1:7" x14ac:dyDescent="0.25">
      <c r="A3595">
        <v>2185</v>
      </c>
      <c r="B3595">
        <v>4.2100000000000002E-3</v>
      </c>
      <c r="C3595">
        <v>0.27813700000000002</v>
      </c>
      <c r="D3595">
        <v>1.5E-5</v>
      </c>
      <c r="E3595">
        <v>9.77E-4</v>
      </c>
      <c r="F3595">
        <v>9.3999999999999994E-5</v>
      </c>
      <c r="G3595">
        <v>0.65441199999999999</v>
      </c>
    </row>
    <row r="3596" spans="1:7" x14ac:dyDescent="0.25">
      <c r="A3596">
        <v>2838</v>
      </c>
      <c r="B3596">
        <v>9.9099999999999991E-4</v>
      </c>
      <c r="C3596">
        <v>0.30607099999999998</v>
      </c>
      <c r="D3596">
        <v>0</v>
      </c>
      <c r="E3596">
        <v>3.9999999999999998E-6</v>
      </c>
      <c r="F3596">
        <v>9.3999999999999994E-5</v>
      </c>
      <c r="G3596">
        <v>1</v>
      </c>
    </row>
    <row r="3597" spans="1:7" x14ac:dyDescent="0.25">
      <c r="A3597">
        <v>3003</v>
      </c>
      <c r="B3597">
        <v>9.9099999999999991E-4</v>
      </c>
      <c r="C3597">
        <v>0.30607099999999998</v>
      </c>
      <c r="D3597">
        <v>0</v>
      </c>
      <c r="E3597">
        <v>3.9999999999999998E-6</v>
      </c>
      <c r="F3597">
        <v>9.3999999999999994E-5</v>
      </c>
      <c r="G3597">
        <v>1</v>
      </c>
    </row>
    <row r="3598" spans="1:7" x14ac:dyDescent="0.25">
      <c r="A3598">
        <v>3805</v>
      </c>
      <c r="B3598">
        <v>1.238E-3</v>
      </c>
      <c r="C3598">
        <v>0.23927499999999999</v>
      </c>
      <c r="D3598">
        <v>0</v>
      </c>
      <c r="E3598">
        <v>0</v>
      </c>
      <c r="F3598">
        <v>9.3999999999999994E-5</v>
      </c>
      <c r="G3598">
        <v>0.5</v>
      </c>
    </row>
    <row r="3599" spans="1:7" x14ac:dyDescent="0.25">
      <c r="A3599">
        <v>3953</v>
      </c>
      <c r="B3599">
        <v>9.9099999999999991E-4</v>
      </c>
      <c r="C3599">
        <v>0.239261</v>
      </c>
      <c r="D3599">
        <v>0</v>
      </c>
      <c r="E3599">
        <v>0</v>
      </c>
      <c r="F3599">
        <v>9.3999999999999994E-5</v>
      </c>
      <c r="G3599">
        <v>0.83333299999999999</v>
      </c>
    </row>
    <row r="3600" spans="1:7" x14ac:dyDescent="0.25">
      <c r="A3600">
        <v>4034</v>
      </c>
      <c r="B3600">
        <v>4.95E-4</v>
      </c>
      <c r="C3600">
        <v>0.18398900000000001</v>
      </c>
      <c r="D3600">
        <v>0</v>
      </c>
      <c r="E3600">
        <v>0</v>
      </c>
      <c r="F3600">
        <v>9.3999999999999994E-5</v>
      </c>
      <c r="G3600">
        <v>1</v>
      </c>
    </row>
    <row r="3601" spans="1:7" x14ac:dyDescent="0.25">
      <c r="A3601">
        <v>321</v>
      </c>
      <c r="B3601">
        <v>7.4299999999999995E-4</v>
      </c>
      <c r="C3601">
        <v>0.26113900000000001</v>
      </c>
      <c r="D3601">
        <v>0</v>
      </c>
      <c r="E3601">
        <v>0</v>
      </c>
      <c r="F3601">
        <v>9.2999999999999997E-5</v>
      </c>
      <c r="G3601">
        <v>1</v>
      </c>
    </row>
    <row r="3602" spans="1:7" x14ac:dyDescent="0.25">
      <c r="A3602">
        <v>655</v>
      </c>
      <c r="B3602">
        <v>1.4859999999999999E-3</v>
      </c>
      <c r="C3602">
        <v>0.27086100000000002</v>
      </c>
      <c r="D3602">
        <v>9.9999999999999995E-7</v>
      </c>
      <c r="E3602">
        <v>0</v>
      </c>
      <c r="F3602">
        <v>9.2999999999999997E-5</v>
      </c>
      <c r="G3602">
        <v>0.8</v>
      </c>
    </row>
    <row r="3603" spans="1:7" x14ac:dyDescent="0.25">
      <c r="A3603">
        <v>985</v>
      </c>
      <c r="B3603">
        <v>1.7340000000000001E-3</v>
      </c>
      <c r="C3603">
        <v>0.31509900000000002</v>
      </c>
      <c r="D3603">
        <v>0</v>
      </c>
      <c r="E3603">
        <v>1.9999999999999999E-6</v>
      </c>
      <c r="F3603">
        <v>9.2999999999999997E-5</v>
      </c>
      <c r="G3603">
        <v>0.76190500000000005</v>
      </c>
    </row>
    <row r="3604" spans="1:7" x14ac:dyDescent="0.25">
      <c r="A3604">
        <v>1486</v>
      </c>
      <c r="B3604">
        <v>1.238E-3</v>
      </c>
      <c r="C3604">
        <v>0.31536999999999998</v>
      </c>
      <c r="D3604">
        <v>0</v>
      </c>
      <c r="E3604">
        <v>1.9999999999999999E-6</v>
      </c>
      <c r="F3604">
        <v>9.2999999999999997E-5</v>
      </c>
      <c r="G3604">
        <v>1</v>
      </c>
    </row>
    <row r="3605" spans="1:7" x14ac:dyDescent="0.25">
      <c r="A3605">
        <v>2044</v>
      </c>
      <c r="B3605">
        <v>6.1910000000000003E-3</v>
      </c>
      <c r="C3605">
        <v>0.26019700000000001</v>
      </c>
      <c r="D3605">
        <v>9.9999999999999995E-7</v>
      </c>
      <c r="E3605">
        <v>7.3990000000000002E-3</v>
      </c>
      <c r="F3605">
        <v>9.2999999999999997E-5</v>
      </c>
      <c r="G3605">
        <v>0.70333299999999999</v>
      </c>
    </row>
    <row r="3606" spans="1:7" x14ac:dyDescent="0.25">
      <c r="A3606">
        <v>2208</v>
      </c>
      <c r="B3606">
        <v>5.4479999999999997E-3</v>
      </c>
      <c r="C3606">
        <v>0.26014700000000002</v>
      </c>
      <c r="D3606">
        <v>9.9999999999999995E-7</v>
      </c>
      <c r="E3606">
        <v>4.5120000000000004E-3</v>
      </c>
      <c r="F3606">
        <v>9.2999999999999997E-5</v>
      </c>
      <c r="G3606">
        <v>0.68398300000000001</v>
      </c>
    </row>
    <row r="3607" spans="1:7" x14ac:dyDescent="0.25">
      <c r="A3607">
        <v>3424</v>
      </c>
      <c r="B3607">
        <v>1.7340000000000001E-3</v>
      </c>
      <c r="C3607">
        <v>0.28257500000000002</v>
      </c>
      <c r="D3607">
        <v>0</v>
      </c>
      <c r="E3607">
        <v>0</v>
      </c>
      <c r="F3607">
        <v>9.2999999999999997E-5</v>
      </c>
      <c r="G3607">
        <v>0.95238100000000003</v>
      </c>
    </row>
    <row r="3608" spans="1:7" x14ac:dyDescent="0.25">
      <c r="A3608">
        <v>3781</v>
      </c>
      <c r="B3608">
        <v>9.9099999999999991E-4</v>
      </c>
      <c r="C3608">
        <v>0.239261</v>
      </c>
      <c r="D3608">
        <v>0</v>
      </c>
      <c r="E3608">
        <v>0</v>
      </c>
      <c r="F3608">
        <v>9.2999999999999997E-5</v>
      </c>
      <c r="G3608">
        <v>0.83333299999999999</v>
      </c>
    </row>
    <row r="3609" spans="1:7" x14ac:dyDescent="0.25">
      <c r="A3609">
        <v>3946</v>
      </c>
      <c r="B3609">
        <v>9.9099999999999991E-4</v>
      </c>
      <c r="C3609">
        <v>0.239261</v>
      </c>
      <c r="D3609">
        <v>0</v>
      </c>
      <c r="E3609">
        <v>0</v>
      </c>
      <c r="F3609">
        <v>9.2999999999999997E-5</v>
      </c>
      <c r="G3609">
        <v>0.83333299999999999</v>
      </c>
    </row>
    <row r="3610" spans="1:7" x14ac:dyDescent="0.25">
      <c r="A3610">
        <v>33</v>
      </c>
      <c r="B3610">
        <v>4.95E-4</v>
      </c>
      <c r="C3610">
        <v>0.26112299999999999</v>
      </c>
      <c r="D3610">
        <v>0</v>
      </c>
      <c r="E3610">
        <v>0</v>
      </c>
      <c r="F3610">
        <v>9.2E-5</v>
      </c>
      <c r="G3610">
        <v>1</v>
      </c>
    </row>
    <row r="3611" spans="1:7" x14ac:dyDescent="0.25">
      <c r="A3611">
        <v>34</v>
      </c>
      <c r="B3611">
        <v>1.238E-3</v>
      </c>
      <c r="C3611">
        <v>0.303313</v>
      </c>
      <c r="D3611">
        <v>3.6020000000000002E-3</v>
      </c>
      <c r="E3611">
        <v>3.9999999999999998E-6</v>
      </c>
      <c r="F3611">
        <v>9.2E-5</v>
      </c>
      <c r="G3611">
        <v>0.6</v>
      </c>
    </row>
    <row r="3612" spans="1:7" x14ac:dyDescent="0.25">
      <c r="A3612">
        <v>42</v>
      </c>
      <c r="B3612">
        <v>4.95E-4</v>
      </c>
      <c r="C3612">
        <v>0.26112299999999999</v>
      </c>
      <c r="D3612">
        <v>0</v>
      </c>
      <c r="E3612">
        <v>0</v>
      </c>
      <c r="F3612">
        <v>9.2E-5</v>
      </c>
      <c r="G3612">
        <v>1</v>
      </c>
    </row>
    <row r="3613" spans="1:7" x14ac:dyDescent="0.25">
      <c r="A3613">
        <v>233</v>
      </c>
      <c r="B3613">
        <v>4.95E-4</v>
      </c>
      <c r="C3613">
        <v>0.26112299999999999</v>
      </c>
      <c r="D3613">
        <v>0</v>
      </c>
      <c r="E3613">
        <v>0</v>
      </c>
      <c r="F3613">
        <v>9.2E-5</v>
      </c>
      <c r="G3613">
        <v>1</v>
      </c>
    </row>
    <row r="3614" spans="1:7" x14ac:dyDescent="0.25">
      <c r="A3614">
        <v>244</v>
      </c>
      <c r="B3614">
        <v>4.95E-4</v>
      </c>
      <c r="C3614">
        <v>0.26112299999999999</v>
      </c>
      <c r="D3614">
        <v>0</v>
      </c>
      <c r="E3614">
        <v>0</v>
      </c>
      <c r="F3614">
        <v>9.2E-5</v>
      </c>
      <c r="G3614">
        <v>1</v>
      </c>
    </row>
    <row r="3615" spans="1:7" x14ac:dyDescent="0.25">
      <c r="A3615">
        <v>256</v>
      </c>
      <c r="B3615">
        <v>4.95E-4</v>
      </c>
      <c r="C3615">
        <v>0.26112299999999999</v>
      </c>
      <c r="D3615">
        <v>0</v>
      </c>
      <c r="E3615">
        <v>0</v>
      </c>
      <c r="F3615">
        <v>9.2E-5</v>
      </c>
      <c r="G3615">
        <v>1</v>
      </c>
    </row>
    <row r="3616" spans="1:7" x14ac:dyDescent="0.25">
      <c r="A3616">
        <v>282</v>
      </c>
      <c r="B3616">
        <v>4.95E-4</v>
      </c>
      <c r="C3616">
        <v>0.26112299999999999</v>
      </c>
      <c r="D3616">
        <v>0</v>
      </c>
      <c r="E3616">
        <v>0</v>
      </c>
      <c r="F3616">
        <v>9.2E-5</v>
      </c>
      <c r="G3616">
        <v>1</v>
      </c>
    </row>
    <row r="3617" spans="1:7" x14ac:dyDescent="0.25">
      <c r="A3617">
        <v>406</v>
      </c>
      <c r="B3617">
        <v>9.9099999999999991E-4</v>
      </c>
      <c r="C3617">
        <v>0.27010000000000001</v>
      </c>
      <c r="D3617">
        <v>0</v>
      </c>
      <c r="E3617">
        <v>0</v>
      </c>
      <c r="F3617">
        <v>9.2E-5</v>
      </c>
      <c r="G3617">
        <v>0.66666700000000001</v>
      </c>
    </row>
    <row r="3618" spans="1:7" x14ac:dyDescent="0.25">
      <c r="A3618">
        <v>987</v>
      </c>
      <c r="B3618">
        <v>1.4859999999999999E-3</v>
      </c>
      <c r="C3618">
        <v>0.315247</v>
      </c>
      <c r="D3618">
        <v>9.9999999999999995E-7</v>
      </c>
      <c r="E3618">
        <v>1.9999999999999999E-6</v>
      </c>
      <c r="F3618">
        <v>9.2E-5</v>
      </c>
      <c r="G3618">
        <v>0.4</v>
      </c>
    </row>
    <row r="3619" spans="1:7" x14ac:dyDescent="0.25">
      <c r="A3619">
        <v>1208</v>
      </c>
      <c r="B3619">
        <v>7.4299999999999995E-4</v>
      </c>
      <c r="C3619">
        <v>0.31500099999999998</v>
      </c>
      <c r="D3619">
        <v>0</v>
      </c>
      <c r="E3619">
        <v>1.9999999999999999E-6</v>
      </c>
      <c r="F3619">
        <v>9.2E-5</v>
      </c>
      <c r="G3619">
        <v>1</v>
      </c>
    </row>
    <row r="3620" spans="1:7" x14ac:dyDescent="0.25">
      <c r="A3620">
        <v>1439</v>
      </c>
      <c r="B3620">
        <v>5.2009999999999999E-3</v>
      </c>
      <c r="C3620">
        <v>0.315444</v>
      </c>
      <c r="D3620">
        <v>0</v>
      </c>
      <c r="E3620">
        <v>1.2999999999999999E-5</v>
      </c>
      <c r="F3620">
        <v>9.2E-5</v>
      </c>
      <c r="G3620">
        <v>0.94285699999999995</v>
      </c>
    </row>
    <row r="3621" spans="1:7" x14ac:dyDescent="0.25">
      <c r="A3621">
        <v>1952</v>
      </c>
      <c r="B3621">
        <v>4.2100000000000002E-3</v>
      </c>
      <c r="C3621">
        <v>0.26006299999999999</v>
      </c>
      <c r="D3621">
        <v>9.9999999999999995E-7</v>
      </c>
      <c r="E3621">
        <v>1.2390000000000001E-3</v>
      </c>
      <c r="F3621">
        <v>9.2E-5</v>
      </c>
      <c r="G3621">
        <v>0.53676500000000005</v>
      </c>
    </row>
    <row r="3622" spans="1:7" x14ac:dyDescent="0.25">
      <c r="A3622">
        <v>2205</v>
      </c>
      <c r="B3622">
        <v>3.467E-3</v>
      </c>
      <c r="C3622">
        <v>0.26001299999999999</v>
      </c>
      <c r="D3622">
        <v>0</v>
      </c>
      <c r="E3622">
        <v>8.03E-4</v>
      </c>
      <c r="F3622">
        <v>9.2E-5</v>
      </c>
      <c r="G3622">
        <v>0.769231</v>
      </c>
    </row>
    <row r="3623" spans="1:7" x14ac:dyDescent="0.25">
      <c r="A3623">
        <v>2427</v>
      </c>
      <c r="B3623">
        <v>6.1910000000000003E-3</v>
      </c>
      <c r="C3623">
        <v>0.26019700000000001</v>
      </c>
      <c r="D3623">
        <v>9.9999999999999995E-7</v>
      </c>
      <c r="E3623">
        <v>7.4219999999999998E-3</v>
      </c>
      <c r="F3623">
        <v>9.2E-5</v>
      </c>
      <c r="G3623">
        <v>0.64666699999999999</v>
      </c>
    </row>
    <row r="3624" spans="1:7" x14ac:dyDescent="0.25">
      <c r="A3624">
        <v>2802</v>
      </c>
      <c r="B3624">
        <v>2.4759999999999999E-3</v>
      </c>
      <c r="C3624">
        <v>0.28263500000000003</v>
      </c>
      <c r="D3624">
        <v>0</v>
      </c>
      <c r="E3624">
        <v>0</v>
      </c>
      <c r="F3624">
        <v>9.2E-5</v>
      </c>
      <c r="G3624">
        <v>0.68888899999999997</v>
      </c>
    </row>
    <row r="3625" spans="1:7" x14ac:dyDescent="0.25">
      <c r="A3625">
        <v>3159</v>
      </c>
      <c r="B3625">
        <v>1.7340000000000001E-3</v>
      </c>
      <c r="C3625">
        <v>0.28257500000000002</v>
      </c>
      <c r="D3625">
        <v>0</v>
      </c>
      <c r="E3625">
        <v>0</v>
      </c>
      <c r="F3625">
        <v>9.2E-5</v>
      </c>
      <c r="G3625">
        <v>0.61904800000000004</v>
      </c>
    </row>
    <row r="3626" spans="1:7" x14ac:dyDescent="0.25">
      <c r="A3626">
        <v>3165</v>
      </c>
      <c r="B3626">
        <v>1.7340000000000001E-3</v>
      </c>
      <c r="C3626">
        <v>0.283329</v>
      </c>
      <c r="D3626">
        <v>9.9999999999999995E-7</v>
      </c>
      <c r="E3626">
        <v>0</v>
      </c>
      <c r="F3626">
        <v>9.2E-5</v>
      </c>
      <c r="G3626">
        <v>0.66666700000000001</v>
      </c>
    </row>
    <row r="3627" spans="1:7" x14ac:dyDescent="0.25">
      <c r="A3627">
        <v>3197</v>
      </c>
      <c r="B3627">
        <v>1.9810000000000001E-3</v>
      </c>
      <c r="C3627">
        <v>0.28259499999999999</v>
      </c>
      <c r="D3627">
        <v>0</v>
      </c>
      <c r="E3627">
        <v>0</v>
      </c>
      <c r="F3627">
        <v>9.2E-5</v>
      </c>
      <c r="G3627">
        <v>0.78571400000000002</v>
      </c>
    </row>
    <row r="3628" spans="1:7" x14ac:dyDescent="0.25">
      <c r="A3628">
        <v>3565</v>
      </c>
      <c r="B3628">
        <v>9.9099999999999991E-4</v>
      </c>
      <c r="C3628">
        <v>0.239261</v>
      </c>
      <c r="D3628">
        <v>0</v>
      </c>
      <c r="E3628">
        <v>0</v>
      </c>
      <c r="F3628">
        <v>9.2E-5</v>
      </c>
      <c r="G3628">
        <v>1</v>
      </c>
    </row>
    <row r="3629" spans="1:7" x14ac:dyDescent="0.25">
      <c r="A3629">
        <v>411</v>
      </c>
      <c r="B3629">
        <v>7.4299999999999995E-4</v>
      </c>
      <c r="C3629">
        <v>0.27008199999999999</v>
      </c>
      <c r="D3629">
        <v>0</v>
      </c>
      <c r="E3629">
        <v>0</v>
      </c>
      <c r="F3629">
        <v>9.1000000000000003E-5</v>
      </c>
      <c r="G3629">
        <v>0.66666700000000001</v>
      </c>
    </row>
    <row r="3630" spans="1:7" x14ac:dyDescent="0.25">
      <c r="A3630">
        <v>586</v>
      </c>
      <c r="B3630">
        <v>1.7340000000000001E-3</v>
      </c>
      <c r="C3630">
        <v>0.27146199999999998</v>
      </c>
      <c r="D3630">
        <v>0</v>
      </c>
      <c r="E3630">
        <v>0</v>
      </c>
      <c r="F3630">
        <v>9.1000000000000003E-5</v>
      </c>
      <c r="G3630">
        <v>1</v>
      </c>
    </row>
    <row r="3631" spans="1:7" x14ac:dyDescent="0.25">
      <c r="A3631">
        <v>721</v>
      </c>
      <c r="B3631">
        <v>1.238E-3</v>
      </c>
      <c r="C3631">
        <v>0.17829400000000001</v>
      </c>
      <c r="D3631">
        <v>0</v>
      </c>
      <c r="E3631">
        <v>0</v>
      </c>
      <c r="F3631">
        <v>9.1000000000000003E-5</v>
      </c>
      <c r="G3631">
        <v>0.8</v>
      </c>
    </row>
    <row r="3632" spans="1:7" x14ac:dyDescent="0.25">
      <c r="A3632">
        <v>735</v>
      </c>
      <c r="B3632">
        <v>1.238E-3</v>
      </c>
      <c r="C3632">
        <v>0.17838100000000001</v>
      </c>
      <c r="D3632">
        <v>0</v>
      </c>
      <c r="E3632">
        <v>0</v>
      </c>
      <c r="F3632">
        <v>9.1000000000000003E-5</v>
      </c>
      <c r="G3632">
        <v>0.8</v>
      </c>
    </row>
    <row r="3633" spans="1:7" x14ac:dyDescent="0.25">
      <c r="A3633">
        <v>1057</v>
      </c>
      <c r="B3633">
        <v>1.238E-3</v>
      </c>
      <c r="C3633">
        <v>0.31505</v>
      </c>
      <c r="D3633">
        <v>0</v>
      </c>
      <c r="E3633">
        <v>1.9999999999999999E-6</v>
      </c>
      <c r="F3633">
        <v>9.1000000000000003E-5</v>
      </c>
      <c r="G3633">
        <v>0.5</v>
      </c>
    </row>
    <row r="3634" spans="1:7" x14ac:dyDescent="0.25">
      <c r="A3634">
        <v>1654</v>
      </c>
      <c r="B3634">
        <v>1.7340000000000001E-3</v>
      </c>
      <c r="C3634">
        <v>0.316805</v>
      </c>
      <c r="D3634">
        <v>9.9999999999999995E-7</v>
      </c>
      <c r="E3634">
        <v>1.9999999999999999E-6</v>
      </c>
      <c r="F3634">
        <v>9.1000000000000003E-5</v>
      </c>
      <c r="G3634">
        <v>0.80952400000000002</v>
      </c>
    </row>
    <row r="3635" spans="1:7" x14ac:dyDescent="0.25">
      <c r="A3635">
        <v>1977</v>
      </c>
      <c r="B3635">
        <v>2.2290000000000001E-3</v>
      </c>
      <c r="C3635">
        <v>0.25992900000000002</v>
      </c>
      <c r="D3635">
        <v>0</v>
      </c>
      <c r="E3635">
        <v>6.4700000000000001E-4</v>
      </c>
      <c r="F3635">
        <v>9.1000000000000003E-5</v>
      </c>
      <c r="G3635">
        <v>0.83333299999999999</v>
      </c>
    </row>
    <row r="3636" spans="1:7" x14ac:dyDescent="0.25">
      <c r="A3636">
        <v>2572</v>
      </c>
      <c r="B3636">
        <v>4.705E-3</v>
      </c>
      <c r="C3636">
        <v>0.26009700000000002</v>
      </c>
      <c r="D3636">
        <v>9.9999999999999995E-7</v>
      </c>
      <c r="E3636">
        <v>2.1819999999999999E-3</v>
      </c>
      <c r="F3636">
        <v>9.1000000000000003E-5</v>
      </c>
      <c r="G3636">
        <v>0.70175399999999999</v>
      </c>
    </row>
    <row r="3637" spans="1:7" x14ac:dyDescent="0.25">
      <c r="A3637">
        <v>2885</v>
      </c>
      <c r="B3637">
        <v>9.9099999999999991E-4</v>
      </c>
      <c r="C3637">
        <v>0.30607099999999998</v>
      </c>
      <c r="D3637">
        <v>0</v>
      </c>
      <c r="E3637">
        <v>3.9999999999999998E-6</v>
      </c>
      <c r="F3637">
        <v>9.1000000000000003E-5</v>
      </c>
      <c r="G3637">
        <v>1</v>
      </c>
    </row>
    <row r="3638" spans="1:7" x14ac:dyDescent="0.25">
      <c r="A3638">
        <v>3432</v>
      </c>
      <c r="B3638">
        <v>1.4859999999999999E-3</v>
      </c>
      <c r="C3638">
        <v>0.28285199999999999</v>
      </c>
      <c r="D3638">
        <v>1.9999999999999999E-6</v>
      </c>
      <c r="E3638">
        <v>0</v>
      </c>
      <c r="F3638">
        <v>9.1000000000000003E-5</v>
      </c>
      <c r="G3638">
        <v>0.4</v>
      </c>
    </row>
    <row r="3639" spans="1:7" x14ac:dyDescent="0.25">
      <c r="A3639">
        <v>3673</v>
      </c>
      <c r="B3639">
        <v>9.9099999999999991E-4</v>
      </c>
      <c r="C3639">
        <v>0.239261</v>
      </c>
      <c r="D3639">
        <v>0</v>
      </c>
      <c r="E3639">
        <v>0</v>
      </c>
      <c r="F3639">
        <v>9.1000000000000003E-5</v>
      </c>
      <c r="G3639">
        <v>0.5</v>
      </c>
    </row>
    <row r="3640" spans="1:7" x14ac:dyDescent="0.25">
      <c r="A3640">
        <v>3801</v>
      </c>
      <c r="B3640">
        <v>7.4299999999999995E-4</v>
      </c>
      <c r="C3640">
        <v>0.23924599999999999</v>
      </c>
      <c r="D3640">
        <v>0</v>
      </c>
      <c r="E3640">
        <v>0</v>
      </c>
      <c r="F3640">
        <v>9.1000000000000003E-5</v>
      </c>
      <c r="G3640">
        <v>0.66666700000000001</v>
      </c>
    </row>
    <row r="3641" spans="1:7" x14ac:dyDescent="0.25">
      <c r="A3641">
        <v>120</v>
      </c>
      <c r="B3641">
        <v>9.9099999999999991E-4</v>
      </c>
      <c r="C3641">
        <v>0.27446999999999999</v>
      </c>
      <c r="D3641">
        <v>4.5000000000000003E-5</v>
      </c>
      <c r="E3641">
        <v>2.4000000000000001E-5</v>
      </c>
      <c r="F3641">
        <v>9.0000000000000006E-5</v>
      </c>
      <c r="G3641">
        <v>0.5</v>
      </c>
    </row>
    <row r="3642" spans="1:7" x14ac:dyDescent="0.25">
      <c r="A3642">
        <v>250</v>
      </c>
      <c r="B3642">
        <v>1.238E-3</v>
      </c>
      <c r="C3642">
        <v>0.26117299999999999</v>
      </c>
      <c r="D3642">
        <v>0</v>
      </c>
      <c r="E3642">
        <v>0</v>
      </c>
      <c r="F3642">
        <v>9.0000000000000006E-5</v>
      </c>
      <c r="G3642">
        <v>0.8</v>
      </c>
    </row>
    <row r="3643" spans="1:7" x14ac:dyDescent="0.25">
      <c r="A3643">
        <v>704</v>
      </c>
      <c r="B3643">
        <v>1.238E-3</v>
      </c>
      <c r="C3643">
        <v>0.178286</v>
      </c>
      <c r="D3643">
        <v>0</v>
      </c>
      <c r="E3643">
        <v>0</v>
      </c>
      <c r="F3643">
        <v>9.0000000000000006E-5</v>
      </c>
      <c r="G3643">
        <v>0.6</v>
      </c>
    </row>
    <row r="3644" spans="1:7" x14ac:dyDescent="0.25">
      <c r="A3644">
        <v>1027</v>
      </c>
      <c r="B3644">
        <v>7.4299999999999995E-4</v>
      </c>
      <c r="C3644">
        <v>0.31500099999999998</v>
      </c>
      <c r="D3644">
        <v>0</v>
      </c>
      <c r="E3644">
        <v>1.9999999999999999E-6</v>
      </c>
      <c r="F3644">
        <v>9.0000000000000006E-5</v>
      </c>
      <c r="G3644">
        <v>1</v>
      </c>
    </row>
    <row r="3645" spans="1:7" x14ac:dyDescent="0.25">
      <c r="A3645">
        <v>1046</v>
      </c>
      <c r="B3645">
        <v>7.4299999999999995E-4</v>
      </c>
      <c r="C3645">
        <v>0.31500099999999998</v>
      </c>
      <c r="D3645">
        <v>0</v>
      </c>
      <c r="E3645">
        <v>1.9999999999999999E-6</v>
      </c>
      <c r="F3645">
        <v>9.0000000000000006E-5</v>
      </c>
      <c r="G3645">
        <v>1</v>
      </c>
    </row>
    <row r="3646" spans="1:7" x14ac:dyDescent="0.25">
      <c r="A3646">
        <v>1461</v>
      </c>
      <c r="B3646">
        <v>1.9810000000000001E-3</v>
      </c>
      <c r="C3646">
        <v>0.31586399999999998</v>
      </c>
      <c r="D3646">
        <v>9.9999999999999995E-7</v>
      </c>
      <c r="E3646">
        <v>3.0000000000000001E-6</v>
      </c>
      <c r="F3646">
        <v>9.0000000000000006E-5</v>
      </c>
      <c r="G3646">
        <v>0.64285700000000001</v>
      </c>
    </row>
    <row r="3647" spans="1:7" x14ac:dyDescent="0.25">
      <c r="A3647">
        <v>1586</v>
      </c>
      <c r="B3647">
        <v>7.4299999999999995E-4</v>
      </c>
      <c r="C3647">
        <v>0.31500099999999998</v>
      </c>
      <c r="D3647">
        <v>0</v>
      </c>
      <c r="E3647">
        <v>1.9999999999999999E-6</v>
      </c>
      <c r="F3647">
        <v>9.0000000000000006E-5</v>
      </c>
      <c r="G3647">
        <v>1</v>
      </c>
    </row>
    <row r="3648" spans="1:7" x14ac:dyDescent="0.25">
      <c r="A3648">
        <v>1627</v>
      </c>
      <c r="B3648">
        <v>7.4299999999999995E-4</v>
      </c>
      <c r="C3648">
        <v>0.31500099999999998</v>
      </c>
      <c r="D3648">
        <v>0</v>
      </c>
      <c r="E3648">
        <v>1.9999999999999999E-6</v>
      </c>
      <c r="F3648">
        <v>9.0000000000000006E-5</v>
      </c>
      <c r="G3648">
        <v>1</v>
      </c>
    </row>
    <row r="3649" spans="1:7" x14ac:dyDescent="0.25">
      <c r="A3649">
        <v>1700</v>
      </c>
      <c r="B3649">
        <v>4.2100000000000002E-3</v>
      </c>
      <c r="C3649">
        <v>0.31534600000000002</v>
      </c>
      <c r="D3649">
        <v>9.9999999999999995E-7</v>
      </c>
      <c r="E3649">
        <v>7.9999999999999996E-6</v>
      </c>
      <c r="F3649">
        <v>9.0000000000000006E-5</v>
      </c>
      <c r="G3649">
        <v>0.625</v>
      </c>
    </row>
    <row r="3650" spans="1:7" x14ac:dyDescent="0.25">
      <c r="A3650">
        <v>2019</v>
      </c>
      <c r="B3650">
        <v>4.705E-3</v>
      </c>
      <c r="C3650">
        <v>0.26009700000000002</v>
      </c>
      <c r="D3650">
        <v>0</v>
      </c>
      <c r="E3650">
        <v>3.1489999999999999E-3</v>
      </c>
      <c r="F3650">
        <v>9.0000000000000006E-5</v>
      </c>
      <c r="G3650">
        <v>0.68421100000000001</v>
      </c>
    </row>
    <row r="3651" spans="1:7" x14ac:dyDescent="0.25">
      <c r="A3651">
        <v>2021</v>
      </c>
      <c r="B3651">
        <v>7.6769999999999998E-3</v>
      </c>
      <c r="C3651">
        <v>0.26029799999999997</v>
      </c>
      <c r="D3651">
        <v>0</v>
      </c>
      <c r="E3651">
        <v>1.3797E-2</v>
      </c>
      <c r="F3651">
        <v>9.0000000000000006E-5</v>
      </c>
      <c r="G3651">
        <v>0.85161299999999995</v>
      </c>
    </row>
    <row r="3652" spans="1:7" x14ac:dyDescent="0.25">
      <c r="A3652">
        <v>2431</v>
      </c>
      <c r="B3652">
        <v>1.238E-3</v>
      </c>
      <c r="C3652">
        <v>0.25986199999999998</v>
      </c>
      <c r="D3652">
        <v>0</v>
      </c>
      <c r="E3652">
        <v>6.1200000000000002E-4</v>
      </c>
      <c r="F3652">
        <v>9.0000000000000006E-5</v>
      </c>
      <c r="G3652">
        <v>1</v>
      </c>
    </row>
    <row r="3653" spans="1:7" x14ac:dyDescent="0.25">
      <c r="A3653">
        <v>2804</v>
      </c>
      <c r="B3653">
        <v>2.2290000000000001E-3</v>
      </c>
      <c r="C3653">
        <v>0.28261500000000001</v>
      </c>
      <c r="D3653">
        <v>9.9999999999999995E-7</v>
      </c>
      <c r="E3653">
        <v>0</v>
      </c>
      <c r="F3653">
        <v>9.0000000000000006E-5</v>
      </c>
      <c r="G3653">
        <v>0.47222199999999998</v>
      </c>
    </row>
    <row r="3654" spans="1:7" x14ac:dyDescent="0.25">
      <c r="A3654">
        <v>3910</v>
      </c>
      <c r="B3654">
        <v>9.9099999999999991E-4</v>
      </c>
      <c r="C3654">
        <v>0.239261</v>
      </c>
      <c r="D3654">
        <v>0</v>
      </c>
      <c r="E3654">
        <v>0</v>
      </c>
      <c r="F3654">
        <v>9.0000000000000006E-5</v>
      </c>
      <c r="G3654">
        <v>1</v>
      </c>
    </row>
    <row r="3655" spans="1:7" x14ac:dyDescent="0.25">
      <c r="A3655">
        <v>3965</v>
      </c>
      <c r="B3655">
        <v>9.9099999999999991E-4</v>
      </c>
      <c r="C3655">
        <v>0.239261</v>
      </c>
      <c r="D3655">
        <v>0</v>
      </c>
      <c r="E3655">
        <v>0</v>
      </c>
      <c r="F3655">
        <v>9.0000000000000006E-5</v>
      </c>
      <c r="G3655">
        <v>1</v>
      </c>
    </row>
    <row r="3656" spans="1:7" x14ac:dyDescent="0.25">
      <c r="A3656">
        <v>90</v>
      </c>
      <c r="B3656">
        <v>4.95E-4</v>
      </c>
      <c r="C3656">
        <v>0.26112299999999999</v>
      </c>
      <c r="D3656">
        <v>0</v>
      </c>
      <c r="E3656">
        <v>0</v>
      </c>
      <c r="F3656">
        <v>8.8999999999999995E-5</v>
      </c>
      <c r="G3656">
        <v>1</v>
      </c>
    </row>
    <row r="3657" spans="1:7" x14ac:dyDescent="0.25">
      <c r="A3657">
        <v>145</v>
      </c>
      <c r="B3657">
        <v>4.95E-4</v>
      </c>
      <c r="C3657">
        <v>0.26112299999999999</v>
      </c>
      <c r="D3657">
        <v>0</v>
      </c>
      <c r="E3657">
        <v>0</v>
      </c>
      <c r="F3657">
        <v>8.8999999999999995E-5</v>
      </c>
      <c r="G3657">
        <v>1</v>
      </c>
    </row>
    <row r="3658" spans="1:7" x14ac:dyDescent="0.25">
      <c r="A3658">
        <v>2422</v>
      </c>
      <c r="B3658">
        <v>1.238E-3</v>
      </c>
      <c r="C3658">
        <v>0.25986199999999998</v>
      </c>
      <c r="D3658">
        <v>0</v>
      </c>
      <c r="E3658">
        <v>6.1200000000000002E-4</v>
      </c>
      <c r="F3658">
        <v>8.8999999999999995E-5</v>
      </c>
      <c r="G3658">
        <v>0.9</v>
      </c>
    </row>
    <row r="3659" spans="1:7" x14ac:dyDescent="0.25">
      <c r="A3659">
        <v>2605</v>
      </c>
      <c r="B3659">
        <v>4.2100000000000002E-3</v>
      </c>
      <c r="C3659">
        <v>0.27790799999999999</v>
      </c>
      <c r="D3659">
        <v>1.2999999999999999E-5</v>
      </c>
      <c r="E3659">
        <v>1.908E-3</v>
      </c>
      <c r="F3659">
        <v>8.8999999999999995E-5</v>
      </c>
      <c r="G3659">
        <v>0.55882399999999999</v>
      </c>
    </row>
    <row r="3660" spans="1:7" x14ac:dyDescent="0.25">
      <c r="A3660">
        <v>2613</v>
      </c>
      <c r="B3660">
        <v>7.6769999999999998E-3</v>
      </c>
      <c r="C3660">
        <v>0.26029799999999997</v>
      </c>
      <c r="D3660">
        <v>0</v>
      </c>
      <c r="E3660">
        <v>1.3919000000000001E-2</v>
      </c>
      <c r="F3660">
        <v>8.8999999999999995E-5</v>
      </c>
      <c r="G3660">
        <v>0.84731199999999995</v>
      </c>
    </row>
    <row r="3661" spans="1:7" x14ac:dyDescent="0.25">
      <c r="A3661">
        <v>2695</v>
      </c>
      <c r="B3661">
        <v>2.7239999999999999E-3</v>
      </c>
      <c r="C3661">
        <v>0.28265400000000002</v>
      </c>
      <c r="D3661">
        <v>0</v>
      </c>
      <c r="E3661">
        <v>0</v>
      </c>
      <c r="F3661">
        <v>8.8999999999999995E-5</v>
      </c>
      <c r="G3661">
        <v>0.81818199999999996</v>
      </c>
    </row>
    <row r="3662" spans="1:7" x14ac:dyDescent="0.25">
      <c r="A3662">
        <v>3030</v>
      </c>
      <c r="B3662">
        <v>1.9810000000000001E-3</v>
      </c>
      <c r="C3662">
        <v>0.28259499999999999</v>
      </c>
      <c r="D3662">
        <v>0</v>
      </c>
      <c r="E3662">
        <v>0</v>
      </c>
      <c r="F3662">
        <v>8.8999999999999995E-5</v>
      </c>
      <c r="G3662">
        <v>0.78571400000000002</v>
      </c>
    </row>
    <row r="3663" spans="1:7" x14ac:dyDescent="0.25">
      <c r="A3663">
        <v>3092</v>
      </c>
      <c r="B3663">
        <v>2.7239999999999999E-3</v>
      </c>
      <c r="C3663">
        <v>0.28265400000000002</v>
      </c>
      <c r="D3663">
        <v>0</v>
      </c>
      <c r="E3663">
        <v>0</v>
      </c>
      <c r="F3663">
        <v>8.8999999999999995E-5</v>
      </c>
      <c r="G3663">
        <v>0.56363600000000003</v>
      </c>
    </row>
    <row r="3664" spans="1:7" x14ac:dyDescent="0.25">
      <c r="A3664">
        <v>356</v>
      </c>
      <c r="B3664">
        <v>7.4299999999999995E-4</v>
      </c>
      <c r="C3664">
        <v>0.27008199999999999</v>
      </c>
      <c r="D3664">
        <v>0</v>
      </c>
      <c r="E3664">
        <v>0</v>
      </c>
      <c r="F3664">
        <v>8.7999999999999998E-5</v>
      </c>
      <c r="G3664">
        <v>0.66666700000000001</v>
      </c>
    </row>
    <row r="3665" spans="1:7" x14ac:dyDescent="0.25">
      <c r="A3665">
        <v>454</v>
      </c>
      <c r="B3665">
        <v>7.4299999999999995E-4</v>
      </c>
      <c r="C3665">
        <v>0.27008199999999999</v>
      </c>
      <c r="D3665">
        <v>0</v>
      </c>
      <c r="E3665">
        <v>0</v>
      </c>
      <c r="F3665">
        <v>8.7999999999999998E-5</v>
      </c>
      <c r="G3665">
        <v>1</v>
      </c>
    </row>
    <row r="3666" spans="1:7" x14ac:dyDescent="0.25">
      <c r="A3666">
        <v>832</v>
      </c>
      <c r="B3666">
        <v>9.9099999999999991E-4</v>
      </c>
      <c r="C3666">
        <v>0.178286</v>
      </c>
      <c r="D3666">
        <v>0</v>
      </c>
      <c r="E3666">
        <v>0</v>
      </c>
      <c r="F3666">
        <v>8.7999999999999998E-5</v>
      </c>
      <c r="G3666">
        <v>0.83333299999999999</v>
      </c>
    </row>
    <row r="3667" spans="1:7" x14ac:dyDescent="0.25">
      <c r="A3667">
        <v>1372</v>
      </c>
      <c r="B3667">
        <v>1.7340000000000001E-3</v>
      </c>
      <c r="C3667">
        <v>0.31509900000000002</v>
      </c>
      <c r="D3667">
        <v>0</v>
      </c>
      <c r="E3667">
        <v>1.9999999999999999E-6</v>
      </c>
      <c r="F3667">
        <v>8.7999999999999998E-5</v>
      </c>
      <c r="G3667">
        <v>1</v>
      </c>
    </row>
    <row r="3668" spans="1:7" x14ac:dyDescent="0.25">
      <c r="A3668">
        <v>3310</v>
      </c>
      <c r="B3668">
        <v>1.238E-3</v>
      </c>
      <c r="C3668">
        <v>0.28253600000000001</v>
      </c>
      <c r="D3668">
        <v>0</v>
      </c>
      <c r="E3668">
        <v>0</v>
      </c>
      <c r="F3668">
        <v>8.7999999999999998E-5</v>
      </c>
      <c r="G3668">
        <v>0.9</v>
      </c>
    </row>
    <row r="3669" spans="1:7" x14ac:dyDescent="0.25">
      <c r="A3669">
        <v>3699</v>
      </c>
      <c r="B3669">
        <v>7.4299999999999995E-4</v>
      </c>
      <c r="C3669">
        <v>0.23924599999999999</v>
      </c>
      <c r="D3669">
        <v>0</v>
      </c>
      <c r="E3669">
        <v>0</v>
      </c>
      <c r="F3669">
        <v>8.7999999999999998E-5</v>
      </c>
      <c r="G3669">
        <v>1</v>
      </c>
    </row>
    <row r="3670" spans="1:7" x14ac:dyDescent="0.25">
      <c r="A3670">
        <v>3733</v>
      </c>
      <c r="B3670">
        <v>7.4299999999999995E-4</v>
      </c>
      <c r="C3670">
        <v>0.23924599999999999</v>
      </c>
      <c r="D3670">
        <v>0</v>
      </c>
      <c r="E3670">
        <v>0</v>
      </c>
      <c r="F3670">
        <v>8.7999999999999998E-5</v>
      </c>
      <c r="G3670">
        <v>1</v>
      </c>
    </row>
    <row r="3671" spans="1:7" x14ac:dyDescent="0.25">
      <c r="A3671">
        <v>3795</v>
      </c>
      <c r="B3671">
        <v>1.238E-3</v>
      </c>
      <c r="C3671">
        <v>0.23927499999999999</v>
      </c>
      <c r="D3671">
        <v>0</v>
      </c>
      <c r="E3671">
        <v>0</v>
      </c>
      <c r="F3671">
        <v>8.7999999999999998E-5</v>
      </c>
      <c r="G3671">
        <v>0.7</v>
      </c>
    </row>
    <row r="3672" spans="1:7" x14ac:dyDescent="0.25">
      <c r="A3672">
        <v>929</v>
      </c>
      <c r="B3672">
        <v>1.238E-3</v>
      </c>
      <c r="C3672">
        <v>0.315666</v>
      </c>
      <c r="D3672">
        <v>0</v>
      </c>
      <c r="E3672">
        <v>1.9999999999999999E-6</v>
      </c>
      <c r="F3672">
        <v>8.7000000000000001E-5</v>
      </c>
      <c r="G3672">
        <v>0.9</v>
      </c>
    </row>
    <row r="3673" spans="1:7" x14ac:dyDescent="0.25">
      <c r="A3673">
        <v>1490</v>
      </c>
      <c r="B3673">
        <v>2.2290000000000001E-3</v>
      </c>
      <c r="C3673">
        <v>0.31712899999999999</v>
      </c>
      <c r="D3673">
        <v>0</v>
      </c>
      <c r="E3673">
        <v>1.9999999999999999E-6</v>
      </c>
      <c r="F3673">
        <v>8.7000000000000001E-5</v>
      </c>
      <c r="G3673">
        <v>0.94444399999999995</v>
      </c>
    </row>
    <row r="3674" spans="1:7" x14ac:dyDescent="0.25">
      <c r="A3674">
        <v>1631</v>
      </c>
      <c r="B3674">
        <v>2.2290000000000001E-3</v>
      </c>
      <c r="C3674">
        <v>0.317079</v>
      </c>
      <c r="D3674">
        <v>0</v>
      </c>
      <c r="E3674">
        <v>1.9999999999999999E-6</v>
      </c>
      <c r="F3674">
        <v>8.7000000000000001E-5</v>
      </c>
      <c r="G3674">
        <v>0.97222200000000003</v>
      </c>
    </row>
    <row r="3675" spans="1:7" x14ac:dyDescent="0.25">
      <c r="A3675">
        <v>2008</v>
      </c>
      <c r="B3675">
        <v>1.7340000000000001E-3</v>
      </c>
      <c r="C3675">
        <v>0.25989600000000002</v>
      </c>
      <c r="D3675">
        <v>0</v>
      </c>
      <c r="E3675">
        <v>6.2799999999999998E-4</v>
      </c>
      <c r="F3675">
        <v>8.7000000000000001E-5</v>
      </c>
      <c r="G3675">
        <v>0.57142899999999996</v>
      </c>
    </row>
    <row r="3676" spans="1:7" x14ac:dyDescent="0.25">
      <c r="A3676">
        <v>2483</v>
      </c>
      <c r="B3676">
        <v>7.4299999999999995E-4</v>
      </c>
      <c r="C3676">
        <v>0.25982899999999998</v>
      </c>
      <c r="D3676">
        <v>0</v>
      </c>
      <c r="E3676">
        <v>5.9500000000000004E-4</v>
      </c>
      <c r="F3676">
        <v>8.7000000000000001E-5</v>
      </c>
      <c r="G3676">
        <v>1</v>
      </c>
    </row>
    <row r="3677" spans="1:7" x14ac:dyDescent="0.25">
      <c r="A3677">
        <v>2595</v>
      </c>
      <c r="B3677">
        <v>7.4299999999999995E-4</v>
      </c>
      <c r="C3677">
        <v>0.25982899999999998</v>
      </c>
      <c r="D3677">
        <v>0</v>
      </c>
      <c r="E3677">
        <v>5.9500000000000004E-4</v>
      </c>
      <c r="F3677">
        <v>8.7000000000000001E-5</v>
      </c>
      <c r="G3677">
        <v>1</v>
      </c>
    </row>
    <row r="3678" spans="1:7" x14ac:dyDescent="0.25">
      <c r="A3678">
        <v>2752</v>
      </c>
      <c r="B3678">
        <v>1.7340000000000001E-3</v>
      </c>
      <c r="C3678">
        <v>0.28315000000000001</v>
      </c>
      <c r="D3678">
        <v>3.9999999999999998E-6</v>
      </c>
      <c r="E3678">
        <v>0</v>
      </c>
      <c r="F3678">
        <v>8.7000000000000001E-5</v>
      </c>
      <c r="G3678">
        <v>0.42857099999999998</v>
      </c>
    </row>
    <row r="3679" spans="1:7" x14ac:dyDescent="0.25">
      <c r="A3679">
        <v>3121</v>
      </c>
      <c r="B3679">
        <v>9.9099999999999991E-4</v>
      </c>
      <c r="C3679">
        <v>0.28251599999999999</v>
      </c>
      <c r="D3679">
        <v>0</v>
      </c>
      <c r="E3679">
        <v>0</v>
      </c>
      <c r="F3679">
        <v>8.7000000000000001E-5</v>
      </c>
      <c r="G3679">
        <v>0.66666700000000001</v>
      </c>
    </row>
    <row r="3680" spans="1:7" x14ac:dyDescent="0.25">
      <c r="A3680">
        <v>3619</v>
      </c>
      <c r="B3680">
        <v>9.9099999999999991E-4</v>
      </c>
      <c r="C3680">
        <v>0.239261</v>
      </c>
      <c r="D3680">
        <v>0</v>
      </c>
      <c r="E3680">
        <v>0</v>
      </c>
      <c r="F3680">
        <v>8.7000000000000001E-5</v>
      </c>
      <c r="G3680">
        <v>0.66666700000000001</v>
      </c>
    </row>
    <row r="3681" spans="1:7" x14ac:dyDescent="0.25">
      <c r="A3681">
        <v>241</v>
      </c>
      <c r="B3681">
        <v>4.95E-4</v>
      </c>
      <c r="C3681">
        <v>0.26112299999999999</v>
      </c>
      <c r="D3681">
        <v>0</v>
      </c>
      <c r="E3681">
        <v>0</v>
      </c>
      <c r="F3681">
        <v>8.6000000000000003E-5</v>
      </c>
      <c r="G3681">
        <v>1</v>
      </c>
    </row>
    <row r="3682" spans="1:7" x14ac:dyDescent="0.25">
      <c r="A3682">
        <v>255</v>
      </c>
      <c r="B3682">
        <v>4.95E-4</v>
      </c>
      <c r="C3682">
        <v>0.26112299999999999</v>
      </c>
      <c r="D3682">
        <v>0</v>
      </c>
      <c r="E3682">
        <v>0</v>
      </c>
      <c r="F3682">
        <v>8.6000000000000003E-5</v>
      </c>
      <c r="G3682">
        <v>1</v>
      </c>
    </row>
    <row r="3683" spans="1:7" x14ac:dyDescent="0.25">
      <c r="A3683">
        <v>790</v>
      </c>
      <c r="B3683">
        <v>9.9099999999999991E-4</v>
      </c>
      <c r="C3683">
        <v>0.17827799999999999</v>
      </c>
      <c r="D3683">
        <v>0</v>
      </c>
      <c r="E3683">
        <v>0</v>
      </c>
      <c r="F3683">
        <v>8.6000000000000003E-5</v>
      </c>
      <c r="G3683">
        <v>0.83333299999999999</v>
      </c>
    </row>
    <row r="3684" spans="1:7" x14ac:dyDescent="0.25">
      <c r="A3684">
        <v>904</v>
      </c>
      <c r="B3684">
        <v>7.4299999999999995E-4</v>
      </c>
      <c r="C3684">
        <v>0.315272</v>
      </c>
      <c r="D3684">
        <v>0</v>
      </c>
      <c r="E3684">
        <v>1.9999999999999999E-6</v>
      </c>
      <c r="F3684">
        <v>8.6000000000000003E-5</v>
      </c>
      <c r="G3684">
        <v>0.66666700000000001</v>
      </c>
    </row>
    <row r="3685" spans="1:7" x14ac:dyDescent="0.25">
      <c r="A3685">
        <v>907</v>
      </c>
      <c r="B3685">
        <v>3.2190000000000001E-3</v>
      </c>
      <c r="C3685">
        <v>0.315247</v>
      </c>
      <c r="D3685">
        <v>1.9999999999999999E-6</v>
      </c>
      <c r="E3685">
        <v>5.0000000000000004E-6</v>
      </c>
      <c r="F3685">
        <v>8.6000000000000003E-5</v>
      </c>
      <c r="G3685">
        <v>0.42307699999999998</v>
      </c>
    </row>
    <row r="3686" spans="1:7" x14ac:dyDescent="0.25">
      <c r="A3686">
        <v>1058</v>
      </c>
      <c r="B3686">
        <v>1.7340000000000001E-3</v>
      </c>
      <c r="C3686">
        <v>0.31549300000000002</v>
      </c>
      <c r="D3686">
        <v>9.9999999999999995E-7</v>
      </c>
      <c r="E3686">
        <v>3.0000000000000001E-6</v>
      </c>
      <c r="F3686">
        <v>8.6000000000000003E-5</v>
      </c>
      <c r="G3686">
        <v>0.52381</v>
      </c>
    </row>
    <row r="3687" spans="1:7" x14ac:dyDescent="0.25">
      <c r="A3687">
        <v>1084</v>
      </c>
      <c r="B3687">
        <v>3.715E-3</v>
      </c>
      <c r="C3687">
        <v>0.31529600000000002</v>
      </c>
      <c r="D3687">
        <v>0</v>
      </c>
      <c r="E3687">
        <v>6.0000000000000002E-6</v>
      </c>
      <c r="F3687">
        <v>8.6000000000000003E-5</v>
      </c>
      <c r="G3687">
        <v>0.69523800000000002</v>
      </c>
    </row>
    <row r="3688" spans="1:7" x14ac:dyDescent="0.25">
      <c r="A3688">
        <v>1759</v>
      </c>
      <c r="B3688">
        <v>1.4859999999999999E-3</v>
      </c>
      <c r="C3688">
        <v>0.31507499999999999</v>
      </c>
      <c r="D3688">
        <v>0</v>
      </c>
      <c r="E3688">
        <v>1.9999999999999999E-6</v>
      </c>
      <c r="F3688">
        <v>8.6000000000000003E-5</v>
      </c>
      <c r="G3688">
        <v>0.8</v>
      </c>
    </row>
    <row r="3689" spans="1:7" x14ac:dyDescent="0.25">
      <c r="A3689">
        <v>1974</v>
      </c>
      <c r="B3689">
        <v>1.7340000000000001E-3</v>
      </c>
      <c r="C3689">
        <v>0.25989600000000002</v>
      </c>
      <c r="D3689">
        <v>0</v>
      </c>
      <c r="E3689">
        <v>6.4499999999999996E-4</v>
      </c>
      <c r="F3689">
        <v>8.6000000000000003E-5</v>
      </c>
      <c r="G3689">
        <v>0.66666700000000001</v>
      </c>
    </row>
    <row r="3690" spans="1:7" x14ac:dyDescent="0.25">
      <c r="A3690">
        <v>2383</v>
      </c>
      <c r="B3690">
        <v>5.9439999999999996E-3</v>
      </c>
      <c r="C3690">
        <v>0.26018000000000002</v>
      </c>
      <c r="D3690">
        <v>9.9999999999999995E-7</v>
      </c>
      <c r="E3690">
        <v>7.986E-3</v>
      </c>
      <c r="F3690">
        <v>8.6000000000000003E-5</v>
      </c>
      <c r="G3690">
        <v>0.61956500000000003</v>
      </c>
    </row>
    <row r="3691" spans="1:7" x14ac:dyDescent="0.25">
      <c r="A3691">
        <v>3202</v>
      </c>
      <c r="B3691">
        <v>2.7239999999999999E-3</v>
      </c>
      <c r="C3691">
        <v>0.28265400000000002</v>
      </c>
      <c r="D3691">
        <v>0</v>
      </c>
      <c r="E3691">
        <v>0</v>
      </c>
      <c r="F3691">
        <v>8.6000000000000003E-5</v>
      </c>
      <c r="G3691">
        <v>0.78181800000000001</v>
      </c>
    </row>
    <row r="3692" spans="1:7" x14ac:dyDescent="0.25">
      <c r="A3692">
        <v>3811</v>
      </c>
      <c r="B3692">
        <v>7.4299999999999995E-4</v>
      </c>
      <c r="C3692">
        <v>0.23924599999999999</v>
      </c>
      <c r="D3692">
        <v>0</v>
      </c>
      <c r="E3692">
        <v>0</v>
      </c>
      <c r="F3692">
        <v>8.6000000000000003E-5</v>
      </c>
      <c r="G3692">
        <v>1</v>
      </c>
    </row>
    <row r="3693" spans="1:7" x14ac:dyDescent="0.25">
      <c r="A3693">
        <v>240</v>
      </c>
      <c r="B3693">
        <v>7.4299999999999995E-4</v>
      </c>
      <c r="C3693">
        <v>0.26113900000000001</v>
      </c>
      <c r="D3693">
        <v>0</v>
      </c>
      <c r="E3693">
        <v>0</v>
      </c>
      <c r="F3693">
        <v>8.5000000000000006E-5</v>
      </c>
      <c r="G3693">
        <v>0.66666700000000001</v>
      </c>
    </row>
    <row r="3694" spans="1:7" x14ac:dyDescent="0.25">
      <c r="A3694">
        <v>385</v>
      </c>
      <c r="B3694">
        <v>1.9810000000000001E-3</v>
      </c>
      <c r="C3694">
        <v>0.27331800000000001</v>
      </c>
      <c r="D3694">
        <v>0</v>
      </c>
      <c r="E3694">
        <v>0</v>
      </c>
      <c r="F3694">
        <v>8.5000000000000006E-5</v>
      </c>
      <c r="G3694">
        <v>0.89285700000000001</v>
      </c>
    </row>
    <row r="3695" spans="1:7" x14ac:dyDescent="0.25">
      <c r="A3695">
        <v>499</v>
      </c>
      <c r="B3695">
        <v>7.4299999999999995E-4</v>
      </c>
      <c r="C3695">
        <v>0.27008199999999999</v>
      </c>
      <c r="D3695">
        <v>0</v>
      </c>
      <c r="E3695">
        <v>0</v>
      </c>
      <c r="F3695">
        <v>8.5000000000000006E-5</v>
      </c>
      <c r="G3695">
        <v>1</v>
      </c>
    </row>
    <row r="3696" spans="1:7" x14ac:dyDescent="0.25">
      <c r="A3696">
        <v>649</v>
      </c>
      <c r="B3696">
        <v>1.238E-3</v>
      </c>
      <c r="C3696">
        <v>0.320324</v>
      </c>
      <c r="D3696">
        <v>5.5000000000000002E-5</v>
      </c>
      <c r="E3696">
        <v>1.9999999999999999E-6</v>
      </c>
      <c r="F3696">
        <v>8.5000000000000006E-5</v>
      </c>
      <c r="G3696">
        <v>0.4</v>
      </c>
    </row>
    <row r="3697" spans="1:7" x14ac:dyDescent="0.25">
      <c r="A3697">
        <v>1887</v>
      </c>
      <c r="B3697">
        <v>2.7239999999999999E-3</v>
      </c>
      <c r="C3697">
        <v>0.31519799999999998</v>
      </c>
      <c r="D3697">
        <v>0</v>
      </c>
      <c r="E3697">
        <v>1.9999999999999999E-6</v>
      </c>
      <c r="F3697">
        <v>8.5000000000000006E-5</v>
      </c>
      <c r="G3697">
        <v>0.81818199999999996</v>
      </c>
    </row>
    <row r="3698" spans="1:7" x14ac:dyDescent="0.25">
      <c r="A3698">
        <v>2014</v>
      </c>
      <c r="B3698">
        <v>2.4759999999999999E-3</v>
      </c>
      <c r="C3698">
        <v>0.25994600000000001</v>
      </c>
      <c r="D3698">
        <v>0</v>
      </c>
      <c r="E3698">
        <v>6.3500000000000004E-4</v>
      </c>
      <c r="F3698">
        <v>8.5000000000000006E-5</v>
      </c>
      <c r="G3698">
        <v>0.82222200000000001</v>
      </c>
    </row>
    <row r="3699" spans="1:7" x14ac:dyDescent="0.25">
      <c r="A3699">
        <v>2015</v>
      </c>
      <c r="B3699">
        <v>1.238E-3</v>
      </c>
      <c r="C3699">
        <v>0.25986199999999998</v>
      </c>
      <c r="D3699">
        <v>0</v>
      </c>
      <c r="E3699">
        <v>6.0400000000000004E-4</v>
      </c>
      <c r="F3699">
        <v>8.5000000000000006E-5</v>
      </c>
      <c r="G3699">
        <v>0.6</v>
      </c>
    </row>
    <row r="3700" spans="1:7" x14ac:dyDescent="0.25">
      <c r="A3700">
        <v>2305</v>
      </c>
      <c r="B3700">
        <v>3.9620000000000002E-3</v>
      </c>
      <c r="C3700">
        <v>0.260046</v>
      </c>
      <c r="D3700">
        <v>0</v>
      </c>
      <c r="E3700">
        <v>1.0690000000000001E-3</v>
      </c>
      <c r="F3700">
        <v>8.5000000000000006E-5</v>
      </c>
      <c r="G3700">
        <v>0.79166700000000001</v>
      </c>
    </row>
    <row r="3701" spans="1:7" x14ac:dyDescent="0.25">
      <c r="A3701">
        <v>2514</v>
      </c>
      <c r="B3701">
        <v>2.2290000000000001E-3</v>
      </c>
      <c r="C3701">
        <v>0.25992900000000002</v>
      </c>
      <c r="D3701">
        <v>0</v>
      </c>
      <c r="E3701">
        <v>6.9499999999999998E-4</v>
      </c>
      <c r="F3701">
        <v>8.5000000000000006E-5</v>
      </c>
      <c r="G3701">
        <v>0.75</v>
      </c>
    </row>
    <row r="3702" spans="1:7" x14ac:dyDescent="0.25">
      <c r="A3702">
        <v>2651</v>
      </c>
      <c r="B3702">
        <v>1.7340000000000001E-3</v>
      </c>
      <c r="C3702">
        <v>0.25989600000000002</v>
      </c>
      <c r="D3702">
        <v>0</v>
      </c>
      <c r="E3702">
        <v>6.3100000000000005E-4</v>
      </c>
      <c r="F3702">
        <v>8.5000000000000006E-5</v>
      </c>
      <c r="G3702">
        <v>0.61904800000000004</v>
      </c>
    </row>
    <row r="3703" spans="1:7" x14ac:dyDescent="0.25">
      <c r="A3703">
        <v>3317</v>
      </c>
      <c r="B3703">
        <v>1.7340000000000001E-3</v>
      </c>
      <c r="C3703">
        <v>0.28257500000000002</v>
      </c>
      <c r="D3703">
        <v>0</v>
      </c>
      <c r="E3703">
        <v>0</v>
      </c>
      <c r="F3703">
        <v>8.5000000000000006E-5</v>
      </c>
      <c r="G3703">
        <v>1</v>
      </c>
    </row>
    <row r="3704" spans="1:7" x14ac:dyDescent="0.25">
      <c r="A3704">
        <v>3746</v>
      </c>
      <c r="B3704">
        <v>4.95E-4</v>
      </c>
      <c r="C3704">
        <v>0.239232</v>
      </c>
      <c r="D3704">
        <v>0</v>
      </c>
      <c r="E3704">
        <v>0</v>
      </c>
      <c r="F3704">
        <v>8.5000000000000006E-5</v>
      </c>
      <c r="G3704">
        <v>1</v>
      </c>
    </row>
    <row r="3705" spans="1:7" x14ac:dyDescent="0.25">
      <c r="A3705">
        <v>3846</v>
      </c>
      <c r="B3705">
        <v>4.95E-4</v>
      </c>
      <c r="C3705">
        <v>0.239232</v>
      </c>
      <c r="D3705">
        <v>0</v>
      </c>
      <c r="E3705">
        <v>0</v>
      </c>
      <c r="F3705">
        <v>8.5000000000000006E-5</v>
      </c>
      <c r="G3705">
        <v>1</v>
      </c>
    </row>
    <row r="3706" spans="1:7" x14ac:dyDescent="0.25">
      <c r="A3706">
        <v>247</v>
      </c>
      <c r="B3706">
        <v>7.4299999999999995E-4</v>
      </c>
      <c r="C3706">
        <v>0.26113900000000001</v>
      </c>
      <c r="D3706">
        <v>0</v>
      </c>
      <c r="E3706">
        <v>0</v>
      </c>
      <c r="F3706">
        <v>8.3999999999999995E-5</v>
      </c>
      <c r="G3706">
        <v>0.66666700000000001</v>
      </c>
    </row>
    <row r="3707" spans="1:7" x14ac:dyDescent="0.25">
      <c r="A3707">
        <v>349</v>
      </c>
      <c r="B3707">
        <v>1.238E-3</v>
      </c>
      <c r="C3707">
        <v>0.270173</v>
      </c>
      <c r="D3707">
        <v>0</v>
      </c>
      <c r="E3707">
        <v>0</v>
      </c>
      <c r="F3707">
        <v>8.3999999999999995E-5</v>
      </c>
      <c r="G3707">
        <v>0.9</v>
      </c>
    </row>
    <row r="3708" spans="1:7" x14ac:dyDescent="0.25">
      <c r="A3708">
        <v>1133</v>
      </c>
      <c r="B3708">
        <v>1.4859999999999999E-3</v>
      </c>
      <c r="C3708">
        <v>0.31507499999999999</v>
      </c>
      <c r="D3708">
        <v>0</v>
      </c>
      <c r="E3708">
        <v>3.0000000000000001E-6</v>
      </c>
      <c r="F3708">
        <v>8.3999999999999995E-5</v>
      </c>
      <c r="G3708">
        <v>0.66666700000000001</v>
      </c>
    </row>
    <row r="3709" spans="1:7" x14ac:dyDescent="0.25">
      <c r="A3709">
        <v>1264</v>
      </c>
      <c r="B3709">
        <v>1.238E-3</v>
      </c>
      <c r="C3709">
        <v>0.31505</v>
      </c>
      <c r="D3709">
        <v>0</v>
      </c>
      <c r="E3709">
        <v>1.9999999999999999E-6</v>
      </c>
      <c r="F3709">
        <v>8.3999999999999995E-5</v>
      </c>
      <c r="G3709">
        <v>0.7</v>
      </c>
    </row>
    <row r="3710" spans="1:7" x14ac:dyDescent="0.25">
      <c r="A3710">
        <v>1710</v>
      </c>
      <c r="B3710">
        <v>3.715E-3</v>
      </c>
      <c r="C3710">
        <v>0.31581399999999998</v>
      </c>
      <c r="D3710">
        <v>9.9999999999999995E-7</v>
      </c>
      <c r="E3710">
        <v>6.0000000000000002E-6</v>
      </c>
      <c r="F3710">
        <v>8.3999999999999995E-5</v>
      </c>
      <c r="G3710">
        <v>0.704762</v>
      </c>
    </row>
    <row r="3711" spans="1:7" x14ac:dyDescent="0.25">
      <c r="A3711">
        <v>2388</v>
      </c>
      <c r="B3711">
        <v>1.4859999999999999E-3</v>
      </c>
      <c r="C3711">
        <v>0.25987900000000003</v>
      </c>
      <c r="D3711">
        <v>0</v>
      </c>
      <c r="E3711">
        <v>6.1700000000000004E-4</v>
      </c>
      <c r="F3711">
        <v>8.3999999999999995E-5</v>
      </c>
      <c r="G3711">
        <v>0.466667</v>
      </c>
    </row>
    <row r="3712" spans="1:7" x14ac:dyDescent="0.25">
      <c r="A3712">
        <v>3333</v>
      </c>
      <c r="B3712">
        <v>1.7340000000000001E-3</v>
      </c>
      <c r="C3712">
        <v>0.28257500000000002</v>
      </c>
      <c r="D3712">
        <v>0</v>
      </c>
      <c r="E3712">
        <v>0</v>
      </c>
      <c r="F3712">
        <v>8.3999999999999995E-5</v>
      </c>
      <c r="G3712">
        <v>0.76190500000000005</v>
      </c>
    </row>
    <row r="3713" spans="1:7" x14ac:dyDescent="0.25">
      <c r="A3713">
        <v>3494</v>
      </c>
      <c r="B3713">
        <v>9.9099999999999991E-4</v>
      </c>
      <c r="C3713">
        <v>0.239261</v>
      </c>
      <c r="D3713">
        <v>0</v>
      </c>
      <c r="E3713">
        <v>0</v>
      </c>
      <c r="F3713">
        <v>8.3999999999999995E-5</v>
      </c>
      <c r="G3713">
        <v>0.5</v>
      </c>
    </row>
    <row r="3714" spans="1:7" x14ac:dyDescent="0.25">
      <c r="A3714">
        <v>3588</v>
      </c>
      <c r="B3714">
        <v>9.9099999999999991E-4</v>
      </c>
      <c r="C3714">
        <v>0.239261</v>
      </c>
      <c r="D3714">
        <v>0</v>
      </c>
      <c r="E3714">
        <v>0</v>
      </c>
      <c r="F3714">
        <v>8.3999999999999995E-5</v>
      </c>
      <c r="G3714">
        <v>0.83333299999999999</v>
      </c>
    </row>
    <row r="3715" spans="1:7" x14ac:dyDescent="0.25">
      <c r="A3715">
        <v>76</v>
      </c>
      <c r="B3715">
        <v>7.4299999999999995E-4</v>
      </c>
      <c r="C3715">
        <v>0.26113900000000001</v>
      </c>
      <c r="D3715">
        <v>0</v>
      </c>
      <c r="E3715">
        <v>0</v>
      </c>
      <c r="F3715">
        <v>8.2999999999999998E-5</v>
      </c>
      <c r="G3715">
        <v>1</v>
      </c>
    </row>
    <row r="3716" spans="1:7" x14ac:dyDescent="0.25">
      <c r="A3716">
        <v>286</v>
      </c>
      <c r="B3716">
        <v>4.95E-4</v>
      </c>
      <c r="C3716">
        <v>0.26112299999999999</v>
      </c>
      <c r="D3716">
        <v>0</v>
      </c>
      <c r="E3716">
        <v>0</v>
      </c>
      <c r="F3716">
        <v>8.2999999999999998E-5</v>
      </c>
      <c r="G3716">
        <v>1</v>
      </c>
    </row>
    <row r="3717" spans="1:7" x14ac:dyDescent="0.25">
      <c r="A3717">
        <v>1295</v>
      </c>
      <c r="B3717">
        <v>1.238E-3</v>
      </c>
      <c r="C3717">
        <v>0.31505</v>
      </c>
      <c r="D3717">
        <v>0</v>
      </c>
      <c r="E3717">
        <v>1.9999999999999999E-6</v>
      </c>
      <c r="F3717">
        <v>8.2999999999999998E-5</v>
      </c>
      <c r="G3717">
        <v>0.6</v>
      </c>
    </row>
    <row r="3718" spans="1:7" x14ac:dyDescent="0.25">
      <c r="A3718">
        <v>1865</v>
      </c>
      <c r="B3718">
        <v>1.9810000000000001E-3</v>
      </c>
      <c r="C3718">
        <v>0.31512400000000002</v>
      </c>
      <c r="D3718">
        <v>0</v>
      </c>
      <c r="E3718">
        <v>3.0000000000000001E-6</v>
      </c>
      <c r="F3718">
        <v>8.2999999999999998E-5</v>
      </c>
      <c r="G3718">
        <v>0.89285700000000001</v>
      </c>
    </row>
    <row r="3719" spans="1:7" x14ac:dyDescent="0.25">
      <c r="A3719">
        <v>2168</v>
      </c>
      <c r="B3719">
        <v>7.4299999999999995E-4</v>
      </c>
      <c r="C3719">
        <v>0.25982899999999998</v>
      </c>
      <c r="D3719">
        <v>0</v>
      </c>
      <c r="E3719">
        <v>5.9500000000000004E-4</v>
      </c>
      <c r="F3719">
        <v>8.2999999999999998E-5</v>
      </c>
      <c r="G3719">
        <v>1</v>
      </c>
    </row>
    <row r="3720" spans="1:7" x14ac:dyDescent="0.25">
      <c r="A3720">
        <v>2852</v>
      </c>
      <c r="B3720">
        <v>2.7239999999999999E-3</v>
      </c>
      <c r="C3720">
        <v>0.28265400000000002</v>
      </c>
      <c r="D3720">
        <v>0</v>
      </c>
      <c r="E3720">
        <v>0</v>
      </c>
      <c r="F3720">
        <v>8.2999999999999998E-5</v>
      </c>
      <c r="G3720">
        <v>0.836364</v>
      </c>
    </row>
    <row r="3721" spans="1:7" x14ac:dyDescent="0.25">
      <c r="A3721">
        <v>3882</v>
      </c>
      <c r="B3721">
        <v>9.9099999999999991E-4</v>
      </c>
      <c r="C3721">
        <v>0.239261</v>
      </c>
      <c r="D3721">
        <v>0</v>
      </c>
      <c r="E3721">
        <v>0</v>
      </c>
      <c r="F3721">
        <v>8.2999999999999998E-5</v>
      </c>
      <c r="G3721">
        <v>0.5</v>
      </c>
    </row>
    <row r="3722" spans="1:7" x14ac:dyDescent="0.25">
      <c r="A3722">
        <v>52</v>
      </c>
      <c r="B3722">
        <v>4.95E-4</v>
      </c>
      <c r="C3722">
        <v>0.26112299999999999</v>
      </c>
      <c r="D3722">
        <v>0</v>
      </c>
      <c r="E3722">
        <v>0</v>
      </c>
      <c r="F3722">
        <v>8.2000000000000001E-5</v>
      </c>
      <c r="G3722">
        <v>1</v>
      </c>
    </row>
    <row r="3723" spans="1:7" x14ac:dyDescent="0.25">
      <c r="A3723">
        <v>205</v>
      </c>
      <c r="B3723">
        <v>4.95E-4</v>
      </c>
      <c r="C3723">
        <v>0.26112299999999999</v>
      </c>
      <c r="D3723">
        <v>0</v>
      </c>
      <c r="E3723">
        <v>0</v>
      </c>
      <c r="F3723">
        <v>8.2000000000000001E-5</v>
      </c>
      <c r="G3723">
        <v>1</v>
      </c>
    </row>
    <row r="3724" spans="1:7" x14ac:dyDescent="0.25">
      <c r="A3724">
        <v>228</v>
      </c>
      <c r="B3724">
        <v>7.4299999999999995E-4</v>
      </c>
      <c r="C3724">
        <v>0.26113900000000001</v>
      </c>
      <c r="D3724">
        <v>0</v>
      </c>
      <c r="E3724">
        <v>0</v>
      </c>
      <c r="F3724">
        <v>8.2000000000000001E-5</v>
      </c>
      <c r="G3724">
        <v>1</v>
      </c>
    </row>
    <row r="3725" spans="1:7" x14ac:dyDescent="0.25">
      <c r="A3725">
        <v>383</v>
      </c>
      <c r="B3725">
        <v>7.4299999999999995E-4</v>
      </c>
      <c r="C3725">
        <v>0.27008199999999999</v>
      </c>
      <c r="D3725">
        <v>0</v>
      </c>
      <c r="E3725">
        <v>0</v>
      </c>
      <c r="F3725">
        <v>8.2000000000000001E-5</v>
      </c>
      <c r="G3725">
        <v>0.66666700000000001</v>
      </c>
    </row>
    <row r="3726" spans="1:7" x14ac:dyDescent="0.25">
      <c r="A3726">
        <v>581</v>
      </c>
      <c r="B3726">
        <v>4.95E-4</v>
      </c>
      <c r="C3726">
        <v>0.26986599999999999</v>
      </c>
      <c r="D3726">
        <v>0</v>
      </c>
      <c r="E3726">
        <v>0</v>
      </c>
      <c r="F3726">
        <v>8.2000000000000001E-5</v>
      </c>
      <c r="G3726">
        <v>1</v>
      </c>
    </row>
    <row r="3727" spans="1:7" x14ac:dyDescent="0.25">
      <c r="A3727">
        <v>642</v>
      </c>
      <c r="B3727">
        <v>4.95E-4</v>
      </c>
      <c r="C3727">
        <v>0.26986599999999999</v>
      </c>
      <c r="D3727">
        <v>0</v>
      </c>
      <c r="E3727">
        <v>0</v>
      </c>
      <c r="F3727">
        <v>8.2000000000000001E-5</v>
      </c>
      <c r="G3727">
        <v>1</v>
      </c>
    </row>
    <row r="3728" spans="1:7" x14ac:dyDescent="0.25">
      <c r="A3728">
        <v>1168</v>
      </c>
      <c r="B3728">
        <v>1.4859999999999999E-3</v>
      </c>
      <c r="C3728">
        <v>0.31507499999999999</v>
      </c>
      <c r="D3728">
        <v>0</v>
      </c>
      <c r="E3728">
        <v>1.9999999999999999E-6</v>
      </c>
      <c r="F3728">
        <v>8.2000000000000001E-5</v>
      </c>
      <c r="G3728">
        <v>0.53333299999999995</v>
      </c>
    </row>
    <row r="3729" spans="1:7" x14ac:dyDescent="0.25">
      <c r="A3729">
        <v>1697</v>
      </c>
      <c r="B3729">
        <v>1.9810000000000001E-3</v>
      </c>
      <c r="C3729">
        <v>0.332839</v>
      </c>
      <c r="D3729">
        <v>2.3E-5</v>
      </c>
      <c r="E3729">
        <v>3.1000000000000001E-5</v>
      </c>
      <c r="F3729">
        <v>8.2000000000000001E-5</v>
      </c>
      <c r="G3729">
        <v>0.57142899999999996</v>
      </c>
    </row>
    <row r="3730" spans="1:7" x14ac:dyDescent="0.25">
      <c r="A3730">
        <v>1792</v>
      </c>
      <c r="B3730">
        <v>1.4859999999999999E-3</v>
      </c>
      <c r="C3730">
        <v>0.31549300000000002</v>
      </c>
      <c r="D3730">
        <v>9.9999999999999995E-7</v>
      </c>
      <c r="E3730">
        <v>1.9999999999999999E-6</v>
      </c>
      <c r="F3730">
        <v>8.2000000000000001E-5</v>
      </c>
      <c r="G3730">
        <v>0.6</v>
      </c>
    </row>
    <row r="3731" spans="1:7" x14ac:dyDescent="0.25">
      <c r="A3731">
        <v>2066</v>
      </c>
      <c r="B3731">
        <v>2.2290000000000001E-3</v>
      </c>
      <c r="C3731">
        <v>0.25992900000000002</v>
      </c>
      <c r="D3731">
        <v>0</v>
      </c>
      <c r="E3731">
        <v>7.4100000000000001E-4</v>
      </c>
      <c r="F3731">
        <v>8.2000000000000001E-5</v>
      </c>
      <c r="G3731">
        <v>0.83333299999999999</v>
      </c>
    </row>
    <row r="3732" spans="1:7" x14ac:dyDescent="0.25">
      <c r="A3732">
        <v>2899</v>
      </c>
      <c r="B3732">
        <v>1.4859999999999999E-3</v>
      </c>
      <c r="C3732">
        <v>0.282555</v>
      </c>
      <c r="D3732">
        <v>0</v>
      </c>
      <c r="E3732">
        <v>0</v>
      </c>
      <c r="F3732">
        <v>8.2000000000000001E-5</v>
      </c>
      <c r="G3732">
        <v>0.93333299999999997</v>
      </c>
    </row>
    <row r="3733" spans="1:7" x14ac:dyDescent="0.25">
      <c r="A3733">
        <v>288</v>
      </c>
      <c r="B3733">
        <v>9.9099999999999991E-4</v>
      </c>
      <c r="C3733">
        <v>0.261156</v>
      </c>
      <c r="D3733">
        <v>0</v>
      </c>
      <c r="E3733">
        <v>0</v>
      </c>
      <c r="F3733">
        <v>8.1000000000000004E-5</v>
      </c>
      <c r="G3733">
        <v>0.83333299999999999</v>
      </c>
    </row>
    <row r="3734" spans="1:7" x14ac:dyDescent="0.25">
      <c r="A3734">
        <v>1071</v>
      </c>
      <c r="B3734">
        <v>7.4299999999999995E-4</v>
      </c>
      <c r="C3734">
        <v>0.31500099999999998</v>
      </c>
      <c r="D3734">
        <v>0</v>
      </c>
      <c r="E3734">
        <v>1.9999999999999999E-6</v>
      </c>
      <c r="F3734">
        <v>8.1000000000000004E-5</v>
      </c>
      <c r="G3734">
        <v>1</v>
      </c>
    </row>
    <row r="3735" spans="1:7" x14ac:dyDescent="0.25">
      <c r="A3735">
        <v>1103</v>
      </c>
      <c r="B3735">
        <v>1.9810000000000001E-3</v>
      </c>
      <c r="C3735">
        <v>0.31554300000000002</v>
      </c>
      <c r="D3735">
        <v>9.9999999999999995E-7</v>
      </c>
      <c r="E3735">
        <v>1.9999999999999999E-6</v>
      </c>
      <c r="F3735">
        <v>8.1000000000000004E-5</v>
      </c>
      <c r="G3735">
        <v>0.71428599999999998</v>
      </c>
    </row>
    <row r="3736" spans="1:7" x14ac:dyDescent="0.25">
      <c r="A3736">
        <v>1253</v>
      </c>
      <c r="B3736">
        <v>7.4299999999999995E-4</v>
      </c>
      <c r="C3736">
        <v>0.31500099999999998</v>
      </c>
      <c r="D3736">
        <v>0</v>
      </c>
      <c r="E3736">
        <v>1.9999999999999999E-6</v>
      </c>
      <c r="F3736">
        <v>8.1000000000000004E-5</v>
      </c>
      <c r="G3736">
        <v>1</v>
      </c>
    </row>
    <row r="3737" spans="1:7" x14ac:dyDescent="0.25">
      <c r="A3737">
        <v>1301</v>
      </c>
      <c r="B3737">
        <v>1.4859999999999999E-3</v>
      </c>
      <c r="C3737">
        <v>0.31507499999999999</v>
      </c>
      <c r="D3737">
        <v>0</v>
      </c>
      <c r="E3737">
        <v>1.9999999999999999E-6</v>
      </c>
      <c r="F3737">
        <v>8.1000000000000004E-5</v>
      </c>
      <c r="G3737">
        <v>0.53333299999999995</v>
      </c>
    </row>
    <row r="3738" spans="1:7" x14ac:dyDescent="0.25">
      <c r="A3738">
        <v>1693</v>
      </c>
      <c r="B3738">
        <v>7.4299999999999995E-4</v>
      </c>
      <c r="C3738">
        <v>0.31500099999999998</v>
      </c>
      <c r="D3738">
        <v>0</v>
      </c>
      <c r="E3738">
        <v>1.9999999999999999E-6</v>
      </c>
      <c r="F3738">
        <v>8.1000000000000004E-5</v>
      </c>
      <c r="G3738">
        <v>0.66666700000000001</v>
      </c>
    </row>
    <row r="3739" spans="1:7" x14ac:dyDescent="0.25">
      <c r="A3739">
        <v>2452</v>
      </c>
      <c r="B3739">
        <v>2.4759999999999999E-3</v>
      </c>
      <c r="C3739">
        <v>0.25994600000000001</v>
      </c>
      <c r="D3739">
        <v>0</v>
      </c>
      <c r="E3739">
        <v>6.8800000000000003E-4</v>
      </c>
      <c r="F3739">
        <v>8.1000000000000004E-5</v>
      </c>
      <c r="G3739">
        <v>0.66666700000000001</v>
      </c>
    </row>
    <row r="3740" spans="1:7" x14ac:dyDescent="0.25">
      <c r="A3740">
        <v>2584</v>
      </c>
      <c r="B3740">
        <v>3.715E-3</v>
      </c>
      <c r="C3740">
        <v>0.26002999999999998</v>
      </c>
      <c r="D3740">
        <v>0</v>
      </c>
      <c r="E3740">
        <v>2.2769999999999999E-3</v>
      </c>
      <c r="F3740">
        <v>8.1000000000000004E-5</v>
      </c>
      <c r="G3740">
        <v>0.75238099999999997</v>
      </c>
    </row>
    <row r="3741" spans="1:7" x14ac:dyDescent="0.25">
      <c r="A3741">
        <v>2811</v>
      </c>
      <c r="B3741">
        <v>1.7340000000000001E-3</v>
      </c>
      <c r="C3741">
        <v>0.28257500000000002</v>
      </c>
      <c r="D3741">
        <v>0</v>
      </c>
      <c r="E3741">
        <v>0</v>
      </c>
      <c r="F3741">
        <v>8.1000000000000004E-5</v>
      </c>
      <c r="G3741">
        <v>0.47619</v>
      </c>
    </row>
    <row r="3742" spans="1:7" x14ac:dyDescent="0.25">
      <c r="A3742">
        <v>2884</v>
      </c>
      <c r="B3742">
        <v>1.4859999999999999E-3</v>
      </c>
      <c r="C3742">
        <v>0.282555</v>
      </c>
      <c r="D3742">
        <v>0</v>
      </c>
      <c r="E3742">
        <v>0</v>
      </c>
      <c r="F3742">
        <v>8.1000000000000004E-5</v>
      </c>
      <c r="G3742">
        <v>0.466667</v>
      </c>
    </row>
    <row r="3743" spans="1:7" x14ac:dyDescent="0.25">
      <c r="A3743">
        <v>3161</v>
      </c>
      <c r="B3743">
        <v>1.4859999999999999E-3</v>
      </c>
      <c r="C3743">
        <v>0.282555</v>
      </c>
      <c r="D3743">
        <v>0</v>
      </c>
      <c r="E3743">
        <v>0</v>
      </c>
      <c r="F3743">
        <v>8.1000000000000004E-5</v>
      </c>
      <c r="G3743">
        <v>0.466667</v>
      </c>
    </row>
    <row r="3744" spans="1:7" x14ac:dyDescent="0.25">
      <c r="A3744">
        <v>3235</v>
      </c>
      <c r="B3744">
        <v>1.9810000000000001E-3</v>
      </c>
      <c r="C3744">
        <v>0.28259499999999999</v>
      </c>
      <c r="D3744">
        <v>0</v>
      </c>
      <c r="E3744">
        <v>0</v>
      </c>
      <c r="F3744">
        <v>8.1000000000000004E-5</v>
      </c>
      <c r="G3744">
        <v>0.75</v>
      </c>
    </row>
    <row r="3745" spans="1:7" x14ac:dyDescent="0.25">
      <c r="A3745">
        <v>3560</v>
      </c>
      <c r="B3745">
        <v>7.4299999999999995E-4</v>
      </c>
      <c r="C3745">
        <v>0.23924599999999999</v>
      </c>
      <c r="D3745">
        <v>0</v>
      </c>
      <c r="E3745">
        <v>0</v>
      </c>
      <c r="F3745">
        <v>8.1000000000000004E-5</v>
      </c>
      <c r="G3745">
        <v>1</v>
      </c>
    </row>
    <row r="3746" spans="1:7" x14ac:dyDescent="0.25">
      <c r="A3746">
        <v>3691</v>
      </c>
      <c r="B3746">
        <v>7.4299999999999995E-4</v>
      </c>
      <c r="C3746">
        <v>0.23924599999999999</v>
      </c>
      <c r="D3746">
        <v>0</v>
      </c>
      <c r="E3746">
        <v>0</v>
      </c>
      <c r="F3746">
        <v>8.1000000000000004E-5</v>
      </c>
      <c r="G3746">
        <v>1</v>
      </c>
    </row>
    <row r="3747" spans="1:7" x14ac:dyDescent="0.25">
      <c r="A3747">
        <v>3717</v>
      </c>
      <c r="B3747">
        <v>7.4299999999999995E-4</v>
      </c>
      <c r="C3747">
        <v>0.23924599999999999</v>
      </c>
      <c r="D3747">
        <v>0</v>
      </c>
      <c r="E3747">
        <v>0</v>
      </c>
      <c r="F3747">
        <v>8.1000000000000004E-5</v>
      </c>
      <c r="G3747">
        <v>1</v>
      </c>
    </row>
    <row r="3748" spans="1:7" x14ac:dyDescent="0.25">
      <c r="A3748">
        <v>3744</v>
      </c>
      <c r="B3748">
        <v>7.4299999999999995E-4</v>
      </c>
      <c r="C3748">
        <v>0.23924599999999999</v>
      </c>
      <c r="D3748">
        <v>0</v>
      </c>
      <c r="E3748">
        <v>0</v>
      </c>
      <c r="F3748">
        <v>8.1000000000000004E-5</v>
      </c>
      <c r="G3748">
        <v>1</v>
      </c>
    </row>
    <row r="3749" spans="1:7" x14ac:dyDescent="0.25">
      <c r="A3749">
        <v>47</v>
      </c>
      <c r="B3749">
        <v>4.95E-4</v>
      </c>
      <c r="C3749">
        <v>0.26112299999999999</v>
      </c>
      <c r="D3749">
        <v>0</v>
      </c>
      <c r="E3749">
        <v>0</v>
      </c>
      <c r="F3749">
        <v>8.0000000000000007E-5</v>
      </c>
      <c r="G3749">
        <v>1</v>
      </c>
    </row>
    <row r="3750" spans="1:7" x14ac:dyDescent="0.25">
      <c r="A3750">
        <v>485</v>
      </c>
      <c r="B3750">
        <v>1.238E-3</v>
      </c>
      <c r="C3750">
        <v>0.28587600000000002</v>
      </c>
      <c r="D3750">
        <v>0</v>
      </c>
      <c r="E3750">
        <v>3.9999999999999998E-6</v>
      </c>
      <c r="F3750">
        <v>8.0000000000000007E-5</v>
      </c>
      <c r="G3750">
        <v>1</v>
      </c>
    </row>
    <row r="3751" spans="1:7" x14ac:dyDescent="0.25">
      <c r="A3751">
        <v>1506</v>
      </c>
      <c r="B3751">
        <v>1.9810000000000001E-3</v>
      </c>
      <c r="C3751">
        <v>0.31690499999999999</v>
      </c>
      <c r="D3751">
        <v>0</v>
      </c>
      <c r="E3751">
        <v>1.9999999999999999E-6</v>
      </c>
      <c r="F3751">
        <v>8.0000000000000007E-5</v>
      </c>
      <c r="G3751">
        <v>0.92857100000000004</v>
      </c>
    </row>
    <row r="3752" spans="1:7" x14ac:dyDescent="0.25">
      <c r="A3752">
        <v>1996</v>
      </c>
      <c r="B3752">
        <v>9.9099999999999991E-4</v>
      </c>
      <c r="C3752">
        <v>0.25984600000000002</v>
      </c>
      <c r="D3752">
        <v>0</v>
      </c>
      <c r="E3752">
        <v>6.0800000000000003E-4</v>
      </c>
      <c r="F3752">
        <v>8.0000000000000007E-5</v>
      </c>
      <c r="G3752">
        <v>0.83333299999999999</v>
      </c>
    </row>
    <row r="3753" spans="1:7" x14ac:dyDescent="0.25">
      <c r="A3753">
        <v>2565</v>
      </c>
      <c r="B3753">
        <v>9.9099999999999991E-4</v>
      </c>
      <c r="C3753">
        <v>0.25984600000000002</v>
      </c>
      <c r="D3753">
        <v>0</v>
      </c>
      <c r="E3753">
        <v>6.0800000000000003E-4</v>
      </c>
      <c r="F3753">
        <v>8.0000000000000007E-5</v>
      </c>
      <c r="G3753">
        <v>0.83333299999999999</v>
      </c>
    </row>
    <row r="3754" spans="1:7" x14ac:dyDescent="0.25">
      <c r="A3754">
        <v>3059</v>
      </c>
      <c r="B3754">
        <v>1.238E-3</v>
      </c>
      <c r="C3754">
        <v>0.28253600000000001</v>
      </c>
      <c r="D3754">
        <v>0</v>
      </c>
      <c r="E3754">
        <v>0</v>
      </c>
      <c r="F3754">
        <v>8.0000000000000007E-5</v>
      </c>
      <c r="G3754">
        <v>1</v>
      </c>
    </row>
    <row r="3755" spans="1:7" x14ac:dyDescent="0.25">
      <c r="A3755">
        <v>3865</v>
      </c>
      <c r="B3755">
        <v>9.9099999999999991E-4</v>
      </c>
      <c r="C3755">
        <v>0.239261</v>
      </c>
      <c r="D3755">
        <v>0</v>
      </c>
      <c r="E3755">
        <v>0</v>
      </c>
      <c r="F3755">
        <v>8.0000000000000007E-5</v>
      </c>
      <c r="G3755">
        <v>0.83333299999999999</v>
      </c>
    </row>
    <row r="3756" spans="1:7" x14ac:dyDescent="0.25">
      <c r="A3756">
        <v>154</v>
      </c>
      <c r="B3756">
        <v>4.95E-4</v>
      </c>
      <c r="C3756">
        <v>0.26112299999999999</v>
      </c>
      <c r="D3756">
        <v>0</v>
      </c>
      <c r="E3756">
        <v>0</v>
      </c>
      <c r="F3756">
        <v>7.8999999999999996E-5</v>
      </c>
      <c r="G3756">
        <v>1</v>
      </c>
    </row>
    <row r="3757" spans="1:7" x14ac:dyDescent="0.25">
      <c r="A3757">
        <v>294</v>
      </c>
      <c r="B3757">
        <v>7.4299999999999995E-4</v>
      </c>
      <c r="C3757">
        <v>0.26113900000000001</v>
      </c>
      <c r="D3757">
        <v>0</v>
      </c>
      <c r="E3757">
        <v>0</v>
      </c>
      <c r="F3757">
        <v>7.8999999999999996E-5</v>
      </c>
      <c r="G3757">
        <v>0.66666700000000001</v>
      </c>
    </row>
    <row r="3758" spans="1:7" x14ac:dyDescent="0.25">
      <c r="A3758">
        <v>390</v>
      </c>
      <c r="B3758">
        <v>1.4859999999999999E-3</v>
      </c>
      <c r="C3758">
        <v>0.27107900000000001</v>
      </c>
      <c r="D3758">
        <v>0</v>
      </c>
      <c r="E3758">
        <v>0</v>
      </c>
      <c r="F3758">
        <v>7.8999999999999996E-5</v>
      </c>
      <c r="G3758">
        <v>0.8</v>
      </c>
    </row>
    <row r="3759" spans="1:7" x14ac:dyDescent="0.25">
      <c r="A3759">
        <v>859</v>
      </c>
      <c r="B3759">
        <v>4.95E-4</v>
      </c>
      <c r="C3759">
        <v>0.21335699999999999</v>
      </c>
      <c r="D3759">
        <v>0</v>
      </c>
      <c r="E3759">
        <v>0</v>
      </c>
      <c r="F3759">
        <v>7.8999999999999996E-5</v>
      </c>
      <c r="G3759">
        <v>1</v>
      </c>
    </row>
    <row r="3760" spans="1:7" x14ac:dyDescent="0.25">
      <c r="A3760">
        <v>998</v>
      </c>
      <c r="B3760">
        <v>2.2290000000000001E-3</v>
      </c>
      <c r="C3760">
        <v>0.31514900000000001</v>
      </c>
      <c r="D3760">
        <v>0</v>
      </c>
      <c r="E3760">
        <v>3.9999999999999998E-6</v>
      </c>
      <c r="F3760">
        <v>7.8999999999999996E-5</v>
      </c>
      <c r="G3760">
        <v>0.58333299999999999</v>
      </c>
    </row>
    <row r="3761" spans="1:7" x14ac:dyDescent="0.25">
      <c r="A3761">
        <v>1411</v>
      </c>
      <c r="B3761">
        <v>2.4759999999999999E-3</v>
      </c>
      <c r="C3761">
        <v>0.31536999999999998</v>
      </c>
      <c r="D3761">
        <v>1.9999999999999999E-6</v>
      </c>
      <c r="E3761">
        <v>5.0000000000000004E-6</v>
      </c>
      <c r="F3761">
        <v>7.8999999999999996E-5</v>
      </c>
      <c r="G3761">
        <v>0.66666700000000001</v>
      </c>
    </row>
    <row r="3762" spans="1:7" x14ac:dyDescent="0.25">
      <c r="A3762">
        <v>1442</v>
      </c>
      <c r="B3762">
        <v>1.238E-3</v>
      </c>
      <c r="C3762">
        <v>0.31505</v>
      </c>
      <c r="D3762">
        <v>0</v>
      </c>
      <c r="E3762">
        <v>3.0000000000000001E-6</v>
      </c>
      <c r="F3762">
        <v>7.8999999999999996E-5</v>
      </c>
      <c r="G3762">
        <v>0.8</v>
      </c>
    </row>
    <row r="3763" spans="1:7" x14ac:dyDescent="0.25">
      <c r="A3763">
        <v>1711</v>
      </c>
      <c r="B3763">
        <v>1.238E-3</v>
      </c>
      <c r="C3763">
        <v>0.31505</v>
      </c>
      <c r="D3763">
        <v>0</v>
      </c>
      <c r="E3763">
        <v>1.9999999999999999E-6</v>
      </c>
      <c r="F3763">
        <v>7.8999999999999996E-5</v>
      </c>
      <c r="G3763">
        <v>0.7</v>
      </c>
    </row>
    <row r="3764" spans="1:7" x14ac:dyDescent="0.25">
      <c r="A3764">
        <v>2262</v>
      </c>
      <c r="B3764">
        <v>3.467E-3</v>
      </c>
      <c r="C3764">
        <v>0.26001299999999999</v>
      </c>
      <c r="D3764">
        <v>9.9999999999999995E-7</v>
      </c>
      <c r="E3764">
        <v>2.6350000000000002E-3</v>
      </c>
      <c r="F3764">
        <v>7.8999999999999996E-5</v>
      </c>
      <c r="G3764">
        <v>0.69230800000000003</v>
      </c>
    </row>
    <row r="3765" spans="1:7" x14ac:dyDescent="0.25">
      <c r="A3765">
        <v>2522</v>
      </c>
      <c r="B3765">
        <v>3.467E-3</v>
      </c>
      <c r="C3765">
        <v>0.26001299999999999</v>
      </c>
      <c r="D3765">
        <v>0</v>
      </c>
      <c r="E3765">
        <v>1.4369999999999999E-3</v>
      </c>
      <c r="F3765">
        <v>7.8999999999999996E-5</v>
      </c>
      <c r="G3765">
        <v>0.538462</v>
      </c>
    </row>
    <row r="3766" spans="1:7" x14ac:dyDescent="0.25">
      <c r="A3766">
        <v>3323</v>
      </c>
      <c r="B3766">
        <v>1.7340000000000001E-3</v>
      </c>
      <c r="C3766">
        <v>0.28257500000000002</v>
      </c>
      <c r="D3766">
        <v>0</v>
      </c>
      <c r="E3766">
        <v>0</v>
      </c>
      <c r="F3766">
        <v>7.8999999999999996E-5</v>
      </c>
      <c r="G3766">
        <v>0.47619</v>
      </c>
    </row>
    <row r="3767" spans="1:7" x14ac:dyDescent="0.25">
      <c r="A3767">
        <v>3978</v>
      </c>
      <c r="B3767">
        <v>9.9099999999999991E-4</v>
      </c>
      <c r="C3767">
        <v>0.239261</v>
      </c>
      <c r="D3767">
        <v>0</v>
      </c>
      <c r="E3767">
        <v>0</v>
      </c>
      <c r="F3767">
        <v>7.8999999999999996E-5</v>
      </c>
      <c r="G3767">
        <v>0.66666700000000001</v>
      </c>
    </row>
    <row r="3768" spans="1:7" x14ac:dyDescent="0.25">
      <c r="A3768">
        <v>562</v>
      </c>
      <c r="B3768">
        <v>1.238E-3</v>
      </c>
      <c r="C3768">
        <v>0.27011800000000002</v>
      </c>
      <c r="D3768">
        <v>0</v>
      </c>
      <c r="E3768">
        <v>0</v>
      </c>
      <c r="F3768">
        <v>7.7999999999999999E-5</v>
      </c>
      <c r="G3768">
        <v>0.7</v>
      </c>
    </row>
    <row r="3769" spans="1:7" x14ac:dyDescent="0.25">
      <c r="A3769">
        <v>593</v>
      </c>
      <c r="B3769">
        <v>1.238E-3</v>
      </c>
      <c r="C3769">
        <v>0.27159</v>
      </c>
      <c r="D3769">
        <v>0</v>
      </c>
      <c r="E3769">
        <v>0</v>
      </c>
      <c r="F3769">
        <v>7.7999999999999999E-5</v>
      </c>
      <c r="G3769">
        <v>0.6</v>
      </c>
    </row>
    <row r="3770" spans="1:7" x14ac:dyDescent="0.25">
      <c r="A3770">
        <v>743</v>
      </c>
      <c r="B3770">
        <v>7.4299999999999995E-4</v>
      </c>
      <c r="C3770">
        <v>0.17827000000000001</v>
      </c>
      <c r="D3770">
        <v>0</v>
      </c>
      <c r="E3770">
        <v>0</v>
      </c>
      <c r="F3770">
        <v>7.7999999999999999E-5</v>
      </c>
      <c r="G3770">
        <v>1</v>
      </c>
    </row>
    <row r="3771" spans="1:7" x14ac:dyDescent="0.25">
      <c r="A3771">
        <v>2013</v>
      </c>
      <c r="B3771">
        <v>2.2290000000000001E-3</v>
      </c>
      <c r="C3771">
        <v>0.25992900000000002</v>
      </c>
      <c r="D3771">
        <v>0</v>
      </c>
      <c r="E3771">
        <v>6.3299999999999999E-4</v>
      </c>
      <c r="F3771">
        <v>7.7999999999999999E-5</v>
      </c>
      <c r="G3771">
        <v>0.80555600000000005</v>
      </c>
    </row>
    <row r="3772" spans="1:7" x14ac:dyDescent="0.25">
      <c r="A3772">
        <v>2256</v>
      </c>
      <c r="B3772">
        <v>1.7340000000000001E-3</v>
      </c>
      <c r="C3772">
        <v>0.25989600000000002</v>
      </c>
      <c r="D3772">
        <v>0</v>
      </c>
      <c r="E3772">
        <v>6.6100000000000002E-4</v>
      </c>
      <c r="F3772">
        <v>7.7999999999999999E-5</v>
      </c>
      <c r="G3772">
        <v>0.90476199999999996</v>
      </c>
    </row>
    <row r="3773" spans="1:7" x14ac:dyDescent="0.25">
      <c r="A3773">
        <v>2358</v>
      </c>
      <c r="B3773">
        <v>1.4859999999999999E-3</v>
      </c>
      <c r="C3773">
        <v>0.25987900000000003</v>
      </c>
      <c r="D3773">
        <v>0</v>
      </c>
      <c r="E3773">
        <v>6.6E-4</v>
      </c>
      <c r="F3773">
        <v>7.7999999999999999E-5</v>
      </c>
      <c r="G3773">
        <v>0.73333300000000001</v>
      </c>
    </row>
    <row r="3774" spans="1:7" x14ac:dyDescent="0.25">
      <c r="A3774">
        <v>3217</v>
      </c>
      <c r="B3774">
        <v>1.4859999999999999E-3</v>
      </c>
      <c r="C3774">
        <v>0.282555</v>
      </c>
      <c r="D3774">
        <v>0</v>
      </c>
      <c r="E3774">
        <v>0</v>
      </c>
      <c r="F3774">
        <v>7.7999999999999999E-5</v>
      </c>
      <c r="G3774">
        <v>0.6</v>
      </c>
    </row>
    <row r="3775" spans="1:7" x14ac:dyDescent="0.25">
      <c r="A3775">
        <v>3227</v>
      </c>
      <c r="B3775">
        <v>1.238E-3</v>
      </c>
      <c r="C3775">
        <v>0.28253600000000001</v>
      </c>
      <c r="D3775">
        <v>0</v>
      </c>
      <c r="E3775">
        <v>0</v>
      </c>
      <c r="F3775">
        <v>7.7999999999999999E-5</v>
      </c>
      <c r="G3775">
        <v>0.4</v>
      </c>
    </row>
    <row r="3776" spans="1:7" x14ac:dyDescent="0.25">
      <c r="A3776">
        <v>70</v>
      </c>
      <c r="B3776">
        <v>4.95E-4</v>
      </c>
      <c r="C3776">
        <v>0.26112299999999999</v>
      </c>
      <c r="D3776">
        <v>0</v>
      </c>
      <c r="E3776">
        <v>0</v>
      </c>
      <c r="F3776">
        <v>7.7000000000000001E-5</v>
      </c>
      <c r="G3776">
        <v>1</v>
      </c>
    </row>
    <row r="3777" spans="1:7" x14ac:dyDescent="0.25">
      <c r="A3777">
        <v>1401</v>
      </c>
      <c r="B3777">
        <v>2.9719999999999998E-3</v>
      </c>
      <c r="C3777">
        <v>0.315222</v>
      </c>
      <c r="D3777">
        <v>9.9999999999999995E-7</v>
      </c>
      <c r="E3777">
        <v>6.9999999999999999E-6</v>
      </c>
      <c r="F3777">
        <v>7.7000000000000001E-5</v>
      </c>
      <c r="G3777">
        <v>0.787879</v>
      </c>
    </row>
    <row r="3778" spans="1:7" x14ac:dyDescent="0.25">
      <c r="A3778">
        <v>2454</v>
      </c>
      <c r="B3778">
        <v>3.9620000000000002E-3</v>
      </c>
      <c r="C3778">
        <v>0.260046</v>
      </c>
      <c r="D3778">
        <v>9.9999999999999995E-7</v>
      </c>
      <c r="E3778">
        <v>4.8789999999999997E-3</v>
      </c>
      <c r="F3778">
        <v>7.7000000000000001E-5</v>
      </c>
      <c r="G3778">
        <v>0.75</v>
      </c>
    </row>
    <row r="3779" spans="1:7" x14ac:dyDescent="0.25">
      <c r="A3779">
        <v>3268</v>
      </c>
      <c r="B3779">
        <v>4.95E-4</v>
      </c>
      <c r="C3779">
        <v>0.282476</v>
      </c>
      <c r="D3779">
        <v>0</v>
      </c>
      <c r="E3779">
        <v>0</v>
      </c>
      <c r="F3779">
        <v>7.7000000000000001E-5</v>
      </c>
      <c r="G3779">
        <v>1</v>
      </c>
    </row>
    <row r="3780" spans="1:7" x14ac:dyDescent="0.25">
      <c r="A3780">
        <v>3270</v>
      </c>
      <c r="B3780">
        <v>1.4859999999999999E-3</v>
      </c>
      <c r="C3780">
        <v>0.282555</v>
      </c>
      <c r="D3780">
        <v>0</v>
      </c>
      <c r="E3780">
        <v>0</v>
      </c>
      <c r="F3780">
        <v>7.7000000000000001E-5</v>
      </c>
      <c r="G3780">
        <v>0.93333299999999997</v>
      </c>
    </row>
    <row r="3781" spans="1:7" x14ac:dyDescent="0.25">
      <c r="A3781">
        <v>3407</v>
      </c>
      <c r="B3781">
        <v>4.95E-4</v>
      </c>
      <c r="C3781">
        <v>0.282476</v>
      </c>
      <c r="D3781">
        <v>0</v>
      </c>
      <c r="E3781">
        <v>0</v>
      </c>
      <c r="F3781">
        <v>7.7000000000000001E-5</v>
      </c>
      <c r="G3781">
        <v>1</v>
      </c>
    </row>
    <row r="3782" spans="1:7" x14ac:dyDescent="0.25">
      <c r="A3782">
        <v>3816</v>
      </c>
      <c r="B3782">
        <v>7.4299999999999995E-4</v>
      </c>
      <c r="C3782">
        <v>0.23924599999999999</v>
      </c>
      <c r="D3782">
        <v>0</v>
      </c>
      <c r="E3782">
        <v>0</v>
      </c>
      <c r="F3782">
        <v>7.7000000000000001E-5</v>
      </c>
      <c r="G3782">
        <v>0.66666700000000001</v>
      </c>
    </row>
    <row r="3783" spans="1:7" x14ac:dyDescent="0.25">
      <c r="A3783">
        <v>125</v>
      </c>
      <c r="B3783">
        <v>9.9099999999999991E-4</v>
      </c>
      <c r="C3783">
        <v>0.27446999999999999</v>
      </c>
      <c r="D3783">
        <v>7.9999999999999996E-6</v>
      </c>
      <c r="E3783">
        <v>2.4000000000000001E-5</v>
      </c>
      <c r="F3783">
        <v>7.6000000000000004E-5</v>
      </c>
      <c r="G3783">
        <v>0.66666700000000001</v>
      </c>
    </row>
    <row r="3784" spans="1:7" x14ac:dyDescent="0.25">
      <c r="A3784">
        <v>191</v>
      </c>
      <c r="B3784">
        <v>7.4299999999999995E-4</v>
      </c>
      <c r="C3784">
        <v>0.26113900000000001</v>
      </c>
      <c r="D3784">
        <v>0</v>
      </c>
      <c r="E3784">
        <v>0</v>
      </c>
      <c r="F3784">
        <v>7.6000000000000004E-5</v>
      </c>
      <c r="G3784">
        <v>1</v>
      </c>
    </row>
    <row r="3785" spans="1:7" x14ac:dyDescent="0.25">
      <c r="A3785">
        <v>1220</v>
      </c>
      <c r="B3785">
        <v>2.2290000000000001E-3</v>
      </c>
      <c r="C3785">
        <v>0.31514900000000001</v>
      </c>
      <c r="D3785">
        <v>0</v>
      </c>
      <c r="E3785">
        <v>5.0000000000000004E-6</v>
      </c>
      <c r="F3785">
        <v>7.6000000000000004E-5</v>
      </c>
      <c r="G3785">
        <v>0.52777799999999997</v>
      </c>
    </row>
    <row r="3786" spans="1:7" x14ac:dyDescent="0.25">
      <c r="A3786">
        <v>1924</v>
      </c>
      <c r="B3786">
        <v>1.4859999999999999E-3</v>
      </c>
      <c r="C3786">
        <v>0.25987900000000003</v>
      </c>
      <c r="D3786">
        <v>0</v>
      </c>
      <c r="E3786">
        <v>6.4599999999999998E-4</v>
      </c>
      <c r="F3786">
        <v>7.6000000000000004E-5</v>
      </c>
      <c r="G3786">
        <v>0.86666699999999997</v>
      </c>
    </row>
    <row r="3787" spans="1:7" x14ac:dyDescent="0.25">
      <c r="A3787">
        <v>2441</v>
      </c>
      <c r="B3787">
        <v>9.9099999999999991E-4</v>
      </c>
      <c r="C3787">
        <v>0.25984600000000002</v>
      </c>
      <c r="D3787">
        <v>0</v>
      </c>
      <c r="E3787">
        <v>6.0800000000000003E-4</v>
      </c>
      <c r="F3787">
        <v>7.6000000000000004E-5</v>
      </c>
      <c r="G3787">
        <v>1</v>
      </c>
    </row>
    <row r="3788" spans="1:7" x14ac:dyDescent="0.25">
      <c r="A3788">
        <v>2736</v>
      </c>
      <c r="B3788">
        <v>1.238E-3</v>
      </c>
      <c r="C3788">
        <v>0.28253600000000001</v>
      </c>
      <c r="D3788">
        <v>0</v>
      </c>
      <c r="E3788">
        <v>0</v>
      </c>
      <c r="F3788">
        <v>7.6000000000000004E-5</v>
      </c>
      <c r="G3788">
        <v>1</v>
      </c>
    </row>
    <row r="3789" spans="1:7" x14ac:dyDescent="0.25">
      <c r="A3789">
        <v>3370</v>
      </c>
      <c r="B3789">
        <v>1.4859999999999999E-3</v>
      </c>
      <c r="C3789">
        <v>0.282555</v>
      </c>
      <c r="D3789">
        <v>0</v>
      </c>
      <c r="E3789">
        <v>0</v>
      </c>
      <c r="F3789">
        <v>7.6000000000000004E-5</v>
      </c>
      <c r="G3789">
        <v>0.8</v>
      </c>
    </row>
    <row r="3790" spans="1:7" x14ac:dyDescent="0.25">
      <c r="A3790">
        <v>336</v>
      </c>
      <c r="B3790">
        <v>7.4299999999999995E-4</v>
      </c>
      <c r="C3790">
        <v>0.26113900000000001</v>
      </c>
      <c r="D3790">
        <v>0</v>
      </c>
      <c r="E3790">
        <v>0</v>
      </c>
      <c r="F3790">
        <v>7.4999999999999993E-5</v>
      </c>
      <c r="G3790">
        <v>1</v>
      </c>
    </row>
    <row r="3791" spans="1:7" x14ac:dyDescent="0.25">
      <c r="A3791">
        <v>365</v>
      </c>
      <c r="B3791">
        <v>1.4859999999999999E-3</v>
      </c>
      <c r="C3791">
        <v>0.27046199999999998</v>
      </c>
      <c r="D3791">
        <v>0</v>
      </c>
      <c r="E3791">
        <v>0</v>
      </c>
      <c r="F3791">
        <v>7.4999999999999993E-5</v>
      </c>
      <c r="G3791">
        <v>0.73333300000000001</v>
      </c>
    </row>
    <row r="3792" spans="1:7" x14ac:dyDescent="0.25">
      <c r="A3792">
        <v>851</v>
      </c>
      <c r="B3792">
        <v>9.9099999999999991E-4</v>
      </c>
      <c r="C3792">
        <v>0.178286</v>
      </c>
      <c r="D3792">
        <v>0</v>
      </c>
      <c r="E3792">
        <v>0</v>
      </c>
      <c r="F3792">
        <v>7.4999999999999993E-5</v>
      </c>
      <c r="G3792">
        <v>1</v>
      </c>
    </row>
    <row r="3793" spans="1:7" x14ac:dyDescent="0.25">
      <c r="A3793">
        <v>935</v>
      </c>
      <c r="B3793">
        <v>1.7340000000000001E-3</v>
      </c>
      <c r="C3793">
        <v>0.31509900000000002</v>
      </c>
      <c r="D3793">
        <v>0</v>
      </c>
      <c r="E3793">
        <v>1.9999999999999999E-6</v>
      </c>
      <c r="F3793">
        <v>7.4999999999999993E-5</v>
      </c>
      <c r="G3793">
        <v>0.52381</v>
      </c>
    </row>
    <row r="3794" spans="1:7" x14ac:dyDescent="0.25">
      <c r="A3794">
        <v>1797</v>
      </c>
      <c r="B3794">
        <v>1.238E-3</v>
      </c>
      <c r="C3794">
        <v>0.31505</v>
      </c>
      <c r="D3794">
        <v>0</v>
      </c>
      <c r="E3794">
        <v>3.0000000000000001E-6</v>
      </c>
      <c r="F3794">
        <v>7.4999999999999993E-5</v>
      </c>
      <c r="G3794">
        <v>0.6</v>
      </c>
    </row>
    <row r="3795" spans="1:7" x14ac:dyDescent="0.25">
      <c r="A3795">
        <v>1874</v>
      </c>
      <c r="B3795">
        <v>3.2190000000000001E-3</v>
      </c>
      <c r="C3795">
        <v>0.315247</v>
      </c>
      <c r="D3795">
        <v>0</v>
      </c>
      <c r="E3795">
        <v>6.9999999999999999E-6</v>
      </c>
      <c r="F3795">
        <v>7.4999999999999993E-5</v>
      </c>
      <c r="G3795">
        <v>0.67948699999999995</v>
      </c>
    </row>
    <row r="3796" spans="1:7" x14ac:dyDescent="0.25">
      <c r="A3796">
        <v>2505</v>
      </c>
      <c r="B3796">
        <v>1.238E-3</v>
      </c>
      <c r="C3796">
        <v>0.25986199999999998</v>
      </c>
      <c r="D3796">
        <v>0</v>
      </c>
      <c r="E3796">
        <v>6.1499999999999999E-4</v>
      </c>
      <c r="F3796">
        <v>7.4999999999999993E-5</v>
      </c>
      <c r="G3796">
        <v>1</v>
      </c>
    </row>
    <row r="3797" spans="1:7" x14ac:dyDescent="0.25">
      <c r="A3797">
        <v>2580</v>
      </c>
      <c r="B3797">
        <v>1.4859999999999999E-3</v>
      </c>
      <c r="C3797">
        <v>0.25987900000000003</v>
      </c>
      <c r="D3797">
        <v>0</v>
      </c>
      <c r="E3797">
        <v>6.5300000000000004E-4</v>
      </c>
      <c r="F3797">
        <v>7.4999999999999993E-5</v>
      </c>
      <c r="G3797">
        <v>0.8</v>
      </c>
    </row>
    <row r="3798" spans="1:7" x14ac:dyDescent="0.25">
      <c r="A3798">
        <v>2599</v>
      </c>
      <c r="B3798">
        <v>3.467E-3</v>
      </c>
      <c r="C3798">
        <v>0.26001299999999999</v>
      </c>
      <c r="D3798">
        <v>0</v>
      </c>
      <c r="E3798">
        <v>1.4350000000000001E-3</v>
      </c>
      <c r="F3798">
        <v>7.4999999999999993E-5</v>
      </c>
      <c r="G3798">
        <v>0.85714299999999999</v>
      </c>
    </row>
    <row r="3799" spans="1:7" x14ac:dyDescent="0.25">
      <c r="A3799">
        <v>3429</v>
      </c>
      <c r="B3799">
        <v>1.238E-3</v>
      </c>
      <c r="C3799">
        <v>0.28253600000000001</v>
      </c>
      <c r="D3799">
        <v>0</v>
      </c>
      <c r="E3799">
        <v>0</v>
      </c>
      <c r="F3799">
        <v>7.4999999999999993E-5</v>
      </c>
      <c r="G3799">
        <v>0.9</v>
      </c>
    </row>
    <row r="3800" spans="1:7" x14ac:dyDescent="0.25">
      <c r="A3800">
        <v>3765</v>
      </c>
      <c r="B3800">
        <v>9.9099999999999991E-4</v>
      </c>
      <c r="C3800">
        <v>0.239261</v>
      </c>
      <c r="D3800">
        <v>0</v>
      </c>
      <c r="E3800">
        <v>0</v>
      </c>
      <c r="F3800">
        <v>7.4999999999999993E-5</v>
      </c>
      <c r="G3800">
        <v>1</v>
      </c>
    </row>
    <row r="3801" spans="1:7" x14ac:dyDescent="0.25">
      <c r="A3801">
        <v>3885</v>
      </c>
      <c r="B3801">
        <v>4.95E-4</v>
      </c>
      <c r="C3801">
        <v>0.239232</v>
      </c>
      <c r="D3801">
        <v>0</v>
      </c>
      <c r="E3801">
        <v>0</v>
      </c>
      <c r="F3801">
        <v>7.4999999999999993E-5</v>
      </c>
      <c r="G3801">
        <v>1</v>
      </c>
    </row>
    <row r="3802" spans="1:7" x14ac:dyDescent="0.25">
      <c r="A3802">
        <v>35</v>
      </c>
      <c r="B3802">
        <v>4.95E-4</v>
      </c>
      <c r="C3802">
        <v>0.26112299999999999</v>
      </c>
      <c r="D3802">
        <v>0</v>
      </c>
      <c r="E3802">
        <v>0</v>
      </c>
      <c r="F3802">
        <v>7.3999999999999996E-5</v>
      </c>
      <c r="G3802">
        <v>1</v>
      </c>
    </row>
    <row r="3803" spans="1:7" x14ac:dyDescent="0.25">
      <c r="A3803">
        <v>164</v>
      </c>
      <c r="B3803">
        <v>7.4299999999999995E-4</v>
      </c>
      <c r="C3803">
        <v>0.26113900000000001</v>
      </c>
      <c r="D3803">
        <v>0</v>
      </c>
      <c r="E3803">
        <v>0</v>
      </c>
      <c r="F3803">
        <v>7.3999999999999996E-5</v>
      </c>
      <c r="G3803">
        <v>0.66666700000000001</v>
      </c>
    </row>
    <row r="3804" spans="1:7" x14ac:dyDescent="0.25">
      <c r="A3804">
        <v>401</v>
      </c>
      <c r="B3804">
        <v>4.95E-4</v>
      </c>
      <c r="C3804">
        <v>0.27006400000000003</v>
      </c>
      <c r="D3804">
        <v>0</v>
      </c>
      <c r="E3804">
        <v>0</v>
      </c>
      <c r="F3804">
        <v>7.3999999999999996E-5</v>
      </c>
      <c r="G3804">
        <v>1</v>
      </c>
    </row>
    <row r="3805" spans="1:7" x14ac:dyDescent="0.25">
      <c r="A3805">
        <v>667</v>
      </c>
      <c r="B3805">
        <v>7.4299999999999995E-4</v>
      </c>
      <c r="C3805">
        <v>0.286607</v>
      </c>
      <c r="D3805">
        <v>0</v>
      </c>
      <c r="E3805">
        <v>3.9999999999999998E-6</v>
      </c>
      <c r="F3805">
        <v>7.3999999999999996E-5</v>
      </c>
      <c r="G3805">
        <v>1</v>
      </c>
    </row>
    <row r="3806" spans="1:7" x14ac:dyDescent="0.25">
      <c r="A3806">
        <v>749</v>
      </c>
      <c r="B3806">
        <v>4.95E-4</v>
      </c>
      <c r="C3806">
        <v>0.178262</v>
      </c>
      <c r="D3806">
        <v>0</v>
      </c>
      <c r="E3806">
        <v>0</v>
      </c>
      <c r="F3806">
        <v>7.3999999999999996E-5</v>
      </c>
      <c r="G3806">
        <v>1</v>
      </c>
    </row>
    <row r="3807" spans="1:7" x14ac:dyDescent="0.25">
      <c r="A3807">
        <v>775</v>
      </c>
      <c r="B3807">
        <v>4.95E-4</v>
      </c>
      <c r="C3807">
        <v>0.178262</v>
      </c>
      <c r="D3807">
        <v>0</v>
      </c>
      <c r="E3807">
        <v>0</v>
      </c>
      <c r="F3807">
        <v>7.3999999999999996E-5</v>
      </c>
      <c r="G3807">
        <v>1</v>
      </c>
    </row>
    <row r="3808" spans="1:7" x14ac:dyDescent="0.25">
      <c r="A3808">
        <v>1157</v>
      </c>
      <c r="B3808">
        <v>1.238E-3</v>
      </c>
      <c r="C3808">
        <v>0.31505</v>
      </c>
      <c r="D3808">
        <v>0</v>
      </c>
      <c r="E3808">
        <v>1.9999999999999999E-6</v>
      </c>
      <c r="F3808">
        <v>7.3999999999999996E-5</v>
      </c>
      <c r="G3808">
        <v>0.8</v>
      </c>
    </row>
    <row r="3809" spans="1:7" x14ac:dyDescent="0.25">
      <c r="A3809">
        <v>1476</v>
      </c>
      <c r="B3809">
        <v>1.238E-3</v>
      </c>
      <c r="C3809">
        <v>0.31539499999999998</v>
      </c>
      <c r="D3809">
        <v>0</v>
      </c>
      <c r="E3809">
        <v>1.9999999999999999E-6</v>
      </c>
      <c r="F3809">
        <v>7.3999999999999996E-5</v>
      </c>
      <c r="G3809">
        <v>0.7</v>
      </c>
    </row>
    <row r="3810" spans="1:7" x14ac:dyDescent="0.25">
      <c r="A3810">
        <v>1855</v>
      </c>
      <c r="B3810">
        <v>1.4859999999999999E-3</v>
      </c>
      <c r="C3810">
        <v>0.31618499999999999</v>
      </c>
      <c r="D3810">
        <v>9.9999999999999995E-7</v>
      </c>
      <c r="E3810">
        <v>1.9999999999999999E-6</v>
      </c>
      <c r="F3810">
        <v>7.3999999999999996E-5</v>
      </c>
      <c r="G3810">
        <v>0.53333299999999995</v>
      </c>
    </row>
    <row r="3811" spans="1:7" x14ac:dyDescent="0.25">
      <c r="A3811">
        <v>1937</v>
      </c>
      <c r="B3811">
        <v>9.9099999999999991E-4</v>
      </c>
      <c r="C3811">
        <v>0.25984600000000002</v>
      </c>
      <c r="D3811">
        <v>0</v>
      </c>
      <c r="E3811">
        <v>5.9999999999999995E-4</v>
      </c>
      <c r="F3811">
        <v>7.3999999999999996E-5</v>
      </c>
      <c r="G3811">
        <v>0.66666700000000001</v>
      </c>
    </row>
    <row r="3812" spans="1:7" x14ac:dyDescent="0.25">
      <c r="A3812">
        <v>2182</v>
      </c>
      <c r="B3812">
        <v>1.9810000000000001E-3</v>
      </c>
      <c r="C3812">
        <v>0.25991199999999998</v>
      </c>
      <c r="D3812">
        <v>0</v>
      </c>
      <c r="E3812">
        <v>6.6699999999999995E-4</v>
      </c>
      <c r="F3812">
        <v>7.3999999999999996E-5</v>
      </c>
      <c r="G3812">
        <v>0.82142899999999996</v>
      </c>
    </row>
    <row r="3813" spans="1:7" x14ac:dyDescent="0.25">
      <c r="A3813">
        <v>3305</v>
      </c>
      <c r="B3813">
        <v>1.238E-3</v>
      </c>
      <c r="C3813">
        <v>0.28253600000000001</v>
      </c>
      <c r="D3813">
        <v>0</v>
      </c>
      <c r="E3813">
        <v>0</v>
      </c>
      <c r="F3813">
        <v>7.3999999999999996E-5</v>
      </c>
      <c r="G3813">
        <v>0.7</v>
      </c>
    </row>
    <row r="3814" spans="1:7" x14ac:dyDescent="0.25">
      <c r="A3814">
        <v>3686</v>
      </c>
      <c r="B3814">
        <v>9.9099999999999991E-4</v>
      </c>
      <c r="C3814">
        <v>0.239261</v>
      </c>
      <c r="D3814">
        <v>0</v>
      </c>
      <c r="E3814">
        <v>0</v>
      </c>
      <c r="F3814">
        <v>7.3999999999999996E-5</v>
      </c>
      <c r="G3814">
        <v>1</v>
      </c>
    </row>
    <row r="3815" spans="1:7" x14ac:dyDescent="0.25">
      <c r="A3815">
        <v>138</v>
      </c>
      <c r="B3815">
        <v>4.95E-4</v>
      </c>
      <c r="C3815">
        <v>0.26112299999999999</v>
      </c>
      <c r="D3815">
        <v>0</v>
      </c>
      <c r="E3815">
        <v>0</v>
      </c>
      <c r="F3815">
        <v>7.2999999999999999E-5</v>
      </c>
      <c r="G3815">
        <v>1</v>
      </c>
    </row>
    <row r="3816" spans="1:7" x14ac:dyDescent="0.25">
      <c r="A3816">
        <v>216</v>
      </c>
      <c r="B3816">
        <v>4.95E-4</v>
      </c>
      <c r="C3816">
        <v>0.26112299999999999</v>
      </c>
      <c r="D3816">
        <v>0</v>
      </c>
      <c r="E3816">
        <v>0</v>
      </c>
      <c r="F3816">
        <v>7.2999999999999999E-5</v>
      </c>
      <c r="G3816">
        <v>1</v>
      </c>
    </row>
    <row r="3817" spans="1:7" x14ac:dyDescent="0.25">
      <c r="A3817">
        <v>267</v>
      </c>
      <c r="B3817">
        <v>4.95E-4</v>
      </c>
      <c r="C3817">
        <v>0.26112299999999999</v>
      </c>
      <c r="D3817">
        <v>0</v>
      </c>
      <c r="E3817">
        <v>0</v>
      </c>
      <c r="F3817">
        <v>7.2999999999999999E-5</v>
      </c>
      <c r="G3817">
        <v>1</v>
      </c>
    </row>
    <row r="3818" spans="1:7" x14ac:dyDescent="0.25">
      <c r="A3818">
        <v>785</v>
      </c>
      <c r="B3818">
        <v>7.4299999999999995E-4</v>
      </c>
      <c r="C3818">
        <v>0.17827000000000001</v>
      </c>
      <c r="D3818">
        <v>0</v>
      </c>
      <c r="E3818">
        <v>0</v>
      </c>
      <c r="F3818">
        <v>7.2999999999999999E-5</v>
      </c>
      <c r="G3818">
        <v>1</v>
      </c>
    </row>
    <row r="3819" spans="1:7" x14ac:dyDescent="0.25">
      <c r="A3819">
        <v>1200</v>
      </c>
      <c r="B3819">
        <v>9.9099999999999991E-4</v>
      </c>
      <c r="C3819">
        <v>0.31502599999999997</v>
      </c>
      <c r="D3819">
        <v>0</v>
      </c>
      <c r="E3819">
        <v>1.9999999999999999E-6</v>
      </c>
      <c r="F3819">
        <v>7.2999999999999999E-5</v>
      </c>
      <c r="G3819">
        <v>0.66666700000000001</v>
      </c>
    </row>
    <row r="3820" spans="1:7" x14ac:dyDescent="0.25">
      <c r="A3820">
        <v>1252</v>
      </c>
      <c r="B3820">
        <v>7.4299999999999995E-4</v>
      </c>
      <c r="C3820">
        <v>0.31500099999999998</v>
      </c>
      <c r="D3820">
        <v>0</v>
      </c>
      <c r="E3820">
        <v>1.9999999999999999E-6</v>
      </c>
      <c r="F3820">
        <v>7.2999999999999999E-5</v>
      </c>
      <c r="G3820">
        <v>1</v>
      </c>
    </row>
    <row r="3821" spans="1:7" x14ac:dyDescent="0.25">
      <c r="A3821">
        <v>1474</v>
      </c>
      <c r="B3821">
        <v>9.9099999999999991E-4</v>
      </c>
      <c r="C3821">
        <v>0.31502599999999997</v>
      </c>
      <c r="D3821">
        <v>0</v>
      </c>
      <c r="E3821">
        <v>1.9999999999999999E-6</v>
      </c>
      <c r="F3821">
        <v>7.2999999999999999E-5</v>
      </c>
      <c r="G3821">
        <v>0.83333299999999999</v>
      </c>
    </row>
    <row r="3822" spans="1:7" x14ac:dyDescent="0.25">
      <c r="A3822">
        <v>1579</v>
      </c>
      <c r="B3822">
        <v>1.238E-3</v>
      </c>
      <c r="C3822">
        <v>0.31505</v>
      </c>
      <c r="D3822">
        <v>0</v>
      </c>
      <c r="E3822">
        <v>1.9999999999999999E-6</v>
      </c>
      <c r="F3822">
        <v>7.2999999999999999E-5</v>
      </c>
      <c r="G3822">
        <v>0.9</v>
      </c>
    </row>
    <row r="3823" spans="1:7" x14ac:dyDescent="0.25">
      <c r="A3823">
        <v>2481</v>
      </c>
      <c r="B3823">
        <v>7.4299999999999995E-4</v>
      </c>
      <c r="C3823">
        <v>0.25982899999999998</v>
      </c>
      <c r="D3823">
        <v>0</v>
      </c>
      <c r="E3823">
        <v>5.9500000000000004E-4</v>
      </c>
      <c r="F3823">
        <v>7.2999999999999999E-5</v>
      </c>
      <c r="G3823">
        <v>0.66666700000000001</v>
      </c>
    </row>
    <row r="3824" spans="1:7" x14ac:dyDescent="0.25">
      <c r="A3824">
        <v>2568</v>
      </c>
      <c r="B3824">
        <v>2.7239999999999999E-3</v>
      </c>
      <c r="C3824">
        <v>0.259963</v>
      </c>
      <c r="D3824">
        <v>0</v>
      </c>
      <c r="E3824">
        <v>7.94E-4</v>
      </c>
      <c r="F3824">
        <v>7.2999999999999999E-5</v>
      </c>
      <c r="G3824">
        <v>0.89090899999999995</v>
      </c>
    </row>
    <row r="3825" spans="1:7" x14ac:dyDescent="0.25">
      <c r="A3825">
        <v>3094</v>
      </c>
      <c r="B3825">
        <v>1.7340000000000001E-3</v>
      </c>
      <c r="C3825">
        <v>0.28257500000000002</v>
      </c>
      <c r="D3825">
        <v>0</v>
      </c>
      <c r="E3825">
        <v>0</v>
      </c>
      <c r="F3825">
        <v>7.2999999999999999E-5</v>
      </c>
      <c r="G3825">
        <v>0.80952400000000002</v>
      </c>
    </row>
    <row r="3826" spans="1:7" x14ac:dyDescent="0.25">
      <c r="A3826">
        <v>3175</v>
      </c>
      <c r="B3826">
        <v>1.4859999999999999E-3</v>
      </c>
      <c r="C3826">
        <v>0.282555</v>
      </c>
      <c r="D3826">
        <v>0</v>
      </c>
      <c r="E3826">
        <v>0</v>
      </c>
      <c r="F3826">
        <v>7.2999999999999999E-5</v>
      </c>
      <c r="G3826">
        <v>0.93333299999999997</v>
      </c>
    </row>
    <row r="3827" spans="1:7" x14ac:dyDescent="0.25">
      <c r="A3827">
        <v>2175</v>
      </c>
      <c r="B3827">
        <v>1.9810000000000001E-3</v>
      </c>
      <c r="C3827">
        <v>0.25991199999999998</v>
      </c>
      <c r="D3827">
        <v>0</v>
      </c>
      <c r="E3827">
        <v>7.7099999999999998E-4</v>
      </c>
      <c r="F3827">
        <v>7.2000000000000002E-5</v>
      </c>
      <c r="G3827">
        <v>0.71428599999999998</v>
      </c>
    </row>
    <row r="3828" spans="1:7" x14ac:dyDescent="0.25">
      <c r="A3828">
        <v>2177</v>
      </c>
      <c r="B3828">
        <v>2.7239999999999999E-3</v>
      </c>
      <c r="C3828">
        <v>0.259963</v>
      </c>
      <c r="D3828">
        <v>0</v>
      </c>
      <c r="E3828">
        <v>9.01E-4</v>
      </c>
      <c r="F3828">
        <v>7.2000000000000002E-5</v>
      </c>
      <c r="G3828">
        <v>0.854545</v>
      </c>
    </row>
    <row r="3829" spans="1:7" x14ac:dyDescent="0.25">
      <c r="A3829">
        <v>2545</v>
      </c>
      <c r="B3829">
        <v>2.2290000000000001E-3</v>
      </c>
      <c r="C3829">
        <v>0.25992900000000002</v>
      </c>
      <c r="D3829">
        <v>9.9999999999999995E-7</v>
      </c>
      <c r="E3829">
        <v>1.4940000000000001E-3</v>
      </c>
      <c r="F3829">
        <v>7.2000000000000002E-5</v>
      </c>
      <c r="G3829">
        <v>0.63888900000000004</v>
      </c>
    </row>
    <row r="3830" spans="1:7" x14ac:dyDescent="0.25">
      <c r="A3830">
        <v>3436</v>
      </c>
      <c r="B3830">
        <v>1.7340000000000001E-3</v>
      </c>
      <c r="C3830">
        <v>0.28257500000000002</v>
      </c>
      <c r="D3830">
        <v>0</v>
      </c>
      <c r="E3830">
        <v>0</v>
      </c>
      <c r="F3830">
        <v>7.2000000000000002E-5</v>
      </c>
      <c r="G3830">
        <v>0.57142899999999996</v>
      </c>
    </row>
    <row r="3831" spans="1:7" x14ac:dyDescent="0.25">
      <c r="A3831">
        <v>207</v>
      </c>
      <c r="B3831">
        <v>7.4299999999999995E-4</v>
      </c>
      <c r="C3831">
        <v>0.26113900000000001</v>
      </c>
      <c r="D3831">
        <v>0</v>
      </c>
      <c r="E3831">
        <v>9.9999999999999995E-7</v>
      </c>
      <c r="F3831">
        <v>7.1000000000000005E-5</v>
      </c>
      <c r="G3831">
        <v>1</v>
      </c>
    </row>
    <row r="3832" spans="1:7" x14ac:dyDescent="0.25">
      <c r="A3832">
        <v>371</v>
      </c>
      <c r="B3832">
        <v>1.238E-3</v>
      </c>
      <c r="C3832">
        <v>0.27019100000000001</v>
      </c>
      <c r="D3832">
        <v>0</v>
      </c>
      <c r="E3832">
        <v>0</v>
      </c>
      <c r="F3832">
        <v>7.1000000000000005E-5</v>
      </c>
      <c r="G3832">
        <v>0.7</v>
      </c>
    </row>
    <row r="3833" spans="1:7" x14ac:dyDescent="0.25">
      <c r="A3833">
        <v>443</v>
      </c>
      <c r="B3833">
        <v>4.95E-4</v>
      </c>
      <c r="C3833">
        <v>0.27006400000000003</v>
      </c>
      <c r="D3833">
        <v>0</v>
      </c>
      <c r="E3833">
        <v>0</v>
      </c>
      <c r="F3833">
        <v>7.1000000000000005E-5</v>
      </c>
      <c r="G3833">
        <v>1</v>
      </c>
    </row>
    <row r="3834" spans="1:7" x14ac:dyDescent="0.25">
      <c r="A3834">
        <v>468</v>
      </c>
      <c r="B3834">
        <v>4.95E-4</v>
      </c>
      <c r="C3834">
        <v>0.27006400000000003</v>
      </c>
      <c r="D3834">
        <v>0</v>
      </c>
      <c r="E3834">
        <v>0</v>
      </c>
      <c r="F3834">
        <v>7.1000000000000005E-5</v>
      </c>
      <c r="G3834">
        <v>1</v>
      </c>
    </row>
    <row r="3835" spans="1:7" x14ac:dyDescent="0.25">
      <c r="A3835">
        <v>530</v>
      </c>
      <c r="B3835">
        <v>9.9099999999999991E-4</v>
      </c>
      <c r="C3835">
        <v>0.27010000000000001</v>
      </c>
      <c r="D3835">
        <v>0</v>
      </c>
      <c r="E3835">
        <v>0</v>
      </c>
      <c r="F3835">
        <v>7.1000000000000005E-5</v>
      </c>
      <c r="G3835">
        <v>0.66666700000000001</v>
      </c>
    </row>
    <row r="3836" spans="1:7" x14ac:dyDescent="0.25">
      <c r="A3836">
        <v>996</v>
      </c>
      <c r="B3836">
        <v>9.9099999999999991E-4</v>
      </c>
      <c r="C3836">
        <v>0.315641</v>
      </c>
      <c r="D3836">
        <v>0</v>
      </c>
      <c r="E3836">
        <v>1.9999999999999999E-6</v>
      </c>
      <c r="F3836">
        <v>7.1000000000000005E-5</v>
      </c>
      <c r="G3836">
        <v>0.66666700000000001</v>
      </c>
    </row>
    <row r="3837" spans="1:7" x14ac:dyDescent="0.25">
      <c r="A3837">
        <v>1354</v>
      </c>
      <c r="B3837">
        <v>1.238E-3</v>
      </c>
      <c r="C3837">
        <v>0.31505</v>
      </c>
      <c r="D3837">
        <v>0</v>
      </c>
      <c r="E3837">
        <v>1.9999999999999999E-6</v>
      </c>
      <c r="F3837">
        <v>7.1000000000000005E-5</v>
      </c>
      <c r="G3837">
        <v>0.6</v>
      </c>
    </row>
    <row r="3838" spans="1:7" x14ac:dyDescent="0.25">
      <c r="A3838">
        <v>1414</v>
      </c>
      <c r="B3838">
        <v>1.9810000000000001E-3</v>
      </c>
      <c r="C3838">
        <v>0.31512400000000002</v>
      </c>
      <c r="D3838">
        <v>0</v>
      </c>
      <c r="E3838">
        <v>1.9999999999999999E-6</v>
      </c>
      <c r="F3838">
        <v>7.1000000000000005E-5</v>
      </c>
      <c r="G3838">
        <v>0.96428599999999998</v>
      </c>
    </row>
    <row r="3839" spans="1:7" x14ac:dyDescent="0.25">
      <c r="A3839">
        <v>1760</v>
      </c>
      <c r="B3839">
        <v>7.4299999999999995E-4</v>
      </c>
      <c r="C3839">
        <v>0.31500099999999998</v>
      </c>
      <c r="D3839">
        <v>0</v>
      </c>
      <c r="E3839">
        <v>1.9999999999999999E-6</v>
      </c>
      <c r="F3839">
        <v>7.1000000000000005E-5</v>
      </c>
      <c r="G3839">
        <v>0.66666700000000001</v>
      </c>
    </row>
    <row r="3840" spans="1:7" x14ac:dyDescent="0.25">
      <c r="A3840">
        <v>2808</v>
      </c>
      <c r="B3840">
        <v>7.4299999999999995E-4</v>
      </c>
      <c r="C3840">
        <v>0.28249600000000002</v>
      </c>
      <c r="D3840">
        <v>0</v>
      </c>
      <c r="E3840">
        <v>0</v>
      </c>
      <c r="F3840">
        <v>7.1000000000000005E-5</v>
      </c>
      <c r="G3840">
        <v>1</v>
      </c>
    </row>
    <row r="3841" spans="1:7" x14ac:dyDescent="0.25">
      <c r="A3841">
        <v>2922</v>
      </c>
      <c r="B3841">
        <v>7.4299999999999995E-4</v>
      </c>
      <c r="C3841">
        <v>0.28249600000000002</v>
      </c>
      <c r="D3841">
        <v>0</v>
      </c>
      <c r="E3841">
        <v>0</v>
      </c>
      <c r="F3841">
        <v>7.1000000000000005E-5</v>
      </c>
      <c r="G3841">
        <v>1</v>
      </c>
    </row>
    <row r="3842" spans="1:7" x14ac:dyDescent="0.25">
      <c r="A3842">
        <v>3044</v>
      </c>
      <c r="B3842">
        <v>1.4859999999999999E-3</v>
      </c>
      <c r="C3842">
        <v>0.282555</v>
      </c>
      <c r="D3842">
        <v>0</v>
      </c>
      <c r="E3842">
        <v>0</v>
      </c>
      <c r="F3842">
        <v>7.1000000000000005E-5</v>
      </c>
      <c r="G3842">
        <v>0.73333300000000001</v>
      </c>
    </row>
    <row r="3843" spans="1:7" x14ac:dyDescent="0.25">
      <c r="A3843">
        <v>3582</v>
      </c>
      <c r="B3843">
        <v>7.4299999999999995E-4</v>
      </c>
      <c r="C3843">
        <v>0.23924599999999999</v>
      </c>
      <c r="D3843">
        <v>0</v>
      </c>
      <c r="E3843">
        <v>0</v>
      </c>
      <c r="F3843">
        <v>7.1000000000000005E-5</v>
      </c>
      <c r="G3843">
        <v>1</v>
      </c>
    </row>
    <row r="3844" spans="1:7" x14ac:dyDescent="0.25">
      <c r="A3844">
        <v>279</v>
      </c>
      <c r="B3844">
        <v>4.95E-4</v>
      </c>
      <c r="C3844">
        <v>0.26112299999999999</v>
      </c>
      <c r="D3844">
        <v>0</v>
      </c>
      <c r="E3844">
        <v>0</v>
      </c>
      <c r="F3844">
        <v>6.9999999999999994E-5</v>
      </c>
      <c r="G3844">
        <v>1</v>
      </c>
    </row>
    <row r="3845" spans="1:7" x14ac:dyDescent="0.25">
      <c r="A3845">
        <v>610</v>
      </c>
      <c r="B3845">
        <v>1.238E-3</v>
      </c>
      <c r="C3845">
        <v>0.28609899999999999</v>
      </c>
      <c r="D3845">
        <v>1.9999999999999999E-6</v>
      </c>
      <c r="E3845">
        <v>0</v>
      </c>
      <c r="F3845">
        <v>6.9999999999999994E-5</v>
      </c>
      <c r="G3845">
        <v>0.9</v>
      </c>
    </row>
    <row r="3846" spans="1:7" x14ac:dyDescent="0.25">
      <c r="A3846">
        <v>671</v>
      </c>
      <c r="B3846">
        <v>1.238E-3</v>
      </c>
      <c r="C3846">
        <v>0.27326299999999998</v>
      </c>
      <c r="D3846">
        <v>0</v>
      </c>
      <c r="E3846">
        <v>0</v>
      </c>
      <c r="F3846">
        <v>6.9999999999999994E-5</v>
      </c>
      <c r="G3846">
        <v>0.9</v>
      </c>
    </row>
    <row r="3847" spans="1:7" x14ac:dyDescent="0.25">
      <c r="A3847">
        <v>1038</v>
      </c>
      <c r="B3847">
        <v>1.238E-3</v>
      </c>
      <c r="C3847">
        <v>0.31505</v>
      </c>
      <c r="D3847">
        <v>0</v>
      </c>
      <c r="E3847">
        <v>1.9999999999999999E-6</v>
      </c>
      <c r="F3847">
        <v>6.9999999999999994E-5</v>
      </c>
      <c r="G3847">
        <v>0.5</v>
      </c>
    </row>
    <row r="3848" spans="1:7" x14ac:dyDescent="0.25">
      <c r="A3848">
        <v>1455</v>
      </c>
      <c r="B3848">
        <v>1.238E-3</v>
      </c>
      <c r="C3848">
        <v>0.31675599999999998</v>
      </c>
      <c r="D3848">
        <v>0</v>
      </c>
      <c r="E3848">
        <v>1.9999999999999999E-6</v>
      </c>
      <c r="F3848">
        <v>6.9999999999999994E-5</v>
      </c>
      <c r="G3848">
        <v>1</v>
      </c>
    </row>
    <row r="3849" spans="1:7" x14ac:dyDescent="0.25">
      <c r="A3849">
        <v>1777</v>
      </c>
      <c r="B3849">
        <v>1.238E-3</v>
      </c>
      <c r="C3849">
        <v>0.33554899999999999</v>
      </c>
      <c r="D3849">
        <v>0</v>
      </c>
      <c r="E3849">
        <v>1.0000000000000001E-5</v>
      </c>
      <c r="F3849">
        <v>6.9999999999999994E-5</v>
      </c>
      <c r="G3849">
        <v>0.9</v>
      </c>
    </row>
    <row r="3850" spans="1:7" x14ac:dyDescent="0.25">
      <c r="A3850">
        <v>2517</v>
      </c>
      <c r="B3850">
        <v>1.4859999999999999E-3</v>
      </c>
      <c r="C3850">
        <v>0.25987900000000003</v>
      </c>
      <c r="D3850">
        <v>0</v>
      </c>
      <c r="E3850">
        <v>6.5399999999999996E-4</v>
      </c>
      <c r="F3850">
        <v>6.9999999999999994E-5</v>
      </c>
      <c r="G3850">
        <v>1</v>
      </c>
    </row>
    <row r="3851" spans="1:7" x14ac:dyDescent="0.25">
      <c r="A3851">
        <v>2692</v>
      </c>
      <c r="B3851">
        <v>1.238E-3</v>
      </c>
      <c r="C3851">
        <v>0.28253600000000001</v>
      </c>
      <c r="D3851">
        <v>0</v>
      </c>
      <c r="E3851">
        <v>0</v>
      </c>
      <c r="F3851">
        <v>6.9999999999999994E-5</v>
      </c>
      <c r="G3851">
        <v>0.8</v>
      </c>
    </row>
    <row r="3852" spans="1:7" x14ac:dyDescent="0.25">
      <c r="A3852">
        <v>2975</v>
      </c>
      <c r="B3852">
        <v>7.4299999999999995E-4</v>
      </c>
      <c r="C3852">
        <v>0.28249600000000002</v>
      </c>
      <c r="D3852">
        <v>0</v>
      </c>
      <c r="E3852">
        <v>0</v>
      </c>
      <c r="F3852">
        <v>6.9999999999999994E-5</v>
      </c>
      <c r="G3852">
        <v>0.66666700000000001</v>
      </c>
    </row>
    <row r="3853" spans="1:7" x14ac:dyDescent="0.25">
      <c r="A3853">
        <v>2980</v>
      </c>
      <c r="B3853">
        <v>1.238E-3</v>
      </c>
      <c r="C3853">
        <v>0.28253600000000001</v>
      </c>
      <c r="D3853">
        <v>0</v>
      </c>
      <c r="E3853">
        <v>0</v>
      </c>
      <c r="F3853">
        <v>6.9999999999999994E-5</v>
      </c>
      <c r="G3853">
        <v>1</v>
      </c>
    </row>
    <row r="3854" spans="1:7" x14ac:dyDescent="0.25">
      <c r="A3854">
        <v>3689</v>
      </c>
      <c r="B3854">
        <v>7.4299999999999995E-4</v>
      </c>
      <c r="C3854">
        <v>0.23924599999999999</v>
      </c>
      <c r="D3854">
        <v>0</v>
      </c>
      <c r="E3854">
        <v>0</v>
      </c>
      <c r="F3854">
        <v>6.9999999999999994E-5</v>
      </c>
      <c r="G3854">
        <v>1</v>
      </c>
    </row>
    <row r="3855" spans="1:7" x14ac:dyDescent="0.25">
      <c r="A3855">
        <v>3807</v>
      </c>
      <c r="B3855">
        <v>4.95E-4</v>
      </c>
      <c r="C3855">
        <v>0.239232</v>
      </c>
      <c r="D3855">
        <v>0</v>
      </c>
      <c r="E3855">
        <v>0</v>
      </c>
      <c r="F3855">
        <v>6.9999999999999994E-5</v>
      </c>
      <c r="G3855">
        <v>1</v>
      </c>
    </row>
    <row r="3856" spans="1:7" x14ac:dyDescent="0.25">
      <c r="A3856">
        <v>3875</v>
      </c>
      <c r="B3856">
        <v>4.95E-4</v>
      </c>
      <c r="C3856">
        <v>0.239232</v>
      </c>
      <c r="D3856">
        <v>0</v>
      </c>
      <c r="E3856">
        <v>0</v>
      </c>
      <c r="F3856">
        <v>6.9999999999999994E-5</v>
      </c>
      <c r="G3856">
        <v>1</v>
      </c>
    </row>
    <row r="3857" spans="1:7" x14ac:dyDescent="0.25">
      <c r="A3857">
        <v>3955</v>
      </c>
      <c r="B3857">
        <v>7.4299999999999995E-4</v>
      </c>
      <c r="C3857">
        <v>0.23924599999999999</v>
      </c>
      <c r="D3857">
        <v>0</v>
      </c>
      <c r="E3857">
        <v>0</v>
      </c>
      <c r="F3857">
        <v>6.9999999999999994E-5</v>
      </c>
      <c r="G3857">
        <v>1</v>
      </c>
    </row>
    <row r="3858" spans="1:7" x14ac:dyDescent="0.25">
      <c r="A3858">
        <v>160</v>
      </c>
      <c r="B3858">
        <v>4.95E-4</v>
      </c>
      <c r="C3858">
        <v>0.26112299999999999</v>
      </c>
      <c r="D3858">
        <v>0</v>
      </c>
      <c r="E3858">
        <v>0</v>
      </c>
      <c r="F3858">
        <v>6.8999999999999997E-5</v>
      </c>
      <c r="G3858">
        <v>1</v>
      </c>
    </row>
    <row r="3859" spans="1:7" x14ac:dyDescent="0.25">
      <c r="A3859">
        <v>305</v>
      </c>
      <c r="B3859">
        <v>4.95E-4</v>
      </c>
      <c r="C3859">
        <v>0.26112299999999999</v>
      </c>
      <c r="D3859">
        <v>0</v>
      </c>
      <c r="E3859">
        <v>0</v>
      </c>
      <c r="F3859">
        <v>6.8999999999999997E-5</v>
      </c>
      <c r="G3859">
        <v>1</v>
      </c>
    </row>
    <row r="3860" spans="1:7" x14ac:dyDescent="0.25">
      <c r="A3860">
        <v>377</v>
      </c>
      <c r="B3860">
        <v>4.95E-4</v>
      </c>
      <c r="C3860">
        <v>0.27006400000000003</v>
      </c>
      <c r="D3860">
        <v>0</v>
      </c>
      <c r="E3860">
        <v>0</v>
      </c>
      <c r="F3860">
        <v>6.8999999999999997E-5</v>
      </c>
      <c r="G3860">
        <v>1</v>
      </c>
    </row>
    <row r="3861" spans="1:7" x14ac:dyDescent="0.25">
      <c r="A3861">
        <v>660</v>
      </c>
      <c r="B3861">
        <v>7.4299999999999995E-4</v>
      </c>
      <c r="C3861">
        <v>0.26988400000000001</v>
      </c>
      <c r="D3861">
        <v>0</v>
      </c>
      <c r="E3861">
        <v>0</v>
      </c>
      <c r="F3861">
        <v>6.8999999999999997E-5</v>
      </c>
      <c r="G3861">
        <v>1</v>
      </c>
    </row>
    <row r="3862" spans="1:7" x14ac:dyDescent="0.25">
      <c r="A3862">
        <v>1521</v>
      </c>
      <c r="B3862">
        <v>1.4859999999999999E-3</v>
      </c>
      <c r="C3862">
        <v>0.31507499999999999</v>
      </c>
      <c r="D3862">
        <v>0</v>
      </c>
      <c r="E3862">
        <v>3.0000000000000001E-6</v>
      </c>
      <c r="F3862">
        <v>6.8999999999999997E-5</v>
      </c>
      <c r="G3862">
        <v>1</v>
      </c>
    </row>
    <row r="3863" spans="1:7" x14ac:dyDescent="0.25">
      <c r="A3863">
        <v>1546</v>
      </c>
      <c r="B3863">
        <v>7.4299999999999995E-4</v>
      </c>
      <c r="C3863">
        <v>0.31500099999999998</v>
      </c>
      <c r="D3863">
        <v>0</v>
      </c>
      <c r="E3863">
        <v>1.9999999999999999E-6</v>
      </c>
      <c r="F3863">
        <v>6.8999999999999997E-5</v>
      </c>
      <c r="G3863">
        <v>1</v>
      </c>
    </row>
    <row r="3864" spans="1:7" x14ac:dyDescent="0.25">
      <c r="A3864">
        <v>2230</v>
      </c>
      <c r="B3864">
        <v>1.238E-3</v>
      </c>
      <c r="C3864">
        <v>0.25986199999999998</v>
      </c>
      <c r="D3864">
        <v>0</v>
      </c>
      <c r="E3864">
        <v>6.5499999999999998E-4</v>
      </c>
      <c r="F3864">
        <v>6.8999999999999997E-5</v>
      </c>
      <c r="G3864">
        <v>0.9</v>
      </c>
    </row>
    <row r="3865" spans="1:7" x14ac:dyDescent="0.25">
      <c r="A3865">
        <v>3467</v>
      </c>
      <c r="B3865">
        <v>7.4299999999999995E-4</v>
      </c>
      <c r="C3865">
        <v>0.23924599999999999</v>
      </c>
      <c r="D3865">
        <v>0</v>
      </c>
      <c r="E3865">
        <v>0</v>
      </c>
      <c r="F3865">
        <v>6.8999999999999997E-5</v>
      </c>
      <c r="G3865">
        <v>1</v>
      </c>
    </row>
    <row r="3866" spans="1:7" x14ac:dyDescent="0.25">
      <c r="A3866">
        <v>3575</v>
      </c>
      <c r="B3866">
        <v>7.4299999999999995E-4</v>
      </c>
      <c r="C3866">
        <v>0.23924599999999999</v>
      </c>
      <c r="D3866">
        <v>0</v>
      </c>
      <c r="E3866">
        <v>0</v>
      </c>
      <c r="F3866">
        <v>6.8999999999999997E-5</v>
      </c>
      <c r="G3866">
        <v>1</v>
      </c>
    </row>
    <row r="3867" spans="1:7" x14ac:dyDescent="0.25">
      <c r="A3867">
        <v>3597</v>
      </c>
      <c r="B3867">
        <v>7.4299999999999995E-4</v>
      </c>
      <c r="C3867">
        <v>0.23924599999999999</v>
      </c>
      <c r="D3867">
        <v>0</v>
      </c>
      <c r="E3867">
        <v>0</v>
      </c>
      <c r="F3867">
        <v>6.8999999999999997E-5</v>
      </c>
      <c r="G3867">
        <v>1</v>
      </c>
    </row>
    <row r="3868" spans="1:7" x14ac:dyDescent="0.25">
      <c r="A3868">
        <v>3808</v>
      </c>
      <c r="B3868">
        <v>4.95E-4</v>
      </c>
      <c r="C3868">
        <v>0.239232</v>
      </c>
      <c r="D3868">
        <v>0</v>
      </c>
      <c r="E3868">
        <v>0</v>
      </c>
      <c r="F3868">
        <v>6.8999999999999997E-5</v>
      </c>
      <c r="G3868">
        <v>1</v>
      </c>
    </row>
    <row r="3869" spans="1:7" x14ac:dyDescent="0.25">
      <c r="A3869">
        <v>899</v>
      </c>
      <c r="B3869">
        <v>7.4299999999999995E-4</v>
      </c>
      <c r="C3869">
        <v>0.31500099999999998</v>
      </c>
      <c r="D3869">
        <v>0</v>
      </c>
      <c r="E3869">
        <v>1.9999999999999999E-6</v>
      </c>
      <c r="F3869">
        <v>6.7999999999999999E-5</v>
      </c>
      <c r="G3869">
        <v>1</v>
      </c>
    </row>
    <row r="3870" spans="1:7" x14ac:dyDescent="0.25">
      <c r="A3870">
        <v>1463</v>
      </c>
      <c r="B3870">
        <v>2.4759999999999999E-3</v>
      </c>
      <c r="C3870">
        <v>0.31517299999999998</v>
      </c>
      <c r="D3870">
        <v>0</v>
      </c>
      <c r="E3870">
        <v>6.0000000000000002E-6</v>
      </c>
      <c r="F3870">
        <v>6.7999999999999999E-5</v>
      </c>
      <c r="G3870">
        <v>0.73333300000000001</v>
      </c>
    </row>
    <row r="3871" spans="1:7" x14ac:dyDescent="0.25">
      <c r="A3871">
        <v>2252</v>
      </c>
      <c r="B3871">
        <v>2.4759999999999999E-3</v>
      </c>
      <c r="C3871">
        <v>0.25994600000000001</v>
      </c>
      <c r="D3871">
        <v>0</v>
      </c>
      <c r="E3871">
        <v>8.9700000000000001E-4</v>
      </c>
      <c r="F3871">
        <v>6.7999999999999999E-5</v>
      </c>
      <c r="G3871">
        <v>0.97777800000000004</v>
      </c>
    </row>
    <row r="3872" spans="1:7" x14ac:dyDescent="0.25">
      <c r="A3872">
        <v>2971</v>
      </c>
      <c r="B3872">
        <v>9.9099999999999991E-4</v>
      </c>
      <c r="C3872">
        <v>0.28279300000000002</v>
      </c>
      <c r="D3872">
        <v>0</v>
      </c>
      <c r="E3872">
        <v>0</v>
      </c>
      <c r="F3872">
        <v>6.7999999999999999E-5</v>
      </c>
      <c r="G3872">
        <v>0.66666700000000001</v>
      </c>
    </row>
    <row r="3873" spans="1:7" x14ac:dyDescent="0.25">
      <c r="A3873">
        <v>3922</v>
      </c>
      <c r="B3873">
        <v>4.95E-4</v>
      </c>
      <c r="C3873">
        <v>0.239232</v>
      </c>
      <c r="D3873">
        <v>0</v>
      </c>
      <c r="E3873">
        <v>0</v>
      </c>
      <c r="F3873">
        <v>6.7999999999999999E-5</v>
      </c>
      <c r="G3873">
        <v>1</v>
      </c>
    </row>
    <row r="3874" spans="1:7" x14ac:dyDescent="0.25">
      <c r="A3874">
        <v>3984</v>
      </c>
      <c r="B3874">
        <v>2.4800000000000001E-4</v>
      </c>
      <c r="C3874">
        <v>0.18398</v>
      </c>
      <c r="D3874">
        <v>0</v>
      </c>
      <c r="E3874">
        <v>0</v>
      </c>
      <c r="F3874">
        <v>6.7999999999999999E-5</v>
      </c>
      <c r="G3874">
        <v>0</v>
      </c>
    </row>
    <row r="3875" spans="1:7" x14ac:dyDescent="0.25">
      <c r="A3875">
        <v>4008</v>
      </c>
      <c r="B3875">
        <v>2.4800000000000001E-4</v>
      </c>
      <c r="C3875">
        <v>0.18398</v>
      </c>
      <c r="D3875">
        <v>0</v>
      </c>
      <c r="E3875">
        <v>0</v>
      </c>
      <c r="F3875">
        <v>6.7999999999999999E-5</v>
      </c>
      <c r="G3875">
        <v>0</v>
      </c>
    </row>
    <row r="3876" spans="1:7" x14ac:dyDescent="0.25">
      <c r="A3876">
        <v>4010</v>
      </c>
      <c r="B3876">
        <v>2.4800000000000001E-4</v>
      </c>
      <c r="C3876">
        <v>0.18398</v>
      </c>
      <c r="D3876">
        <v>0</v>
      </c>
      <c r="E3876">
        <v>0</v>
      </c>
      <c r="F3876">
        <v>6.7999999999999999E-5</v>
      </c>
      <c r="G3876">
        <v>0</v>
      </c>
    </row>
    <row r="3877" spans="1:7" x14ac:dyDescent="0.25">
      <c r="A3877">
        <v>4015</v>
      </c>
      <c r="B3877">
        <v>2.4800000000000001E-4</v>
      </c>
      <c r="C3877">
        <v>0.18398</v>
      </c>
      <c r="D3877">
        <v>0</v>
      </c>
      <c r="E3877">
        <v>0</v>
      </c>
      <c r="F3877">
        <v>6.7999999999999999E-5</v>
      </c>
      <c r="G3877">
        <v>0</v>
      </c>
    </row>
    <row r="3878" spans="1:7" x14ac:dyDescent="0.25">
      <c r="A3878">
        <v>4022</v>
      </c>
      <c r="B3878">
        <v>2.4800000000000001E-4</v>
      </c>
      <c r="C3878">
        <v>0.18398</v>
      </c>
      <c r="D3878">
        <v>0</v>
      </c>
      <c r="E3878">
        <v>0</v>
      </c>
      <c r="F3878">
        <v>6.7999999999999999E-5</v>
      </c>
      <c r="G3878">
        <v>0</v>
      </c>
    </row>
    <row r="3879" spans="1:7" x14ac:dyDescent="0.25">
      <c r="A3879">
        <v>4024</v>
      </c>
      <c r="B3879">
        <v>2.4800000000000001E-4</v>
      </c>
      <c r="C3879">
        <v>0.18398</v>
      </c>
      <c r="D3879">
        <v>0</v>
      </c>
      <c r="E3879">
        <v>0</v>
      </c>
      <c r="F3879">
        <v>6.7999999999999999E-5</v>
      </c>
      <c r="G3879">
        <v>0</v>
      </c>
    </row>
    <row r="3880" spans="1:7" x14ac:dyDescent="0.25">
      <c r="A3880">
        <v>4035</v>
      </c>
      <c r="B3880">
        <v>2.4800000000000001E-4</v>
      </c>
      <c r="C3880">
        <v>0.18398</v>
      </c>
      <c r="D3880">
        <v>0</v>
      </c>
      <c r="E3880">
        <v>0</v>
      </c>
      <c r="F3880">
        <v>6.7999999999999999E-5</v>
      </c>
      <c r="G3880">
        <v>0</v>
      </c>
    </row>
    <row r="3881" spans="1:7" x14ac:dyDescent="0.25">
      <c r="A3881">
        <v>1031</v>
      </c>
      <c r="B3881">
        <v>9.9099999999999991E-4</v>
      </c>
      <c r="C3881">
        <v>0.31536999999999998</v>
      </c>
      <c r="D3881">
        <v>0</v>
      </c>
      <c r="E3881">
        <v>1.9999999999999999E-6</v>
      </c>
      <c r="F3881">
        <v>6.7000000000000002E-5</v>
      </c>
      <c r="G3881">
        <v>0.83333299999999999</v>
      </c>
    </row>
    <row r="3882" spans="1:7" x14ac:dyDescent="0.25">
      <c r="A3882">
        <v>1151</v>
      </c>
      <c r="B3882">
        <v>1.4859999999999999E-3</v>
      </c>
      <c r="C3882">
        <v>0.31514900000000001</v>
      </c>
      <c r="D3882">
        <v>9.9999999999999995E-7</v>
      </c>
      <c r="E3882">
        <v>3.0000000000000001E-6</v>
      </c>
      <c r="F3882">
        <v>6.7000000000000002E-5</v>
      </c>
      <c r="G3882">
        <v>0.33333299999999999</v>
      </c>
    </row>
    <row r="3883" spans="1:7" x14ac:dyDescent="0.25">
      <c r="A3883">
        <v>1224</v>
      </c>
      <c r="B3883">
        <v>4.95E-4</v>
      </c>
      <c r="C3883">
        <v>0.31497700000000001</v>
      </c>
      <c r="D3883">
        <v>0</v>
      </c>
      <c r="E3883">
        <v>1.9999999999999999E-6</v>
      </c>
      <c r="F3883">
        <v>6.7000000000000002E-5</v>
      </c>
      <c r="G3883">
        <v>1</v>
      </c>
    </row>
    <row r="3884" spans="1:7" x14ac:dyDescent="0.25">
      <c r="A3884">
        <v>1263</v>
      </c>
      <c r="B3884">
        <v>1.4859999999999999E-3</v>
      </c>
      <c r="C3884">
        <v>0.31507499999999999</v>
      </c>
      <c r="D3884">
        <v>0</v>
      </c>
      <c r="E3884">
        <v>1.9999999999999999E-6</v>
      </c>
      <c r="F3884">
        <v>6.7000000000000002E-5</v>
      </c>
      <c r="G3884">
        <v>0.466667</v>
      </c>
    </row>
    <row r="3885" spans="1:7" x14ac:dyDescent="0.25">
      <c r="A3885">
        <v>1383</v>
      </c>
      <c r="B3885">
        <v>9.9099999999999991E-4</v>
      </c>
      <c r="C3885">
        <v>0.31502599999999997</v>
      </c>
      <c r="D3885">
        <v>0</v>
      </c>
      <c r="E3885">
        <v>1.9999999999999999E-6</v>
      </c>
      <c r="F3885">
        <v>6.7000000000000002E-5</v>
      </c>
      <c r="G3885">
        <v>1</v>
      </c>
    </row>
    <row r="3886" spans="1:7" x14ac:dyDescent="0.25">
      <c r="A3886">
        <v>1713</v>
      </c>
      <c r="B3886">
        <v>9.9099999999999991E-4</v>
      </c>
      <c r="C3886">
        <v>0.31502599999999997</v>
      </c>
      <c r="D3886">
        <v>0</v>
      </c>
      <c r="E3886">
        <v>1.9999999999999999E-6</v>
      </c>
      <c r="F3886">
        <v>6.7000000000000002E-5</v>
      </c>
      <c r="G3886">
        <v>0.5</v>
      </c>
    </row>
    <row r="3887" spans="1:7" x14ac:dyDescent="0.25">
      <c r="A3887">
        <v>2178</v>
      </c>
      <c r="B3887">
        <v>7.4299999999999995E-4</v>
      </c>
      <c r="C3887">
        <v>0.25982899999999998</v>
      </c>
      <c r="D3887">
        <v>0</v>
      </c>
      <c r="E3887">
        <v>5.9500000000000004E-4</v>
      </c>
      <c r="F3887">
        <v>6.7000000000000002E-5</v>
      </c>
      <c r="G3887">
        <v>0.66666700000000001</v>
      </c>
    </row>
    <row r="3888" spans="1:7" x14ac:dyDescent="0.25">
      <c r="A3888">
        <v>316</v>
      </c>
      <c r="B3888">
        <v>4.95E-4</v>
      </c>
      <c r="C3888">
        <v>0.26112299999999999</v>
      </c>
      <c r="D3888">
        <v>0</v>
      </c>
      <c r="E3888">
        <v>0</v>
      </c>
      <c r="F3888">
        <v>6.6000000000000005E-5</v>
      </c>
      <c r="G3888">
        <v>1</v>
      </c>
    </row>
    <row r="3889" spans="1:7" x14ac:dyDescent="0.25">
      <c r="A3889">
        <v>379</v>
      </c>
      <c r="B3889">
        <v>4.95E-4</v>
      </c>
      <c r="C3889">
        <v>0.27006400000000003</v>
      </c>
      <c r="D3889">
        <v>0</v>
      </c>
      <c r="E3889">
        <v>0</v>
      </c>
      <c r="F3889">
        <v>6.6000000000000005E-5</v>
      </c>
      <c r="G3889">
        <v>1</v>
      </c>
    </row>
    <row r="3890" spans="1:7" x14ac:dyDescent="0.25">
      <c r="A3890">
        <v>854</v>
      </c>
      <c r="B3890">
        <v>7.4299999999999995E-4</v>
      </c>
      <c r="C3890">
        <v>0.17827000000000001</v>
      </c>
      <c r="D3890">
        <v>0</v>
      </c>
      <c r="E3890">
        <v>0</v>
      </c>
      <c r="F3890">
        <v>6.6000000000000005E-5</v>
      </c>
      <c r="G3890">
        <v>1</v>
      </c>
    </row>
    <row r="3891" spans="1:7" x14ac:dyDescent="0.25">
      <c r="A3891">
        <v>1353</v>
      </c>
      <c r="B3891">
        <v>7.4299999999999995E-4</v>
      </c>
      <c r="C3891">
        <v>0.31500099999999998</v>
      </c>
      <c r="D3891">
        <v>0</v>
      </c>
      <c r="E3891">
        <v>1.9999999999999999E-6</v>
      </c>
      <c r="F3891">
        <v>6.6000000000000005E-5</v>
      </c>
      <c r="G3891">
        <v>0.66666700000000001</v>
      </c>
    </row>
    <row r="3892" spans="1:7" x14ac:dyDescent="0.25">
      <c r="A3892">
        <v>2788</v>
      </c>
      <c r="B3892">
        <v>4.95E-4</v>
      </c>
      <c r="C3892">
        <v>0.282476</v>
      </c>
      <c r="D3892">
        <v>0</v>
      </c>
      <c r="E3892">
        <v>0</v>
      </c>
      <c r="F3892">
        <v>6.6000000000000005E-5</v>
      </c>
      <c r="G3892">
        <v>1</v>
      </c>
    </row>
    <row r="3893" spans="1:7" x14ac:dyDescent="0.25">
      <c r="A3893">
        <v>3143</v>
      </c>
      <c r="B3893">
        <v>9.9099999999999991E-4</v>
      </c>
      <c r="C3893">
        <v>0.28251599999999999</v>
      </c>
      <c r="D3893">
        <v>0</v>
      </c>
      <c r="E3893">
        <v>0</v>
      </c>
      <c r="F3893">
        <v>6.6000000000000005E-5</v>
      </c>
      <c r="G3893">
        <v>0.83333299999999999</v>
      </c>
    </row>
    <row r="3894" spans="1:7" x14ac:dyDescent="0.25">
      <c r="A3894">
        <v>652</v>
      </c>
      <c r="B3894">
        <v>9.9099999999999991E-4</v>
      </c>
      <c r="C3894">
        <v>0.27149899999999999</v>
      </c>
      <c r="D3894">
        <v>0</v>
      </c>
      <c r="E3894">
        <v>0</v>
      </c>
      <c r="F3894">
        <v>6.4999999999999994E-5</v>
      </c>
      <c r="G3894">
        <v>1</v>
      </c>
    </row>
    <row r="3895" spans="1:7" x14ac:dyDescent="0.25">
      <c r="A3895">
        <v>673</v>
      </c>
      <c r="B3895">
        <v>9.9099999999999991E-4</v>
      </c>
      <c r="C3895">
        <v>0.27149899999999999</v>
      </c>
      <c r="D3895">
        <v>0</v>
      </c>
      <c r="E3895">
        <v>0</v>
      </c>
      <c r="F3895">
        <v>6.4999999999999994E-5</v>
      </c>
      <c r="G3895">
        <v>1</v>
      </c>
    </row>
    <row r="3896" spans="1:7" x14ac:dyDescent="0.25">
      <c r="A3896">
        <v>1498</v>
      </c>
      <c r="B3896">
        <v>1.4859999999999999E-3</v>
      </c>
      <c r="C3896">
        <v>0.31507499999999999</v>
      </c>
      <c r="D3896">
        <v>0</v>
      </c>
      <c r="E3896">
        <v>3.0000000000000001E-6</v>
      </c>
      <c r="F3896">
        <v>6.4999999999999994E-5</v>
      </c>
      <c r="G3896">
        <v>0.66666700000000001</v>
      </c>
    </row>
    <row r="3897" spans="1:7" x14ac:dyDescent="0.25">
      <c r="A3897">
        <v>1762</v>
      </c>
      <c r="B3897">
        <v>9.9099999999999991E-4</v>
      </c>
      <c r="C3897">
        <v>0.31502599999999997</v>
      </c>
      <c r="D3897">
        <v>0</v>
      </c>
      <c r="E3897">
        <v>1.9999999999999999E-6</v>
      </c>
      <c r="F3897">
        <v>6.4999999999999994E-5</v>
      </c>
      <c r="G3897">
        <v>1</v>
      </c>
    </row>
    <row r="3898" spans="1:7" x14ac:dyDescent="0.25">
      <c r="A3898">
        <v>3928</v>
      </c>
      <c r="B3898">
        <v>7.4299999999999995E-4</v>
      </c>
      <c r="C3898">
        <v>0.23924599999999999</v>
      </c>
      <c r="D3898">
        <v>0</v>
      </c>
      <c r="E3898">
        <v>0</v>
      </c>
      <c r="F3898">
        <v>6.4999999999999994E-5</v>
      </c>
      <c r="G3898">
        <v>0.66666700000000001</v>
      </c>
    </row>
    <row r="3899" spans="1:7" x14ac:dyDescent="0.25">
      <c r="A3899">
        <v>183</v>
      </c>
      <c r="B3899">
        <v>4.95E-4</v>
      </c>
      <c r="C3899">
        <v>0.26112299999999999</v>
      </c>
      <c r="D3899">
        <v>0</v>
      </c>
      <c r="E3899">
        <v>0</v>
      </c>
      <c r="F3899">
        <v>6.3999999999999997E-5</v>
      </c>
      <c r="G3899">
        <v>1</v>
      </c>
    </row>
    <row r="3900" spans="1:7" x14ac:dyDescent="0.25">
      <c r="A3900">
        <v>699</v>
      </c>
      <c r="B3900">
        <v>4.95E-4</v>
      </c>
      <c r="C3900">
        <v>0.178262</v>
      </c>
      <c r="D3900">
        <v>0</v>
      </c>
      <c r="E3900">
        <v>0</v>
      </c>
      <c r="F3900">
        <v>6.3999999999999997E-5</v>
      </c>
      <c r="G3900">
        <v>1</v>
      </c>
    </row>
    <row r="3901" spans="1:7" x14ac:dyDescent="0.25">
      <c r="A3901">
        <v>1147</v>
      </c>
      <c r="B3901">
        <v>1.238E-3</v>
      </c>
      <c r="C3901">
        <v>0.31505</v>
      </c>
      <c r="D3901">
        <v>0</v>
      </c>
      <c r="E3901">
        <v>1.9999999999999999E-6</v>
      </c>
      <c r="F3901">
        <v>6.3999999999999997E-5</v>
      </c>
      <c r="G3901">
        <v>0.5</v>
      </c>
    </row>
    <row r="3902" spans="1:7" x14ac:dyDescent="0.25">
      <c r="A3902">
        <v>1239</v>
      </c>
      <c r="B3902">
        <v>2.2290000000000001E-3</v>
      </c>
      <c r="C3902">
        <v>0.31514900000000001</v>
      </c>
      <c r="D3902">
        <v>0</v>
      </c>
      <c r="E3902">
        <v>5.0000000000000004E-6</v>
      </c>
      <c r="F3902">
        <v>6.3999999999999997E-5</v>
      </c>
      <c r="G3902">
        <v>0.69444399999999995</v>
      </c>
    </row>
    <row r="3903" spans="1:7" x14ac:dyDescent="0.25">
      <c r="A3903">
        <v>1346</v>
      </c>
      <c r="B3903">
        <v>1.238E-3</v>
      </c>
      <c r="C3903">
        <v>0.31505</v>
      </c>
      <c r="D3903">
        <v>0</v>
      </c>
      <c r="E3903">
        <v>1.9999999999999999E-6</v>
      </c>
      <c r="F3903">
        <v>6.3999999999999997E-5</v>
      </c>
      <c r="G3903">
        <v>1</v>
      </c>
    </row>
    <row r="3904" spans="1:7" x14ac:dyDescent="0.25">
      <c r="A3904">
        <v>3854</v>
      </c>
      <c r="B3904">
        <v>4.95E-4</v>
      </c>
      <c r="C3904">
        <v>0.239232</v>
      </c>
      <c r="D3904">
        <v>0</v>
      </c>
      <c r="E3904">
        <v>0</v>
      </c>
      <c r="F3904">
        <v>6.3999999999999997E-5</v>
      </c>
      <c r="G3904">
        <v>1</v>
      </c>
    </row>
    <row r="3905" spans="1:7" x14ac:dyDescent="0.25">
      <c r="A3905">
        <v>3879</v>
      </c>
      <c r="B3905">
        <v>4.95E-4</v>
      </c>
      <c r="C3905">
        <v>0.239232</v>
      </c>
      <c r="D3905">
        <v>0</v>
      </c>
      <c r="E3905">
        <v>0</v>
      </c>
      <c r="F3905">
        <v>6.3999999999999997E-5</v>
      </c>
      <c r="G3905">
        <v>1</v>
      </c>
    </row>
    <row r="3906" spans="1:7" x14ac:dyDescent="0.25">
      <c r="A3906">
        <v>2524</v>
      </c>
      <c r="B3906">
        <v>3.2190000000000001E-3</v>
      </c>
      <c r="C3906">
        <v>0.259996</v>
      </c>
      <c r="D3906">
        <v>0</v>
      </c>
      <c r="E3906">
        <v>5.143E-3</v>
      </c>
      <c r="F3906">
        <v>6.3E-5</v>
      </c>
      <c r="G3906">
        <v>0.71794899999999995</v>
      </c>
    </row>
    <row r="3907" spans="1:7" x14ac:dyDescent="0.25">
      <c r="A3907">
        <v>3589</v>
      </c>
      <c r="B3907">
        <v>4.95E-4</v>
      </c>
      <c r="C3907">
        <v>0.239232</v>
      </c>
      <c r="D3907">
        <v>0</v>
      </c>
      <c r="E3907">
        <v>0</v>
      </c>
      <c r="F3907">
        <v>6.3E-5</v>
      </c>
      <c r="G3907">
        <v>1</v>
      </c>
    </row>
    <row r="3908" spans="1:7" x14ac:dyDescent="0.25">
      <c r="A3908">
        <v>3732</v>
      </c>
      <c r="B3908">
        <v>4.95E-4</v>
      </c>
      <c r="C3908">
        <v>0.239232</v>
      </c>
      <c r="D3908">
        <v>0</v>
      </c>
      <c r="E3908">
        <v>0</v>
      </c>
      <c r="F3908">
        <v>6.3E-5</v>
      </c>
      <c r="G3908">
        <v>1</v>
      </c>
    </row>
    <row r="3909" spans="1:7" x14ac:dyDescent="0.25">
      <c r="A3909">
        <v>153</v>
      </c>
      <c r="B3909">
        <v>4.95E-4</v>
      </c>
      <c r="C3909">
        <v>0.26112299999999999</v>
      </c>
      <c r="D3909">
        <v>0</v>
      </c>
      <c r="E3909">
        <v>0</v>
      </c>
      <c r="F3909">
        <v>6.2000000000000003E-5</v>
      </c>
      <c r="G3909">
        <v>1</v>
      </c>
    </row>
    <row r="3910" spans="1:7" x14ac:dyDescent="0.25">
      <c r="A3910">
        <v>234</v>
      </c>
      <c r="B3910">
        <v>4.95E-4</v>
      </c>
      <c r="C3910">
        <v>0.26112299999999999</v>
      </c>
      <c r="D3910">
        <v>0</v>
      </c>
      <c r="E3910">
        <v>0</v>
      </c>
      <c r="F3910">
        <v>6.2000000000000003E-5</v>
      </c>
      <c r="G3910">
        <v>1</v>
      </c>
    </row>
    <row r="3911" spans="1:7" x14ac:dyDescent="0.25">
      <c r="A3911">
        <v>841</v>
      </c>
      <c r="B3911">
        <v>4.95E-4</v>
      </c>
      <c r="C3911">
        <v>0.178262</v>
      </c>
      <c r="D3911">
        <v>0</v>
      </c>
      <c r="E3911">
        <v>0</v>
      </c>
      <c r="F3911">
        <v>6.2000000000000003E-5</v>
      </c>
      <c r="G3911">
        <v>1</v>
      </c>
    </row>
    <row r="3912" spans="1:7" x14ac:dyDescent="0.25">
      <c r="A3912">
        <v>1510</v>
      </c>
      <c r="B3912">
        <v>9.9099999999999991E-4</v>
      </c>
      <c r="C3912">
        <v>0.31502599999999997</v>
      </c>
      <c r="D3912">
        <v>0</v>
      </c>
      <c r="E3912">
        <v>1.9999999999999999E-6</v>
      </c>
      <c r="F3912">
        <v>6.2000000000000003E-5</v>
      </c>
      <c r="G3912">
        <v>0.83333299999999999</v>
      </c>
    </row>
    <row r="3913" spans="1:7" x14ac:dyDescent="0.25">
      <c r="A3913">
        <v>1775</v>
      </c>
      <c r="B3913">
        <v>1.9810000000000001E-3</v>
      </c>
      <c r="C3913">
        <v>0.31512400000000002</v>
      </c>
      <c r="D3913">
        <v>0</v>
      </c>
      <c r="E3913">
        <v>3.9999999999999998E-6</v>
      </c>
      <c r="F3913">
        <v>6.2000000000000003E-5</v>
      </c>
      <c r="G3913">
        <v>0.96428599999999998</v>
      </c>
    </row>
    <row r="3914" spans="1:7" x14ac:dyDescent="0.25">
      <c r="A3914">
        <v>2857</v>
      </c>
      <c r="B3914">
        <v>4.95E-4</v>
      </c>
      <c r="C3914">
        <v>0.282476</v>
      </c>
      <c r="D3914">
        <v>0</v>
      </c>
      <c r="E3914">
        <v>0</v>
      </c>
      <c r="F3914">
        <v>6.2000000000000003E-5</v>
      </c>
      <c r="G3914">
        <v>1</v>
      </c>
    </row>
    <row r="3915" spans="1:7" x14ac:dyDescent="0.25">
      <c r="A3915">
        <v>860</v>
      </c>
      <c r="B3915">
        <v>4.95E-4</v>
      </c>
      <c r="C3915">
        <v>0.31492700000000001</v>
      </c>
      <c r="D3915">
        <v>5.7826000000000002E-2</v>
      </c>
      <c r="E3915">
        <v>0</v>
      </c>
      <c r="F3915">
        <v>6.0999999999999999E-5</v>
      </c>
      <c r="G3915">
        <v>0</v>
      </c>
    </row>
    <row r="3916" spans="1:7" x14ac:dyDescent="0.25">
      <c r="A3916">
        <v>2219</v>
      </c>
      <c r="B3916">
        <v>1.238E-3</v>
      </c>
      <c r="C3916">
        <v>0.25986199999999998</v>
      </c>
      <c r="D3916">
        <v>0</v>
      </c>
      <c r="E3916">
        <v>6.3500000000000004E-4</v>
      </c>
      <c r="F3916">
        <v>6.0999999999999999E-5</v>
      </c>
      <c r="G3916">
        <v>1</v>
      </c>
    </row>
    <row r="3917" spans="1:7" x14ac:dyDescent="0.25">
      <c r="A3917">
        <v>2952</v>
      </c>
      <c r="B3917">
        <v>7.4299999999999995E-4</v>
      </c>
      <c r="C3917">
        <v>0.28249600000000002</v>
      </c>
      <c r="D3917">
        <v>0</v>
      </c>
      <c r="E3917">
        <v>0</v>
      </c>
      <c r="F3917">
        <v>6.0999999999999999E-5</v>
      </c>
      <c r="G3917">
        <v>0.66666700000000001</v>
      </c>
    </row>
    <row r="3918" spans="1:7" x14ac:dyDescent="0.25">
      <c r="A3918">
        <v>3942</v>
      </c>
      <c r="B3918">
        <v>4.95E-4</v>
      </c>
      <c r="C3918">
        <v>0.239232</v>
      </c>
      <c r="D3918">
        <v>0</v>
      </c>
      <c r="E3918">
        <v>0</v>
      </c>
      <c r="F3918">
        <v>6.0999999999999999E-5</v>
      </c>
      <c r="G3918">
        <v>1</v>
      </c>
    </row>
    <row r="3919" spans="1:7" x14ac:dyDescent="0.25">
      <c r="A3919">
        <v>448</v>
      </c>
      <c r="B3919">
        <v>7.4299999999999995E-4</v>
      </c>
      <c r="C3919">
        <v>0.27008199999999999</v>
      </c>
      <c r="D3919">
        <v>0</v>
      </c>
      <c r="E3919">
        <v>0</v>
      </c>
      <c r="F3919">
        <v>6.0000000000000002E-5</v>
      </c>
      <c r="G3919">
        <v>1</v>
      </c>
    </row>
    <row r="3920" spans="1:7" x14ac:dyDescent="0.25">
      <c r="A3920">
        <v>1394</v>
      </c>
      <c r="B3920">
        <v>4.95E-4</v>
      </c>
      <c r="C3920">
        <v>0.31497700000000001</v>
      </c>
      <c r="D3920">
        <v>0</v>
      </c>
      <c r="E3920">
        <v>1.9999999999999999E-6</v>
      </c>
      <c r="F3920">
        <v>6.0000000000000002E-5</v>
      </c>
      <c r="G3920">
        <v>1</v>
      </c>
    </row>
    <row r="3921" spans="1:7" x14ac:dyDescent="0.25">
      <c r="A3921">
        <v>2493</v>
      </c>
      <c r="B3921">
        <v>1.4859999999999999E-3</v>
      </c>
      <c r="C3921">
        <v>0.25987900000000003</v>
      </c>
      <c r="D3921">
        <v>0</v>
      </c>
      <c r="E3921">
        <v>6.5499999999999998E-4</v>
      </c>
      <c r="F3921">
        <v>6.0000000000000002E-5</v>
      </c>
      <c r="G3921">
        <v>0.8</v>
      </c>
    </row>
    <row r="3922" spans="1:7" x14ac:dyDescent="0.25">
      <c r="A3922">
        <v>2855</v>
      </c>
      <c r="B3922">
        <v>9.9099999999999991E-4</v>
      </c>
      <c r="C3922">
        <v>0.28251599999999999</v>
      </c>
      <c r="D3922">
        <v>0</v>
      </c>
      <c r="E3922">
        <v>0</v>
      </c>
      <c r="F3922">
        <v>6.0000000000000002E-5</v>
      </c>
      <c r="G3922">
        <v>1</v>
      </c>
    </row>
    <row r="3923" spans="1:7" x14ac:dyDescent="0.25">
      <c r="A3923">
        <v>2963</v>
      </c>
      <c r="B3923">
        <v>9.9099999999999991E-4</v>
      </c>
      <c r="C3923">
        <v>0.28251599999999999</v>
      </c>
      <c r="D3923">
        <v>0</v>
      </c>
      <c r="E3923">
        <v>0</v>
      </c>
      <c r="F3923">
        <v>6.0000000000000002E-5</v>
      </c>
      <c r="G3923">
        <v>0.66666700000000001</v>
      </c>
    </row>
    <row r="3924" spans="1:7" x14ac:dyDescent="0.25">
      <c r="A3924">
        <v>3688</v>
      </c>
      <c r="B3924">
        <v>4.95E-4</v>
      </c>
      <c r="C3924">
        <v>0.239232</v>
      </c>
      <c r="D3924">
        <v>0</v>
      </c>
      <c r="E3924">
        <v>0</v>
      </c>
      <c r="F3924">
        <v>6.0000000000000002E-5</v>
      </c>
      <c r="G3924">
        <v>1</v>
      </c>
    </row>
    <row r="3925" spans="1:7" x14ac:dyDescent="0.25">
      <c r="A3925">
        <v>3959</v>
      </c>
      <c r="B3925">
        <v>4.95E-4</v>
      </c>
      <c r="C3925">
        <v>0.239232</v>
      </c>
      <c r="D3925">
        <v>0</v>
      </c>
      <c r="E3925">
        <v>0</v>
      </c>
      <c r="F3925">
        <v>6.0000000000000002E-5</v>
      </c>
      <c r="G3925">
        <v>1</v>
      </c>
    </row>
    <row r="3926" spans="1:7" x14ac:dyDescent="0.25">
      <c r="A3926">
        <v>571</v>
      </c>
      <c r="B3926">
        <v>7.4299999999999995E-4</v>
      </c>
      <c r="C3926">
        <v>0.27008199999999999</v>
      </c>
      <c r="D3926">
        <v>0</v>
      </c>
      <c r="E3926">
        <v>0</v>
      </c>
      <c r="F3926">
        <v>5.8999999999999998E-5</v>
      </c>
      <c r="G3926">
        <v>1</v>
      </c>
    </row>
    <row r="3927" spans="1:7" x14ac:dyDescent="0.25">
      <c r="A3927">
        <v>744</v>
      </c>
      <c r="B3927">
        <v>4.95E-4</v>
      </c>
      <c r="C3927">
        <v>0.178262</v>
      </c>
      <c r="D3927">
        <v>0</v>
      </c>
      <c r="E3927">
        <v>0</v>
      </c>
      <c r="F3927">
        <v>5.8999999999999998E-5</v>
      </c>
      <c r="G3927">
        <v>1</v>
      </c>
    </row>
    <row r="3928" spans="1:7" x14ac:dyDescent="0.25">
      <c r="A3928">
        <v>1022</v>
      </c>
      <c r="B3928">
        <v>9.9099999999999991E-4</v>
      </c>
      <c r="C3928">
        <v>0.315444</v>
      </c>
      <c r="D3928">
        <v>0</v>
      </c>
      <c r="E3928">
        <v>1.9999999999999999E-6</v>
      </c>
      <c r="F3928">
        <v>5.8999999999999998E-5</v>
      </c>
      <c r="G3928">
        <v>0.83333299999999999</v>
      </c>
    </row>
    <row r="3929" spans="1:7" x14ac:dyDescent="0.25">
      <c r="A3929">
        <v>2704</v>
      </c>
      <c r="B3929">
        <v>4.95E-4</v>
      </c>
      <c r="C3929">
        <v>0.28956599999999999</v>
      </c>
      <c r="D3929">
        <v>0</v>
      </c>
      <c r="E3929">
        <v>0</v>
      </c>
      <c r="F3929">
        <v>5.8999999999999998E-5</v>
      </c>
      <c r="G3929">
        <v>1</v>
      </c>
    </row>
    <row r="3930" spans="1:7" x14ac:dyDescent="0.25">
      <c r="A3930">
        <v>2714</v>
      </c>
      <c r="B3930">
        <v>7.4299999999999995E-4</v>
      </c>
      <c r="C3930">
        <v>0.28249600000000002</v>
      </c>
      <c r="D3930">
        <v>0</v>
      </c>
      <c r="E3930">
        <v>0</v>
      </c>
      <c r="F3930">
        <v>5.8999999999999998E-5</v>
      </c>
      <c r="G3930">
        <v>0.66666700000000001</v>
      </c>
    </row>
    <row r="3931" spans="1:7" x14ac:dyDescent="0.25">
      <c r="A3931">
        <v>2740</v>
      </c>
      <c r="B3931">
        <v>4.95E-4</v>
      </c>
      <c r="C3931">
        <v>0.28956599999999999</v>
      </c>
      <c r="D3931">
        <v>0</v>
      </c>
      <c r="E3931">
        <v>0</v>
      </c>
      <c r="F3931">
        <v>5.8999999999999998E-5</v>
      </c>
      <c r="G3931">
        <v>1</v>
      </c>
    </row>
    <row r="3932" spans="1:7" x14ac:dyDescent="0.25">
      <c r="A3932">
        <v>2814</v>
      </c>
      <c r="B3932">
        <v>4.95E-4</v>
      </c>
      <c r="C3932">
        <v>0.30576999999999999</v>
      </c>
      <c r="D3932">
        <v>0</v>
      </c>
      <c r="E3932">
        <v>3.9999999999999998E-6</v>
      </c>
      <c r="F3932">
        <v>5.8999999999999998E-5</v>
      </c>
      <c r="G3932">
        <v>1</v>
      </c>
    </row>
    <row r="3933" spans="1:7" x14ac:dyDescent="0.25">
      <c r="A3933">
        <v>3375</v>
      </c>
      <c r="B3933">
        <v>7.4299999999999995E-4</v>
      </c>
      <c r="C3933">
        <v>0.28249600000000002</v>
      </c>
      <c r="D3933">
        <v>0</v>
      </c>
      <c r="E3933">
        <v>0</v>
      </c>
      <c r="F3933">
        <v>5.8999999999999998E-5</v>
      </c>
      <c r="G3933">
        <v>0.66666700000000001</v>
      </c>
    </row>
    <row r="3934" spans="1:7" x14ac:dyDescent="0.25">
      <c r="A3934">
        <v>3413</v>
      </c>
      <c r="B3934">
        <v>7.4299999999999995E-4</v>
      </c>
      <c r="C3934">
        <v>0.28249600000000002</v>
      </c>
      <c r="D3934">
        <v>0</v>
      </c>
      <c r="E3934">
        <v>0</v>
      </c>
      <c r="F3934">
        <v>5.8999999999999998E-5</v>
      </c>
      <c r="G3934">
        <v>1</v>
      </c>
    </row>
    <row r="3935" spans="1:7" x14ac:dyDescent="0.25">
      <c r="A3935">
        <v>750</v>
      </c>
      <c r="B3935">
        <v>4.95E-4</v>
      </c>
      <c r="C3935">
        <v>0.178262</v>
      </c>
      <c r="D3935">
        <v>0</v>
      </c>
      <c r="E3935">
        <v>0</v>
      </c>
      <c r="F3935">
        <v>5.8E-5</v>
      </c>
      <c r="G3935">
        <v>1</v>
      </c>
    </row>
    <row r="3936" spans="1:7" x14ac:dyDescent="0.25">
      <c r="A3936">
        <v>945</v>
      </c>
      <c r="B3936">
        <v>9.9099999999999991E-4</v>
      </c>
      <c r="C3936">
        <v>0.31502599999999997</v>
      </c>
      <c r="D3936">
        <v>0</v>
      </c>
      <c r="E3936">
        <v>1.9999999999999999E-6</v>
      </c>
      <c r="F3936">
        <v>5.8E-5</v>
      </c>
      <c r="G3936">
        <v>1</v>
      </c>
    </row>
    <row r="3937" spans="1:7" x14ac:dyDescent="0.25">
      <c r="A3937">
        <v>1326</v>
      </c>
      <c r="B3937">
        <v>4.95E-4</v>
      </c>
      <c r="C3937">
        <v>0.31497700000000001</v>
      </c>
      <c r="D3937">
        <v>0</v>
      </c>
      <c r="E3937">
        <v>1.9999999999999999E-6</v>
      </c>
      <c r="F3937">
        <v>5.8E-5</v>
      </c>
      <c r="G3937">
        <v>1</v>
      </c>
    </row>
    <row r="3938" spans="1:7" x14ac:dyDescent="0.25">
      <c r="A3938">
        <v>3704</v>
      </c>
      <c r="B3938">
        <v>4.95E-4</v>
      </c>
      <c r="C3938">
        <v>0.239232</v>
      </c>
      <c r="D3938">
        <v>0</v>
      </c>
      <c r="E3938">
        <v>0</v>
      </c>
      <c r="F3938">
        <v>5.8E-5</v>
      </c>
      <c r="G3938">
        <v>1</v>
      </c>
    </row>
    <row r="3939" spans="1:7" x14ac:dyDescent="0.25">
      <c r="A3939">
        <v>648</v>
      </c>
      <c r="B3939">
        <v>4.95E-4</v>
      </c>
      <c r="C3939">
        <v>0.26986599999999999</v>
      </c>
      <c r="D3939">
        <v>0</v>
      </c>
      <c r="E3939">
        <v>0</v>
      </c>
      <c r="F3939">
        <v>5.7000000000000003E-5</v>
      </c>
      <c r="G3939">
        <v>1</v>
      </c>
    </row>
    <row r="3940" spans="1:7" x14ac:dyDescent="0.25">
      <c r="A3940">
        <v>656</v>
      </c>
      <c r="B3940">
        <v>7.4299999999999995E-4</v>
      </c>
      <c r="C3940">
        <v>0.27140700000000001</v>
      </c>
      <c r="D3940">
        <v>0</v>
      </c>
      <c r="E3940">
        <v>0</v>
      </c>
      <c r="F3940">
        <v>5.7000000000000003E-5</v>
      </c>
      <c r="G3940">
        <v>1</v>
      </c>
    </row>
    <row r="3941" spans="1:7" x14ac:dyDescent="0.25">
      <c r="A3941">
        <v>1034</v>
      </c>
      <c r="B3941">
        <v>7.4299999999999995E-4</v>
      </c>
      <c r="C3941">
        <v>0.31500099999999998</v>
      </c>
      <c r="D3941">
        <v>0</v>
      </c>
      <c r="E3941">
        <v>1.9999999999999999E-6</v>
      </c>
      <c r="F3941">
        <v>5.7000000000000003E-5</v>
      </c>
      <c r="G3941">
        <v>1</v>
      </c>
    </row>
    <row r="3942" spans="1:7" x14ac:dyDescent="0.25">
      <c r="A3942">
        <v>1417</v>
      </c>
      <c r="B3942">
        <v>1.238E-3</v>
      </c>
      <c r="C3942">
        <v>0.31505</v>
      </c>
      <c r="D3942">
        <v>0</v>
      </c>
      <c r="E3942">
        <v>3.0000000000000001E-6</v>
      </c>
      <c r="F3942">
        <v>5.7000000000000003E-5</v>
      </c>
      <c r="G3942">
        <v>0.7</v>
      </c>
    </row>
    <row r="3943" spans="1:7" x14ac:dyDescent="0.25">
      <c r="A3943">
        <v>2380</v>
      </c>
      <c r="B3943">
        <v>7.4299999999999995E-4</v>
      </c>
      <c r="C3943">
        <v>0.25982899999999998</v>
      </c>
      <c r="D3943">
        <v>0</v>
      </c>
      <c r="E3943">
        <v>6.0499999999999996E-4</v>
      </c>
      <c r="F3943">
        <v>5.7000000000000003E-5</v>
      </c>
      <c r="G3943">
        <v>1</v>
      </c>
    </row>
    <row r="3944" spans="1:7" x14ac:dyDescent="0.25">
      <c r="A3944">
        <v>2860</v>
      </c>
      <c r="B3944">
        <v>7.4299999999999995E-4</v>
      </c>
      <c r="C3944">
        <v>0.28249600000000002</v>
      </c>
      <c r="D3944">
        <v>0</v>
      </c>
      <c r="E3944">
        <v>0</v>
      </c>
      <c r="F3944">
        <v>5.7000000000000003E-5</v>
      </c>
      <c r="G3944">
        <v>1</v>
      </c>
    </row>
    <row r="3945" spans="1:7" x14ac:dyDescent="0.25">
      <c r="A3945">
        <v>2998</v>
      </c>
      <c r="B3945">
        <v>7.4299999999999995E-4</v>
      </c>
      <c r="C3945">
        <v>0.28249600000000002</v>
      </c>
      <c r="D3945">
        <v>0</v>
      </c>
      <c r="E3945">
        <v>0</v>
      </c>
      <c r="F3945">
        <v>5.7000000000000003E-5</v>
      </c>
      <c r="G3945">
        <v>0.66666700000000001</v>
      </c>
    </row>
    <row r="3946" spans="1:7" x14ac:dyDescent="0.25">
      <c r="A3946">
        <v>1270</v>
      </c>
      <c r="B3946">
        <v>4.95E-4</v>
      </c>
      <c r="C3946">
        <v>0.31497700000000001</v>
      </c>
      <c r="D3946">
        <v>0</v>
      </c>
      <c r="E3946">
        <v>1.9999999999999999E-6</v>
      </c>
      <c r="F3946">
        <v>5.5999999999999999E-5</v>
      </c>
      <c r="G3946">
        <v>1</v>
      </c>
    </row>
    <row r="3947" spans="1:7" x14ac:dyDescent="0.25">
      <c r="A3947">
        <v>1854</v>
      </c>
      <c r="B3947">
        <v>4.95E-4</v>
      </c>
      <c r="C3947">
        <v>0.31497700000000001</v>
      </c>
      <c r="D3947">
        <v>0</v>
      </c>
      <c r="E3947">
        <v>1.9999999999999999E-6</v>
      </c>
      <c r="F3947">
        <v>5.5999999999999999E-5</v>
      </c>
      <c r="G3947">
        <v>1</v>
      </c>
    </row>
    <row r="3948" spans="1:7" x14ac:dyDescent="0.25">
      <c r="A3948">
        <v>1856</v>
      </c>
      <c r="B3948">
        <v>9.9099999999999991E-4</v>
      </c>
      <c r="C3948">
        <v>0.31502599999999997</v>
      </c>
      <c r="D3948">
        <v>0</v>
      </c>
      <c r="E3948">
        <v>1.9999999999999999E-6</v>
      </c>
      <c r="F3948">
        <v>5.5999999999999999E-5</v>
      </c>
      <c r="G3948">
        <v>1</v>
      </c>
    </row>
    <row r="3949" spans="1:7" x14ac:dyDescent="0.25">
      <c r="A3949">
        <v>2382</v>
      </c>
      <c r="B3949">
        <v>4.95E-4</v>
      </c>
      <c r="C3949">
        <v>0.25981199999999999</v>
      </c>
      <c r="D3949">
        <v>0</v>
      </c>
      <c r="E3949">
        <v>5.9100000000000005E-4</v>
      </c>
      <c r="F3949">
        <v>5.5999999999999999E-5</v>
      </c>
      <c r="G3949">
        <v>1</v>
      </c>
    </row>
    <row r="3950" spans="1:7" x14ac:dyDescent="0.25">
      <c r="A3950">
        <v>2541</v>
      </c>
      <c r="B3950">
        <v>4.95E-4</v>
      </c>
      <c r="C3950">
        <v>0.25981199999999999</v>
      </c>
      <c r="D3950">
        <v>0</v>
      </c>
      <c r="E3950">
        <v>5.9100000000000005E-4</v>
      </c>
      <c r="F3950">
        <v>5.5999999999999999E-5</v>
      </c>
      <c r="G3950">
        <v>1</v>
      </c>
    </row>
    <row r="3951" spans="1:7" x14ac:dyDescent="0.25">
      <c r="A3951">
        <v>1362</v>
      </c>
      <c r="B3951">
        <v>7.4299999999999995E-4</v>
      </c>
      <c r="C3951">
        <v>0.31500099999999998</v>
      </c>
      <c r="D3951">
        <v>0</v>
      </c>
      <c r="E3951">
        <v>1.9999999999999999E-6</v>
      </c>
      <c r="F3951">
        <v>5.5000000000000002E-5</v>
      </c>
      <c r="G3951">
        <v>1</v>
      </c>
    </row>
    <row r="3952" spans="1:7" x14ac:dyDescent="0.25">
      <c r="A3952">
        <v>875</v>
      </c>
      <c r="B3952">
        <v>2.4800000000000001E-4</v>
      </c>
      <c r="C3952">
        <v>0.21334600000000001</v>
      </c>
      <c r="D3952">
        <v>0</v>
      </c>
      <c r="E3952">
        <v>0</v>
      </c>
      <c r="F3952">
        <v>5.3999999999999998E-5</v>
      </c>
      <c r="G3952">
        <v>0</v>
      </c>
    </row>
    <row r="3953" spans="1:7" x14ac:dyDescent="0.25">
      <c r="A3953">
        <v>883</v>
      </c>
      <c r="B3953">
        <v>2.4800000000000001E-4</v>
      </c>
      <c r="C3953">
        <v>0.21334600000000001</v>
      </c>
      <c r="D3953">
        <v>0</v>
      </c>
      <c r="E3953">
        <v>0</v>
      </c>
      <c r="F3953">
        <v>5.3999999999999998E-5</v>
      </c>
      <c r="G3953">
        <v>0</v>
      </c>
    </row>
    <row r="3954" spans="1:7" x14ac:dyDescent="0.25">
      <c r="A3954">
        <v>891</v>
      </c>
      <c r="B3954">
        <v>2.4800000000000001E-4</v>
      </c>
      <c r="C3954">
        <v>0.21334600000000001</v>
      </c>
      <c r="D3954">
        <v>0</v>
      </c>
      <c r="E3954">
        <v>0</v>
      </c>
      <c r="F3954">
        <v>5.3999999999999998E-5</v>
      </c>
      <c r="G3954">
        <v>0</v>
      </c>
    </row>
    <row r="3955" spans="1:7" x14ac:dyDescent="0.25">
      <c r="A3955">
        <v>892</v>
      </c>
      <c r="B3955">
        <v>2.4800000000000001E-4</v>
      </c>
      <c r="C3955">
        <v>0.21334600000000001</v>
      </c>
      <c r="D3955">
        <v>0</v>
      </c>
      <c r="E3955">
        <v>0</v>
      </c>
      <c r="F3955">
        <v>5.3999999999999998E-5</v>
      </c>
      <c r="G3955">
        <v>0</v>
      </c>
    </row>
    <row r="3956" spans="1:7" x14ac:dyDescent="0.25">
      <c r="A3956">
        <v>2722</v>
      </c>
      <c r="B3956">
        <v>7.4299999999999995E-4</v>
      </c>
      <c r="C3956">
        <v>0.28249600000000002</v>
      </c>
      <c r="D3956">
        <v>0</v>
      </c>
      <c r="E3956">
        <v>0</v>
      </c>
      <c r="F3956">
        <v>5.3999999999999998E-5</v>
      </c>
      <c r="G3956">
        <v>1</v>
      </c>
    </row>
    <row r="3957" spans="1:7" x14ac:dyDescent="0.25">
      <c r="A3957">
        <v>2798</v>
      </c>
      <c r="B3957">
        <v>7.4299999999999995E-4</v>
      </c>
      <c r="C3957">
        <v>0.28249600000000002</v>
      </c>
      <c r="D3957">
        <v>0</v>
      </c>
      <c r="E3957">
        <v>0</v>
      </c>
      <c r="F3957">
        <v>5.3999999999999998E-5</v>
      </c>
      <c r="G3957">
        <v>0.66666700000000001</v>
      </c>
    </row>
    <row r="3958" spans="1:7" x14ac:dyDescent="0.25">
      <c r="A3958">
        <v>11</v>
      </c>
      <c r="B3958">
        <v>2.4800000000000001E-4</v>
      </c>
      <c r="C3958">
        <v>0.261106</v>
      </c>
      <c r="D3958">
        <v>0</v>
      </c>
      <c r="E3958">
        <v>0</v>
      </c>
      <c r="F3958">
        <v>5.3000000000000001E-5</v>
      </c>
      <c r="G3958">
        <v>0</v>
      </c>
    </row>
    <row r="3959" spans="1:7" x14ac:dyDescent="0.25">
      <c r="A3959">
        <v>12</v>
      </c>
      <c r="B3959">
        <v>2.4800000000000001E-4</v>
      </c>
      <c r="C3959">
        <v>0.261106</v>
      </c>
      <c r="D3959">
        <v>0</v>
      </c>
      <c r="E3959">
        <v>0</v>
      </c>
      <c r="F3959">
        <v>5.3000000000000001E-5</v>
      </c>
      <c r="G3959">
        <v>0</v>
      </c>
    </row>
    <row r="3960" spans="1:7" x14ac:dyDescent="0.25">
      <c r="A3960">
        <v>15</v>
      </c>
      <c r="B3960">
        <v>2.4800000000000001E-4</v>
      </c>
      <c r="C3960">
        <v>0.261106</v>
      </c>
      <c r="D3960">
        <v>0</v>
      </c>
      <c r="E3960">
        <v>0</v>
      </c>
      <c r="F3960">
        <v>5.3000000000000001E-5</v>
      </c>
      <c r="G3960">
        <v>0</v>
      </c>
    </row>
    <row r="3961" spans="1:7" x14ac:dyDescent="0.25">
      <c r="A3961">
        <v>18</v>
      </c>
      <c r="B3961">
        <v>2.4800000000000001E-4</v>
      </c>
      <c r="C3961">
        <v>0.261106</v>
      </c>
      <c r="D3961">
        <v>0</v>
      </c>
      <c r="E3961">
        <v>0</v>
      </c>
      <c r="F3961">
        <v>5.3000000000000001E-5</v>
      </c>
      <c r="G3961">
        <v>0</v>
      </c>
    </row>
    <row r="3962" spans="1:7" x14ac:dyDescent="0.25">
      <c r="A3962">
        <v>37</v>
      </c>
      <c r="B3962">
        <v>2.4800000000000001E-4</v>
      </c>
      <c r="C3962">
        <v>0.261106</v>
      </c>
      <c r="D3962">
        <v>0</v>
      </c>
      <c r="E3962">
        <v>0</v>
      </c>
      <c r="F3962">
        <v>5.3000000000000001E-5</v>
      </c>
      <c r="G3962">
        <v>0</v>
      </c>
    </row>
    <row r="3963" spans="1:7" x14ac:dyDescent="0.25">
      <c r="A3963">
        <v>43</v>
      </c>
      <c r="B3963">
        <v>2.4800000000000001E-4</v>
      </c>
      <c r="C3963">
        <v>0.261106</v>
      </c>
      <c r="D3963">
        <v>0</v>
      </c>
      <c r="E3963">
        <v>0</v>
      </c>
      <c r="F3963">
        <v>5.3000000000000001E-5</v>
      </c>
      <c r="G3963">
        <v>0</v>
      </c>
    </row>
    <row r="3964" spans="1:7" x14ac:dyDescent="0.25">
      <c r="A3964">
        <v>74</v>
      </c>
      <c r="B3964">
        <v>2.4800000000000001E-4</v>
      </c>
      <c r="C3964">
        <v>0.261106</v>
      </c>
      <c r="D3964">
        <v>0</v>
      </c>
      <c r="E3964">
        <v>0</v>
      </c>
      <c r="F3964">
        <v>5.3000000000000001E-5</v>
      </c>
      <c r="G3964">
        <v>0</v>
      </c>
    </row>
    <row r="3965" spans="1:7" x14ac:dyDescent="0.25">
      <c r="A3965">
        <v>114</v>
      </c>
      <c r="B3965">
        <v>2.4800000000000001E-4</v>
      </c>
      <c r="C3965">
        <v>0.261106</v>
      </c>
      <c r="D3965">
        <v>0</v>
      </c>
      <c r="E3965">
        <v>0</v>
      </c>
      <c r="F3965">
        <v>5.3000000000000001E-5</v>
      </c>
      <c r="G3965">
        <v>0</v>
      </c>
    </row>
    <row r="3966" spans="1:7" x14ac:dyDescent="0.25">
      <c r="A3966">
        <v>209</v>
      </c>
      <c r="B3966">
        <v>2.4800000000000001E-4</v>
      </c>
      <c r="C3966">
        <v>0.261106</v>
      </c>
      <c r="D3966">
        <v>0</v>
      </c>
      <c r="E3966">
        <v>0</v>
      </c>
      <c r="F3966">
        <v>5.3000000000000001E-5</v>
      </c>
      <c r="G3966">
        <v>0</v>
      </c>
    </row>
    <row r="3967" spans="1:7" x14ac:dyDescent="0.25">
      <c r="A3967">
        <v>210</v>
      </c>
      <c r="B3967">
        <v>2.4800000000000001E-4</v>
      </c>
      <c r="C3967">
        <v>0.261106</v>
      </c>
      <c r="D3967">
        <v>0</v>
      </c>
      <c r="E3967">
        <v>0</v>
      </c>
      <c r="F3967">
        <v>5.3000000000000001E-5</v>
      </c>
      <c r="G3967">
        <v>0</v>
      </c>
    </row>
    <row r="3968" spans="1:7" x14ac:dyDescent="0.25">
      <c r="A3968">
        <v>215</v>
      </c>
      <c r="B3968">
        <v>2.4800000000000001E-4</v>
      </c>
      <c r="C3968">
        <v>0.261106</v>
      </c>
      <c r="D3968">
        <v>0</v>
      </c>
      <c r="E3968">
        <v>0</v>
      </c>
      <c r="F3968">
        <v>5.3000000000000001E-5</v>
      </c>
      <c r="G3968">
        <v>0</v>
      </c>
    </row>
    <row r="3969" spans="1:7" x14ac:dyDescent="0.25">
      <c r="A3969">
        <v>287</v>
      </c>
      <c r="B3969">
        <v>2.4800000000000001E-4</v>
      </c>
      <c r="C3969">
        <v>0.261106</v>
      </c>
      <c r="D3969">
        <v>0</v>
      </c>
      <c r="E3969">
        <v>0</v>
      </c>
      <c r="F3969">
        <v>5.3000000000000001E-5</v>
      </c>
      <c r="G3969">
        <v>0</v>
      </c>
    </row>
    <row r="3970" spans="1:7" x14ac:dyDescent="0.25">
      <c r="A3970">
        <v>292</v>
      </c>
      <c r="B3970">
        <v>2.4800000000000001E-4</v>
      </c>
      <c r="C3970">
        <v>0.261106</v>
      </c>
      <c r="D3970">
        <v>0</v>
      </c>
      <c r="E3970">
        <v>0</v>
      </c>
      <c r="F3970">
        <v>5.3000000000000001E-5</v>
      </c>
      <c r="G3970">
        <v>0</v>
      </c>
    </row>
    <row r="3971" spans="1:7" x14ac:dyDescent="0.25">
      <c r="A3971">
        <v>335</v>
      </c>
      <c r="B3971">
        <v>2.4800000000000001E-4</v>
      </c>
      <c r="C3971">
        <v>0.261106</v>
      </c>
      <c r="D3971">
        <v>0</v>
      </c>
      <c r="E3971">
        <v>0</v>
      </c>
      <c r="F3971">
        <v>5.3000000000000001E-5</v>
      </c>
      <c r="G3971">
        <v>0</v>
      </c>
    </row>
    <row r="3972" spans="1:7" x14ac:dyDescent="0.25">
      <c r="A3972">
        <v>1065</v>
      </c>
      <c r="B3972">
        <v>4.95E-4</v>
      </c>
      <c r="C3972">
        <v>0.31497700000000001</v>
      </c>
      <c r="D3972">
        <v>0</v>
      </c>
      <c r="E3972">
        <v>1.9999999999999999E-6</v>
      </c>
      <c r="F3972">
        <v>5.1E-5</v>
      </c>
      <c r="G3972">
        <v>1</v>
      </c>
    </row>
    <row r="3973" spans="1:7" x14ac:dyDescent="0.25">
      <c r="A3973">
        <v>1558</v>
      </c>
      <c r="B3973">
        <v>4.95E-4</v>
      </c>
      <c r="C3973">
        <v>0.31497700000000001</v>
      </c>
      <c r="D3973">
        <v>0</v>
      </c>
      <c r="E3973">
        <v>1.9999999999999999E-6</v>
      </c>
      <c r="F3973">
        <v>5.1E-5</v>
      </c>
      <c r="G3973">
        <v>1</v>
      </c>
    </row>
    <row r="3974" spans="1:7" x14ac:dyDescent="0.25">
      <c r="A3974">
        <v>1651</v>
      </c>
      <c r="B3974">
        <v>9.9099999999999991E-4</v>
      </c>
      <c r="C3974">
        <v>0.31502599999999997</v>
      </c>
      <c r="D3974">
        <v>0</v>
      </c>
      <c r="E3974">
        <v>3.0000000000000001E-6</v>
      </c>
      <c r="F3974">
        <v>5.1E-5</v>
      </c>
      <c r="G3974">
        <v>1</v>
      </c>
    </row>
    <row r="3975" spans="1:7" x14ac:dyDescent="0.25">
      <c r="A3975">
        <v>3125</v>
      </c>
      <c r="B3975">
        <v>4.95E-4</v>
      </c>
      <c r="C3975">
        <v>0.282476</v>
      </c>
      <c r="D3975">
        <v>0</v>
      </c>
      <c r="E3975">
        <v>0</v>
      </c>
      <c r="F3975">
        <v>5.1E-5</v>
      </c>
      <c r="G3975">
        <v>1</v>
      </c>
    </row>
    <row r="3976" spans="1:7" x14ac:dyDescent="0.25">
      <c r="A3976">
        <v>3134</v>
      </c>
      <c r="B3976">
        <v>4.95E-4</v>
      </c>
      <c r="C3976">
        <v>0.282476</v>
      </c>
      <c r="D3976">
        <v>0</v>
      </c>
      <c r="E3976">
        <v>0</v>
      </c>
      <c r="F3976">
        <v>5.1E-5</v>
      </c>
      <c r="G3976">
        <v>1</v>
      </c>
    </row>
    <row r="3977" spans="1:7" x14ac:dyDescent="0.25">
      <c r="A3977">
        <v>3408</v>
      </c>
      <c r="B3977">
        <v>4.95E-4</v>
      </c>
      <c r="C3977">
        <v>0.282476</v>
      </c>
      <c r="D3977">
        <v>0</v>
      </c>
      <c r="E3977">
        <v>0</v>
      </c>
      <c r="F3977">
        <v>5.1E-5</v>
      </c>
      <c r="G3977">
        <v>1</v>
      </c>
    </row>
    <row r="3978" spans="1:7" x14ac:dyDescent="0.25">
      <c r="A3978">
        <v>1233</v>
      </c>
      <c r="B3978">
        <v>4.95E-4</v>
      </c>
      <c r="C3978">
        <v>0.31539499999999998</v>
      </c>
      <c r="D3978">
        <v>0</v>
      </c>
      <c r="E3978">
        <v>1.9999999999999999E-6</v>
      </c>
      <c r="F3978">
        <v>5.0000000000000002E-5</v>
      </c>
      <c r="G3978">
        <v>1</v>
      </c>
    </row>
    <row r="3979" spans="1:7" x14ac:dyDescent="0.25">
      <c r="A3979">
        <v>1969</v>
      </c>
      <c r="B3979">
        <v>9.9099999999999991E-4</v>
      </c>
      <c r="C3979">
        <v>0.25984600000000002</v>
      </c>
      <c r="D3979">
        <v>0</v>
      </c>
      <c r="E3979">
        <v>6.9899999999999997E-4</v>
      </c>
      <c r="F3979">
        <v>5.0000000000000002E-5</v>
      </c>
      <c r="G3979">
        <v>1</v>
      </c>
    </row>
    <row r="3980" spans="1:7" x14ac:dyDescent="0.25">
      <c r="A3980">
        <v>3282</v>
      </c>
      <c r="B3980">
        <v>4.95E-4</v>
      </c>
      <c r="C3980">
        <v>0.282476</v>
      </c>
      <c r="D3980">
        <v>0</v>
      </c>
      <c r="E3980">
        <v>0</v>
      </c>
      <c r="F3980">
        <v>5.0000000000000002E-5</v>
      </c>
      <c r="G3980">
        <v>1</v>
      </c>
    </row>
    <row r="3981" spans="1:7" x14ac:dyDescent="0.25">
      <c r="A3981">
        <v>1430</v>
      </c>
      <c r="B3981">
        <v>4.95E-4</v>
      </c>
      <c r="C3981">
        <v>0.31497700000000001</v>
      </c>
      <c r="D3981">
        <v>0</v>
      </c>
      <c r="E3981">
        <v>1.9999999999999999E-6</v>
      </c>
      <c r="F3981">
        <v>4.8999999999999998E-5</v>
      </c>
      <c r="G3981">
        <v>1</v>
      </c>
    </row>
    <row r="3982" spans="1:7" x14ac:dyDescent="0.25">
      <c r="A3982">
        <v>3006</v>
      </c>
      <c r="B3982">
        <v>4.95E-4</v>
      </c>
      <c r="C3982">
        <v>0.282476</v>
      </c>
      <c r="D3982">
        <v>0</v>
      </c>
      <c r="E3982">
        <v>0</v>
      </c>
      <c r="F3982">
        <v>4.8999999999999998E-5</v>
      </c>
      <c r="G3982">
        <v>1</v>
      </c>
    </row>
    <row r="3983" spans="1:7" x14ac:dyDescent="0.25">
      <c r="A3983">
        <v>3451</v>
      </c>
      <c r="B3983">
        <v>2.4800000000000001E-4</v>
      </c>
      <c r="C3983">
        <v>0.23921799999999999</v>
      </c>
      <c r="D3983">
        <v>0</v>
      </c>
      <c r="E3983">
        <v>0</v>
      </c>
      <c r="F3983">
        <v>4.8999999999999998E-5</v>
      </c>
      <c r="G3983">
        <v>0</v>
      </c>
    </row>
    <row r="3984" spans="1:7" x14ac:dyDescent="0.25">
      <c r="A3984">
        <v>3453</v>
      </c>
      <c r="B3984">
        <v>2.4800000000000001E-4</v>
      </c>
      <c r="C3984">
        <v>0.23921799999999999</v>
      </c>
      <c r="D3984">
        <v>0</v>
      </c>
      <c r="E3984">
        <v>0</v>
      </c>
      <c r="F3984">
        <v>4.8999999999999998E-5</v>
      </c>
      <c r="G3984">
        <v>0</v>
      </c>
    </row>
    <row r="3985" spans="1:7" x14ac:dyDescent="0.25">
      <c r="A3985">
        <v>3570</v>
      </c>
      <c r="B3985">
        <v>2.4800000000000001E-4</v>
      </c>
      <c r="C3985">
        <v>0.23921799999999999</v>
      </c>
      <c r="D3985">
        <v>0</v>
      </c>
      <c r="E3985">
        <v>0</v>
      </c>
      <c r="F3985">
        <v>4.8999999999999998E-5</v>
      </c>
      <c r="G3985">
        <v>0</v>
      </c>
    </row>
    <row r="3986" spans="1:7" x14ac:dyDescent="0.25">
      <c r="A3986">
        <v>3650</v>
      </c>
      <c r="B3986">
        <v>2.4800000000000001E-4</v>
      </c>
      <c r="C3986">
        <v>0.23921799999999999</v>
      </c>
      <c r="D3986">
        <v>0</v>
      </c>
      <c r="E3986">
        <v>0</v>
      </c>
      <c r="F3986">
        <v>4.8999999999999998E-5</v>
      </c>
      <c r="G3986">
        <v>0</v>
      </c>
    </row>
    <row r="3987" spans="1:7" x14ac:dyDescent="0.25">
      <c r="A3987">
        <v>3709</v>
      </c>
      <c r="B3987">
        <v>2.4800000000000001E-4</v>
      </c>
      <c r="C3987">
        <v>0.23921799999999999</v>
      </c>
      <c r="D3987">
        <v>0</v>
      </c>
      <c r="E3987">
        <v>0</v>
      </c>
      <c r="F3987">
        <v>4.8999999999999998E-5</v>
      </c>
      <c r="G3987">
        <v>0</v>
      </c>
    </row>
    <row r="3988" spans="1:7" x14ac:dyDescent="0.25">
      <c r="A3988">
        <v>3729</v>
      </c>
      <c r="B3988">
        <v>2.4800000000000001E-4</v>
      </c>
      <c r="C3988">
        <v>0.23921799999999999</v>
      </c>
      <c r="D3988">
        <v>0</v>
      </c>
      <c r="E3988">
        <v>0</v>
      </c>
      <c r="F3988">
        <v>4.8999999999999998E-5</v>
      </c>
      <c r="G3988">
        <v>0</v>
      </c>
    </row>
    <row r="3989" spans="1:7" x14ac:dyDescent="0.25">
      <c r="A3989">
        <v>3748</v>
      </c>
      <c r="B3989">
        <v>2.4800000000000001E-4</v>
      </c>
      <c r="C3989">
        <v>0.23921799999999999</v>
      </c>
      <c r="D3989">
        <v>0</v>
      </c>
      <c r="E3989">
        <v>0</v>
      </c>
      <c r="F3989">
        <v>4.8999999999999998E-5</v>
      </c>
      <c r="G3989">
        <v>0</v>
      </c>
    </row>
    <row r="3990" spans="1:7" x14ac:dyDescent="0.25">
      <c r="A3990">
        <v>3798</v>
      </c>
      <c r="B3990">
        <v>2.4800000000000001E-4</v>
      </c>
      <c r="C3990">
        <v>0.23921799999999999</v>
      </c>
      <c r="D3990">
        <v>0</v>
      </c>
      <c r="E3990">
        <v>0</v>
      </c>
      <c r="F3990">
        <v>4.8999999999999998E-5</v>
      </c>
      <c r="G3990">
        <v>0</v>
      </c>
    </row>
    <row r="3991" spans="1:7" x14ac:dyDescent="0.25">
      <c r="A3991">
        <v>3820</v>
      </c>
      <c r="B3991">
        <v>2.4800000000000001E-4</v>
      </c>
      <c r="C3991">
        <v>0.23921799999999999</v>
      </c>
      <c r="D3991">
        <v>0</v>
      </c>
      <c r="E3991">
        <v>0</v>
      </c>
      <c r="F3991">
        <v>4.8999999999999998E-5</v>
      </c>
      <c r="G3991">
        <v>0</v>
      </c>
    </row>
    <row r="3992" spans="1:7" x14ac:dyDescent="0.25">
      <c r="A3992">
        <v>3853</v>
      </c>
      <c r="B3992">
        <v>2.4800000000000001E-4</v>
      </c>
      <c r="C3992">
        <v>0.23921799999999999</v>
      </c>
      <c r="D3992">
        <v>0</v>
      </c>
      <c r="E3992">
        <v>0</v>
      </c>
      <c r="F3992">
        <v>4.8999999999999998E-5</v>
      </c>
      <c r="G3992">
        <v>0</v>
      </c>
    </row>
    <row r="3993" spans="1:7" x14ac:dyDescent="0.25">
      <c r="A3993">
        <v>3856</v>
      </c>
      <c r="B3993">
        <v>2.4800000000000001E-4</v>
      </c>
      <c r="C3993">
        <v>0.23921799999999999</v>
      </c>
      <c r="D3993">
        <v>0</v>
      </c>
      <c r="E3993">
        <v>0</v>
      </c>
      <c r="F3993">
        <v>4.8999999999999998E-5</v>
      </c>
      <c r="G3993">
        <v>0</v>
      </c>
    </row>
    <row r="3994" spans="1:7" x14ac:dyDescent="0.25">
      <c r="A3994">
        <v>3935</v>
      </c>
      <c r="B3994">
        <v>2.4800000000000001E-4</v>
      </c>
      <c r="C3994">
        <v>0.23921799999999999</v>
      </c>
      <c r="D3994">
        <v>0</v>
      </c>
      <c r="E3994">
        <v>0</v>
      </c>
      <c r="F3994">
        <v>4.8999999999999998E-5</v>
      </c>
      <c r="G3994">
        <v>0</v>
      </c>
    </row>
    <row r="3995" spans="1:7" x14ac:dyDescent="0.25">
      <c r="A3995">
        <v>3974</v>
      </c>
      <c r="B3995">
        <v>2.4800000000000001E-4</v>
      </c>
      <c r="C3995">
        <v>0.23921799999999999</v>
      </c>
      <c r="D3995">
        <v>0</v>
      </c>
      <c r="E3995">
        <v>0</v>
      </c>
      <c r="F3995">
        <v>4.8999999999999998E-5</v>
      </c>
      <c r="G3995">
        <v>0</v>
      </c>
    </row>
    <row r="3996" spans="1:7" x14ac:dyDescent="0.25">
      <c r="A3996">
        <v>692</v>
      </c>
      <c r="B3996">
        <v>2.4800000000000001E-4</v>
      </c>
      <c r="C3996">
        <v>0.178255</v>
      </c>
      <c r="D3996">
        <v>0</v>
      </c>
      <c r="E3996">
        <v>0</v>
      </c>
      <c r="F3996">
        <v>4.8000000000000001E-5</v>
      </c>
      <c r="G3996">
        <v>0</v>
      </c>
    </row>
    <row r="3997" spans="1:7" x14ac:dyDescent="0.25">
      <c r="A3997">
        <v>801</v>
      </c>
      <c r="B3997">
        <v>2.4800000000000001E-4</v>
      </c>
      <c r="C3997">
        <v>0.178255</v>
      </c>
      <c r="D3997">
        <v>0</v>
      </c>
      <c r="E3997">
        <v>0</v>
      </c>
      <c r="F3997">
        <v>4.8000000000000001E-5</v>
      </c>
      <c r="G3997">
        <v>0</v>
      </c>
    </row>
    <row r="3998" spans="1:7" x14ac:dyDescent="0.25">
      <c r="A3998">
        <v>1395</v>
      </c>
      <c r="B3998">
        <v>4.95E-4</v>
      </c>
      <c r="C3998">
        <v>0.31497700000000001</v>
      </c>
      <c r="D3998">
        <v>0</v>
      </c>
      <c r="E3998">
        <v>1.9999999999999999E-6</v>
      </c>
      <c r="F3998">
        <v>4.8000000000000001E-5</v>
      </c>
      <c r="G3998">
        <v>1</v>
      </c>
    </row>
    <row r="3999" spans="1:7" x14ac:dyDescent="0.25">
      <c r="A3999">
        <v>1690</v>
      </c>
      <c r="B3999">
        <v>4.95E-4</v>
      </c>
      <c r="C3999">
        <v>0.31497700000000001</v>
      </c>
      <c r="D3999">
        <v>0</v>
      </c>
      <c r="E3999">
        <v>1.9999999999999999E-6</v>
      </c>
      <c r="F3999">
        <v>4.8000000000000001E-5</v>
      </c>
      <c r="G3999">
        <v>1</v>
      </c>
    </row>
    <row r="4000" spans="1:7" x14ac:dyDescent="0.25">
      <c r="A4000">
        <v>1967</v>
      </c>
      <c r="B4000">
        <v>4.95E-4</v>
      </c>
      <c r="C4000">
        <v>0.298956</v>
      </c>
      <c r="D4000">
        <v>0</v>
      </c>
      <c r="E4000">
        <v>5.9100000000000005E-4</v>
      </c>
      <c r="F4000">
        <v>4.8000000000000001E-5</v>
      </c>
      <c r="G4000">
        <v>1</v>
      </c>
    </row>
    <row r="4001" spans="1:7" x14ac:dyDescent="0.25">
      <c r="A4001">
        <v>585</v>
      </c>
      <c r="B4001">
        <v>2.4800000000000001E-4</v>
      </c>
      <c r="C4001">
        <v>0.26984799999999998</v>
      </c>
      <c r="D4001">
        <v>0</v>
      </c>
      <c r="E4001">
        <v>0</v>
      </c>
      <c r="F4001">
        <v>4.6999999999999997E-5</v>
      </c>
      <c r="G4001">
        <v>0</v>
      </c>
    </row>
    <row r="4002" spans="1:7" x14ac:dyDescent="0.25">
      <c r="A4002">
        <v>602</v>
      </c>
      <c r="B4002">
        <v>2.4800000000000001E-4</v>
      </c>
      <c r="C4002">
        <v>0.26984799999999998</v>
      </c>
      <c r="D4002">
        <v>0</v>
      </c>
      <c r="E4002">
        <v>0</v>
      </c>
      <c r="F4002">
        <v>4.6999999999999997E-5</v>
      </c>
      <c r="G4002">
        <v>0</v>
      </c>
    </row>
    <row r="4003" spans="1:7" x14ac:dyDescent="0.25">
      <c r="A4003">
        <v>607</v>
      </c>
      <c r="B4003">
        <v>2.4800000000000001E-4</v>
      </c>
      <c r="C4003">
        <v>0.26984799999999998</v>
      </c>
      <c r="D4003">
        <v>0</v>
      </c>
      <c r="E4003">
        <v>0</v>
      </c>
      <c r="F4003">
        <v>4.6999999999999997E-5</v>
      </c>
      <c r="G4003">
        <v>0</v>
      </c>
    </row>
    <row r="4004" spans="1:7" x14ac:dyDescent="0.25">
      <c r="A4004">
        <v>608</v>
      </c>
      <c r="B4004">
        <v>2.4800000000000001E-4</v>
      </c>
      <c r="C4004">
        <v>0.26984799999999998</v>
      </c>
      <c r="D4004">
        <v>0</v>
      </c>
      <c r="E4004">
        <v>0</v>
      </c>
      <c r="F4004">
        <v>4.6999999999999997E-5</v>
      </c>
      <c r="G4004">
        <v>0</v>
      </c>
    </row>
    <row r="4005" spans="1:7" x14ac:dyDescent="0.25">
      <c r="A4005">
        <v>613</v>
      </c>
      <c r="B4005">
        <v>2.4800000000000001E-4</v>
      </c>
      <c r="C4005">
        <v>0.26984799999999998</v>
      </c>
      <c r="D4005">
        <v>0</v>
      </c>
      <c r="E4005">
        <v>0</v>
      </c>
      <c r="F4005">
        <v>4.6999999999999997E-5</v>
      </c>
      <c r="G4005">
        <v>0</v>
      </c>
    </row>
    <row r="4006" spans="1:7" x14ac:dyDescent="0.25">
      <c r="A4006">
        <v>624</v>
      </c>
      <c r="B4006">
        <v>2.4800000000000001E-4</v>
      </c>
      <c r="C4006">
        <v>0.26984799999999998</v>
      </c>
      <c r="D4006">
        <v>0</v>
      </c>
      <c r="E4006">
        <v>0</v>
      </c>
      <c r="F4006">
        <v>4.6999999999999997E-5</v>
      </c>
      <c r="G4006">
        <v>0</v>
      </c>
    </row>
    <row r="4007" spans="1:7" x14ac:dyDescent="0.25">
      <c r="A4007">
        <v>638</v>
      </c>
      <c r="B4007">
        <v>2.4800000000000001E-4</v>
      </c>
      <c r="C4007">
        <v>0.26984799999999998</v>
      </c>
      <c r="D4007">
        <v>0</v>
      </c>
      <c r="E4007">
        <v>0</v>
      </c>
      <c r="F4007">
        <v>4.6999999999999997E-5</v>
      </c>
      <c r="G4007">
        <v>0</v>
      </c>
    </row>
    <row r="4008" spans="1:7" x14ac:dyDescent="0.25">
      <c r="A4008">
        <v>668</v>
      </c>
      <c r="B4008">
        <v>2.4800000000000001E-4</v>
      </c>
      <c r="C4008">
        <v>0.26984799999999998</v>
      </c>
      <c r="D4008">
        <v>0</v>
      </c>
      <c r="E4008">
        <v>0</v>
      </c>
      <c r="F4008">
        <v>4.6999999999999997E-5</v>
      </c>
      <c r="G4008">
        <v>0</v>
      </c>
    </row>
    <row r="4009" spans="1:7" x14ac:dyDescent="0.25">
      <c r="A4009">
        <v>674</v>
      </c>
      <c r="B4009">
        <v>2.4800000000000001E-4</v>
      </c>
      <c r="C4009">
        <v>0.26984799999999998</v>
      </c>
      <c r="D4009">
        <v>0</v>
      </c>
      <c r="E4009">
        <v>0</v>
      </c>
      <c r="F4009">
        <v>4.6999999999999997E-5</v>
      </c>
      <c r="G4009">
        <v>0</v>
      </c>
    </row>
    <row r="4010" spans="1:7" x14ac:dyDescent="0.25">
      <c r="A4010">
        <v>1176</v>
      </c>
      <c r="B4010">
        <v>4.95E-4</v>
      </c>
      <c r="C4010">
        <v>0.31497700000000001</v>
      </c>
      <c r="D4010">
        <v>0</v>
      </c>
      <c r="E4010">
        <v>1.9999999999999999E-6</v>
      </c>
      <c r="F4010">
        <v>4.6999999999999997E-5</v>
      </c>
      <c r="G4010">
        <v>1</v>
      </c>
    </row>
    <row r="4011" spans="1:7" x14ac:dyDescent="0.25">
      <c r="A4011">
        <v>1755</v>
      </c>
      <c r="B4011">
        <v>4.95E-4</v>
      </c>
      <c r="C4011">
        <v>0.31497700000000001</v>
      </c>
      <c r="D4011">
        <v>0</v>
      </c>
      <c r="E4011">
        <v>1.9999999999999999E-6</v>
      </c>
      <c r="F4011">
        <v>4.6999999999999997E-5</v>
      </c>
      <c r="G4011">
        <v>1</v>
      </c>
    </row>
    <row r="4012" spans="1:7" x14ac:dyDescent="0.25">
      <c r="A4012">
        <v>358</v>
      </c>
      <c r="B4012">
        <v>2.4800000000000001E-4</v>
      </c>
      <c r="C4012">
        <v>0.27004600000000001</v>
      </c>
      <c r="D4012">
        <v>0</v>
      </c>
      <c r="E4012">
        <v>0</v>
      </c>
      <c r="F4012">
        <v>4.6E-5</v>
      </c>
      <c r="G4012">
        <v>0</v>
      </c>
    </row>
    <row r="4013" spans="1:7" x14ac:dyDescent="0.25">
      <c r="A4013">
        <v>447</v>
      </c>
      <c r="B4013">
        <v>2.4800000000000001E-4</v>
      </c>
      <c r="C4013">
        <v>0.27004600000000001</v>
      </c>
      <c r="D4013">
        <v>0</v>
      </c>
      <c r="E4013">
        <v>0</v>
      </c>
      <c r="F4013">
        <v>4.6E-5</v>
      </c>
      <c r="G4013">
        <v>0</v>
      </c>
    </row>
    <row r="4014" spans="1:7" x14ac:dyDescent="0.25">
      <c r="A4014">
        <v>550</v>
      </c>
      <c r="B4014">
        <v>2.4800000000000001E-4</v>
      </c>
      <c r="C4014">
        <v>0.27004600000000001</v>
      </c>
      <c r="D4014">
        <v>0</v>
      </c>
      <c r="E4014">
        <v>0</v>
      </c>
      <c r="F4014">
        <v>4.6E-5</v>
      </c>
      <c r="G4014">
        <v>0</v>
      </c>
    </row>
    <row r="4015" spans="1:7" x14ac:dyDescent="0.25">
      <c r="A4015">
        <v>1262</v>
      </c>
      <c r="B4015">
        <v>4.95E-4</v>
      </c>
      <c r="C4015">
        <v>0.31497700000000001</v>
      </c>
      <c r="D4015">
        <v>0</v>
      </c>
      <c r="E4015">
        <v>1.9999999999999999E-6</v>
      </c>
      <c r="F4015">
        <v>4.5000000000000003E-5</v>
      </c>
      <c r="G4015">
        <v>1</v>
      </c>
    </row>
    <row r="4016" spans="1:7" x14ac:dyDescent="0.25">
      <c r="A4016">
        <v>1276</v>
      </c>
      <c r="B4016">
        <v>4.95E-4</v>
      </c>
      <c r="C4016">
        <v>0.31497700000000001</v>
      </c>
      <c r="D4016">
        <v>0</v>
      </c>
      <c r="E4016">
        <v>1.9999999999999999E-6</v>
      </c>
      <c r="F4016">
        <v>4.5000000000000003E-5</v>
      </c>
      <c r="G4016">
        <v>1</v>
      </c>
    </row>
    <row r="4017" spans="1:7" x14ac:dyDescent="0.25">
      <c r="A4017">
        <v>2442</v>
      </c>
      <c r="B4017">
        <v>7.4299999999999995E-4</v>
      </c>
      <c r="C4017">
        <v>0.25982899999999998</v>
      </c>
      <c r="D4017">
        <v>0</v>
      </c>
      <c r="E4017">
        <v>1.242E-3</v>
      </c>
      <c r="F4017">
        <v>4.5000000000000003E-5</v>
      </c>
      <c r="G4017">
        <v>0.66666700000000001</v>
      </c>
    </row>
    <row r="4018" spans="1:7" x14ac:dyDescent="0.25">
      <c r="A4018">
        <v>2842</v>
      </c>
      <c r="B4018">
        <v>2.4800000000000001E-4</v>
      </c>
      <c r="C4018">
        <v>0.28245700000000001</v>
      </c>
      <c r="D4018">
        <v>0</v>
      </c>
      <c r="E4018">
        <v>0</v>
      </c>
      <c r="F4018">
        <v>4.3999999999999999E-5</v>
      </c>
      <c r="G4018">
        <v>0</v>
      </c>
    </row>
    <row r="4019" spans="1:7" x14ac:dyDescent="0.25">
      <c r="A4019">
        <v>3031</v>
      </c>
      <c r="B4019">
        <v>2.4800000000000001E-4</v>
      </c>
      <c r="C4019">
        <v>0.28245700000000001</v>
      </c>
      <c r="D4019">
        <v>0</v>
      </c>
      <c r="E4019">
        <v>0</v>
      </c>
      <c r="F4019">
        <v>4.3999999999999999E-5</v>
      </c>
      <c r="G4019">
        <v>0</v>
      </c>
    </row>
    <row r="4020" spans="1:7" x14ac:dyDescent="0.25">
      <c r="A4020">
        <v>3071</v>
      </c>
      <c r="B4020">
        <v>2.4800000000000001E-4</v>
      </c>
      <c r="C4020">
        <v>0.28245700000000001</v>
      </c>
      <c r="D4020">
        <v>0</v>
      </c>
      <c r="E4020">
        <v>0</v>
      </c>
      <c r="F4020">
        <v>4.3999999999999999E-5</v>
      </c>
      <c r="G4020">
        <v>0</v>
      </c>
    </row>
    <row r="4021" spans="1:7" x14ac:dyDescent="0.25">
      <c r="A4021">
        <v>3183</v>
      </c>
      <c r="B4021">
        <v>2.4800000000000001E-4</v>
      </c>
      <c r="C4021">
        <v>0.28245700000000001</v>
      </c>
      <c r="D4021">
        <v>0</v>
      </c>
      <c r="E4021">
        <v>0</v>
      </c>
      <c r="F4021">
        <v>4.3999999999999999E-5</v>
      </c>
      <c r="G4021">
        <v>0</v>
      </c>
    </row>
    <row r="4022" spans="1:7" x14ac:dyDescent="0.25">
      <c r="A4022">
        <v>3230</v>
      </c>
      <c r="B4022">
        <v>2.4800000000000001E-4</v>
      </c>
      <c r="C4022">
        <v>0.28245700000000001</v>
      </c>
      <c r="D4022">
        <v>0</v>
      </c>
      <c r="E4022">
        <v>0</v>
      </c>
      <c r="F4022">
        <v>4.3999999999999999E-5</v>
      </c>
      <c r="G4022">
        <v>0</v>
      </c>
    </row>
    <row r="4023" spans="1:7" x14ac:dyDescent="0.25">
      <c r="A4023">
        <v>911</v>
      </c>
      <c r="B4023">
        <v>2.4800000000000001E-4</v>
      </c>
      <c r="C4023">
        <v>0.31495200000000001</v>
      </c>
      <c r="D4023">
        <v>0</v>
      </c>
      <c r="E4023">
        <v>1.9999999999999999E-6</v>
      </c>
      <c r="F4023">
        <v>4.3000000000000002E-5</v>
      </c>
      <c r="G4023">
        <v>0</v>
      </c>
    </row>
    <row r="4024" spans="1:7" x14ac:dyDescent="0.25">
      <c r="A4024">
        <v>918</v>
      </c>
      <c r="B4024">
        <v>2.4800000000000001E-4</v>
      </c>
      <c r="C4024">
        <v>0.31495200000000001</v>
      </c>
      <c r="D4024">
        <v>0</v>
      </c>
      <c r="E4024">
        <v>1.9999999999999999E-6</v>
      </c>
      <c r="F4024">
        <v>4.3000000000000002E-5</v>
      </c>
      <c r="G4024">
        <v>0</v>
      </c>
    </row>
    <row r="4025" spans="1:7" x14ac:dyDescent="0.25">
      <c r="A4025">
        <v>1096</v>
      </c>
      <c r="B4025">
        <v>2.4800000000000001E-4</v>
      </c>
      <c r="C4025">
        <v>0.31495200000000001</v>
      </c>
      <c r="D4025">
        <v>0</v>
      </c>
      <c r="E4025">
        <v>1.9999999999999999E-6</v>
      </c>
      <c r="F4025">
        <v>4.3000000000000002E-5</v>
      </c>
      <c r="G4025">
        <v>0</v>
      </c>
    </row>
    <row r="4026" spans="1:7" x14ac:dyDescent="0.25">
      <c r="A4026">
        <v>1119</v>
      </c>
      <c r="B4026">
        <v>2.4800000000000001E-4</v>
      </c>
      <c r="C4026">
        <v>0.31495200000000001</v>
      </c>
      <c r="D4026">
        <v>0</v>
      </c>
      <c r="E4026">
        <v>1.9999999999999999E-6</v>
      </c>
      <c r="F4026">
        <v>4.3000000000000002E-5</v>
      </c>
      <c r="G4026">
        <v>0</v>
      </c>
    </row>
    <row r="4027" spans="1:7" x14ac:dyDescent="0.25">
      <c r="A4027">
        <v>1145</v>
      </c>
      <c r="B4027">
        <v>2.4800000000000001E-4</v>
      </c>
      <c r="C4027">
        <v>0.31495200000000001</v>
      </c>
      <c r="D4027">
        <v>0</v>
      </c>
      <c r="E4027">
        <v>1.9999999999999999E-6</v>
      </c>
      <c r="F4027">
        <v>4.3000000000000002E-5</v>
      </c>
      <c r="G4027">
        <v>0</v>
      </c>
    </row>
    <row r="4028" spans="1:7" x14ac:dyDescent="0.25">
      <c r="A4028">
        <v>1206</v>
      </c>
      <c r="B4028">
        <v>2.4800000000000001E-4</v>
      </c>
      <c r="C4028">
        <v>0.31495200000000001</v>
      </c>
      <c r="D4028">
        <v>0</v>
      </c>
      <c r="E4028">
        <v>1.9999999999999999E-6</v>
      </c>
      <c r="F4028">
        <v>4.3000000000000002E-5</v>
      </c>
      <c r="G4028">
        <v>0</v>
      </c>
    </row>
    <row r="4029" spans="1:7" x14ac:dyDescent="0.25">
      <c r="A4029">
        <v>1386</v>
      </c>
      <c r="B4029">
        <v>2.4800000000000001E-4</v>
      </c>
      <c r="C4029">
        <v>0.31495200000000001</v>
      </c>
      <c r="D4029">
        <v>0</v>
      </c>
      <c r="E4029">
        <v>1.9999999999999999E-6</v>
      </c>
      <c r="F4029">
        <v>4.3000000000000002E-5</v>
      </c>
      <c r="G4029">
        <v>0</v>
      </c>
    </row>
    <row r="4030" spans="1:7" x14ac:dyDescent="0.25">
      <c r="A4030">
        <v>1466</v>
      </c>
      <c r="B4030">
        <v>2.4800000000000001E-4</v>
      </c>
      <c r="C4030">
        <v>0.31495200000000001</v>
      </c>
      <c r="D4030">
        <v>0</v>
      </c>
      <c r="E4030">
        <v>1.9999999999999999E-6</v>
      </c>
      <c r="F4030">
        <v>4.3000000000000002E-5</v>
      </c>
      <c r="G4030">
        <v>0</v>
      </c>
    </row>
    <row r="4031" spans="1:7" x14ac:dyDescent="0.25">
      <c r="A4031">
        <v>1560</v>
      </c>
      <c r="B4031">
        <v>2.4800000000000001E-4</v>
      </c>
      <c r="C4031">
        <v>0.31495200000000001</v>
      </c>
      <c r="D4031">
        <v>0</v>
      </c>
      <c r="E4031">
        <v>1.9999999999999999E-6</v>
      </c>
      <c r="F4031">
        <v>4.3000000000000002E-5</v>
      </c>
      <c r="G4031">
        <v>0</v>
      </c>
    </row>
    <row r="4032" spans="1:7" x14ac:dyDescent="0.25">
      <c r="A4032">
        <v>1581</v>
      </c>
      <c r="B4032">
        <v>2.4800000000000001E-4</v>
      </c>
      <c r="C4032">
        <v>0.31495200000000001</v>
      </c>
      <c r="D4032">
        <v>0</v>
      </c>
      <c r="E4032">
        <v>1.9999999999999999E-6</v>
      </c>
      <c r="F4032">
        <v>4.3000000000000002E-5</v>
      </c>
      <c r="G4032">
        <v>0</v>
      </c>
    </row>
    <row r="4033" spans="1:7" x14ac:dyDescent="0.25">
      <c r="A4033">
        <v>1834</v>
      </c>
      <c r="B4033">
        <v>2.4800000000000001E-4</v>
      </c>
      <c r="C4033">
        <v>0.31495200000000001</v>
      </c>
      <c r="D4033">
        <v>0</v>
      </c>
      <c r="E4033">
        <v>1.9999999999999999E-6</v>
      </c>
      <c r="F4033">
        <v>4.3000000000000002E-5</v>
      </c>
      <c r="G4033">
        <v>0</v>
      </c>
    </row>
    <row r="4034" spans="1:7" x14ac:dyDescent="0.25">
      <c r="A4034">
        <v>2079</v>
      </c>
      <c r="B4034">
        <v>2.4800000000000001E-4</v>
      </c>
      <c r="C4034">
        <v>0.259795</v>
      </c>
      <c r="D4034">
        <v>0</v>
      </c>
      <c r="E4034">
        <v>5.8799999999999998E-4</v>
      </c>
      <c r="F4034">
        <v>4.1999999999999998E-5</v>
      </c>
      <c r="G4034">
        <v>0</v>
      </c>
    </row>
    <row r="4035" spans="1:7" x14ac:dyDescent="0.25">
      <c r="A4035">
        <v>2195</v>
      </c>
      <c r="B4035">
        <v>2.4800000000000001E-4</v>
      </c>
      <c r="C4035">
        <v>0.259795</v>
      </c>
      <c r="D4035">
        <v>0</v>
      </c>
      <c r="E4035">
        <v>5.8799999999999998E-4</v>
      </c>
      <c r="F4035">
        <v>4.1999999999999998E-5</v>
      </c>
      <c r="G4035">
        <v>0</v>
      </c>
    </row>
    <row r="4036" spans="1:7" x14ac:dyDescent="0.25">
      <c r="A4036">
        <v>2269</v>
      </c>
      <c r="B4036">
        <v>2.4800000000000001E-4</v>
      </c>
      <c r="C4036">
        <v>0.259795</v>
      </c>
      <c r="D4036">
        <v>0</v>
      </c>
      <c r="E4036">
        <v>5.8799999999999998E-4</v>
      </c>
      <c r="F4036">
        <v>4.1999999999999998E-5</v>
      </c>
      <c r="G4036">
        <v>0</v>
      </c>
    </row>
    <row r="4037" spans="1:7" x14ac:dyDescent="0.25">
      <c r="A4037">
        <v>2457</v>
      </c>
      <c r="B4037">
        <v>2.4800000000000001E-4</v>
      </c>
      <c r="C4037">
        <v>0.259795</v>
      </c>
      <c r="D4037">
        <v>0</v>
      </c>
      <c r="E4037">
        <v>5.8799999999999998E-4</v>
      </c>
      <c r="F4037">
        <v>4.1999999999999998E-5</v>
      </c>
      <c r="G4037">
        <v>0</v>
      </c>
    </row>
    <row r="4038" spans="1:7" x14ac:dyDescent="0.25">
      <c r="A4038">
        <v>2470</v>
      </c>
      <c r="B4038">
        <v>2.4800000000000001E-4</v>
      </c>
      <c r="C4038">
        <v>0.259795</v>
      </c>
      <c r="D4038">
        <v>0</v>
      </c>
      <c r="E4038">
        <v>5.8799999999999998E-4</v>
      </c>
      <c r="F4038">
        <v>4.1999999999999998E-5</v>
      </c>
      <c r="G4038">
        <v>0</v>
      </c>
    </row>
    <row r="4039" spans="1:7" x14ac:dyDescent="0.25">
      <c r="A4039">
        <v>2569</v>
      </c>
      <c r="B4039">
        <v>2.4800000000000001E-4</v>
      </c>
      <c r="C4039">
        <v>0.259795</v>
      </c>
      <c r="D4039">
        <v>0</v>
      </c>
      <c r="E4039">
        <v>5.8799999999999998E-4</v>
      </c>
      <c r="F4039">
        <v>4.1999999999999998E-5</v>
      </c>
      <c r="G4039">
        <v>0</v>
      </c>
    </row>
    <row r="4040" spans="1:7" x14ac:dyDescent="0.25">
      <c r="A4040">
        <v>2596</v>
      </c>
      <c r="B4040">
        <v>2.4800000000000001E-4</v>
      </c>
      <c r="C4040">
        <v>0.259795</v>
      </c>
      <c r="D4040">
        <v>0</v>
      </c>
      <c r="E4040">
        <v>5.8799999999999998E-4</v>
      </c>
      <c r="F4040">
        <v>4.1999999999999998E-5</v>
      </c>
      <c r="G4040">
        <v>0</v>
      </c>
    </row>
  </sheetData>
  <sortState ref="A2:G4040">
    <sortCondition descending="1" ref="F1"/>
  </sortState>
  <mergeCells count="1">
    <mergeCell ref="J2:O2"/>
  </mergeCells>
  <conditionalFormatting sqref="K4:O8">
    <cfRule type="cellIs" dxfId="2" priority="1" operator="greaterThan">
      <formula>0.5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116"/>
  <sheetViews>
    <sheetView topLeftCell="A7082" workbookViewId="0">
      <selection activeCell="J20" sqref="J20"/>
    </sheetView>
  </sheetViews>
  <sheetFormatPr defaultRowHeight="15" x14ac:dyDescent="0.25"/>
  <cols>
    <col min="1" max="1" width="5.85546875" bestFit="1" customWidth="1"/>
    <col min="2" max="2" width="16.7109375" bestFit="1" customWidth="1"/>
    <col min="3" max="3" width="19.28515625" bestFit="1" customWidth="1"/>
    <col min="4" max="4" width="22.5703125" customWidth="1"/>
    <col min="5" max="5" width="20.85546875" bestFit="1" customWidth="1"/>
    <col min="6" max="6" width="19" bestFit="1" customWidth="1"/>
    <col min="7" max="7" width="20.5703125" bestFit="1" customWidth="1"/>
    <col min="10" max="10" width="11.85546875" bestFit="1" customWidth="1"/>
    <col min="11" max="11" width="7.42578125" bestFit="1" customWidth="1"/>
    <col min="12" max="12" width="9.85546875" bestFit="1" customWidth="1"/>
    <col min="13" max="13" width="11.85546875" bestFit="1" customWidth="1"/>
    <col min="14" max="14" width="11.42578125" bestFit="1" customWidth="1"/>
    <col min="15" max="15" width="9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5" x14ac:dyDescent="0.25">
      <c r="A2">
        <v>3</v>
      </c>
      <c r="B2">
        <v>7.5909999999999997E-3</v>
      </c>
      <c r="C2">
        <v>0.108005</v>
      </c>
      <c r="D2">
        <v>6.9999999999999994E-5</v>
      </c>
      <c r="E2">
        <v>5.0900000000000001E-4</v>
      </c>
      <c r="F2">
        <v>2.05E-4</v>
      </c>
      <c r="G2">
        <v>0.13833999999999999</v>
      </c>
      <c r="J2" s="6" t="s">
        <v>17</v>
      </c>
      <c r="K2" s="6"/>
      <c r="L2" s="6"/>
      <c r="M2" s="6"/>
      <c r="N2" s="6"/>
      <c r="O2" s="6"/>
    </row>
    <row r="3" spans="1:15" x14ac:dyDescent="0.25">
      <c r="A3">
        <v>4</v>
      </c>
      <c r="B3">
        <v>4.0759999999999998E-3</v>
      </c>
      <c r="C3">
        <v>0.11049</v>
      </c>
      <c r="D3">
        <v>0</v>
      </c>
      <c r="E3">
        <v>0</v>
      </c>
      <c r="F3">
        <v>5.0000000000000002E-5</v>
      </c>
      <c r="G3">
        <v>0.23399</v>
      </c>
      <c r="J3" s="1"/>
      <c r="K3" s="2" t="s">
        <v>7</v>
      </c>
      <c r="L3" s="2" t="s">
        <v>8</v>
      </c>
      <c r="M3" s="2" t="s">
        <v>9</v>
      </c>
      <c r="N3" s="2" t="s">
        <v>10</v>
      </c>
      <c r="O3" s="2" t="s">
        <v>11</v>
      </c>
    </row>
    <row r="4" spans="1:15" x14ac:dyDescent="0.25">
      <c r="A4">
        <v>5</v>
      </c>
      <c r="B4">
        <v>3.2330000000000002E-3</v>
      </c>
      <c r="C4">
        <v>0.114431</v>
      </c>
      <c r="D4">
        <v>0</v>
      </c>
      <c r="E4">
        <v>0</v>
      </c>
      <c r="F4">
        <v>5.0000000000000002E-5</v>
      </c>
      <c r="G4">
        <v>0.34782600000000002</v>
      </c>
      <c r="J4" s="2" t="s">
        <v>8</v>
      </c>
      <c r="K4" s="1">
        <f>CORREL(B2:B7116,C2:C7116)</f>
        <v>0.33405843732189855</v>
      </c>
      <c r="L4" s="1"/>
      <c r="M4" s="1"/>
      <c r="N4" s="1"/>
      <c r="O4" s="1"/>
    </row>
    <row r="5" spans="1:15" x14ac:dyDescent="0.25">
      <c r="A5">
        <v>6</v>
      </c>
      <c r="B5">
        <v>4.5262999999999998E-2</v>
      </c>
      <c r="C5">
        <v>0.15299199999999999</v>
      </c>
      <c r="D5">
        <v>1.573E-3</v>
      </c>
      <c r="E5">
        <v>8.7900000000000001E-4</v>
      </c>
      <c r="F5">
        <v>3.1199999999999999E-4</v>
      </c>
      <c r="G5">
        <v>5.7467999999999998E-2</v>
      </c>
      <c r="J5" s="2" t="s">
        <v>9</v>
      </c>
      <c r="K5" s="1">
        <f>CORREL(B2:B7116,D2:D7116)</f>
        <v>0.69341246031346748</v>
      </c>
      <c r="L5" s="1">
        <f>CORREL(C2:C7116,D2:D7116)</f>
        <v>0.21713145324123914</v>
      </c>
      <c r="M5" s="1"/>
      <c r="N5" s="1"/>
      <c r="O5" s="1"/>
    </row>
    <row r="6" spans="1:15" x14ac:dyDescent="0.25">
      <c r="A6">
        <v>7</v>
      </c>
      <c r="B6">
        <v>3.3739999999999998E-3</v>
      </c>
      <c r="C6">
        <v>0.113826</v>
      </c>
      <c r="D6">
        <v>0</v>
      </c>
      <c r="E6">
        <v>0</v>
      </c>
      <c r="F6">
        <v>5.0000000000000002E-5</v>
      </c>
      <c r="G6">
        <v>0.152174</v>
      </c>
      <c r="J6" s="2" t="s">
        <v>12</v>
      </c>
      <c r="K6" s="1">
        <f>CORREL(B2:B7116,E2:E7116)</f>
        <v>0.70728235217483293</v>
      </c>
      <c r="L6" s="1">
        <f>CORREL(C2:C7116,E2:E7116)</f>
        <v>8.2864451829470789E-2</v>
      </c>
      <c r="M6" s="1">
        <f>CORREL(D2:D7116,E2:E7116)</f>
        <v>0.50979490775213954</v>
      </c>
      <c r="N6" s="1"/>
      <c r="O6" s="1"/>
    </row>
    <row r="7" spans="1:15" x14ac:dyDescent="0.25">
      <c r="A7">
        <v>8</v>
      </c>
      <c r="B7">
        <v>3.1767999999999998E-2</v>
      </c>
      <c r="C7">
        <v>0.13255900000000001</v>
      </c>
      <c r="D7">
        <v>3.9550000000000002E-3</v>
      </c>
      <c r="E7">
        <v>3.444E-3</v>
      </c>
      <c r="F7">
        <v>3.2699999999999998E-4</v>
      </c>
      <c r="G7">
        <v>8.1354999999999997E-2</v>
      </c>
      <c r="J7" s="2" t="s">
        <v>11</v>
      </c>
      <c r="K7" s="1">
        <f>CORREL(B2:B7116,F2:F7116)</f>
        <v>0.66303497467779615</v>
      </c>
      <c r="L7" s="1">
        <f>CORREL(C2:C7116,F2:F7116)</f>
        <v>5.8636821770231294E-2</v>
      </c>
      <c r="M7" s="1">
        <f>CORREL(D2:D7116,F2:F7116)</f>
        <v>0.52884485780110946</v>
      </c>
      <c r="N7" s="1">
        <f>CORREL(E2:E7116,F2:F7116)</f>
        <v>0.85417060555639934</v>
      </c>
      <c r="O7" s="1"/>
    </row>
    <row r="8" spans="1:15" x14ac:dyDescent="0.25">
      <c r="A8">
        <v>9</v>
      </c>
      <c r="B8">
        <v>1.1386E-2</v>
      </c>
      <c r="C8">
        <v>0.118106</v>
      </c>
      <c r="D8">
        <v>0</v>
      </c>
      <c r="E8">
        <v>0</v>
      </c>
      <c r="F8">
        <v>5.0000000000000002E-5</v>
      </c>
      <c r="G8">
        <v>9.9073999999999995E-2</v>
      </c>
      <c r="J8" s="2" t="s">
        <v>13</v>
      </c>
      <c r="K8" s="1">
        <f>CORREL(B2:B7116,G2:G7116)</f>
        <v>3.7800397761273023E-2</v>
      </c>
      <c r="L8" s="1">
        <f>CORREL(C2:C7116,G2:G7116)</f>
        <v>0.35232156217470229</v>
      </c>
      <c r="M8" s="1">
        <f>CORREL(D2:D7116,G2:G7116)</f>
        <v>2.1034945370696286E-2</v>
      </c>
      <c r="N8" s="1">
        <f>CORREL(E2:E7116,G2:G7116)</f>
        <v>1.5937405703351809E-2</v>
      </c>
      <c r="O8" s="1">
        <f>CORREL(F2:F7116,G2:G7116)</f>
        <v>9.3653166307012606E-3</v>
      </c>
    </row>
    <row r="9" spans="1:15" x14ac:dyDescent="0.25">
      <c r="A9">
        <v>10</v>
      </c>
      <c r="B9">
        <v>1.4197E-2</v>
      </c>
      <c r="C9">
        <v>0.12733900000000001</v>
      </c>
      <c r="D9">
        <v>6.8400000000000004E-4</v>
      </c>
      <c r="E9">
        <v>2.6200000000000003E-4</v>
      </c>
      <c r="F9">
        <v>4.2099999999999999E-4</v>
      </c>
      <c r="G9">
        <v>0.12667600000000001</v>
      </c>
    </row>
    <row r="10" spans="1:15" x14ac:dyDescent="0.25">
      <c r="A10">
        <v>11</v>
      </c>
      <c r="B10">
        <v>0.10444199999999999</v>
      </c>
      <c r="C10">
        <v>0.185005</v>
      </c>
      <c r="D10">
        <v>0</v>
      </c>
      <c r="E10">
        <v>0</v>
      </c>
      <c r="F10">
        <v>5.0000000000000002E-5</v>
      </c>
      <c r="G10">
        <v>4.8614999999999998E-2</v>
      </c>
    </row>
    <row r="11" spans="1:15" x14ac:dyDescent="0.25">
      <c r="A11">
        <v>12</v>
      </c>
      <c r="B11">
        <v>9.1369999999999993E-3</v>
      </c>
      <c r="C11">
        <v>0.123929</v>
      </c>
      <c r="D11">
        <v>0</v>
      </c>
      <c r="E11">
        <v>0</v>
      </c>
      <c r="F11">
        <v>5.0000000000000002E-5</v>
      </c>
      <c r="G11">
        <v>9.4712000000000005E-2</v>
      </c>
    </row>
    <row r="12" spans="1:15" x14ac:dyDescent="0.25">
      <c r="A12">
        <v>13</v>
      </c>
      <c r="B12">
        <v>1.5460000000000001E-3</v>
      </c>
      <c r="C12">
        <v>0.103399</v>
      </c>
      <c r="D12">
        <v>0</v>
      </c>
      <c r="E12">
        <v>0</v>
      </c>
      <c r="F12">
        <v>5.0000000000000002E-5</v>
      </c>
      <c r="G12">
        <v>0.21818199999999999</v>
      </c>
    </row>
    <row r="13" spans="1:15" x14ac:dyDescent="0.25">
      <c r="A13">
        <v>14</v>
      </c>
      <c r="B13">
        <v>1.6025000000000001E-2</v>
      </c>
      <c r="C13">
        <v>0.14140800000000001</v>
      </c>
      <c r="D13">
        <v>0</v>
      </c>
      <c r="E13">
        <v>0</v>
      </c>
      <c r="F13">
        <v>5.0000000000000002E-5</v>
      </c>
      <c r="G13">
        <v>5.6047E-2</v>
      </c>
    </row>
    <row r="14" spans="1:15" x14ac:dyDescent="0.25">
      <c r="A14">
        <v>15</v>
      </c>
      <c r="B14">
        <v>5.7772999999999998E-2</v>
      </c>
      <c r="C14">
        <v>0.13065099999999999</v>
      </c>
      <c r="D14">
        <v>1.1563E-2</v>
      </c>
      <c r="E14">
        <v>9.8180000000000003E-2</v>
      </c>
      <c r="F14">
        <v>3.6809999999999998E-3</v>
      </c>
      <c r="G14">
        <v>0.11673500000000001</v>
      </c>
    </row>
    <row r="15" spans="1:15" x14ac:dyDescent="0.25">
      <c r="A15">
        <v>16</v>
      </c>
      <c r="B15">
        <v>2.1090000000000002E-3</v>
      </c>
      <c r="C15">
        <v>0.124338</v>
      </c>
      <c r="D15">
        <v>0</v>
      </c>
      <c r="E15">
        <v>0</v>
      </c>
      <c r="F15">
        <v>5.0000000000000002E-5</v>
      </c>
      <c r="G15">
        <v>0.21904799999999999</v>
      </c>
    </row>
    <row r="16" spans="1:15" x14ac:dyDescent="0.25">
      <c r="A16">
        <v>17</v>
      </c>
      <c r="B16">
        <v>6.326E-3</v>
      </c>
      <c r="C16">
        <v>0.113415</v>
      </c>
      <c r="D16">
        <v>0</v>
      </c>
      <c r="E16">
        <v>0</v>
      </c>
      <c r="F16">
        <v>5.0000000000000002E-5</v>
      </c>
      <c r="G16">
        <v>0.15757599999999999</v>
      </c>
    </row>
    <row r="17" spans="1:7" x14ac:dyDescent="0.25">
      <c r="A17">
        <v>18</v>
      </c>
      <c r="B17">
        <v>1.6869999999999999E-3</v>
      </c>
      <c r="C17">
        <v>0.11078300000000001</v>
      </c>
      <c r="D17">
        <v>0</v>
      </c>
      <c r="E17">
        <v>0</v>
      </c>
      <c r="F17">
        <v>5.0000000000000002E-5</v>
      </c>
      <c r="G17">
        <v>0.212121</v>
      </c>
    </row>
    <row r="18" spans="1:7" x14ac:dyDescent="0.25">
      <c r="A18">
        <v>19</v>
      </c>
      <c r="B18">
        <v>8.5749999999999993E-3</v>
      </c>
      <c r="C18">
        <v>0.115578</v>
      </c>
      <c r="D18">
        <v>6.7999999999999999E-5</v>
      </c>
      <c r="E18">
        <v>2.9999999999999997E-4</v>
      </c>
      <c r="F18">
        <v>1.3100000000000001E-4</v>
      </c>
      <c r="G18">
        <v>0.202429</v>
      </c>
    </row>
    <row r="19" spans="1:7" x14ac:dyDescent="0.25">
      <c r="A19">
        <v>20</v>
      </c>
      <c r="B19">
        <v>2.6286E-2</v>
      </c>
      <c r="C19">
        <v>0.15265999999999999</v>
      </c>
      <c r="D19">
        <v>0</v>
      </c>
      <c r="E19">
        <v>0</v>
      </c>
      <c r="F19">
        <v>5.0000000000000002E-5</v>
      </c>
      <c r="G19">
        <v>6.1985999999999999E-2</v>
      </c>
    </row>
    <row r="20" spans="1:7" x14ac:dyDescent="0.25">
      <c r="A20">
        <v>21</v>
      </c>
      <c r="B20">
        <v>1.0683E-2</v>
      </c>
      <c r="C20">
        <v>0.123483</v>
      </c>
      <c r="D20">
        <v>0</v>
      </c>
      <c r="E20">
        <v>0</v>
      </c>
      <c r="F20">
        <v>5.0000000000000002E-5</v>
      </c>
      <c r="G20">
        <v>5.7543999999999998E-2</v>
      </c>
    </row>
    <row r="21" spans="1:7" x14ac:dyDescent="0.25">
      <c r="A21">
        <v>22</v>
      </c>
      <c r="B21">
        <v>2.81E-4</v>
      </c>
      <c r="C21">
        <v>8.6745000000000003E-2</v>
      </c>
      <c r="D21">
        <v>0</v>
      </c>
      <c r="E21">
        <v>0</v>
      </c>
      <c r="F21">
        <v>5.0000000000000002E-5</v>
      </c>
      <c r="G21">
        <v>0</v>
      </c>
    </row>
    <row r="22" spans="1:7" x14ac:dyDescent="0.25">
      <c r="A22">
        <v>23</v>
      </c>
      <c r="B22">
        <v>1.3495E-2</v>
      </c>
      <c r="C22">
        <v>0.119824</v>
      </c>
      <c r="D22">
        <v>7.7800000000000005E-4</v>
      </c>
      <c r="E22">
        <v>2.5639999999999999E-3</v>
      </c>
      <c r="F22">
        <v>1.7100000000000001E-4</v>
      </c>
      <c r="G22">
        <v>0.100703</v>
      </c>
    </row>
    <row r="23" spans="1:7" x14ac:dyDescent="0.25">
      <c r="A23">
        <v>24</v>
      </c>
      <c r="B23">
        <v>4.3435000000000001E-2</v>
      </c>
      <c r="C23">
        <v>0.16183400000000001</v>
      </c>
      <c r="D23">
        <v>0</v>
      </c>
      <c r="E23">
        <v>0</v>
      </c>
      <c r="F23">
        <v>5.0000000000000002E-5</v>
      </c>
      <c r="G23">
        <v>7.6535000000000006E-2</v>
      </c>
    </row>
    <row r="24" spans="1:7" x14ac:dyDescent="0.25">
      <c r="A24">
        <v>25</v>
      </c>
      <c r="B24">
        <v>1.2651000000000001E-2</v>
      </c>
      <c r="C24">
        <v>0.12725500000000001</v>
      </c>
      <c r="D24">
        <v>0</v>
      </c>
      <c r="E24">
        <v>0</v>
      </c>
      <c r="F24">
        <v>5.0000000000000002E-5</v>
      </c>
      <c r="G24">
        <v>0.18676699999999999</v>
      </c>
    </row>
    <row r="25" spans="1:7" x14ac:dyDescent="0.25">
      <c r="A25">
        <v>26</v>
      </c>
      <c r="B25">
        <v>1.3354E-2</v>
      </c>
      <c r="C25">
        <v>0.122407</v>
      </c>
      <c r="D25">
        <v>0</v>
      </c>
      <c r="E25">
        <v>0</v>
      </c>
      <c r="F25">
        <v>5.0000000000000002E-5</v>
      </c>
      <c r="G25">
        <v>0.112206</v>
      </c>
    </row>
    <row r="26" spans="1:7" x14ac:dyDescent="0.25">
      <c r="A26">
        <v>27</v>
      </c>
      <c r="B26">
        <v>1.4338E-2</v>
      </c>
      <c r="C26">
        <v>0.13837099999999999</v>
      </c>
      <c r="D26">
        <v>0</v>
      </c>
      <c r="E26">
        <v>0</v>
      </c>
      <c r="F26">
        <v>5.0000000000000002E-5</v>
      </c>
      <c r="G26">
        <v>7.2025000000000006E-2</v>
      </c>
    </row>
    <row r="27" spans="1:7" x14ac:dyDescent="0.25">
      <c r="A27">
        <v>28</v>
      </c>
      <c r="B27">
        <v>3.5845000000000002E-2</v>
      </c>
      <c r="C27">
        <v>0.134524</v>
      </c>
      <c r="D27">
        <v>4.5640000000000003E-3</v>
      </c>
      <c r="E27">
        <v>4.7850000000000002E-3</v>
      </c>
      <c r="F27">
        <v>1.699E-3</v>
      </c>
      <c r="G27">
        <v>0.106972</v>
      </c>
    </row>
    <row r="28" spans="1:7" x14ac:dyDescent="0.25">
      <c r="A28">
        <v>29</v>
      </c>
      <c r="B28">
        <v>2.6848E-2</v>
      </c>
      <c r="C28">
        <v>0.15015600000000001</v>
      </c>
      <c r="D28">
        <v>8.6399999999999997E-4</v>
      </c>
      <c r="E28">
        <v>1.2470000000000001E-3</v>
      </c>
      <c r="F28">
        <v>1.85E-4</v>
      </c>
      <c r="G28">
        <v>7.2572999999999999E-2</v>
      </c>
    </row>
    <row r="29" spans="1:7" x14ac:dyDescent="0.25">
      <c r="A29">
        <v>30</v>
      </c>
      <c r="B29">
        <v>3.9360000000000003E-3</v>
      </c>
      <c r="C29">
        <v>0.108863</v>
      </c>
      <c r="D29">
        <v>5.8999999999999998E-5</v>
      </c>
      <c r="E29">
        <v>2.3509999999999998E-3</v>
      </c>
      <c r="F29">
        <v>1.73E-4</v>
      </c>
      <c r="G29">
        <v>0.1</v>
      </c>
    </row>
    <row r="30" spans="1:7" x14ac:dyDescent="0.25">
      <c r="A30">
        <v>31</v>
      </c>
      <c r="B30">
        <v>2.1090000000000002E-3</v>
      </c>
      <c r="C30">
        <v>9.8982000000000001E-2</v>
      </c>
      <c r="D30">
        <v>0</v>
      </c>
      <c r="E30">
        <v>0</v>
      </c>
      <c r="F30">
        <v>5.0000000000000002E-5</v>
      </c>
      <c r="G30">
        <v>8.5713999999999999E-2</v>
      </c>
    </row>
    <row r="31" spans="1:7" x14ac:dyDescent="0.25">
      <c r="A31">
        <v>32</v>
      </c>
      <c r="B31">
        <v>2.5300000000000001E-3</v>
      </c>
      <c r="C31">
        <v>8.3058000000000007E-2</v>
      </c>
      <c r="D31">
        <v>9.2E-5</v>
      </c>
      <c r="E31">
        <v>2.202E-3</v>
      </c>
      <c r="F31">
        <v>1.94E-4</v>
      </c>
      <c r="G31">
        <v>0</v>
      </c>
    </row>
    <row r="32" spans="1:7" x14ac:dyDescent="0.25">
      <c r="A32">
        <v>33</v>
      </c>
      <c r="B32">
        <v>8.1530000000000005E-3</v>
      </c>
      <c r="C32">
        <v>0.114298</v>
      </c>
      <c r="D32">
        <v>4.2200000000000001E-4</v>
      </c>
      <c r="E32">
        <v>2.846E-3</v>
      </c>
      <c r="F32">
        <v>3.39E-4</v>
      </c>
      <c r="G32">
        <v>0.16304299999999999</v>
      </c>
    </row>
    <row r="33" spans="1:7" x14ac:dyDescent="0.25">
      <c r="A33">
        <v>34</v>
      </c>
      <c r="B33">
        <v>3.5140000000000002E-3</v>
      </c>
      <c r="C33">
        <v>0.104819</v>
      </c>
      <c r="D33">
        <v>1.5300000000000001E-4</v>
      </c>
      <c r="E33">
        <v>3.0800000000000001E-4</v>
      </c>
      <c r="F33">
        <v>2.61E-4</v>
      </c>
      <c r="G33">
        <v>0.7</v>
      </c>
    </row>
    <row r="34" spans="1:7" x14ac:dyDescent="0.25">
      <c r="A34">
        <v>35</v>
      </c>
      <c r="B34">
        <v>2.4598999999999999E-2</v>
      </c>
      <c r="C34">
        <v>0.11462799999999999</v>
      </c>
      <c r="D34">
        <v>1.454E-3</v>
      </c>
      <c r="E34">
        <v>9.9539999999999993E-3</v>
      </c>
      <c r="F34">
        <v>7.0100000000000002E-4</v>
      </c>
      <c r="G34">
        <v>6.4422999999999994E-2</v>
      </c>
    </row>
    <row r="35" spans="1:7" x14ac:dyDescent="0.25">
      <c r="A35">
        <v>36</v>
      </c>
      <c r="B35">
        <v>3.6687999999999998E-2</v>
      </c>
      <c r="C35">
        <v>0.157833</v>
      </c>
      <c r="D35">
        <v>6.1300000000000005E-4</v>
      </c>
      <c r="E35">
        <v>1.044E-3</v>
      </c>
      <c r="F35">
        <v>1.3899999999999999E-4</v>
      </c>
      <c r="G35">
        <v>8.9314000000000004E-2</v>
      </c>
    </row>
    <row r="36" spans="1:7" x14ac:dyDescent="0.25">
      <c r="A36">
        <v>37</v>
      </c>
      <c r="B36">
        <v>2.8110000000000001E-3</v>
      </c>
      <c r="C36">
        <v>0.117006</v>
      </c>
      <c r="D36">
        <v>0</v>
      </c>
      <c r="E36">
        <v>0</v>
      </c>
      <c r="F36">
        <v>5.0000000000000002E-5</v>
      </c>
      <c r="G36">
        <v>0.12105299999999999</v>
      </c>
    </row>
    <row r="37" spans="1:7" x14ac:dyDescent="0.25">
      <c r="A37">
        <v>38</v>
      </c>
      <c r="B37">
        <v>3.9360000000000003E-3</v>
      </c>
      <c r="C37">
        <v>0.10613300000000001</v>
      </c>
      <c r="D37">
        <v>6.7000000000000002E-5</v>
      </c>
      <c r="E37">
        <v>2.5219999999999999E-3</v>
      </c>
      <c r="F37">
        <v>1.65E-4</v>
      </c>
      <c r="G37">
        <v>0.17582400000000001</v>
      </c>
    </row>
    <row r="38" spans="1:7" x14ac:dyDescent="0.25">
      <c r="A38">
        <v>39</v>
      </c>
      <c r="B38">
        <v>9.6989999999999993E-3</v>
      </c>
      <c r="C38">
        <v>0.122116</v>
      </c>
      <c r="D38">
        <v>5.0699999999999996E-4</v>
      </c>
      <c r="E38">
        <v>1.356E-3</v>
      </c>
      <c r="F38">
        <v>3.4400000000000001E-4</v>
      </c>
      <c r="G38">
        <v>0.24024400000000001</v>
      </c>
    </row>
    <row r="39" spans="1:7" x14ac:dyDescent="0.25">
      <c r="A39">
        <v>40</v>
      </c>
      <c r="B39">
        <v>1.5460000000000001E-3</v>
      </c>
      <c r="C39">
        <v>9.2535999999999993E-2</v>
      </c>
      <c r="D39">
        <v>0</v>
      </c>
      <c r="E39">
        <v>0</v>
      </c>
      <c r="F39">
        <v>5.0000000000000002E-5</v>
      </c>
      <c r="G39">
        <v>0.18181800000000001</v>
      </c>
    </row>
    <row r="40" spans="1:7" x14ac:dyDescent="0.25">
      <c r="A40">
        <v>41</v>
      </c>
      <c r="B40">
        <v>4.2170000000000003E-3</v>
      </c>
      <c r="C40">
        <v>0.11029600000000001</v>
      </c>
      <c r="D40">
        <v>0</v>
      </c>
      <c r="E40">
        <v>0</v>
      </c>
      <c r="F40">
        <v>5.0000000000000002E-5</v>
      </c>
      <c r="G40">
        <v>0.124138</v>
      </c>
    </row>
    <row r="41" spans="1:7" x14ac:dyDescent="0.25">
      <c r="A41">
        <v>42</v>
      </c>
      <c r="B41">
        <v>1.2511E-2</v>
      </c>
      <c r="C41">
        <v>0.131885</v>
      </c>
      <c r="D41">
        <v>0</v>
      </c>
      <c r="E41">
        <v>0</v>
      </c>
      <c r="F41">
        <v>5.0000000000000002E-5</v>
      </c>
      <c r="G41">
        <v>6.6393999999999995E-2</v>
      </c>
    </row>
    <row r="42" spans="1:7" x14ac:dyDescent="0.25">
      <c r="A42">
        <v>43</v>
      </c>
      <c r="B42">
        <v>5.62E-4</v>
      </c>
      <c r="C42">
        <v>9.8651000000000003E-2</v>
      </c>
      <c r="D42">
        <v>0</v>
      </c>
      <c r="E42">
        <v>0</v>
      </c>
      <c r="F42">
        <v>5.0000000000000002E-5</v>
      </c>
      <c r="G42">
        <v>0.16666700000000001</v>
      </c>
    </row>
    <row r="43" spans="1:7" x14ac:dyDescent="0.25">
      <c r="A43">
        <v>44</v>
      </c>
      <c r="B43">
        <v>6.1850000000000004E-3</v>
      </c>
      <c r="C43">
        <v>0.12360400000000001</v>
      </c>
      <c r="D43">
        <v>0</v>
      </c>
      <c r="E43">
        <v>0</v>
      </c>
      <c r="F43">
        <v>5.0000000000000002E-5</v>
      </c>
      <c r="G43">
        <v>6.6596000000000002E-2</v>
      </c>
    </row>
    <row r="44" spans="1:7" x14ac:dyDescent="0.25">
      <c r="A44">
        <v>45</v>
      </c>
      <c r="B44">
        <v>1.1249999999999999E-3</v>
      </c>
      <c r="C44">
        <v>0.10104299999999999</v>
      </c>
      <c r="D44">
        <v>0</v>
      </c>
      <c r="E44">
        <v>0</v>
      </c>
      <c r="F44">
        <v>5.0000000000000002E-5</v>
      </c>
      <c r="G44">
        <v>0.28571400000000002</v>
      </c>
    </row>
    <row r="45" spans="1:7" x14ac:dyDescent="0.25">
      <c r="A45">
        <v>46</v>
      </c>
      <c r="B45">
        <v>8.2939999999999993E-3</v>
      </c>
      <c r="C45">
        <v>0.12520500000000001</v>
      </c>
      <c r="D45">
        <v>0</v>
      </c>
      <c r="E45">
        <v>0</v>
      </c>
      <c r="F45">
        <v>5.0000000000000002E-5</v>
      </c>
      <c r="G45">
        <v>9.2927999999999997E-2</v>
      </c>
    </row>
    <row r="46" spans="1:7" x14ac:dyDescent="0.25">
      <c r="A46">
        <v>47</v>
      </c>
      <c r="B46">
        <v>2.0523E-2</v>
      </c>
      <c r="C46">
        <v>0.14782300000000001</v>
      </c>
      <c r="D46">
        <v>0</v>
      </c>
      <c r="E46">
        <v>0</v>
      </c>
      <c r="F46">
        <v>5.0000000000000002E-5</v>
      </c>
      <c r="G46">
        <v>9.1638999999999998E-2</v>
      </c>
    </row>
    <row r="47" spans="1:7" x14ac:dyDescent="0.25">
      <c r="A47">
        <v>48</v>
      </c>
      <c r="B47">
        <v>2.9520000000000002E-3</v>
      </c>
      <c r="C47">
        <v>0.11235100000000001</v>
      </c>
      <c r="D47">
        <v>0</v>
      </c>
      <c r="E47">
        <v>0</v>
      </c>
      <c r="F47">
        <v>5.0000000000000002E-5</v>
      </c>
      <c r="G47">
        <v>0.20952399999999999</v>
      </c>
    </row>
    <row r="48" spans="1:7" x14ac:dyDescent="0.25">
      <c r="A48">
        <v>49</v>
      </c>
      <c r="B48">
        <v>5.2009999999999999E-3</v>
      </c>
      <c r="C48">
        <v>0.10829999999999999</v>
      </c>
      <c r="D48">
        <v>2.7599999999999999E-4</v>
      </c>
      <c r="E48">
        <v>2.8990000000000001E-3</v>
      </c>
      <c r="F48">
        <v>2.81E-4</v>
      </c>
      <c r="G48">
        <v>0.10476199999999999</v>
      </c>
    </row>
    <row r="49" spans="1:7" x14ac:dyDescent="0.25">
      <c r="A49">
        <v>50</v>
      </c>
      <c r="B49">
        <v>6.4660000000000004E-3</v>
      </c>
      <c r="C49">
        <v>9.9608000000000002E-2</v>
      </c>
      <c r="D49">
        <v>3.2699999999999998E-4</v>
      </c>
      <c r="E49">
        <v>1.109E-3</v>
      </c>
      <c r="F49">
        <v>4.08E-4</v>
      </c>
      <c r="G49">
        <v>0.208791</v>
      </c>
    </row>
    <row r="50" spans="1:7" x14ac:dyDescent="0.25">
      <c r="A50">
        <v>51</v>
      </c>
      <c r="B50">
        <v>3.3739999999999998E-3</v>
      </c>
      <c r="C50">
        <v>0.109432</v>
      </c>
      <c r="D50">
        <v>0</v>
      </c>
      <c r="E50">
        <v>0</v>
      </c>
      <c r="F50">
        <v>5.0000000000000002E-5</v>
      </c>
      <c r="G50">
        <v>0.17029</v>
      </c>
    </row>
    <row r="51" spans="1:7" x14ac:dyDescent="0.25">
      <c r="A51">
        <v>52</v>
      </c>
      <c r="B51">
        <v>1.4100000000000001E-4</v>
      </c>
      <c r="C51">
        <v>7.4747999999999995E-2</v>
      </c>
      <c r="D51">
        <v>0</v>
      </c>
      <c r="E51">
        <v>0</v>
      </c>
      <c r="F51">
        <v>5.0000000000000002E-5</v>
      </c>
      <c r="G51">
        <v>0</v>
      </c>
    </row>
    <row r="52" spans="1:7" x14ac:dyDescent="0.25">
      <c r="A52">
        <v>53</v>
      </c>
      <c r="B52">
        <v>5.4819999999999999E-3</v>
      </c>
      <c r="C52">
        <v>0.12685099999999999</v>
      </c>
      <c r="D52">
        <v>0</v>
      </c>
      <c r="E52">
        <v>0</v>
      </c>
      <c r="F52">
        <v>5.0000000000000002E-5</v>
      </c>
      <c r="G52">
        <v>0.116059</v>
      </c>
    </row>
    <row r="53" spans="1:7" x14ac:dyDescent="0.25">
      <c r="A53">
        <v>54</v>
      </c>
      <c r="B53">
        <v>6.607E-3</v>
      </c>
      <c r="C53">
        <v>9.6942E-2</v>
      </c>
      <c r="D53">
        <v>1.06E-4</v>
      </c>
      <c r="E53">
        <v>2.9160000000000002E-3</v>
      </c>
      <c r="F53">
        <v>3.48E-4</v>
      </c>
      <c r="G53">
        <v>0.33333299999999999</v>
      </c>
    </row>
    <row r="54" spans="1:7" x14ac:dyDescent="0.25">
      <c r="A54">
        <v>55</v>
      </c>
      <c r="B54">
        <v>1.8414E-2</v>
      </c>
      <c r="C54">
        <v>0.124292</v>
      </c>
      <c r="D54">
        <v>1.6819999999999999E-3</v>
      </c>
      <c r="E54">
        <v>3.0040000000000002E-3</v>
      </c>
      <c r="F54">
        <v>9.5E-4</v>
      </c>
      <c r="G54">
        <v>0.18551599999999999</v>
      </c>
    </row>
    <row r="55" spans="1:7" x14ac:dyDescent="0.25">
      <c r="A55">
        <v>56</v>
      </c>
      <c r="B55">
        <v>2.4317999999999999E-2</v>
      </c>
      <c r="C55">
        <v>0.12691</v>
      </c>
      <c r="D55">
        <v>2.2950000000000002E-3</v>
      </c>
      <c r="E55">
        <v>2.3233E-2</v>
      </c>
      <c r="F55">
        <v>9.1600000000000004E-4</v>
      </c>
      <c r="G55">
        <v>0.130435</v>
      </c>
    </row>
    <row r="56" spans="1:7" x14ac:dyDescent="0.25">
      <c r="A56">
        <v>57</v>
      </c>
      <c r="B56">
        <v>1.8270000000000001E-3</v>
      </c>
      <c r="C56">
        <v>0.11029600000000001</v>
      </c>
      <c r="D56">
        <v>0</v>
      </c>
      <c r="E56">
        <v>0</v>
      </c>
      <c r="F56">
        <v>5.0000000000000002E-5</v>
      </c>
      <c r="G56">
        <v>0.17948700000000001</v>
      </c>
    </row>
    <row r="57" spans="1:7" x14ac:dyDescent="0.25">
      <c r="A57">
        <v>58</v>
      </c>
      <c r="B57">
        <v>5.3420000000000004E-3</v>
      </c>
      <c r="C57">
        <v>0.124052</v>
      </c>
      <c r="D57">
        <v>0</v>
      </c>
      <c r="E57">
        <v>0</v>
      </c>
      <c r="F57">
        <v>5.0000000000000002E-5</v>
      </c>
      <c r="G57">
        <v>0.162162</v>
      </c>
    </row>
    <row r="58" spans="1:7" x14ac:dyDescent="0.25">
      <c r="A58">
        <v>59</v>
      </c>
      <c r="B58">
        <v>1.3213000000000001E-2</v>
      </c>
      <c r="C58">
        <v>0.13731299999999999</v>
      </c>
      <c r="D58">
        <v>0</v>
      </c>
      <c r="E58">
        <v>0</v>
      </c>
      <c r="F58">
        <v>5.0000000000000002E-5</v>
      </c>
      <c r="G58">
        <v>5.9025000000000001E-2</v>
      </c>
    </row>
    <row r="59" spans="1:7" x14ac:dyDescent="0.25">
      <c r="A59">
        <v>60</v>
      </c>
      <c r="B59">
        <v>1.2650000000000001E-3</v>
      </c>
      <c r="C59">
        <v>0.114414</v>
      </c>
      <c r="D59">
        <v>0</v>
      </c>
      <c r="E59">
        <v>0</v>
      </c>
      <c r="F59">
        <v>5.0000000000000002E-5</v>
      </c>
      <c r="G59">
        <v>0.19444400000000001</v>
      </c>
    </row>
    <row r="60" spans="1:7" x14ac:dyDescent="0.25">
      <c r="A60">
        <v>61</v>
      </c>
      <c r="B60">
        <v>2.8110000000000001E-3</v>
      </c>
      <c r="C60">
        <v>0</v>
      </c>
      <c r="D60">
        <v>0</v>
      </c>
      <c r="E60">
        <v>2.9889999999999999E-3</v>
      </c>
      <c r="F60">
        <v>2.1499999999999999E-4</v>
      </c>
      <c r="G60">
        <v>0</v>
      </c>
    </row>
    <row r="61" spans="1:7" x14ac:dyDescent="0.25">
      <c r="A61">
        <v>62</v>
      </c>
      <c r="B61">
        <v>2.3900000000000002E-3</v>
      </c>
      <c r="C61">
        <v>0.106617</v>
      </c>
      <c r="D61">
        <v>0</v>
      </c>
      <c r="E61">
        <v>0</v>
      </c>
      <c r="F61">
        <v>5.0000000000000002E-5</v>
      </c>
      <c r="G61">
        <v>0.16176499999999999</v>
      </c>
    </row>
    <row r="62" spans="1:7" x14ac:dyDescent="0.25">
      <c r="A62">
        <v>63</v>
      </c>
      <c r="B62">
        <v>1.4100000000000001E-4</v>
      </c>
      <c r="C62">
        <v>0.104142</v>
      </c>
      <c r="D62">
        <v>0</v>
      </c>
      <c r="E62">
        <v>0</v>
      </c>
      <c r="F62">
        <v>5.0000000000000002E-5</v>
      </c>
      <c r="G62">
        <v>0</v>
      </c>
    </row>
    <row r="63" spans="1:7" x14ac:dyDescent="0.25">
      <c r="A63">
        <v>64</v>
      </c>
      <c r="B63">
        <v>1.4059999999999999E-3</v>
      </c>
      <c r="C63">
        <v>0.10409499999999999</v>
      </c>
      <c r="D63">
        <v>6.6000000000000005E-5</v>
      </c>
      <c r="E63">
        <v>3.0019999999999999E-3</v>
      </c>
      <c r="F63">
        <v>8.2999999999999998E-5</v>
      </c>
      <c r="G63">
        <v>0</v>
      </c>
    </row>
    <row r="64" spans="1:7" x14ac:dyDescent="0.25">
      <c r="A64">
        <v>65</v>
      </c>
      <c r="B64">
        <v>2.81E-4</v>
      </c>
      <c r="C64">
        <v>0.105173</v>
      </c>
      <c r="D64">
        <v>0</v>
      </c>
      <c r="E64">
        <v>0</v>
      </c>
      <c r="F64">
        <v>5.0000000000000002E-5</v>
      </c>
      <c r="G64">
        <v>1</v>
      </c>
    </row>
    <row r="65" spans="1:7" x14ac:dyDescent="0.25">
      <c r="A65">
        <v>66</v>
      </c>
      <c r="B65">
        <v>6.1850000000000004E-3</v>
      </c>
      <c r="C65">
        <v>0.130969</v>
      </c>
      <c r="D65">
        <v>0</v>
      </c>
      <c r="E65">
        <v>0</v>
      </c>
      <c r="F65">
        <v>5.0000000000000002E-5</v>
      </c>
      <c r="G65">
        <v>0.108879</v>
      </c>
    </row>
    <row r="66" spans="1:7" x14ac:dyDescent="0.25">
      <c r="A66">
        <v>67</v>
      </c>
      <c r="B66">
        <v>2.3900000000000002E-3</v>
      </c>
      <c r="C66">
        <v>0.103826</v>
      </c>
      <c r="D66">
        <v>0</v>
      </c>
      <c r="E66">
        <v>0</v>
      </c>
      <c r="F66">
        <v>5.0000000000000002E-5</v>
      </c>
      <c r="G66">
        <v>0.17647099999999999</v>
      </c>
    </row>
    <row r="67" spans="1:7" x14ac:dyDescent="0.25">
      <c r="A67">
        <v>68</v>
      </c>
      <c r="B67">
        <v>3.8656000000000003E-2</v>
      </c>
      <c r="C67">
        <v>0.16169600000000001</v>
      </c>
      <c r="D67">
        <v>0</v>
      </c>
      <c r="E67">
        <v>0</v>
      </c>
      <c r="F67">
        <v>5.0000000000000002E-5</v>
      </c>
      <c r="G67">
        <v>7.9495999999999997E-2</v>
      </c>
    </row>
    <row r="68" spans="1:7" x14ac:dyDescent="0.25">
      <c r="A68">
        <v>71</v>
      </c>
      <c r="B68">
        <v>1.5322000000000001E-2</v>
      </c>
      <c r="C68">
        <v>0.14488599999999999</v>
      </c>
      <c r="D68">
        <v>0</v>
      </c>
      <c r="E68">
        <v>0</v>
      </c>
      <c r="F68">
        <v>5.0000000000000002E-5</v>
      </c>
      <c r="G68">
        <v>8.2738999999999993E-2</v>
      </c>
    </row>
    <row r="69" spans="1:7" x14ac:dyDescent="0.25">
      <c r="A69">
        <v>72</v>
      </c>
      <c r="B69">
        <v>4.4700999999999998E-2</v>
      </c>
      <c r="C69">
        <v>0.154499</v>
      </c>
      <c r="D69">
        <v>8.012E-3</v>
      </c>
      <c r="E69">
        <v>3.9712999999999998E-2</v>
      </c>
      <c r="F69">
        <v>7.7800000000000005E-4</v>
      </c>
      <c r="G69">
        <v>8.3346000000000003E-2</v>
      </c>
    </row>
    <row r="70" spans="1:7" x14ac:dyDescent="0.25">
      <c r="A70">
        <v>73</v>
      </c>
      <c r="B70">
        <v>1.8270000000000001E-3</v>
      </c>
      <c r="C70">
        <v>9.9338999999999997E-2</v>
      </c>
      <c r="D70">
        <v>0</v>
      </c>
      <c r="E70">
        <v>0</v>
      </c>
      <c r="F70">
        <v>5.0000000000000002E-5</v>
      </c>
      <c r="G70">
        <v>0.269231</v>
      </c>
    </row>
    <row r="71" spans="1:7" x14ac:dyDescent="0.25">
      <c r="A71">
        <v>74</v>
      </c>
      <c r="B71">
        <v>9.6989999999999993E-3</v>
      </c>
      <c r="C71">
        <v>0.12788099999999999</v>
      </c>
      <c r="D71">
        <v>0</v>
      </c>
      <c r="E71">
        <v>0</v>
      </c>
      <c r="F71">
        <v>5.0000000000000002E-5</v>
      </c>
      <c r="G71">
        <v>0.15260000000000001</v>
      </c>
    </row>
    <row r="72" spans="1:7" x14ac:dyDescent="0.25">
      <c r="A72">
        <v>75</v>
      </c>
      <c r="B72">
        <v>1.4057E-2</v>
      </c>
      <c r="C72">
        <v>0.11140700000000001</v>
      </c>
      <c r="D72">
        <v>5.2899999999999996E-4</v>
      </c>
      <c r="E72">
        <v>1.2199999999999999E-3</v>
      </c>
      <c r="F72">
        <v>4.7899999999999999E-4</v>
      </c>
      <c r="G72">
        <v>0.14408599999999999</v>
      </c>
    </row>
    <row r="73" spans="1:7" x14ac:dyDescent="0.25">
      <c r="A73">
        <v>76</v>
      </c>
      <c r="B73">
        <v>2.81E-4</v>
      </c>
      <c r="C73">
        <v>9.4271999999999995E-2</v>
      </c>
      <c r="D73">
        <v>0</v>
      </c>
      <c r="E73">
        <v>0</v>
      </c>
      <c r="F73">
        <v>5.0000000000000002E-5</v>
      </c>
      <c r="G73">
        <v>1</v>
      </c>
    </row>
    <row r="74" spans="1:7" x14ac:dyDescent="0.25">
      <c r="A74">
        <v>77</v>
      </c>
      <c r="B74">
        <v>3.5140000000000002E-3</v>
      </c>
      <c r="C74">
        <v>0.109416</v>
      </c>
      <c r="D74">
        <v>0</v>
      </c>
      <c r="E74">
        <v>0</v>
      </c>
      <c r="F74">
        <v>5.0000000000000002E-5</v>
      </c>
      <c r="G74">
        <v>8.6666999999999994E-2</v>
      </c>
    </row>
    <row r="75" spans="1:7" x14ac:dyDescent="0.25">
      <c r="A75">
        <v>78</v>
      </c>
      <c r="B75">
        <v>5.7629999999999999E-3</v>
      </c>
      <c r="C75">
        <v>0.105117</v>
      </c>
      <c r="D75">
        <v>0</v>
      </c>
      <c r="E75">
        <v>0</v>
      </c>
      <c r="F75">
        <v>5.0000000000000002E-5</v>
      </c>
      <c r="G75">
        <v>6.2195E-2</v>
      </c>
    </row>
    <row r="76" spans="1:7" x14ac:dyDescent="0.25">
      <c r="A76">
        <v>79</v>
      </c>
      <c r="B76">
        <v>7.45E-3</v>
      </c>
      <c r="C76">
        <v>0.12623200000000001</v>
      </c>
      <c r="D76">
        <v>0</v>
      </c>
      <c r="E76">
        <v>0</v>
      </c>
      <c r="F76">
        <v>5.0000000000000002E-5</v>
      </c>
      <c r="G76">
        <v>0.146589</v>
      </c>
    </row>
    <row r="77" spans="1:7" x14ac:dyDescent="0.25">
      <c r="A77">
        <v>80</v>
      </c>
      <c r="B77">
        <v>1.4338E-2</v>
      </c>
      <c r="C77">
        <v>0.12740299999999999</v>
      </c>
      <c r="D77">
        <v>3.0699999999999998E-4</v>
      </c>
      <c r="E77">
        <v>5.0100000000000003E-4</v>
      </c>
      <c r="F77">
        <v>2.8299999999999999E-4</v>
      </c>
      <c r="G77">
        <v>0.19053200000000001</v>
      </c>
    </row>
    <row r="78" spans="1:7" x14ac:dyDescent="0.25">
      <c r="A78">
        <v>81</v>
      </c>
      <c r="B78">
        <v>2.5300000000000001E-3</v>
      </c>
      <c r="C78">
        <v>9.8780000000000007E-2</v>
      </c>
      <c r="D78">
        <v>0</v>
      </c>
      <c r="E78">
        <v>0</v>
      </c>
      <c r="F78">
        <v>5.0000000000000002E-5</v>
      </c>
      <c r="G78">
        <v>0.143791</v>
      </c>
    </row>
    <row r="79" spans="1:7" x14ac:dyDescent="0.25">
      <c r="A79">
        <v>82</v>
      </c>
      <c r="B79">
        <v>1.4100000000000001E-4</v>
      </c>
      <c r="C79">
        <v>5.1987999999999999E-2</v>
      </c>
      <c r="D79">
        <v>0</v>
      </c>
      <c r="E79">
        <v>0</v>
      </c>
      <c r="F79">
        <v>5.0000000000000002E-5</v>
      </c>
      <c r="G79">
        <v>0</v>
      </c>
    </row>
    <row r="80" spans="1:7" x14ac:dyDescent="0.25">
      <c r="A80">
        <v>83</v>
      </c>
      <c r="B80">
        <v>1.1249999999999999E-3</v>
      </c>
      <c r="C80">
        <v>0.107666</v>
      </c>
      <c r="D80">
        <v>0</v>
      </c>
      <c r="E80">
        <v>0</v>
      </c>
      <c r="F80">
        <v>5.0000000000000002E-5</v>
      </c>
      <c r="G80">
        <v>0</v>
      </c>
    </row>
    <row r="81" spans="1:7" x14ac:dyDescent="0.25">
      <c r="A81">
        <v>84</v>
      </c>
      <c r="B81">
        <v>1.4100000000000001E-4</v>
      </c>
      <c r="C81">
        <v>8.4651000000000004E-2</v>
      </c>
      <c r="D81">
        <v>0</v>
      </c>
      <c r="E81">
        <v>0</v>
      </c>
      <c r="F81">
        <v>5.0000000000000002E-5</v>
      </c>
      <c r="G81">
        <v>0</v>
      </c>
    </row>
    <row r="82" spans="1:7" x14ac:dyDescent="0.25">
      <c r="A82">
        <v>85</v>
      </c>
      <c r="B82">
        <v>1.4100000000000001E-4</v>
      </c>
      <c r="C82">
        <v>8.4651000000000004E-2</v>
      </c>
      <c r="D82">
        <v>0</v>
      </c>
      <c r="E82">
        <v>0</v>
      </c>
      <c r="F82">
        <v>5.0000000000000002E-5</v>
      </c>
      <c r="G82">
        <v>0</v>
      </c>
    </row>
    <row r="83" spans="1:7" x14ac:dyDescent="0.25">
      <c r="A83">
        <v>86</v>
      </c>
      <c r="B83">
        <v>3.2330999999999999E-2</v>
      </c>
      <c r="C83">
        <v>0.13871</v>
      </c>
      <c r="D83">
        <v>1.786E-3</v>
      </c>
      <c r="E83">
        <v>3.7169999999999998E-3</v>
      </c>
      <c r="F83">
        <v>8.5099999999999998E-4</v>
      </c>
      <c r="G83">
        <v>5.1213000000000002E-2</v>
      </c>
    </row>
    <row r="84" spans="1:7" x14ac:dyDescent="0.25">
      <c r="A84">
        <v>87</v>
      </c>
      <c r="B84">
        <v>2.7411000000000001E-2</v>
      </c>
      <c r="C84">
        <v>0.158301</v>
      </c>
      <c r="D84">
        <v>0</v>
      </c>
      <c r="E84">
        <v>0</v>
      </c>
      <c r="F84">
        <v>5.0000000000000002E-5</v>
      </c>
      <c r="G84">
        <v>8.1100000000000005E-2</v>
      </c>
    </row>
    <row r="85" spans="1:7" x14ac:dyDescent="0.25">
      <c r="A85">
        <v>88</v>
      </c>
      <c r="B85">
        <v>1.4100000000000001E-4</v>
      </c>
      <c r="C85">
        <v>8.4651000000000004E-2</v>
      </c>
      <c r="D85">
        <v>0</v>
      </c>
      <c r="E85">
        <v>0</v>
      </c>
      <c r="F85">
        <v>5.0000000000000002E-5</v>
      </c>
      <c r="G85">
        <v>0</v>
      </c>
    </row>
    <row r="86" spans="1:7" x14ac:dyDescent="0.25">
      <c r="A86">
        <v>89</v>
      </c>
      <c r="B86">
        <v>6.326E-3</v>
      </c>
      <c r="C86">
        <v>0.122893</v>
      </c>
      <c r="D86">
        <v>1.7100000000000001E-4</v>
      </c>
      <c r="E86">
        <v>1.2750000000000001E-3</v>
      </c>
      <c r="F86">
        <v>1.13E-4</v>
      </c>
      <c r="G86">
        <v>9.8521999999999998E-2</v>
      </c>
    </row>
    <row r="87" spans="1:7" x14ac:dyDescent="0.25">
      <c r="A87">
        <v>90</v>
      </c>
      <c r="B87">
        <v>1.0121E-2</v>
      </c>
      <c r="C87">
        <v>0.13641900000000001</v>
      </c>
      <c r="D87">
        <v>0</v>
      </c>
      <c r="E87">
        <v>0</v>
      </c>
      <c r="F87">
        <v>5.0000000000000002E-5</v>
      </c>
      <c r="G87">
        <v>0.120892</v>
      </c>
    </row>
    <row r="88" spans="1:7" x14ac:dyDescent="0.25">
      <c r="A88">
        <v>91</v>
      </c>
      <c r="B88">
        <v>2.81E-4</v>
      </c>
      <c r="C88">
        <v>9.1481000000000007E-2</v>
      </c>
      <c r="D88">
        <v>0</v>
      </c>
      <c r="E88">
        <v>0</v>
      </c>
      <c r="F88">
        <v>5.0000000000000002E-5</v>
      </c>
      <c r="G88">
        <v>0</v>
      </c>
    </row>
    <row r="89" spans="1:7" x14ac:dyDescent="0.25">
      <c r="A89">
        <v>92</v>
      </c>
      <c r="B89">
        <v>7.0299999999999996E-4</v>
      </c>
      <c r="C89">
        <v>8.8651999999999995E-2</v>
      </c>
      <c r="D89">
        <v>0</v>
      </c>
      <c r="E89">
        <v>0</v>
      </c>
      <c r="F89">
        <v>5.0000000000000002E-5</v>
      </c>
      <c r="G89">
        <v>0.1</v>
      </c>
    </row>
    <row r="90" spans="1:7" x14ac:dyDescent="0.25">
      <c r="A90">
        <v>93</v>
      </c>
      <c r="B90">
        <v>2.5300000000000001E-3</v>
      </c>
      <c r="C90">
        <v>6.1815000000000002E-2</v>
      </c>
      <c r="D90">
        <v>4.6E-5</v>
      </c>
      <c r="E90">
        <v>6.2000000000000003E-5</v>
      </c>
      <c r="F90">
        <v>1.2300000000000001E-4</v>
      </c>
      <c r="G90">
        <v>0</v>
      </c>
    </row>
    <row r="91" spans="1:7" x14ac:dyDescent="0.25">
      <c r="A91">
        <v>94</v>
      </c>
      <c r="B91">
        <v>1.5041000000000001E-2</v>
      </c>
      <c r="C91">
        <v>0.127081</v>
      </c>
      <c r="D91">
        <v>3.28E-4</v>
      </c>
      <c r="E91">
        <v>4.0499999999999998E-4</v>
      </c>
      <c r="F91">
        <v>2.7399999999999999E-4</v>
      </c>
      <c r="G91">
        <v>9.9683999999999995E-2</v>
      </c>
    </row>
    <row r="92" spans="1:7" x14ac:dyDescent="0.25">
      <c r="A92">
        <v>95</v>
      </c>
      <c r="B92">
        <v>5.7629999999999999E-3</v>
      </c>
      <c r="C92">
        <v>9.1579999999999995E-2</v>
      </c>
      <c r="D92">
        <v>6.9399999999999996E-4</v>
      </c>
      <c r="E92">
        <v>6.2599999999999999E-3</v>
      </c>
      <c r="F92">
        <v>7.9100000000000004E-4</v>
      </c>
      <c r="G92">
        <v>0</v>
      </c>
    </row>
    <row r="93" spans="1:7" x14ac:dyDescent="0.25">
      <c r="A93">
        <v>96</v>
      </c>
      <c r="B93">
        <v>2.81E-4</v>
      </c>
      <c r="C93">
        <v>9.6615000000000006E-2</v>
      </c>
      <c r="D93">
        <v>0</v>
      </c>
      <c r="E93">
        <v>0</v>
      </c>
      <c r="F93">
        <v>5.0000000000000002E-5</v>
      </c>
      <c r="G93">
        <v>1</v>
      </c>
    </row>
    <row r="94" spans="1:7" x14ac:dyDescent="0.25">
      <c r="A94">
        <v>98</v>
      </c>
      <c r="B94">
        <v>1.1249999999999999E-3</v>
      </c>
      <c r="C94">
        <v>0.104286</v>
      </c>
      <c r="D94">
        <v>0</v>
      </c>
      <c r="E94">
        <v>0</v>
      </c>
      <c r="F94">
        <v>5.0000000000000002E-5</v>
      </c>
      <c r="G94">
        <v>0.107143</v>
      </c>
    </row>
    <row r="95" spans="1:7" x14ac:dyDescent="0.25">
      <c r="A95">
        <v>99</v>
      </c>
      <c r="B95">
        <v>3.3739999999999998E-3</v>
      </c>
      <c r="C95">
        <v>0.12853500000000001</v>
      </c>
      <c r="D95">
        <v>0</v>
      </c>
      <c r="E95">
        <v>0</v>
      </c>
      <c r="F95">
        <v>5.0000000000000002E-5</v>
      </c>
      <c r="G95">
        <v>0.108696</v>
      </c>
    </row>
    <row r="96" spans="1:7" x14ac:dyDescent="0.25">
      <c r="A96">
        <v>100</v>
      </c>
      <c r="B96">
        <v>7.0299999999999996E-4</v>
      </c>
      <c r="C96">
        <v>9.5321000000000003E-2</v>
      </c>
      <c r="D96">
        <v>0</v>
      </c>
      <c r="E96">
        <v>0</v>
      </c>
      <c r="F96">
        <v>5.0000000000000002E-5</v>
      </c>
      <c r="G96">
        <v>0.2</v>
      </c>
    </row>
    <row r="97" spans="1:7" x14ac:dyDescent="0.25">
      <c r="A97">
        <v>101</v>
      </c>
      <c r="B97">
        <v>2.2490000000000001E-3</v>
      </c>
      <c r="C97">
        <v>0.100451</v>
      </c>
      <c r="D97">
        <v>0</v>
      </c>
      <c r="E97">
        <v>0</v>
      </c>
      <c r="F97">
        <v>5.0000000000000002E-5</v>
      </c>
      <c r="G97">
        <v>0.20833299999999999</v>
      </c>
    </row>
    <row r="98" spans="1:7" x14ac:dyDescent="0.25">
      <c r="A98">
        <v>102</v>
      </c>
      <c r="B98">
        <v>7.0299999999999996E-4</v>
      </c>
      <c r="C98">
        <v>0.10748199999999999</v>
      </c>
      <c r="D98">
        <v>0</v>
      </c>
      <c r="E98">
        <v>0</v>
      </c>
      <c r="F98">
        <v>5.0000000000000002E-5</v>
      </c>
      <c r="G98">
        <v>0.2</v>
      </c>
    </row>
    <row r="99" spans="1:7" x14ac:dyDescent="0.25">
      <c r="A99">
        <v>103</v>
      </c>
      <c r="B99">
        <v>9.5589999999999998E-3</v>
      </c>
      <c r="C99">
        <v>0.136044</v>
      </c>
      <c r="D99">
        <v>0</v>
      </c>
      <c r="E99">
        <v>0</v>
      </c>
      <c r="F99">
        <v>5.0000000000000002E-5</v>
      </c>
      <c r="G99">
        <v>7.2871000000000005E-2</v>
      </c>
    </row>
    <row r="100" spans="1:7" x14ac:dyDescent="0.25">
      <c r="A100">
        <v>104</v>
      </c>
      <c r="B100">
        <v>4.2170000000000003E-3</v>
      </c>
      <c r="C100">
        <v>0.115677</v>
      </c>
      <c r="D100">
        <v>0</v>
      </c>
      <c r="E100">
        <v>0</v>
      </c>
      <c r="F100">
        <v>5.0000000000000002E-5</v>
      </c>
      <c r="G100">
        <v>0.12873599999999999</v>
      </c>
    </row>
    <row r="101" spans="1:7" x14ac:dyDescent="0.25">
      <c r="A101">
        <v>105</v>
      </c>
      <c r="B101">
        <v>3.3739999999999998E-3</v>
      </c>
      <c r="C101">
        <v>9.1556999999999999E-2</v>
      </c>
      <c r="D101">
        <v>1.3799999999999999E-4</v>
      </c>
      <c r="E101">
        <v>3.0010000000000002E-3</v>
      </c>
      <c r="F101">
        <v>3.2600000000000001E-4</v>
      </c>
      <c r="G101">
        <v>0</v>
      </c>
    </row>
    <row r="102" spans="1:7" x14ac:dyDescent="0.25">
      <c r="A102">
        <v>106</v>
      </c>
      <c r="B102">
        <v>1.2650000000000001E-3</v>
      </c>
      <c r="C102">
        <v>0.104851</v>
      </c>
      <c r="D102">
        <v>0</v>
      </c>
      <c r="E102">
        <v>0</v>
      </c>
      <c r="F102">
        <v>5.0000000000000002E-5</v>
      </c>
      <c r="G102">
        <v>0.111111</v>
      </c>
    </row>
    <row r="103" spans="1:7" x14ac:dyDescent="0.25">
      <c r="A103">
        <v>107</v>
      </c>
      <c r="B103">
        <v>5.62E-4</v>
      </c>
      <c r="C103">
        <v>7.1604000000000001E-2</v>
      </c>
      <c r="D103">
        <v>0</v>
      </c>
      <c r="E103">
        <v>0</v>
      </c>
      <c r="F103">
        <v>5.0000000000000002E-5</v>
      </c>
      <c r="G103">
        <v>0</v>
      </c>
    </row>
    <row r="104" spans="1:7" x14ac:dyDescent="0.25">
      <c r="A104">
        <v>108</v>
      </c>
      <c r="B104">
        <v>1.8270000000000001E-3</v>
      </c>
      <c r="C104">
        <v>7.1486999999999995E-2</v>
      </c>
      <c r="D104">
        <v>9.9999999999999995E-7</v>
      </c>
      <c r="E104">
        <v>1.4999999999999999E-4</v>
      </c>
      <c r="F104">
        <v>4.4000000000000002E-4</v>
      </c>
      <c r="G104">
        <v>0</v>
      </c>
    </row>
    <row r="105" spans="1:7" x14ac:dyDescent="0.25">
      <c r="A105">
        <v>109</v>
      </c>
      <c r="B105">
        <v>2.6707999999999999E-2</v>
      </c>
      <c r="C105">
        <v>0.14242299999999999</v>
      </c>
      <c r="D105">
        <v>0</v>
      </c>
      <c r="E105">
        <v>0</v>
      </c>
      <c r="F105">
        <v>5.0000000000000002E-5</v>
      </c>
      <c r="G105">
        <v>0.119967</v>
      </c>
    </row>
    <row r="106" spans="1:7" x14ac:dyDescent="0.25">
      <c r="A106">
        <v>110</v>
      </c>
      <c r="B106">
        <v>1.3354E-2</v>
      </c>
      <c r="C106">
        <v>0.13394700000000001</v>
      </c>
      <c r="D106">
        <v>0</v>
      </c>
      <c r="E106">
        <v>0</v>
      </c>
      <c r="F106">
        <v>5.0000000000000002E-5</v>
      </c>
      <c r="G106">
        <v>6.8308999999999995E-2</v>
      </c>
    </row>
    <row r="107" spans="1:7" x14ac:dyDescent="0.25">
      <c r="A107">
        <v>111</v>
      </c>
      <c r="B107">
        <v>4.0759999999999998E-3</v>
      </c>
      <c r="C107">
        <v>0.11715100000000001</v>
      </c>
      <c r="D107">
        <v>0</v>
      </c>
      <c r="E107">
        <v>0</v>
      </c>
      <c r="F107">
        <v>5.0000000000000002E-5</v>
      </c>
      <c r="G107">
        <v>0.137931</v>
      </c>
    </row>
    <row r="108" spans="1:7" x14ac:dyDescent="0.25">
      <c r="A108">
        <v>112</v>
      </c>
      <c r="B108">
        <v>1.4100000000000001E-4</v>
      </c>
      <c r="C108">
        <v>7.1522000000000002E-2</v>
      </c>
      <c r="D108">
        <v>0</v>
      </c>
      <c r="E108">
        <v>0</v>
      </c>
      <c r="F108">
        <v>5.0000000000000002E-5</v>
      </c>
      <c r="G108">
        <v>0</v>
      </c>
    </row>
    <row r="109" spans="1:7" x14ac:dyDescent="0.25">
      <c r="A109">
        <v>113</v>
      </c>
      <c r="B109">
        <v>1.2511E-2</v>
      </c>
      <c r="C109">
        <v>0.13575499999999999</v>
      </c>
      <c r="D109">
        <v>0</v>
      </c>
      <c r="E109">
        <v>0</v>
      </c>
      <c r="F109">
        <v>5.0000000000000002E-5</v>
      </c>
      <c r="G109">
        <v>6.5116999999999994E-2</v>
      </c>
    </row>
    <row r="110" spans="1:7" x14ac:dyDescent="0.25">
      <c r="A110">
        <v>114</v>
      </c>
      <c r="B110">
        <v>1.4100000000000001E-4</v>
      </c>
      <c r="C110">
        <v>7.1522000000000002E-2</v>
      </c>
      <c r="D110">
        <v>0</v>
      </c>
      <c r="E110">
        <v>0</v>
      </c>
      <c r="F110">
        <v>5.0000000000000002E-5</v>
      </c>
      <c r="G110">
        <v>0</v>
      </c>
    </row>
    <row r="111" spans="1:7" x14ac:dyDescent="0.25">
      <c r="A111">
        <v>115</v>
      </c>
      <c r="B111">
        <v>4.2200000000000001E-4</v>
      </c>
      <c r="C111">
        <v>7.1555999999999995E-2</v>
      </c>
      <c r="D111">
        <v>0</v>
      </c>
      <c r="E111">
        <v>0</v>
      </c>
      <c r="F111">
        <v>5.0000000000000002E-5</v>
      </c>
      <c r="G111">
        <v>0.33333299999999999</v>
      </c>
    </row>
    <row r="112" spans="1:7" x14ac:dyDescent="0.25">
      <c r="A112">
        <v>116</v>
      </c>
      <c r="B112">
        <v>2.81E-4</v>
      </c>
      <c r="C112">
        <v>7.1536000000000002E-2</v>
      </c>
      <c r="D112">
        <v>0</v>
      </c>
      <c r="E112">
        <v>0</v>
      </c>
      <c r="F112">
        <v>5.0000000000000002E-5</v>
      </c>
      <c r="G112">
        <v>0</v>
      </c>
    </row>
    <row r="113" spans="1:7" x14ac:dyDescent="0.25">
      <c r="A113">
        <v>117</v>
      </c>
      <c r="B113">
        <v>1.4100000000000001E-4</v>
      </c>
      <c r="C113">
        <v>7.1522000000000002E-2</v>
      </c>
      <c r="D113">
        <v>0</v>
      </c>
      <c r="E113">
        <v>0</v>
      </c>
      <c r="F113">
        <v>5.0000000000000002E-5</v>
      </c>
      <c r="G113">
        <v>0</v>
      </c>
    </row>
    <row r="114" spans="1:7" x14ac:dyDescent="0.25">
      <c r="A114">
        <v>118</v>
      </c>
      <c r="B114">
        <v>1.4100000000000001E-4</v>
      </c>
      <c r="C114">
        <v>7.1522000000000002E-2</v>
      </c>
      <c r="D114">
        <v>0</v>
      </c>
      <c r="E114">
        <v>0</v>
      </c>
      <c r="F114">
        <v>5.0000000000000002E-5</v>
      </c>
      <c r="G114">
        <v>0</v>
      </c>
    </row>
    <row r="115" spans="1:7" x14ac:dyDescent="0.25">
      <c r="A115">
        <v>119</v>
      </c>
      <c r="B115">
        <v>1.4100000000000001E-4</v>
      </c>
      <c r="C115">
        <v>7.1522000000000002E-2</v>
      </c>
      <c r="D115">
        <v>0</v>
      </c>
      <c r="E115">
        <v>0</v>
      </c>
      <c r="F115">
        <v>5.0000000000000002E-5</v>
      </c>
      <c r="G115">
        <v>0</v>
      </c>
    </row>
    <row r="116" spans="1:7" x14ac:dyDescent="0.25">
      <c r="A116">
        <v>120</v>
      </c>
      <c r="B116">
        <v>1.1249999999999999E-3</v>
      </c>
      <c r="C116">
        <v>0.10632999999999999</v>
      </c>
      <c r="D116">
        <v>0</v>
      </c>
      <c r="E116">
        <v>0</v>
      </c>
      <c r="F116">
        <v>5.0000000000000002E-5</v>
      </c>
      <c r="G116">
        <v>0.25</v>
      </c>
    </row>
    <row r="117" spans="1:7" x14ac:dyDescent="0.25">
      <c r="A117">
        <v>121</v>
      </c>
      <c r="B117">
        <v>1.2650000000000001E-3</v>
      </c>
      <c r="C117">
        <v>8.1680000000000003E-2</v>
      </c>
      <c r="D117">
        <v>0</v>
      </c>
      <c r="E117">
        <v>0</v>
      </c>
      <c r="F117">
        <v>5.0000000000000002E-5</v>
      </c>
      <c r="G117">
        <v>2.7778000000000001E-2</v>
      </c>
    </row>
    <row r="118" spans="1:7" x14ac:dyDescent="0.25">
      <c r="A118">
        <v>122</v>
      </c>
      <c r="B118">
        <v>2.9940999999999999E-2</v>
      </c>
      <c r="C118">
        <v>0.15067700000000001</v>
      </c>
      <c r="D118">
        <v>0</v>
      </c>
      <c r="E118">
        <v>0</v>
      </c>
      <c r="F118">
        <v>5.0000000000000002E-5</v>
      </c>
      <c r="G118">
        <v>0.134024</v>
      </c>
    </row>
    <row r="119" spans="1:7" x14ac:dyDescent="0.25">
      <c r="A119">
        <v>123</v>
      </c>
      <c r="B119">
        <v>1.4100000000000001E-4</v>
      </c>
      <c r="C119">
        <v>7.1522000000000002E-2</v>
      </c>
      <c r="D119">
        <v>0</v>
      </c>
      <c r="E119">
        <v>0</v>
      </c>
      <c r="F119">
        <v>5.0000000000000002E-5</v>
      </c>
      <c r="G119">
        <v>0</v>
      </c>
    </row>
    <row r="120" spans="1:7" x14ac:dyDescent="0.25">
      <c r="A120">
        <v>124</v>
      </c>
      <c r="B120">
        <v>4.2200000000000001E-4</v>
      </c>
      <c r="C120">
        <v>7.1541999999999994E-2</v>
      </c>
      <c r="D120">
        <v>0</v>
      </c>
      <c r="E120">
        <v>0</v>
      </c>
      <c r="F120">
        <v>5.0000000000000002E-5</v>
      </c>
      <c r="G120">
        <v>0.66666700000000001</v>
      </c>
    </row>
    <row r="121" spans="1:7" x14ac:dyDescent="0.25">
      <c r="A121">
        <v>125</v>
      </c>
      <c r="B121">
        <v>4.0759999999999998E-3</v>
      </c>
      <c r="C121">
        <v>0.12096700000000001</v>
      </c>
      <c r="D121">
        <v>0</v>
      </c>
      <c r="E121">
        <v>0</v>
      </c>
      <c r="F121">
        <v>5.0000000000000002E-5</v>
      </c>
      <c r="G121">
        <v>0.256158</v>
      </c>
    </row>
    <row r="122" spans="1:7" x14ac:dyDescent="0.25">
      <c r="A122">
        <v>126</v>
      </c>
      <c r="B122">
        <v>3.5140000000000002E-3</v>
      </c>
      <c r="C122">
        <v>0.123848</v>
      </c>
      <c r="D122">
        <v>0</v>
      </c>
      <c r="E122">
        <v>0</v>
      </c>
      <c r="F122">
        <v>5.0000000000000002E-5</v>
      </c>
      <c r="G122">
        <v>0.246667</v>
      </c>
    </row>
    <row r="123" spans="1:7" x14ac:dyDescent="0.25">
      <c r="A123">
        <v>127</v>
      </c>
      <c r="B123">
        <v>2.1225999999999998E-2</v>
      </c>
      <c r="C123">
        <v>0.14768400000000001</v>
      </c>
      <c r="D123">
        <v>3.5100000000000002E-4</v>
      </c>
      <c r="E123">
        <v>3.9500000000000001E-4</v>
      </c>
      <c r="F123">
        <v>9.7999999999999997E-5</v>
      </c>
      <c r="G123">
        <v>8.5704000000000002E-2</v>
      </c>
    </row>
    <row r="124" spans="1:7" x14ac:dyDescent="0.25">
      <c r="A124">
        <v>128</v>
      </c>
      <c r="B124">
        <v>1.1245E-2</v>
      </c>
      <c r="C124">
        <v>0.13781499999999999</v>
      </c>
      <c r="D124">
        <v>0</v>
      </c>
      <c r="E124">
        <v>0</v>
      </c>
      <c r="F124">
        <v>5.0000000000000002E-5</v>
      </c>
      <c r="G124">
        <v>0.10949399999999999</v>
      </c>
    </row>
    <row r="125" spans="1:7" x14ac:dyDescent="0.25">
      <c r="A125">
        <v>129</v>
      </c>
      <c r="B125">
        <v>5.62E-4</v>
      </c>
      <c r="C125">
        <v>9.0853000000000003E-2</v>
      </c>
      <c r="D125">
        <v>0</v>
      </c>
      <c r="E125">
        <v>0</v>
      </c>
      <c r="F125">
        <v>5.0000000000000002E-5</v>
      </c>
      <c r="G125">
        <v>0.16666700000000001</v>
      </c>
    </row>
    <row r="126" spans="1:7" x14ac:dyDescent="0.25">
      <c r="A126">
        <v>130</v>
      </c>
      <c r="B126">
        <v>4.6389999999999999E-3</v>
      </c>
      <c r="C126">
        <v>0.106902</v>
      </c>
      <c r="D126">
        <v>1.2999999999999999E-5</v>
      </c>
      <c r="E126">
        <v>2.5999999999999998E-4</v>
      </c>
      <c r="F126">
        <v>9.6000000000000002E-5</v>
      </c>
      <c r="G126">
        <v>0.29487200000000002</v>
      </c>
    </row>
    <row r="127" spans="1:7" x14ac:dyDescent="0.25">
      <c r="A127">
        <v>132</v>
      </c>
      <c r="B127">
        <v>8.012E-3</v>
      </c>
      <c r="C127">
        <v>0.12720999999999999</v>
      </c>
      <c r="D127">
        <v>2.3000000000000001E-4</v>
      </c>
      <c r="E127">
        <v>5.31E-4</v>
      </c>
      <c r="F127">
        <v>1.7699999999999999E-4</v>
      </c>
      <c r="G127">
        <v>0.10591100000000001</v>
      </c>
    </row>
    <row r="128" spans="1:7" x14ac:dyDescent="0.25">
      <c r="A128">
        <v>133</v>
      </c>
      <c r="B128">
        <v>1.4059999999999999E-3</v>
      </c>
      <c r="C128">
        <v>8.6815000000000003E-2</v>
      </c>
      <c r="D128">
        <v>0</v>
      </c>
      <c r="E128">
        <v>0</v>
      </c>
      <c r="F128">
        <v>5.0000000000000002E-5</v>
      </c>
      <c r="G128">
        <v>4.4443999999999997E-2</v>
      </c>
    </row>
    <row r="129" spans="1:7" x14ac:dyDescent="0.25">
      <c r="A129">
        <v>134</v>
      </c>
      <c r="B129">
        <v>2.81E-4</v>
      </c>
      <c r="C129">
        <v>8.0700999999999995E-2</v>
      </c>
      <c r="D129">
        <v>0</v>
      </c>
      <c r="E129">
        <v>0</v>
      </c>
      <c r="F129">
        <v>5.0000000000000002E-5</v>
      </c>
      <c r="G129">
        <v>0</v>
      </c>
    </row>
    <row r="130" spans="1:7" x14ac:dyDescent="0.25">
      <c r="A130">
        <v>135</v>
      </c>
      <c r="B130">
        <v>5.9040000000000004E-3</v>
      </c>
      <c r="C130">
        <v>0.10634299999999999</v>
      </c>
      <c r="D130">
        <v>1.46E-4</v>
      </c>
      <c r="E130">
        <v>6.8000000000000005E-4</v>
      </c>
      <c r="F130">
        <v>3.1E-4</v>
      </c>
      <c r="G130">
        <v>9.5238000000000003E-2</v>
      </c>
    </row>
    <row r="131" spans="1:7" x14ac:dyDescent="0.25">
      <c r="A131">
        <v>136</v>
      </c>
      <c r="B131">
        <v>1.3916E-2</v>
      </c>
      <c r="C131">
        <v>0.136765</v>
      </c>
      <c r="D131">
        <v>0</v>
      </c>
      <c r="E131">
        <v>0</v>
      </c>
      <c r="F131">
        <v>5.0000000000000002E-5</v>
      </c>
      <c r="G131">
        <v>4.6794000000000002E-2</v>
      </c>
    </row>
    <row r="132" spans="1:7" x14ac:dyDescent="0.25">
      <c r="A132">
        <v>137</v>
      </c>
      <c r="B132">
        <v>1.4100000000000001E-4</v>
      </c>
      <c r="C132">
        <v>1.4100000000000001E-4</v>
      </c>
      <c r="D132">
        <v>0</v>
      </c>
      <c r="E132">
        <v>0</v>
      </c>
      <c r="F132">
        <v>5.0000000000000002E-5</v>
      </c>
      <c r="G132">
        <v>0</v>
      </c>
    </row>
    <row r="133" spans="1:7" x14ac:dyDescent="0.25">
      <c r="A133">
        <v>138</v>
      </c>
      <c r="B133">
        <v>1.0121E-2</v>
      </c>
      <c r="C133">
        <v>0.12386800000000001</v>
      </c>
      <c r="D133">
        <v>0</v>
      </c>
      <c r="E133">
        <v>0</v>
      </c>
      <c r="F133">
        <v>5.0000000000000002E-5</v>
      </c>
      <c r="G133">
        <v>0.11815299999999999</v>
      </c>
    </row>
    <row r="134" spans="1:7" x14ac:dyDescent="0.25">
      <c r="A134">
        <v>139</v>
      </c>
      <c r="B134">
        <v>5.2009999999999999E-3</v>
      </c>
      <c r="C134">
        <v>0.11305800000000001</v>
      </c>
      <c r="D134">
        <v>0</v>
      </c>
      <c r="E134">
        <v>0</v>
      </c>
      <c r="F134">
        <v>5.0000000000000002E-5</v>
      </c>
      <c r="G134">
        <v>0.103604</v>
      </c>
    </row>
    <row r="135" spans="1:7" x14ac:dyDescent="0.25">
      <c r="A135">
        <v>140</v>
      </c>
      <c r="B135">
        <v>7.3099999999999997E-3</v>
      </c>
      <c r="C135">
        <v>0.103168</v>
      </c>
      <c r="D135">
        <v>1.35E-4</v>
      </c>
      <c r="E135">
        <v>2.5700000000000001E-4</v>
      </c>
      <c r="F135">
        <v>1.7799999999999999E-4</v>
      </c>
      <c r="G135">
        <v>7.8160999999999994E-2</v>
      </c>
    </row>
    <row r="136" spans="1:7" x14ac:dyDescent="0.25">
      <c r="A136">
        <v>141</v>
      </c>
      <c r="B136">
        <v>1.4100000000000001E-4</v>
      </c>
      <c r="C136">
        <v>1.4100000000000001E-4</v>
      </c>
      <c r="D136">
        <v>0</v>
      </c>
      <c r="E136">
        <v>0</v>
      </c>
      <c r="F136">
        <v>5.0000000000000002E-5</v>
      </c>
      <c r="G136">
        <v>0</v>
      </c>
    </row>
    <row r="137" spans="1:7" x14ac:dyDescent="0.25">
      <c r="A137">
        <v>142</v>
      </c>
      <c r="B137">
        <v>3.5140000000000002E-3</v>
      </c>
      <c r="C137">
        <v>0.113672</v>
      </c>
      <c r="D137">
        <v>0</v>
      </c>
      <c r="E137">
        <v>0</v>
      </c>
      <c r="F137">
        <v>5.0000000000000002E-5</v>
      </c>
      <c r="G137">
        <v>8.3333000000000004E-2</v>
      </c>
    </row>
    <row r="138" spans="1:7" x14ac:dyDescent="0.25">
      <c r="A138">
        <v>143</v>
      </c>
      <c r="B138">
        <v>1.3213000000000001E-2</v>
      </c>
      <c r="C138">
        <v>0.13706299999999999</v>
      </c>
      <c r="D138">
        <v>0</v>
      </c>
      <c r="E138">
        <v>0</v>
      </c>
      <c r="F138">
        <v>5.0000000000000002E-5</v>
      </c>
      <c r="G138">
        <v>9.3341999999999994E-2</v>
      </c>
    </row>
    <row r="139" spans="1:7" x14ac:dyDescent="0.25">
      <c r="A139">
        <v>144</v>
      </c>
      <c r="B139">
        <v>4.0759999999999998E-3</v>
      </c>
      <c r="C139">
        <v>0</v>
      </c>
      <c r="D139">
        <v>0</v>
      </c>
      <c r="E139">
        <v>1.3010000000000001E-3</v>
      </c>
      <c r="F139">
        <v>2.7099999999999997E-4</v>
      </c>
      <c r="G139">
        <v>0</v>
      </c>
    </row>
    <row r="140" spans="1:7" x14ac:dyDescent="0.25">
      <c r="A140">
        <v>145</v>
      </c>
      <c r="B140">
        <v>2.5300000000000001E-3</v>
      </c>
      <c r="C140">
        <v>0.116716</v>
      </c>
      <c r="D140">
        <v>0</v>
      </c>
      <c r="E140">
        <v>0</v>
      </c>
      <c r="F140">
        <v>5.0000000000000002E-5</v>
      </c>
      <c r="G140">
        <v>0.104575</v>
      </c>
    </row>
    <row r="141" spans="1:7" x14ac:dyDescent="0.25">
      <c r="A141">
        <v>146</v>
      </c>
      <c r="B141">
        <v>1.4100000000000001E-4</v>
      </c>
      <c r="C141">
        <v>9.7564999999999999E-2</v>
      </c>
      <c r="D141">
        <v>0</v>
      </c>
      <c r="E141">
        <v>0</v>
      </c>
      <c r="F141">
        <v>5.0000000000000002E-5</v>
      </c>
      <c r="G141">
        <v>0</v>
      </c>
    </row>
    <row r="142" spans="1:7" x14ac:dyDescent="0.25">
      <c r="A142">
        <v>147</v>
      </c>
      <c r="B142">
        <v>1.0260999999999999E-2</v>
      </c>
      <c r="C142">
        <v>0.13919699999999999</v>
      </c>
      <c r="D142">
        <v>2.14E-4</v>
      </c>
      <c r="E142">
        <v>2.61E-4</v>
      </c>
      <c r="F142">
        <v>1.4200000000000001E-4</v>
      </c>
      <c r="G142">
        <v>0.125832</v>
      </c>
    </row>
    <row r="143" spans="1:7" x14ac:dyDescent="0.25">
      <c r="A143">
        <v>149</v>
      </c>
      <c r="B143">
        <v>1.4100000000000001E-4</v>
      </c>
      <c r="C143">
        <v>8.9910000000000004E-2</v>
      </c>
      <c r="D143">
        <v>0</v>
      </c>
      <c r="E143">
        <v>0</v>
      </c>
      <c r="F143">
        <v>5.0000000000000002E-5</v>
      </c>
      <c r="G143">
        <v>0</v>
      </c>
    </row>
    <row r="144" spans="1:7" x14ac:dyDescent="0.25">
      <c r="A144">
        <v>150</v>
      </c>
      <c r="B144">
        <v>7.5909999999999997E-3</v>
      </c>
      <c r="C144">
        <v>0.124436</v>
      </c>
      <c r="D144">
        <v>1.2899999999999999E-4</v>
      </c>
      <c r="E144">
        <v>3.8099999999999999E-4</v>
      </c>
      <c r="F144">
        <v>1.35E-4</v>
      </c>
      <c r="G144">
        <v>8.2011000000000001E-2</v>
      </c>
    </row>
    <row r="145" spans="1:7" x14ac:dyDescent="0.25">
      <c r="A145">
        <v>151</v>
      </c>
      <c r="B145">
        <v>1.5603000000000001E-2</v>
      </c>
      <c r="C145">
        <v>0.124108</v>
      </c>
      <c r="D145">
        <v>3.5799999999999997E-4</v>
      </c>
      <c r="E145">
        <v>6.5200000000000002E-4</v>
      </c>
      <c r="F145">
        <v>3.0299999999999999E-4</v>
      </c>
      <c r="G145">
        <v>9.0706999999999996E-2</v>
      </c>
    </row>
    <row r="146" spans="1:7" x14ac:dyDescent="0.25">
      <c r="A146">
        <v>152</v>
      </c>
      <c r="B146">
        <v>1.0121E-2</v>
      </c>
      <c r="C146">
        <v>0.10503800000000001</v>
      </c>
      <c r="D146">
        <v>3.68E-4</v>
      </c>
      <c r="E146">
        <v>4.6010000000000001E-3</v>
      </c>
      <c r="F146">
        <v>5.8200000000000005E-4</v>
      </c>
      <c r="G146">
        <v>0.19047600000000001</v>
      </c>
    </row>
    <row r="147" spans="1:7" x14ac:dyDescent="0.25">
      <c r="A147">
        <v>153</v>
      </c>
      <c r="B147">
        <v>2.6710000000000002E-3</v>
      </c>
      <c r="C147">
        <v>7.6279E-2</v>
      </c>
      <c r="D147">
        <v>1.83E-4</v>
      </c>
      <c r="E147">
        <v>3.5799999999999997E-4</v>
      </c>
      <c r="F147">
        <v>2.7500000000000002E-4</v>
      </c>
      <c r="G147">
        <v>0</v>
      </c>
    </row>
    <row r="148" spans="1:7" x14ac:dyDescent="0.25">
      <c r="A148">
        <v>154</v>
      </c>
      <c r="B148">
        <v>1.1105E-2</v>
      </c>
      <c r="C148">
        <v>0.12870899999999999</v>
      </c>
      <c r="D148">
        <v>1.5799999999999999E-4</v>
      </c>
      <c r="E148">
        <v>2.9300000000000002E-4</v>
      </c>
      <c r="F148">
        <v>1.17E-4</v>
      </c>
      <c r="G148">
        <v>0.135519</v>
      </c>
    </row>
    <row r="149" spans="1:7" x14ac:dyDescent="0.25">
      <c r="A149">
        <v>155</v>
      </c>
      <c r="B149">
        <v>1.1386E-2</v>
      </c>
      <c r="C149">
        <v>0.116453</v>
      </c>
      <c r="D149">
        <v>7.0200000000000004E-4</v>
      </c>
      <c r="E149">
        <v>1.1906E-2</v>
      </c>
      <c r="F149">
        <v>3.68E-4</v>
      </c>
      <c r="G149">
        <v>5.8201000000000003E-2</v>
      </c>
    </row>
    <row r="150" spans="1:7" x14ac:dyDescent="0.25">
      <c r="A150">
        <v>156</v>
      </c>
      <c r="B150">
        <v>5.62E-4</v>
      </c>
      <c r="C150">
        <v>9.6541000000000002E-2</v>
      </c>
      <c r="D150">
        <v>0</v>
      </c>
      <c r="E150">
        <v>0</v>
      </c>
      <c r="F150">
        <v>5.0000000000000002E-5</v>
      </c>
      <c r="G150">
        <v>0</v>
      </c>
    </row>
    <row r="151" spans="1:7" x14ac:dyDescent="0.25">
      <c r="A151">
        <v>157</v>
      </c>
      <c r="B151">
        <v>6.1850000000000004E-3</v>
      </c>
      <c r="C151">
        <v>0.131609</v>
      </c>
      <c r="D151">
        <v>0</v>
      </c>
      <c r="E151">
        <v>0</v>
      </c>
      <c r="F151">
        <v>5.0000000000000002E-5</v>
      </c>
      <c r="G151">
        <v>0.165962</v>
      </c>
    </row>
    <row r="152" spans="1:7" x14ac:dyDescent="0.25">
      <c r="A152">
        <v>158</v>
      </c>
      <c r="B152">
        <v>9.8400000000000007E-4</v>
      </c>
      <c r="C152">
        <v>9.6565999999999999E-2</v>
      </c>
      <c r="D152">
        <v>0</v>
      </c>
      <c r="E152">
        <v>0</v>
      </c>
      <c r="F152">
        <v>5.0000000000000002E-5</v>
      </c>
      <c r="G152">
        <v>0.28571400000000002</v>
      </c>
    </row>
    <row r="153" spans="1:7" x14ac:dyDescent="0.25">
      <c r="A153">
        <v>159</v>
      </c>
      <c r="B153">
        <v>1.4100000000000001E-4</v>
      </c>
      <c r="C153">
        <v>6.1843000000000002E-2</v>
      </c>
      <c r="D153">
        <v>0</v>
      </c>
      <c r="E153">
        <v>0</v>
      </c>
      <c r="F153">
        <v>5.0000000000000002E-5</v>
      </c>
      <c r="G153">
        <v>0</v>
      </c>
    </row>
    <row r="154" spans="1:7" x14ac:dyDescent="0.25">
      <c r="A154">
        <v>160</v>
      </c>
      <c r="B154">
        <v>1.4100000000000001E-4</v>
      </c>
      <c r="C154">
        <v>6.1843000000000002E-2</v>
      </c>
      <c r="D154">
        <v>0</v>
      </c>
      <c r="E154">
        <v>0</v>
      </c>
      <c r="F154">
        <v>5.0000000000000002E-5</v>
      </c>
      <c r="G154">
        <v>0</v>
      </c>
    </row>
    <row r="155" spans="1:7" x14ac:dyDescent="0.25">
      <c r="A155">
        <v>161</v>
      </c>
      <c r="B155">
        <v>4.4980000000000003E-3</v>
      </c>
      <c r="C155">
        <v>0.115412</v>
      </c>
      <c r="D155">
        <v>0</v>
      </c>
      <c r="E155">
        <v>0</v>
      </c>
      <c r="F155">
        <v>5.0000000000000002E-5</v>
      </c>
      <c r="G155">
        <v>9.0726000000000001E-2</v>
      </c>
    </row>
    <row r="156" spans="1:7" x14ac:dyDescent="0.25">
      <c r="A156">
        <v>162</v>
      </c>
      <c r="B156">
        <v>5.62E-4</v>
      </c>
      <c r="C156">
        <v>9.3350000000000002E-2</v>
      </c>
      <c r="D156">
        <v>0</v>
      </c>
      <c r="E156">
        <v>0</v>
      </c>
      <c r="F156">
        <v>5.0000000000000002E-5</v>
      </c>
      <c r="G156">
        <v>0.16666700000000001</v>
      </c>
    </row>
    <row r="157" spans="1:7" x14ac:dyDescent="0.25">
      <c r="A157">
        <v>163</v>
      </c>
      <c r="B157">
        <v>3.2330000000000002E-3</v>
      </c>
      <c r="C157">
        <v>0.10805099999999999</v>
      </c>
      <c r="D157">
        <v>1.21E-4</v>
      </c>
      <c r="E157">
        <v>3.01E-4</v>
      </c>
      <c r="F157">
        <v>9.6000000000000002E-5</v>
      </c>
      <c r="G157">
        <v>0.33333299999999999</v>
      </c>
    </row>
    <row r="158" spans="1:7" x14ac:dyDescent="0.25">
      <c r="A158">
        <v>164</v>
      </c>
      <c r="B158">
        <v>1.1249999999999999E-3</v>
      </c>
      <c r="C158">
        <v>0.105615</v>
      </c>
      <c r="D158">
        <v>0</v>
      </c>
      <c r="E158">
        <v>0</v>
      </c>
      <c r="F158">
        <v>5.0000000000000002E-5</v>
      </c>
      <c r="G158">
        <v>7.1429000000000006E-2</v>
      </c>
    </row>
    <row r="159" spans="1:7" x14ac:dyDescent="0.25">
      <c r="A159">
        <v>165</v>
      </c>
      <c r="B159">
        <v>4.2200000000000001E-4</v>
      </c>
      <c r="C159">
        <v>8.9302999999999993E-2</v>
      </c>
      <c r="D159">
        <v>0</v>
      </c>
      <c r="E159">
        <v>0</v>
      </c>
      <c r="F159">
        <v>5.0000000000000002E-5</v>
      </c>
      <c r="G159">
        <v>0.33333299999999999</v>
      </c>
    </row>
    <row r="160" spans="1:7" x14ac:dyDescent="0.25">
      <c r="A160">
        <v>166</v>
      </c>
      <c r="B160">
        <v>1.3073E-2</v>
      </c>
      <c r="C160">
        <v>0.14502499999999999</v>
      </c>
      <c r="D160">
        <v>0</v>
      </c>
      <c r="E160">
        <v>0</v>
      </c>
      <c r="F160">
        <v>5.0000000000000002E-5</v>
      </c>
      <c r="G160">
        <v>7.8308000000000003E-2</v>
      </c>
    </row>
    <row r="161" spans="1:7" x14ac:dyDescent="0.25">
      <c r="A161">
        <v>167</v>
      </c>
      <c r="B161">
        <v>1.6869999999999999E-3</v>
      </c>
      <c r="C161">
        <v>0</v>
      </c>
      <c r="D161">
        <v>0</v>
      </c>
      <c r="E161">
        <v>1.5899999999999999E-4</v>
      </c>
      <c r="F161">
        <v>8.5000000000000006E-5</v>
      </c>
      <c r="G161">
        <v>0</v>
      </c>
    </row>
    <row r="162" spans="1:7" x14ac:dyDescent="0.25">
      <c r="A162">
        <v>168</v>
      </c>
      <c r="B162">
        <v>4.6389999999999999E-3</v>
      </c>
      <c r="C162">
        <v>0.116977</v>
      </c>
      <c r="D162">
        <v>7.7999999999999999E-5</v>
      </c>
      <c r="E162">
        <v>2.41E-4</v>
      </c>
      <c r="F162">
        <v>1.18E-4</v>
      </c>
      <c r="G162">
        <v>0.44444400000000001</v>
      </c>
    </row>
    <row r="163" spans="1:7" x14ac:dyDescent="0.25">
      <c r="A163">
        <v>169</v>
      </c>
      <c r="B163">
        <v>4.2200000000000001E-4</v>
      </c>
      <c r="C163">
        <v>9.6171999999999994E-2</v>
      </c>
      <c r="D163">
        <v>0</v>
      </c>
      <c r="E163">
        <v>0</v>
      </c>
      <c r="F163">
        <v>5.0000000000000002E-5</v>
      </c>
      <c r="G163">
        <v>0.33333299999999999</v>
      </c>
    </row>
    <row r="164" spans="1:7" x14ac:dyDescent="0.25">
      <c r="A164">
        <v>171</v>
      </c>
      <c r="B164">
        <v>1.729E-2</v>
      </c>
      <c r="C164">
        <v>0.12859899999999999</v>
      </c>
      <c r="D164">
        <v>6.0899999999999995E-4</v>
      </c>
      <c r="E164">
        <v>8.2690000000000003E-3</v>
      </c>
      <c r="F164">
        <v>3.1300000000000002E-4</v>
      </c>
      <c r="G164">
        <v>8.5713999999999999E-2</v>
      </c>
    </row>
    <row r="165" spans="1:7" x14ac:dyDescent="0.25">
      <c r="A165">
        <v>172</v>
      </c>
      <c r="B165">
        <v>1.729E-2</v>
      </c>
      <c r="C165">
        <v>0.142181</v>
      </c>
      <c r="D165">
        <v>0</v>
      </c>
      <c r="E165">
        <v>0</v>
      </c>
      <c r="F165">
        <v>5.0000000000000002E-5</v>
      </c>
      <c r="G165">
        <v>0.152339</v>
      </c>
    </row>
    <row r="166" spans="1:7" x14ac:dyDescent="0.25">
      <c r="A166">
        <v>173</v>
      </c>
      <c r="B166">
        <v>4.6949999999999999E-2</v>
      </c>
      <c r="C166">
        <v>0.15754000000000001</v>
      </c>
      <c r="D166">
        <v>0</v>
      </c>
      <c r="E166">
        <v>0</v>
      </c>
      <c r="F166">
        <v>5.0000000000000002E-5</v>
      </c>
      <c r="G166">
        <v>6.9949999999999998E-2</v>
      </c>
    </row>
    <row r="167" spans="1:7" x14ac:dyDescent="0.25">
      <c r="A167">
        <v>174</v>
      </c>
      <c r="B167">
        <v>1.4100000000000001E-4</v>
      </c>
      <c r="C167">
        <v>7.0531999999999997E-2</v>
      </c>
      <c r="D167">
        <v>0</v>
      </c>
      <c r="E167">
        <v>0</v>
      </c>
      <c r="F167">
        <v>5.0000000000000002E-5</v>
      </c>
      <c r="G167">
        <v>0</v>
      </c>
    </row>
    <row r="168" spans="1:7" x14ac:dyDescent="0.25">
      <c r="A168">
        <v>175</v>
      </c>
      <c r="B168">
        <v>2.8110000000000001E-3</v>
      </c>
      <c r="C168">
        <v>8.9960999999999999E-2</v>
      </c>
      <c r="D168">
        <v>9.3999999999999994E-5</v>
      </c>
      <c r="E168">
        <v>7.0699999999999995E-4</v>
      </c>
      <c r="F168">
        <v>2.04E-4</v>
      </c>
      <c r="G168">
        <v>0</v>
      </c>
    </row>
    <row r="169" spans="1:7" x14ac:dyDescent="0.25">
      <c r="A169">
        <v>176</v>
      </c>
      <c r="B169">
        <v>5.4819999999999999E-3</v>
      </c>
      <c r="C169">
        <v>0.121415</v>
      </c>
      <c r="D169">
        <v>0</v>
      </c>
      <c r="E169">
        <v>0</v>
      </c>
      <c r="F169">
        <v>5.0000000000000002E-5</v>
      </c>
      <c r="G169">
        <v>0.161943</v>
      </c>
    </row>
    <row r="170" spans="1:7" x14ac:dyDescent="0.25">
      <c r="A170">
        <v>177</v>
      </c>
      <c r="B170">
        <v>2.6710000000000002E-3</v>
      </c>
      <c r="C170">
        <v>9.6665000000000001E-2</v>
      </c>
      <c r="D170">
        <v>0</v>
      </c>
      <c r="E170">
        <v>0</v>
      </c>
      <c r="F170">
        <v>5.0000000000000002E-5</v>
      </c>
      <c r="G170">
        <v>5.2631999999999998E-2</v>
      </c>
    </row>
    <row r="171" spans="1:7" x14ac:dyDescent="0.25">
      <c r="A171">
        <v>178</v>
      </c>
      <c r="B171">
        <v>1.3776E-2</v>
      </c>
      <c r="C171">
        <v>0.129328</v>
      </c>
      <c r="D171">
        <v>4.44E-4</v>
      </c>
      <c r="E171">
        <v>1.523E-3</v>
      </c>
      <c r="F171">
        <v>2.9799999999999998E-4</v>
      </c>
      <c r="G171">
        <v>7.2196999999999997E-2</v>
      </c>
    </row>
    <row r="172" spans="1:7" x14ac:dyDescent="0.25">
      <c r="A172">
        <v>179</v>
      </c>
      <c r="B172">
        <v>2.3900000000000002E-3</v>
      </c>
      <c r="C172">
        <v>0.11226700000000001</v>
      </c>
      <c r="D172">
        <v>0</v>
      </c>
      <c r="E172">
        <v>0</v>
      </c>
      <c r="F172">
        <v>5.0000000000000002E-5</v>
      </c>
      <c r="G172">
        <v>0.132353</v>
      </c>
    </row>
    <row r="173" spans="1:7" x14ac:dyDescent="0.25">
      <c r="A173">
        <v>180</v>
      </c>
      <c r="B173">
        <v>7.5909999999999997E-3</v>
      </c>
      <c r="C173">
        <v>0.127946</v>
      </c>
      <c r="D173">
        <v>0</v>
      </c>
      <c r="E173">
        <v>0</v>
      </c>
      <c r="F173">
        <v>5.0000000000000002E-5</v>
      </c>
      <c r="G173">
        <v>5.8000999999999997E-2</v>
      </c>
    </row>
    <row r="174" spans="1:7" x14ac:dyDescent="0.25">
      <c r="A174">
        <v>181</v>
      </c>
      <c r="B174">
        <v>4.2200000000000001E-4</v>
      </c>
      <c r="C174">
        <v>4.2200000000000001E-4</v>
      </c>
      <c r="D174">
        <v>0</v>
      </c>
      <c r="E174">
        <v>0</v>
      </c>
      <c r="F174">
        <v>5.0000000000000002E-5</v>
      </c>
      <c r="G174">
        <v>0</v>
      </c>
    </row>
    <row r="175" spans="1:7" x14ac:dyDescent="0.25">
      <c r="A175">
        <v>182</v>
      </c>
      <c r="B175">
        <v>1.5603000000000001E-2</v>
      </c>
      <c r="C175">
        <v>0.13804900000000001</v>
      </c>
      <c r="D175">
        <v>4.15E-4</v>
      </c>
      <c r="E175">
        <v>1.3879999999999999E-3</v>
      </c>
      <c r="F175">
        <v>1.6100000000000001E-4</v>
      </c>
      <c r="G175">
        <v>0.115871</v>
      </c>
    </row>
    <row r="176" spans="1:7" x14ac:dyDescent="0.25">
      <c r="A176">
        <v>183</v>
      </c>
      <c r="B176">
        <v>3.7950000000000002E-3</v>
      </c>
      <c r="C176">
        <v>0</v>
      </c>
      <c r="D176">
        <v>0</v>
      </c>
      <c r="E176">
        <v>5.5000000000000003E-4</v>
      </c>
      <c r="F176">
        <v>1.21E-4</v>
      </c>
      <c r="G176">
        <v>0</v>
      </c>
    </row>
    <row r="177" spans="1:7" x14ac:dyDescent="0.25">
      <c r="A177">
        <v>185</v>
      </c>
      <c r="B177">
        <v>5.62E-4</v>
      </c>
      <c r="C177">
        <v>8.5601999999999998E-2</v>
      </c>
      <c r="D177">
        <v>0</v>
      </c>
      <c r="E177">
        <v>0</v>
      </c>
      <c r="F177">
        <v>5.0000000000000002E-5</v>
      </c>
      <c r="G177">
        <v>0</v>
      </c>
    </row>
    <row r="178" spans="1:7" x14ac:dyDescent="0.25">
      <c r="A178">
        <v>187</v>
      </c>
      <c r="B178">
        <v>5.2009999999999999E-3</v>
      </c>
      <c r="C178">
        <v>0.126806</v>
      </c>
      <c r="D178">
        <v>0</v>
      </c>
      <c r="E178">
        <v>0</v>
      </c>
      <c r="F178">
        <v>5.0000000000000002E-5</v>
      </c>
      <c r="G178">
        <v>0.115616</v>
      </c>
    </row>
    <row r="179" spans="1:7" x14ac:dyDescent="0.25">
      <c r="A179">
        <v>188</v>
      </c>
      <c r="B179">
        <v>5.62E-4</v>
      </c>
      <c r="C179">
        <v>0.10614999999999999</v>
      </c>
      <c r="D179">
        <v>0</v>
      </c>
      <c r="E179">
        <v>0</v>
      </c>
      <c r="F179">
        <v>5.1E-5</v>
      </c>
      <c r="G179">
        <v>0</v>
      </c>
    </row>
    <row r="180" spans="1:7" x14ac:dyDescent="0.25">
      <c r="A180">
        <v>189</v>
      </c>
      <c r="B180">
        <v>1.4100000000000001E-4</v>
      </c>
      <c r="C180">
        <v>1.4100000000000001E-4</v>
      </c>
      <c r="D180">
        <v>0</v>
      </c>
      <c r="E180">
        <v>0</v>
      </c>
      <c r="F180">
        <v>5.0000000000000002E-5</v>
      </c>
      <c r="G180">
        <v>0</v>
      </c>
    </row>
    <row r="181" spans="1:7" x14ac:dyDescent="0.25">
      <c r="A181">
        <v>190</v>
      </c>
      <c r="B181">
        <v>2.81E-4</v>
      </c>
      <c r="C181">
        <v>2.81E-4</v>
      </c>
      <c r="D181">
        <v>0</v>
      </c>
      <c r="E181">
        <v>0</v>
      </c>
      <c r="F181">
        <v>5.0000000000000002E-5</v>
      </c>
      <c r="G181">
        <v>0</v>
      </c>
    </row>
    <row r="182" spans="1:7" x14ac:dyDescent="0.25">
      <c r="A182">
        <v>191</v>
      </c>
      <c r="B182">
        <v>1.8270000000000001E-3</v>
      </c>
      <c r="C182">
        <v>9.8483000000000001E-2</v>
      </c>
      <c r="D182">
        <v>0</v>
      </c>
      <c r="E182">
        <v>0</v>
      </c>
      <c r="F182">
        <v>5.0000000000000002E-5</v>
      </c>
      <c r="G182">
        <v>8.9744000000000004E-2</v>
      </c>
    </row>
    <row r="183" spans="1:7" x14ac:dyDescent="0.25">
      <c r="A183">
        <v>192</v>
      </c>
      <c r="B183">
        <v>6.4660000000000004E-3</v>
      </c>
      <c r="C183">
        <v>0.114506</v>
      </c>
      <c r="D183">
        <v>1.6799999999999999E-4</v>
      </c>
      <c r="E183">
        <v>8.2600000000000002E-4</v>
      </c>
      <c r="F183">
        <v>2.3699999999999999E-4</v>
      </c>
      <c r="G183">
        <v>0.181287</v>
      </c>
    </row>
    <row r="184" spans="1:7" x14ac:dyDescent="0.25">
      <c r="A184">
        <v>193</v>
      </c>
      <c r="B184">
        <v>2.9520000000000002E-3</v>
      </c>
      <c r="C184">
        <v>0.109543</v>
      </c>
      <c r="D184">
        <v>0</v>
      </c>
      <c r="E184">
        <v>0</v>
      </c>
      <c r="F184">
        <v>5.0000000000000002E-5</v>
      </c>
      <c r="G184">
        <v>0.147619</v>
      </c>
    </row>
    <row r="185" spans="1:7" x14ac:dyDescent="0.25">
      <c r="A185">
        <v>194</v>
      </c>
      <c r="B185">
        <v>7.0299999999999996E-4</v>
      </c>
      <c r="C185">
        <v>0.10026400000000001</v>
      </c>
      <c r="D185">
        <v>0</v>
      </c>
      <c r="E185">
        <v>0</v>
      </c>
      <c r="F185">
        <v>5.0000000000000002E-5</v>
      </c>
      <c r="G185">
        <v>0</v>
      </c>
    </row>
    <row r="186" spans="1:7" x14ac:dyDescent="0.25">
      <c r="A186">
        <v>195</v>
      </c>
      <c r="B186">
        <v>1.4100000000000001E-4</v>
      </c>
      <c r="C186">
        <v>1.4100000000000001E-4</v>
      </c>
      <c r="D186">
        <v>0</v>
      </c>
      <c r="E186">
        <v>0</v>
      </c>
      <c r="F186">
        <v>5.0000000000000002E-5</v>
      </c>
      <c r="G186">
        <v>0</v>
      </c>
    </row>
    <row r="187" spans="1:7" x14ac:dyDescent="0.25">
      <c r="A187">
        <v>196</v>
      </c>
      <c r="B187">
        <v>1.4100000000000001E-4</v>
      </c>
      <c r="C187">
        <v>1.4100000000000001E-4</v>
      </c>
      <c r="D187">
        <v>0</v>
      </c>
      <c r="E187">
        <v>0</v>
      </c>
      <c r="F187">
        <v>5.0000000000000002E-5</v>
      </c>
      <c r="G187">
        <v>0</v>
      </c>
    </row>
    <row r="188" spans="1:7" x14ac:dyDescent="0.25">
      <c r="A188">
        <v>197</v>
      </c>
      <c r="B188">
        <v>1.5460000000000001E-3</v>
      </c>
      <c r="C188">
        <v>0.106076</v>
      </c>
      <c r="D188">
        <v>0</v>
      </c>
      <c r="E188">
        <v>0</v>
      </c>
      <c r="F188">
        <v>5.0000000000000002E-5</v>
      </c>
      <c r="G188">
        <v>0.25454500000000002</v>
      </c>
    </row>
    <row r="189" spans="1:7" x14ac:dyDescent="0.25">
      <c r="A189">
        <v>198</v>
      </c>
      <c r="B189">
        <v>1.4100000000000001E-4</v>
      </c>
      <c r="C189">
        <v>1.4100000000000001E-4</v>
      </c>
      <c r="D189">
        <v>0</v>
      </c>
      <c r="E189">
        <v>0</v>
      </c>
      <c r="F189">
        <v>5.0000000000000002E-5</v>
      </c>
      <c r="G189">
        <v>0</v>
      </c>
    </row>
    <row r="190" spans="1:7" x14ac:dyDescent="0.25">
      <c r="A190">
        <v>199</v>
      </c>
      <c r="B190">
        <v>2.3900000000000002E-3</v>
      </c>
      <c r="C190">
        <v>0.10244399999999999</v>
      </c>
      <c r="D190">
        <v>0</v>
      </c>
      <c r="E190">
        <v>0</v>
      </c>
      <c r="F190">
        <v>5.0000000000000002E-5</v>
      </c>
      <c r="G190">
        <v>5.1471000000000003E-2</v>
      </c>
    </row>
    <row r="191" spans="1:7" x14ac:dyDescent="0.25">
      <c r="A191">
        <v>200</v>
      </c>
      <c r="B191">
        <v>1.4100000000000001E-4</v>
      </c>
      <c r="C191">
        <v>1.4100000000000001E-4</v>
      </c>
      <c r="D191">
        <v>0</v>
      </c>
      <c r="E191">
        <v>0</v>
      </c>
      <c r="F191">
        <v>5.0000000000000002E-5</v>
      </c>
      <c r="G191">
        <v>0</v>
      </c>
    </row>
    <row r="192" spans="1:7" x14ac:dyDescent="0.25">
      <c r="A192">
        <v>201</v>
      </c>
      <c r="B192">
        <v>2.9520000000000002E-3</v>
      </c>
      <c r="C192">
        <v>0.111536</v>
      </c>
      <c r="D192">
        <v>0</v>
      </c>
      <c r="E192">
        <v>0</v>
      </c>
      <c r="F192">
        <v>5.0000000000000002E-5</v>
      </c>
      <c r="G192">
        <v>0.204762</v>
      </c>
    </row>
    <row r="193" spans="1:7" x14ac:dyDescent="0.25">
      <c r="A193">
        <v>202</v>
      </c>
      <c r="B193">
        <v>8.43E-4</v>
      </c>
      <c r="C193">
        <v>9.5537999999999998E-2</v>
      </c>
      <c r="D193">
        <v>0</v>
      </c>
      <c r="E193">
        <v>0</v>
      </c>
      <c r="F193">
        <v>5.0000000000000002E-5</v>
      </c>
      <c r="G193">
        <v>0.2</v>
      </c>
    </row>
    <row r="194" spans="1:7" x14ac:dyDescent="0.25">
      <c r="A194">
        <v>203</v>
      </c>
      <c r="B194">
        <v>4.3579999999999999E-3</v>
      </c>
      <c r="C194">
        <v>0.12512200000000001</v>
      </c>
      <c r="D194">
        <v>0</v>
      </c>
      <c r="E194">
        <v>0</v>
      </c>
      <c r="F194">
        <v>5.0000000000000002E-5</v>
      </c>
      <c r="G194">
        <v>0.28172000000000003</v>
      </c>
    </row>
    <row r="195" spans="1:7" x14ac:dyDescent="0.25">
      <c r="A195">
        <v>204</v>
      </c>
      <c r="B195">
        <v>2.0101000000000001E-2</v>
      </c>
      <c r="C195">
        <v>0.115631</v>
      </c>
      <c r="D195">
        <v>2.42E-4</v>
      </c>
      <c r="E195">
        <v>4.5331999999999997E-2</v>
      </c>
      <c r="F195">
        <v>5.6300000000000002E-4</v>
      </c>
      <c r="G195">
        <v>0.121212</v>
      </c>
    </row>
    <row r="196" spans="1:7" x14ac:dyDescent="0.25">
      <c r="A196">
        <v>205</v>
      </c>
      <c r="B196">
        <v>1.6869999999999999E-3</v>
      </c>
      <c r="C196">
        <v>0.110995</v>
      </c>
      <c r="D196">
        <v>0</v>
      </c>
      <c r="E196">
        <v>0</v>
      </c>
      <c r="F196">
        <v>5.0000000000000002E-5</v>
      </c>
      <c r="G196">
        <v>0.13636400000000001</v>
      </c>
    </row>
    <row r="197" spans="1:7" x14ac:dyDescent="0.25">
      <c r="A197">
        <v>206</v>
      </c>
      <c r="B197">
        <v>1.4100000000000001E-4</v>
      </c>
      <c r="C197">
        <v>1.4100000000000001E-4</v>
      </c>
      <c r="D197">
        <v>0</v>
      </c>
      <c r="E197">
        <v>0</v>
      </c>
      <c r="F197">
        <v>5.0000000000000002E-5</v>
      </c>
      <c r="G197">
        <v>0</v>
      </c>
    </row>
    <row r="198" spans="1:7" x14ac:dyDescent="0.25">
      <c r="A198">
        <v>207</v>
      </c>
      <c r="B198">
        <v>1.4100000000000001E-4</v>
      </c>
      <c r="C198">
        <v>1.4100000000000001E-4</v>
      </c>
      <c r="D198">
        <v>0</v>
      </c>
      <c r="E198">
        <v>0</v>
      </c>
      <c r="F198">
        <v>5.0000000000000002E-5</v>
      </c>
      <c r="G198">
        <v>0</v>
      </c>
    </row>
    <row r="199" spans="1:7" x14ac:dyDescent="0.25">
      <c r="A199">
        <v>208</v>
      </c>
      <c r="B199">
        <v>8.43E-4</v>
      </c>
      <c r="C199">
        <v>0.10107099999999999</v>
      </c>
      <c r="D199">
        <v>0</v>
      </c>
      <c r="E199">
        <v>0</v>
      </c>
      <c r="F199">
        <v>5.0000000000000002E-5</v>
      </c>
      <c r="G199">
        <v>0.13333300000000001</v>
      </c>
    </row>
    <row r="200" spans="1:7" x14ac:dyDescent="0.25">
      <c r="A200">
        <v>209</v>
      </c>
      <c r="B200">
        <v>1.4059999999999999E-3</v>
      </c>
      <c r="C200">
        <v>0.104924</v>
      </c>
      <c r="D200">
        <v>0</v>
      </c>
      <c r="E200">
        <v>0</v>
      </c>
      <c r="F200">
        <v>5.0000000000000002E-5</v>
      </c>
      <c r="G200">
        <v>0.13333300000000001</v>
      </c>
    </row>
    <row r="201" spans="1:7" x14ac:dyDescent="0.25">
      <c r="A201">
        <v>210</v>
      </c>
      <c r="B201">
        <v>1.4100000000000001E-4</v>
      </c>
      <c r="C201">
        <v>1.4100000000000001E-4</v>
      </c>
      <c r="D201">
        <v>0</v>
      </c>
      <c r="E201">
        <v>0</v>
      </c>
      <c r="F201">
        <v>5.0000000000000002E-5</v>
      </c>
      <c r="G201">
        <v>0</v>
      </c>
    </row>
    <row r="202" spans="1:7" x14ac:dyDescent="0.25">
      <c r="A202">
        <v>211</v>
      </c>
      <c r="B202">
        <v>2.81E-4</v>
      </c>
      <c r="C202">
        <v>9.5271999999999996E-2</v>
      </c>
      <c r="D202">
        <v>0</v>
      </c>
      <c r="E202">
        <v>0</v>
      </c>
      <c r="F202">
        <v>5.0000000000000002E-5</v>
      </c>
      <c r="G202">
        <v>0</v>
      </c>
    </row>
    <row r="203" spans="1:7" x14ac:dyDescent="0.25">
      <c r="A203">
        <v>212</v>
      </c>
      <c r="B203">
        <v>1.4100000000000001E-4</v>
      </c>
      <c r="C203">
        <v>1.4100000000000001E-4</v>
      </c>
      <c r="D203">
        <v>0</v>
      </c>
      <c r="E203">
        <v>0</v>
      </c>
      <c r="F203">
        <v>5.0000000000000002E-5</v>
      </c>
      <c r="G203">
        <v>0</v>
      </c>
    </row>
    <row r="204" spans="1:7" x14ac:dyDescent="0.25">
      <c r="A204">
        <v>213</v>
      </c>
      <c r="B204">
        <v>1.4100000000000001E-4</v>
      </c>
      <c r="C204">
        <v>9.0798000000000004E-2</v>
      </c>
      <c r="D204">
        <v>0</v>
      </c>
      <c r="E204">
        <v>0</v>
      </c>
      <c r="F204">
        <v>5.0000000000000002E-5</v>
      </c>
      <c r="G204">
        <v>0</v>
      </c>
    </row>
    <row r="205" spans="1:7" x14ac:dyDescent="0.25">
      <c r="A205">
        <v>214</v>
      </c>
      <c r="B205">
        <v>2.4598999999999999E-2</v>
      </c>
      <c r="C205">
        <v>0</v>
      </c>
      <c r="D205">
        <v>0</v>
      </c>
      <c r="E205">
        <v>2.6761E-2</v>
      </c>
      <c r="F205">
        <v>1.66E-3</v>
      </c>
      <c r="G205">
        <v>0</v>
      </c>
    </row>
    <row r="206" spans="1:7" x14ac:dyDescent="0.25">
      <c r="A206">
        <v>215</v>
      </c>
      <c r="B206">
        <v>1.4057E-2</v>
      </c>
      <c r="C206">
        <v>0.13666600000000001</v>
      </c>
      <c r="D206">
        <v>0</v>
      </c>
      <c r="E206">
        <v>0</v>
      </c>
      <c r="F206">
        <v>5.0000000000000002E-5</v>
      </c>
      <c r="G206">
        <v>9.4141000000000002E-2</v>
      </c>
    </row>
    <row r="207" spans="1:7" x14ac:dyDescent="0.25">
      <c r="A207">
        <v>216</v>
      </c>
      <c r="B207">
        <v>4.0759999999999998E-3</v>
      </c>
      <c r="C207">
        <v>0.10502400000000001</v>
      </c>
      <c r="D207">
        <v>2.6999999999999999E-5</v>
      </c>
      <c r="E207">
        <v>3.3500000000000001E-4</v>
      </c>
      <c r="F207">
        <v>1.2999999999999999E-4</v>
      </c>
      <c r="G207">
        <v>0.107143</v>
      </c>
    </row>
    <row r="208" spans="1:7" x14ac:dyDescent="0.25">
      <c r="A208">
        <v>217</v>
      </c>
      <c r="B208">
        <v>1.4100000000000001E-4</v>
      </c>
      <c r="C208">
        <v>1.4100000000000001E-4</v>
      </c>
      <c r="D208">
        <v>0</v>
      </c>
      <c r="E208">
        <v>0</v>
      </c>
      <c r="F208">
        <v>5.0000000000000002E-5</v>
      </c>
      <c r="G208">
        <v>0</v>
      </c>
    </row>
    <row r="209" spans="1:7" x14ac:dyDescent="0.25">
      <c r="A209">
        <v>218</v>
      </c>
      <c r="B209">
        <v>2.81E-4</v>
      </c>
      <c r="C209">
        <v>9.0027999999999997E-2</v>
      </c>
      <c r="D209">
        <v>0</v>
      </c>
      <c r="E209">
        <v>0</v>
      </c>
      <c r="F209">
        <v>5.0000000000000002E-5</v>
      </c>
      <c r="G209">
        <v>0</v>
      </c>
    </row>
    <row r="210" spans="1:7" x14ac:dyDescent="0.25">
      <c r="A210">
        <v>219</v>
      </c>
      <c r="B210">
        <v>2.5300000000000001E-3</v>
      </c>
      <c r="C210">
        <v>0</v>
      </c>
      <c r="D210">
        <v>0</v>
      </c>
      <c r="E210">
        <v>1.4200000000000001E-4</v>
      </c>
      <c r="F210">
        <v>1.44E-4</v>
      </c>
      <c r="G210">
        <v>0</v>
      </c>
    </row>
    <row r="211" spans="1:7" x14ac:dyDescent="0.25">
      <c r="A211">
        <v>221</v>
      </c>
      <c r="B211">
        <v>1.4059999999999999E-3</v>
      </c>
      <c r="C211">
        <v>0.10112500000000001</v>
      </c>
      <c r="D211">
        <v>0</v>
      </c>
      <c r="E211">
        <v>0</v>
      </c>
      <c r="F211">
        <v>5.0000000000000002E-5</v>
      </c>
      <c r="G211">
        <v>0.31111100000000003</v>
      </c>
    </row>
    <row r="212" spans="1:7" x14ac:dyDescent="0.25">
      <c r="A212">
        <v>222</v>
      </c>
      <c r="B212">
        <v>1.6869999999999999E-3</v>
      </c>
      <c r="C212">
        <v>0.11677800000000001</v>
      </c>
      <c r="D212">
        <v>3.8999999999999999E-5</v>
      </c>
      <c r="E212">
        <v>2.673E-3</v>
      </c>
      <c r="F212">
        <v>7.2000000000000002E-5</v>
      </c>
      <c r="G212">
        <v>0.16666700000000001</v>
      </c>
    </row>
    <row r="213" spans="1:7" x14ac:dyDescent="0.25">
      <c r="A213">
        <v>223</v>
      </c>
      <c r="B213">
        <v>2.6710000000000002E-3</v>
      </c>
      <c r="C213">
        <v>0.105114</v>
      </c>
      <c r="D213">
        <v>0</v>
      </c>
      <c r="E213">
        <v>0</v>
      </c>
      <c r="F213">
        <v>5.0000000000000002E-5</v>
      </c>
      <c r="G213">
        <v>0.140351</v>
      </c>
    </row>
    <row r="214" spans="1:7" x14ac:dyDescent="0.25">
      <c r="A214">
        <v>224</v>
      </c>
      <c r="B214">
        <v>4.3579999999999999E-3</v>
      </c>
      <c r="C214">
        <v>0.106253</v>
      </c>
      <c r="D214">
        <v>1.0000000000000001E-5</v>
      </c>
      <c r="E214">
        <v>2.9300000000000002E-4</v>
      </c>
      <c r="F214">
        <v>1.07E-4</v>
      </c>
      <c r="G214">
        <v>0.12820500000000001</v>
      </c>
    </row>
    <row r="215" spans="1:7" x14ac:dyDescent="0.25">
      <c r="A215">
        <v>225</v>
      </c>
      <c r="B215">
        <v>1.4100000000000001E-4</v>
      </c>
      <c r="C215">
        <v>9.5247999999999999E-2</v>
      </c>
      <c r="D215">
        <v>0</v>
      </c>
      <c r="E215">
        <v>0</v>
      </c>
      <c r="F215">
        <v>5.0000000000000002E-5</v>
      </c>
      <c r="G215">
        <v>0</v>
      </c>
    </row>
    <row r="216" spans="1:7" x14ac:dyDescent="0.25">
      <c r="A216">
        <v>226</v>
      </c>
      <c r="B216">
        <v>6.4660000000000004E-3</v>
      </c>
      <c r="C216">
        <v>0.12509700000000001</v>
      </c>
      <c r="D216">
        <v>1.6100000000000001E-4</v>
      </c>
      <c r="E216">
        <v>2.3E-3</v>
      </c>
      <c r="F216">
        <v>1.8599999999999999E-4</v>
      </c>
      <c r="G216">
        <v>0.17666699999999999</v>
      </c>
    </row>
    <row r="217" spans="1:7" x14ac:dyDescent="0.25">
      <c r="A217">
        <v>227</v>
      </c>
      <c r="B217">
        <v>4.4980000000000003E-3</v>
      </c>
      <c r="C217">
        <v>0.10548</v>
      </c>
      <c r="D217">
        <v>7.3999999999999996E-5</v>
      </c>
      <c r="E217">
        <v>1.4920000000000001E-3</v>
      </c>
      <c r="F217">
        <v>3.3199999999999999E-4</v>
      </c>
      <c r="G217">
        <v>0.4</v>
      </c>
    </row>
    <row r="218" spans="1:7" x14ac:dyDescent="0.25">
      <c r="A218">
        <v>228</v>
      </c>
      <c r="B218">
        <v>7.0280000000000004E-3</v>
      </c>
      <c r="C218">
        <v>9.6519999999999995E-2</v>
      </c>
      <c r="D218">
        <v>1.7E-5</v>
      </c>
      <c r="E218">
        <v>7.2800000000000002E-4</v>
      </c>
      <c r="F218">
        <v>1.83E-4</v>
      </c>
      <c r="G218">
        <v>0.26666699999999999</v>
      </c>
    </row>
    <row r="219" spans="1:7" x14ac:dyDescent="0.25">
      <c r="A219">
        <v>230</v>
      </c>
      <c r="B219">
        <v>7.0280000000000004E-3</v>
      </c>
      <c r="C219">
        <v>0.108378</v>
      </c>
      <c r="D219">
        <v>3.2200000000000002E-4</v>
      </c>
      <c r="E219">
        <v>5.4299999999999999E-3</v>
      </c>
      <c r="F219">
        <v>5.5699999999999999E-4</v>
      </c>
      <c r="G219">
        <v>6.6667000000000004E-2</v>
      </c>
    </row>
    <row r="220" spans="1:7" x14ac:dyDescent="0.25">
      <c r="A220">
        <v>231</v>
      </c>
      <c r="B220">
        <v>7.0280000000000004E-3</v>
      </c>
      <c r="C220">
        <v>0.121376</v>
      </c>
      <c r="D220">
        <v>0</v>
      </c>
      <c r="E220">
        <v>0</v>
      </c>
      <c r="F220">
        <v>5.0000000000000002E-5</v>
      </c>
      <c r="G220">
        <v>0.115102</v>
      </c>
    </row>
    <row r="221" spans="1:7" x14ac:dyDescent="0.25">
      <c r="A221">
        <v>232</v>
      </c>
      <c r="B221">
        <v>6.326E-3</v>
      </c>
      <c r="C221">
        <v>0.120034</v>
      </c>
      <c r="D221">
        <v>1.9699999999999999E-4</v>
      </c>
      <c r="E221">
        <v>1.1839999999999999E-3</v>
      </c>
      <c r="F221">
        <v>1.9699999999999999E-4</v>
      </c>
      <c r="G221">
        <v>0.130435</v>
      </c>
    </row>
    <row r="222" spans="1:7" x14ac:dyDescent="0.25">
      <c r="A222">
        <v>233</v>
      </c>
      <c r="B222">
        <v>1.4100000000000001E-4</v>
      </c>
      <c r="C222">
        <v>9.5247999999999999E-2</v>
      </c>
      <c r="D222">
        <v>0</v>
      </c>
      <c r="E222">
        <v>0</v>
      </c>
      <c r="F222">
        <v>5.0000000000000002E-5</v>
      </c>
      <c r="G222">
        <v>0</v>
      </c>
    </row>
    <row r="223" spans="1:7" x14ac:dyDescent="0.25">
      <c r="A223">
        <v>234</v>
      </c>
      <c r="B223">
        <v>1.4100000000000001E-4</v>
      </c>
      <c r="C223">
        <v>9.5247999999999999E-2</v>
      </c>
      <c r="D223">
        <v>0</v>
      </c>
      <c r="E223">
        <v>0</v>
      </c>
      <c r="F223">
        <v>5.0000000000000002E-5</v>
      </c>
      <c r="G223">
        <v>0</v>
      </c>
    </row>
    <row r="224" spans="1:7" x14ac:dyDescent="0.25">
      <c r="A224">
        <v>235</v>
      </c>
      <c r="B224">
        <v>2.81E-4</v>
      </c>
      <c r="C224">
        <v>9.5259999999999997E-2</v>
      </c>
      <c r="D224">
        <v>0</v>
      </c>
      <c r="E224">
        <v>0</v>
      </c>
      <c r="F224">
        <v>5.0000000000000002E-5</v>
      </c>
      <c r="G224">
        <v>1</v>
      </c>
    </row>
    <row r="225" spans="1:7" x14ac:dyDescent="0.25">
      <c r="A225">
        <v>236</v>
      </c>
      <c r="B225">
        <v>8.4340000000000005E-3</v>
      </c>
      <c r="C225">
        <v>0.12273299999999999</v>
      </c>
      <c r="D225">
        <v>1.64E-4</v>
      </c>
      <c r="E225">
        <v>1.33E-3</v>
      </c>
      <c r="F225">
        <v>1.3799999999999999E-4</v>
      </c>
      <c r="G225">
        <v>0.205128</v>
      </c>
    </row>
    <row r="226" spans="1:7" x14ac:dyDescent="0.25">
      <c r="A226">
        <v>237</v>
      </c>
      <c r="B226">
        <v>5.7629999999999999E-3</v>
      </c>
      <c r="C226">
        <v>0.122182</v>
      </c>
      <c r="D226">
        <v>0</v>
      </c>
      <c r="E226">
        <v>0</v>
      </c>
      <c r="F226">
        <v>5.0000000000000002E-5</v>
      </c>
      <c r="G226">
        <v>5.6098000000000002E-2</v>
      </c>
    </row>
    <row r="227" spans="1:7" x14ac:dyDescent="0.25">
      <c r="A227">
        <v>238</v>
      </c>
      <c r="B227">
        <v>4.2200000000000001E-4</v>
      </c>
      <c r="C227">
        <v>9.6036999999999997E-2</v>
      </c>
      <c r="D227">
        <v>0</v>
      </c>
      <c r="E227">
        <v>0</v>
      </c>
      <c r="F227">
        <v>5.0000000000000002E-5</v>
      </c>
      <c r="G227">
        <v>0</v>
      </c>
    </row>
    <row r="228" spans="1:7" x14ac:dyDescent="0.25">
      <c r="A228">
        <v>239</v>
      </c>
      <c r="B228">
        <v>1.4100000000000001E-4</v>
      </c>
      <c r="C228">
        <v>9.5247999999999999E-2</v>
      </c>
      <c r="D228">
        <v>0</v>
      </c>
      <c r="E228">
        <v>0</v>
      </c>
      <c r="F228">
        <v>5.0000000000000002E-5</v>
      </c>
      <c r="G228">
        <v>0</v>
      </c>
    </row>
    <row r="229" spans="1:7" x14ac:dyDescent="0.25">
      <c r="A229">
        <v>240</v>
      </c>
      <c r="B229">
        <v>7.0299999999999996E-4</v>
      </c>
      <c r="C229">
        <v>0.11650000000000001</v>
      </c>
      <c r="D229">
        <v>0</v>
      </c>
      <c r="E229">
        <v>0</v>
      </c>
      <c r="F229">
        <v>5.0000000000000002E-5</v>
      </c>
      <c r="G229">
        <v>0.3</v>
      </c>
    </row>
    <row r="230" spans="1:7" x14ac:dyDescent="0.25">
      <c r="A230">
        <v>241</v>
      </c>
      <c r="B230">
        <v>1.1249999999999999E-3</v>
      </c>
      <c r="C230">
        <v>9.9142999999999995E-2</v>
      </c>
      <c r="D230">
        <v>0</v>
      </c>
      <c r="E230">
        <v>0</v>
      </c>
      <c r="F230">
        <v>5.0000000000000002E-5</v>
      </c>
      <c r="G230">
        <v>0.25</v>
      </c>
    </row>
    <row r="231" spans="1:7" x14ac:dyDescent="0.25">
      <c r="A231">
        <v>242</v>
      </c>
      <c r="B231">
        <v>2.81E-4</v>
      </c>
      <c r="C231">
        <v>0.104214</v>
      </c>
      <c r="D231">
        <v>0</v>
      </c>
      <c r="E231">
        <v>0</v>
      </c>
      <c r="F231">
        <v>5.0000000000000002E-5</v>
      </c>
      <c r="G231">
        <v>0</v>
      </c>
    </row>
    <row r="232" spans="1:7" x14ac:dyDescent="0.25">
      <c r="A232">
        <v>243</v>
      </c>
      <c r="B232">
        <v>1.2089000000000001E-2</v>
      </c>
      <c r="C232">
        <v>9.5213999999999993E-2</v>
      </c>
      <c r="D232">
        <v>2.5799999999999998E-4</v>
      </c>
      <c r="E232">
        <v>2.9859999999999999E-3</v>
      </c>
      <c r="F232">
        <v>5.8200000000000005E-4</v>
      </c>
      <c r="G232">
        <v>1</v>
      </c>
    </row>
    <row r="233" spans="1:7" x14ac:dyDescent="0.25">
      <c r="A233">
        <v>244</v>
      </c>
      <c r="B233">
        <v>5.62E-4</v>
      </c>
      <c r="C233">
        <v>9.8161999999999999E-2</v>
      </c>
      <c r="D233">
        <v>0</v>
      </c>
      <c r="E233">
        <v>0</v>
      </c>
      <c r="F233">
        <v>5.0000000000000002E-5</v>
      </c>
      <c r="G233">
        <v>0.16666700000000001</v>
      </c>
    </row>
    <row r="234" spans="1:7" x14ac:dyDescent="0.25">
      <c r="A234">
        <v>245</v>
      </c>
      <c r="B234">
        <v>4.2200000000000001E-4</v>
      </c>
      <c r="C234">
        <v>9.8137000000000002E-2</v>
      </c>
      <c r="D234">
        <v>0</v>
      </c>
      <c r="E234">
        <v>0</v>
      </c>
      <c r="F234">
        <v>5.0000000000000002E-5</v>
      </c>
      <c r="G234">
        <v>0.66666700000000001</v>
      </c>
    </row>
    <row r="235" spans="1:7" x14ac:dyDescent="0.25">
      <c r="A235">
        <v>246</v>
      </c>
      <c r="B235">
        <v>3.3739999999999998E-3</v>
      </c>
      <c r="C235">
        <v>9.5189999999999997E-2</v>
      </c>
      <c r="D235">
        <v>7.7999999999999999E-5</v>
      </c>
      <c r="E235">
        <v>2.6210000000000001E-3</v>
      </c>
      <c r="F235">
        <v>1.3999999999999999E-4</v>
      </c>
      <c r="G235">
        <v>0</v>
      </c>
    </row>
    <row r="236" spans="1:7" x14ac:dyDescent="0.25">
      <c r="A236">
        <v>247</v>
      </c>
      <c r="B236">
        <v>1.5460000000000001E-3</v>
      </c>
      <c r="C236">
        <v>9.9760000000000001E-2</v>
      </c>
      <c r="D236">
        <v>0</v>
      </c>
      <c r="E236">
        <v>0</v>
      </c>
      <c r="F236">
        <v>5.0000000000000002E-5</v>
      </c>
      <c r="G236">
        <v>9.0909000000000004E-2</v>
      </c>
    </row>
    <row r="237" spans="1:7" x14ac:dyDescent="0.25">
      <c r="A237">
        <v>248</v>
      </c>
      <c r="B237">
        <v>1.4100000000000001E-4</v>
      </c>
      <c r="C237">
        <v>9.5247999999999999E-2</v>
      </c>
      <c r="D237">
        <v>0</v>
      </c>
      <c r="E237">
        <v>0</v>
      </c>
      <c r="F237">
        <v>5.0000000000000002E-5</v>
      </c>
      <c r="G237">
        <v>0</v>
      </c>
    </row>
    <row r="238" spans="1:7" x14ac:dyDescent="0.25">
      <c r="A238">
        <v>249</v>
      </c>
      <c r="B238">
        <v>2.1090000000000002E-3</v>
      </c>
      <c r="C238">
        <v>0.11243499999999999</v>
      </c>
      <c r="D238">
        <v>0</v>
      </c>
      <c r="E238">
        <v>0</v>
      </c>
      <c r="F238">
        <v>5.0000000000000002E-5</v>
      </c>
      <c r="G238">
        <v>0.12381</v>
      </c>
    </row>
    <row r="239" spans="1:7" x14ac:dyDescent="0.25">
      <c r="A239">
        <v>250</v>
      </c>
      <c r="B239">
        <v>3.0920000000000001E-3</v>
      </c>
      <c r="C239">
        <v>0</v>
      </c>
      <c r="D239">
        <v>0</v>
      </c>
      <c r="E239">
        <v>3.8000000000000002E-4</v>
      </c>
      <c r="F239">
        <v>3.6999999999999999E-4</v>
      </c>
      <c r="G239">
        <v>0</v>
      </c>
    </row>
    <row r="240" spans="1:7" x14ac:dyDescent="0.25">
      <c r="A240">
        <v>251</v>
      </c>
      <c r="B240">
        <v>1.1249999999999999E-3</v>
      </c>
      <c r="C240">
        <v>0.110734</v>
      </c>
      <c r="D240">
        <v>0</v>
      </c>
      <c r="E240">
        <v>0</v>
      </c>
      <c r="F240">
        <v>5.0000000000000002E-5</v>
      </c>
      <c r="G240">
        <v>0.35714299999999999</v>
      </c>
    </row>
    <row r="241" spans="1:7" x14ac:dyDescent="0.25">
      <c r="A241">
        <v>252</v>
      </c>
      <c r="B241">
        <v>5.3420000000000004E-3</v>
      </c>
      <c r="C241">
        <v>0</v>
      </c>
      <c r="D241">
        <v>0</v>
      </c>
      <c r="E241">
        <v>5.5699999999999999E-4</v>
      </c>
      <c r="F241">
        <v>1.7699999999999999E-4</v>
      </c>
      <c r="G241">
        <v>0</v>
      </c>
    </row>
    <row r="242" spans="1:7" x14ac:dyDescent="0.25">
      <c r="A242">
        <v>253</v>
      </c>
      <c r="B242">
        <v>1.4100000000000001E-4</v>
      </c>
      <c r="C242">
        <v>7.6522999999999994E-2</v>
      </c>
      <c r="D242">
        <v>0</v>
      </c>
      <c r="E242">
        <v>0</v>
      </c>
      <c r="F242">
        <v>5.0000000000000002E-5</v>
      </c>
      <c r="G242">
        <v>0</v>
      </c>
    </row>
    <row r="243" spans="1:7" x14ac:dyDescent="0.25">
      <c r="A243">
        <v>254</v>
      </c>
      <c r="B243">
        <v>3.5140000000000002E-3</v>
      </c>
      <c r="C243">
        <v>0.11219999999999999</v>
      </c>
      <c r="D243">
        <v>0</v>
      </c>
      <c r="E243">
        <v>0</v>
      </c>
      <c r="F243">
        <v>5.0000000000000002E-5</v>
      </c>
      <c r="G243">
        <v>5.3332999999999998E-2</v>
      </c>
    </row>
    <row r="244" spans="1:7" x14ac:dyDescent="0.25">
      <c r="A244">
        <v>255</v>
      </c>
      <c r="B244">
        <v>1.5744000000000001E-2</v>
      </c>
      <c r="C244">
        <v>0.13894000000000001</v>
      </c>
      <c r="D244">
        <v>3.01E-4</v>
      </c>
      <c r="E244">
        <v>7.5900000000000002E-4</v>
      </c>
      <c r="F244">
        <v>1.65E-4</v>
      </c>
      <c r="G244">
        <v>0.13050600000000001</v>
      </c>
    </row>
    <row r="245" spans="1:7" x14ac:dyDescent="0.25">
      <c r="A245">
        <v>256</v>
      </c>
      <c r="B245">
        <v>1.4059999999999999E-3</v>
      </c>
      <c r="C245">
        <v>0.107712</v>
      </c>
      <c r="D245">
        <v>0</v>
      </c>
      <c r="E245">
        <v>0</v>
      </c>
      <c r="F245">
        <v>5.0000000000000002E-5</v>
      </c>
      <c r="G245">
        <v>0.13333300000000001</v>
      </c>
    </row>
    <row r="246" spans="1:7" x14ac:dyDescent="0.25">
      <c r="A246">
        <v>257</v>
      </c>
      <c r="B246">
        <v>4.6389999999999999E-3</v>
      </c>
      <c r="C246">
        <v>9.9951999999999999E-2</v>
      </c>
      <c r="D246">
        <v>6.0000000000000002E-5</v>
      </c>
      <c r="E246">
        <v>3.8900000000000002E-4</v>
      </c>
      <c r="F246">
        <v>1.7699999999999999E-4</v>
      </c>
      <c r="G246">
        <v>0.25</v>
      </c>
    </row>
    <row r="247" spans="1:7" x14ac:dyDescent="0.25">
      <c r="A247">
        <v>258</v>
      </c>
      <c r="B247">
        <v>2.6710000000000002E-3</v>
      </c>
      <c r="C247">
        <v>0.101912</v>
      </c>
      <c r="D247">
        <v>1.0000000000000001E-5</v>
      </c>
      <c r="E247">
        <v>1.4899999999999999E-4</v>
      </c>
      <c r="F247">
        <v>1.02E-4</v>
      </c>
      <c r="G247">
        <v>0.13333300000000001</v>
      </c>
    </row>
    <row r="248" spans="1:7" x14ac:dyDescent="0.25">
      <c r="A248">
        <v>259</v>
      </c>
      <c r="B248">
        <v>1.8835999999999999E-2</v>
      </c>
      <c r="C248">
        <v>0.12768399999999999</v>
      </c>
      <c r="D248">
        <v>6.87E-4</v>
      </c>
      <c r="E248">
        <v>4.6870000000000002E-3</v>
      </c>
      <c r="F248">
        <v>4.9399999999999997E-4</v>
      </c>
      <c r="G248">
        <v>0.132468</v>
      </c>
    </row>
    <row r="249" spans="1:7" x14ac:dyDescent="0.25">
      <c r="A249">
        <v>260</v>
      </c>
      <c r="B249">
        <v>8.43E-4</v>
      </c>
      <c r="C249">
        <v>0.10211099999999999</v>
      </c>
      <c r="D249">
        <v>0</v>
      </c>
      <c r="E249">
        <v>0</v>
      </c>
      <c r="F249">
        <v>5.0000000000000002E-5</v>
      </c>
      <c r="G249">
        <v>0.33333299999999999</v>
      </c>
    </row>
    <row r="250" spans="1:7" x14ac:dyDescent="0.25">
      <c r="A250">
        <v>261</v>
      </c>
      <c r="B250">
        <v>4.4980000000000003E-3</v>
      </c>
      <c r="C250">
        <v>9.6681000000000003E-2</v>
      </c>
      <c r="D250">
        <v>7.3999999999999996E-5</v>
      </c>
      <c r="E250">
        <v>1.4920000000000001E-3</v>
      </c>
      <c r="F250">
        <v>1.4799999999999999E-4</v>
      </c>
      <c r="G250">
        <v>7.1429000000000006E-2</v>
      </c>
    </row>
    <row r="251" spans="1:7" x14ac:dyDescent="0.25">
      <c r="A251">
        <v>263</v>
      </c>
      <c r="B251">
        <v>3.0920000000000001E-3</v>
      </c>
      <c r="C251">
        <v>0.115731</v>
      </c>
      <c r="D251">
        <v>0</v>
      </c>
      <c r="E251">
        <v>0</v>
      </c>
      <c r="F251">
        <v>5.0000000000000002E-5</v>
      </c>
      <c r="G251">
        <v>0.103896</v>
      </c>
    </row>
    <row r="252" spans="1:7" x14ac:dyDescent="0.25">
      <c r="A252">
        <v>264</v>
      </c>
      <c r="B252">
        <v>1.4100000000000001E-4</v>
      </c>
      <c r="C252">
        <v>1.4100000000000001E-4</v>
      </c>
      <c r="D252">
        <v>0</v>
      </c>
      <c r="E252">
        <v>0</v>
      </c>
      <c r="F252">
        <v>5.0000000000000002E-5</v>
      </c>
      <c r="G252">
        <v>0</v>
      </c>
    </row>
    <row r="253" spans="1:7" x14ac:dyDescent="0.25">
      <c r="A253">
        <v>265</v>
      </c>
      <c r="B253">
        <v>4.3579999999999999E-3</v>
      </c>
      <c r="C253">
        <v>0.123665</v>
      </c>
      <c r="D253">
        <v>0</v>
      </c>
      <c r="E253">
        <v>0</v>
      </c>
      <c r="F253">
        <v>5.0000000000000002E-5</v>
      </c>
      <c r="G253">
        <v>5.8064999999999999E-2</v>
      </c>
    </row>
    <row r="254" spans="1:7" x14ac:dyDescent="0.25">
      <c r="A254">
        <v>266</v>
      </c>
      <c r="B254">
        <v>1.8270000000000001E-3</v>
      </c>
      <c r="C254">
        <v>9.9196000000000006E-2</v>
      </c>
      <c r="D254">
        <v>0</v>
      </c>
      <c r="E254">
        <v>0</v>
      </c>
      <c r="F254">
        <v>5.0000000000000002E-5</v>
      </c>
      <c r="G254">
        <v>0.17948700000000001</v>
      </c>
    </row>
    <row r="255" spans="1:7" x14ac:dyDescent="0.25">
      <c r="A255">
        <v>267</v>
      </c>
      <c r="B255">
        <v>1.4100000000000001E-4</v>
      </c>
      <c r="C255">
        <v>1.4100000000000001E-4</v>
      </c>
      <c r="D255">
        <v>0</v>
      </c>
      <c r="E255">
        <v>0</v>
      </c>
      <c r="F255">
        <v>5.0000000000000002E-5</v>
      </c>
      <c r="G255">
        <v>0</v>
      </c>
    </row>
    <row r="256" spans="1:7" x14ac:dyDescent="0.25">
      <c r="A256">
        <v>268</v>
      </c>
      <c r="B256">
        <v>4.2200000000000001E-4</v>
      </c>
      <c r="C256">
        <v>9.5236000000000001E-2</v>
      </c>
      <c r="D256">
        <v>0</v>
      </c>
      <c r="E256">
        <v>0</v>
      </c>
      <c r="F256">
        <v>5.0000000000000002E-5</v>
      </c>
      <c r="G256">
        <v>0.33333299999999999</v>
      </c>
    </row>
    <row r="257" spans="1:7" x14ac:dyDescent="0.25">
      <c r="A257">
        <v>269</v>
      </c>
      <c r="B257">
        <v>4.2170000000000003E-3</v>
      </c>
      <c r="C257">
        <v>0.124543</v>
      </c>
      <c r="D257">
        <v>0</v>
      </c>
      <c r="E257">
        <v>0</v>
      </c>
      <c r="F257">
        <v>5.0000000000000002E-5</v>
      </c>
      <c r="G257">
        <v>0.14482800000000001</v>
      </c>
    </row>
    <row r="258" spans="1:7" x14ac:dyDescent="0.25">
      <c r="A258">
        <v>270</v>
      </c>
      <c r="B258">
        <v>1.9680000000000001E-3</v>
      </c>
      <c r="C258">
        <v>0.113723</v>
      </c>
      <c r="D258">
        <v>0</v>
      </c>
      <c r="E258">
        <v>0</v>
      </c>
      <c r="F258">
        <v>5.0000000000000002E-5</v>
      </c>
      <c r="G258">
        <v>0.36263699999999999</v>
      </c>
    </row>
    <row r="259" spans="1:7" x14ac:dyDescent="0.25">
      <c r="A259">
        <v>271</v>
      </c>
      <c r="B259">
        <v>2.6988999999999999E-2</v>
      </c>
      <c r="C259">
        <v>0</v>
      </c>
      <c r="D259">
        <v>0</v>
      </c>
      <c r="E259">
        <v>9.8919999999999998E-3</v>
      </c>
      <c r="F259">
        <v>1.335E-3</v>
      </c>
      <c r="G259">
        <v>0</v>
      </c>
    </row>
    <row r="260" spans="1:7" x14ac:dyDescent="0.25">
      <c r="A260">
        <v>273</v>
      </c>
      <c r="B260">
        <v>2.8110000000000001E-3</v>
      </c>
      <c r="C260">
        <v>9.4723000000000002E-2</v>
      </c>
      <c r="D260">
        <v>9.0000000000000002E-6</v>
      </c>
      <c r="E260">
        <v>2.6600000000000001E-4</v>
      </c>
      <c r="F260">
        <v>1.16E-4</v>
      </c>
      <c r="G260">
        <v>0</v>
      </c>
    </row>
    <row r="261" spans="1:7" x14ac:dyDescent="0.25">
      <c r="A261">
        <v>274</v>
      </c>
      <c r="B261">
        <v>4.0759999999999998E-3</v>
      </c>
      <c r="C261">
        <v>0</v>
      </c>
      <c r="D261">
        <v>0</v>
      </c>
      <c r="E261">
        <v>3.8900000000000002E-4</v>
      </c>
      <c r="F261">
        <v>1.2400000000000001E-4</v>
      </c>
      <c r="G261">
        <v>0</v>
      </c>
    </row>
    <row r="262" spans="1:7" x14ac:dyDescent="0.25">
      <c r="A262">
        <v>275</v>
      </c>
      <c r="B262">
        <v>7.8720000000000005E-3</v>
      </c>
      <c r="C262">
        <v>0.13344900000000001</v>
      </c>
      <c r="D262">
        <v>0</v>
      </c>
      <c r="E262">
        <v>0</v>
      </c>
      <c r="F262">
        <v>5.0000000000000002E-5</v>
      </c>
      <c r="G262">
        <v>0.12857099999999999</v>
      </c>
    </row>
    <row r="263" spans="1:7" x14ac:dyDescent="0.25">
      <c r="A263">
        <v>276</v>
      </c>
      <c r="B263">
        <v>9.8400000000000007E-4</v>
      </c>
      <c r="C263">
        <v>9.3073000000000003E-2</v>
      </c>
      <c r="D263">
        <v>0</v>
      </c>
      <c r="E263">
        <v>0</v>
      </c>
      <c r="F263">
        <v>5.0000000000000002E-5</v>
      </c>
      <c r="G263">
        <v>0</v>
      </c>
    </row>
    <row r="264" spans="1:7" x14ac:dyDescent="0.25">
      <c r="A264">
        <v>277</v>
      </c>
      <c r="B264">
        <v>2.81E-4</v>
      </c>
      <c r="C264">
        <v>7.8418000000000002E-2</v>
      </c>
      <c r="D264">
        <v>0</v>
      </c>
      <c r="E264">
        <v>0</v>
      </c>
      <c r="F264">
        <v>5.0000000000000002E-5</v>
      </c>
      <c r="G264">
        <v>0</v>
      </c>
    </row>
    <row r="265" spans="1:7" x14ac:dyDescent="0.25">
      <c r="A265">
        <v>280</v>
      </c>
      <c r="B265">
        <v>1.3776E-2</v>
      </c>
      <c r="C265">
        <v>0.13170200000000001</v>
      </c>
      <c r="D265">
        <v>2.6499999999999999E-4</v>
      </c>
      <c r="E265">
        <v>7.3499999999999998E-4</v>
      </c>
      <c r="F265">
        <v>2.14E-4</v>
      </c>
      <c r="G265">
        <v>0.103158</v>
      </c>
    </row>
    <row r="266" spans="1:7" x14ac:dyDescent="0.25">
      <c r="A266">
        <v>282</v>
      </c>
      <c r="B266">
        <v>1.968E-2</v>
      </c>
      <c r="C266">
        <v>0.115118</v>
      </c>
      <c r="D266">
        <v>1.0089999999999999E-3</v>
      </c>
      <c r="E266">
        <v>2.826E-3</v>
      </c>
      <c r="F266">
        <v>1.083E-3</v>
      </c>
      <c r="G266">
        <v>8.3670999999999995E-2</v>
      </c>
    </row>
    <row r="267" spans="1:7" x14ac:dyDescent="0.25">
      <c r="A267">
        <v>283</v>
      </c>
      <c r="B267">
        <v>2.81E-4</v>
      </c>
      <c r="C267">
        <v>9.2434000000000002E-2</v>
      </c>
      <c r="D267">
        <v>0</v>
      </c>
      <c r="E267">
        <v>0</v>
      </c>
      <c r="F267">
        <v>5.0000000000000002E-5</v>
      </c>
      <c r="G267">
        <v>0</v>
      </c>
    </row>
    <row r="268" spans="1:7" x14ac:dyDescent="0.25">
      <c r="A268">
        <v>284</v>
      </c>
      <c r="B268">
        <v>9.8400000000000007E-4</v>
      </c>
      <c r="C268">
        <v>9.4983999999999999E-2</v>
      </c>
      <c r="D268">
        <v>0</v>
      </c>
      <c r="E268">
        <v>0</v>
      </c>
      <c r="F268">
        <v>5.0000000000000002E-5</v>
      </c>
      <c r="G268">
        <v>0.28571400000000002</v>
      </c>
    </row>
    <row r="269" spans="1:7" x14ac:dyDescent="0.25">
      <c r="A269">
        <v>285</v>
      </c>
      <c r="B269">
        <v>9.4179999999999993E-3</v>
      </c>
      <c r="C269">
        <v>0.106629</v>
      </c>
      <c r="D269">
        <v>2.3800000000000001E-4</v>
      </c>
      <c r="E269">
        <v>2.2189E-2</v>
      </c>
      <c r="F269">
        <v>3.6999999999999999E-4</v>
      </c>
      <c r="G269">
        <v>6.6667000000000004E-2</v>
      </c>
    </row>
    <row r="270" spans="1:7" x14ac:dyDescent="0.25">
      <c r="A270">
        <v>286</v>
      </c>
      <c r="B270">
        <v>2.6710000000000002E-3</v>
      </c>
      <c r="C270">
        <v>0</v>
      </c>
      <c r="D270">
        <v>0</v>
      </c>
      <c r="E270">
        <v>7.4299999999999995E-4</v>
      </c>
      <c r="F270">
        <v>1.74E-4</v>
      </c>
      <c r="G270">
        <v>0</v>
      </c>
    </row>
    <row r="271" spans="1:7" x14ac:dyDescent="0.25">
      <c r="A271">
        <v>287</v>
      </c>
      <c r="B271">
        <v>1.4100000000000001E-4</v>
      </c>
      <c r="C271">
        <v>7.9341999999999996E-2</v>
      </c>
      <c r="D271">
        <v>0</v>
      </c>
      <c r="E271">
        <v>0</v>
      </c>
      <c r="F271">
        <v>5.0000000000000002E-5</v>
      </c>
      <c r="G271">
        <v>0</v>
      </c>
    </row>
    <row r="272" spans="1:7" x14ac:dyDescent="0.25">
      <c r="A272">
        <v>288</v>
      </c>
      <c r="B272">
        <v>1.4100000000000001E-4</v>
      </c>
      <c r="C272">
        <v>7.9341999999999996E-2</v>
      </c>
      <c r="D272">
        <v>0</v>
      </c>
      <c r="E272">
        <v>0</v>
      </c>
      <c r="F272">
        <v>5.0000000000000002E-5</v>
      </c>
      <c r="G272">
        <v>0</v>
      </c>
    </row>
    <row r="273" spans="1:7" x14ac:dyDescent="0.25">
      <c r="A273">
        <v>289</v>
      </c>
      <c r="B273">
        <v>1.4100000000000001E-4</v>
      </c>
      <c r="C273">
        <v>7.9341999999999996E-2</v>
      </c>
      <c r="D273">
        <v>0</v>
      </c>
      <c r="E273">
        <v>0</v>
      </c>
      <c r="F273">
        <v>5.0000000000000002E-5</v>
      </c>
      <c r="G273">
        <v>0</v>
      </c>
    </row>
    <row r="274" spans="1:7" x14ac:dyDescent="0.25">
      <c r="A274">
        <v>290</v>
      </c>
      <c r="B274">
        <v>2.9097999999999999E-2</v>
      </c>
      <c r="C274">
        <v>0.12536800000000001</v>
      </c>
      <c r="D274">
        <v>7.5900000000000002E-4</v>
      </c>
      <c r="E274">
        <v>3.2841000000000002E-2</v>
      </c>
      <c r="F274">
        <v>6.5799999999999995E-4</v>
      </c>
      <c r="G274">
        <v>0.103421</v>
      </c>
    </row>
    <row r="275" spans="1:7" x14ac:dyDescent="0.25">
      <c r="A275">
        <v>291</v>
      </c>
      <c r="B275">
        <v>5.2009999999999999E-3</v>
      </c>
      <c r="C275">
        <v>0.12452299999999999</v>
      </c>
      <c r="D275">
        <v>1.1E-5</v>
      </c>
      <c r="E275">
        <v>0</v>
      </c>
      <c r="F275">
        <v>6.0000000000000002E-5</v>
      </c>
      <c r="G275">
        <v>0.21008399999999999</v>
      </c>
    </row>
    <row r="276" spans="1:7" x14ac:dyDescent="0.25">
      <c r="A276">
        <v>292</v>
      </c>
      <c r="B276">
        <v>8.43E-4</v>
      </c>
      <c r="C276">
        <v>9.6777000000000002E-2</v>
      </c>
      <c r="D276">
        <v>0</v>
      </c>
      <c r="E276">
        <v>0</v>
      </c>
      <c r="F276">
        <v>5.0000000000000002E-5</v>
      </c>
      <c r="G276">
        <v>6.6667000000000004E-2</v>
      </c>
    </row>
    <row r="277" spans="1:7" x14ac:dyDescent="0.25">
      <c r="A277">
        <v>293</v>
      </c>
      <c r="B277">
        <v>4.2200000000000001E-4</v>
      </c>
      <c r="C277">
        <v>9.0645000000000003E-2</v>
      </c>
      <c r="D277">
        <v>0</v>
      </c>
      <c r="E277">
        <v>0</v>
      </c>
      <c r="F277">
        <v>5.0000000000000002E-5</v>
      </c>
      <c r="G277">
        <v>0</v>
      </c>
    </row>
    <row r="278" spans="1:7" x14ac:dyDescent="0.25">
      <c r="A278">
        <v>294</v>
      </c>
      <c r="B278">
        <v>1.4100000000000001E-4</v>
      </c>
      <c r="C278">
        <v>1.4100000000000001E-4</v>
      </c>
      <c r="D278">
        <v>0</v>
      </c>
      <c r="E278">
        <v>0</v>
      </c>
      <c r="F278">
        <v>5.0000000000000002E-5</v>
      </c>
      <c r="G278">
        <v>0</v>
      </c>
    </row>
    <row r="279" spans="1:7" x14ac:dyDescent="0.25">
      <c r="A279">
        <v>295</v>
      </c>
      <c r="B279">
        <v>7.0299999999999996E-4</v>
      </c>
      <c r="C279">
        <v>9.3883999999999995E-2</v>
      </c>
      <c r="D279">
        <v>0</v>
      </c>
      <c r="E279">
        <v>0</v>
      </c>
      <c r="F279">
        <v>5.0000000000000002E-5</v>
      </c>
      <c r="G279">
        <v>0.1</v>
      </c>
    </row>
    <row r="280" spans="1:7" x14ac:dyDescent="0.25">
      <c r="A280">
        <v>296</v>
      </c>
      <c r="B280">
        <v>1.4059999999999999E-3</v>
      </c>
      <c r="C280">
        <v>0.104604</v>
      </c>
      <c r="D280">
        <v>0</v>
      </c>
      <c r="E280">
        <v>0</v>
      </c>
      <c r="F280">
        <v>5.0000000000000002E-5</v>
      </c>
      <c r="G280">
        <v>0.111111</v>
      </c>
    </row>
    <row r="281" spans="1:7" x14ac:dyDescent="0.25">
      <c r="A281">
        <v>297</v>
      </c>
      <c r="B281">
        <v>1.4100000000000001E-4</v>
      </c>
      <c r="C281">
        <v>1.4100000000000001E-4</v>
      </c>
      <c r="D281">
        <v>0</v>
      </c>
      <c r="E281">
        <v>0</v>
      </c>
      <c r="F281">
        <v>5.0000000000000002E-5</v>
      </c>
      <c r="G281">
        <v>0</v>
      </c>
    </row>
    <row r="282" spans="1:7" x14ac:dyDescent="0.25">
      <c r="A282">
        <v>298</v>
      </c>
      <c r="B282">
        <v>6.7470000000000004E-3</v>
      </c>
      <c r="C282">
        <v>2.81E-4</v>
      </c>
      <c r="D282">
        <v>4.1E-5</v>
      </c>
      <c r="E282">
        <v>9.2219999999999993E-3</v>
      </c>
      <c r="F282">
        <v>2.5999999999999998E-4</v>
      </c>
      <c r="G282">
        <v>0</v>
      </c>
    </row>
    <row r="283" spans="1:7" x14ac:dyDescent="0.25">
      <c r="A283">
        <v>299</v>
      </c>
      <c r="B283">
        <v>2.2210000000000001E-2</v>
      </c>
      <c r="C283">
        <v>0</v>
      </c>
      <c r="D283">
        <v>0</v>
      </c>
      <c r="E283">
        <v>8.8699999999999994E-3</v>
      </c>
      <c r="F283">
        <v>1.1119999999999999E-3</v>
      </c>
      <c r="G283">
        <v>0</v>
      </c>
    </row>
    <row r="284" spans="1:7" x14ac:dyDescent="0.25">
      <c r="A284">
        <v>300</v>
      </c>
      <c r="B284">
        <v>3.0920000000000001E-3</v>
      </c>
      <c r="C284">
        <v>0</v>
      </c>
      <c r="D284">
        <v>0</v>
      </c>
      <c r="E284">
        <v>5.1000000000000004E-4</v>
      </c>
      <c r="F284">
        <v>1.5100000000000001E-4</v>
      </c>
      <c r="G284">
        <v>0</v>
      </c>
    </row>
    <row r="285" spans="1:7" x14ac:dyDescent="0.25">
      <c r="A285">
        <v>301</v>
      </c>
      <c r="B285">
        <v>1.9680000000000001E-3</v>
      </c>
      <c r="C285">
        <v>6.5838999999999995E-2</v>
      </c>
      <c r="D285">
        <v>9.9999999999999995E-7</v>
      </c>
      <c r="E285">
        <v>2.1699999999999999E-4</v>
      </c>
      <c r="F285">
        <v>8.7000000000000001E-5</v>
      </c>
      <c r="G285">
        <v>0</v>
      </c>
    </row>
    <row r="286" spans="1:7" x14ac:dyDescent="0.25">
      <c r="A286">
        <v>302</v>
      </c>
      <c r="B286">
        <v>5.2009999999999999E-3</v>
      </c>
      <c r="C286">
        <v>0.106283</v>
      </c>
      <c r="D286">
        <v>7.1000000000000005E-5</v>
      </c>
      <c r="E286">
        <v>3.1399999999999999E-4</v>
      </c>
      <c r="F286">
        <v>1.74E-4</v>
      </c>
      <c r="G286">
        <v>8.9744000000000004E-2</v>
      </c>
    </row>
    <row r="287" spans="1:7" x14ac:dyDescent="0.25">
      <c r="A287">
        <v>303</v>
      </c>
      <c r="B287">
        <v>4.2200000000000001E-4</v>
      </c>
      <c r="C287">
        <v>9.5646999999999996E-2</v>
      </c>
      <c r="D287">
        <v>0</v>
      </c>
      <c r="E287">
        <v>0</v>
      </c>
      <c r="F287">
        <v>5.0000000000000002E-5</v>
      </c>
      <c r="G287">
        <v>0.66666700000000001</v>
      </c>
    </row>
    <row r="288" spans="1:7" x14ac:dyDescent="0.25">
      <c r="A288">
        <v>304</v>
      </c>
      <c r="B288">
        <v>1.7571E-2</v>
      </c>
      <c r="C288">
        <v>0.126441</v>
      </c>
      <c r="D288">
        <v>3.2200000000000002E-4</v>
      </c>
      <c r="E288">
        <v>2.4420000000000002E-3</v>
      </c>
      <c r="F288">
        <v>2.3800000000000001E-4</v>
      </c>
      <c r="G288">
        <v>8.3738999999999994E-2</v>
      </c>
    </row>
    <row r="289" spans="1:7" x14ac:dyDescent="0.25">
      <c r="A289">
        <v>305</v>
      </c>
      <c r="B289">
        <v>9.8400000000000007E-4</v>
      </c>
      <c r="C289">
        <v>8.7794999999999998E-2</v>
      </c>
      <c r="D289">
        <v>0</v>
      </c>
      <c r="E289">
        <v>0</v>
      </c>
      <c r="F289">
        <v>5.0000000000000002E-5</v>
      </c>
      <c r="G289">
        <v>4.7619000000000002E-2</v>
      </c>
    </row>
    <row r="290" spans="1:7" x14ac:dyDescent="0.25">
      <c r="A290">
        <v>306</v>
      </c>
      <c r="B290">
        <v>3.7391000000000001E-2</v>
      </c>
      <c r="C290">
        <v>0.15936900000000001</v>
      </c>
      <c r="D290">
        <v>3.7800000000000003E-4</v>
      </c>
      <c r="E290">
        <v>6.7299999999999999E-4</v>
      </c>
      <c r="F290">
        <v>9.7E-5</v>
      </c>
      <c r="G290">
        <v>7.8188999999999995E-2</v>
      </c>
    </row>
    <row r="291" spans="1:7" x14ac:dyDescent="0.25">
      <c r="A291">
        <v>307</v>
      </c>
      <c r="B291">
        <v>7.0299999999999996E-4</v>
      </c>
      <c r="C291">
        <v>9.1203999999999993E-2</v>
      </c>
      <c r="D291">
        <v>0</v>
      </c>
      <c r="E291">
        <v>0</v>
      </c>
      <c r="F291">
        <v>5.0000000000000002E-5</v>
      </c>
      <c r="G291">
        <v>0.2</v>
      </c>
    </row>
    <row r="292" spans="1:7" x14ac:dyDescent="0.25">
      <c r="A292">
        <v>308</v>
      </c>
      <c r="B292">
        <v>2.5724E-2</v>
      </c>
      <c r="C292">
        <v>0.14136499999999999</v>
      </c>
      <c r="D292">
        <v>3.9800000000000002E-4</v>
      </c>
      <c r="E292">
        <v>1.7639999999999999E-3</v>
      </c>
      <c r="F292">
        <v>1.8100000000000001E-4</v>
      </c>
      <c r="G292">
        <v>0.12546199999999999</v>
      </c>
    </row>
    <row r="293" spans="1:7" x14ac:dyDescent="0.25">
      <c r="A293">
        <v>309</v>
      </c>
      <c r="B293">
        <v>1.4100000000000001E-4</v>
      </c>
      <c r="C293">
        <v>1.4100000000000001E-4</v>
      </c>
      <c r="D293">
        <v>0</v>
      </c>
      <c r="E293">
        <v>0</v>
      </c>
      <c r="F293">
        <v>5.0000000000000002E-5</v>
      </c>
      <c r="G293">
        <v>0</v>
      </c>
    </row>
    <row r="294" spans="1:7" x14ac:dyDescent="0.25">
      <c r="A294">
        <v>310</v>
      </c>
      <c r="B294">
        <v>3.8374999999999999E-2</v>
      </c>
      <c r="C294">
        <v>0.153805</v>
      </c>
      <c r="D294">
        <v>9.9400000000000009E-4</v>
      </c>
      <c r="E294">
        <v>1.0269999999999999E-3</v>
      </c>
      <c r="F294">
        <v>2.8800000000000001E-4</v>
      </c>
      <c r="G294">
        <v>8.0349000000000004E-2</v>
      </c>
    </row>
    <row r="295" spans="1:7" x14ac:dyDescent="0.25">
      <c r="A295">
        <v>311</v>
      </c>
      <c r="B295">
        <v>5.1728999999999997E-2</v>
      </c>
      <c r="C295">
        <v>0.16330700000000001</v>
      </c>
      <c r="D295">
        <v>1.0839999999999999E-3</v>
      </c>
      <c r="E295">
        <v>3.4069999999999999E-3</v>
      </c>
      <c r="F295">
        <v>2.2100000000000001E-4</v>
      </c>
      <c r="G295">
        <v>0.100428</v>
      </c>
    </row>
    <row r="296" spans="1:7" x14ac:dyDescent="0.25">
      <c r="A296">
        <v>312</v>
      </c>
      <c r="B296">
        <v>3.1909E-2</v>
      </c>
      <c r="C296">
        <v>0.14449699999999999</v>
      </c>
      <c r="D296">
        <v>0</v>
      </c>
      <c r="E296">
        <v>0</v>
      </c>
      <c r="F296">
        <v>5.0000000000000002E-5</v>
      </c>
      <c r="G296">
        <v>9.1147000000000006E-2</v>
      </c>
    </row>
    <row r="297" spans="1:7" x14ac:dyDescent="0.25">
      <c r="A297">
        <v>313</v>
      </c>
      <c r="B297">
        <v>1.4057E-2</v>
      </c>
      <c r="C297">
        <v>0.14216500000000001</v>
      </c>
      <c r="D297">
        <v>3.8499999999999998E-4</v>
      </c>
      <c r="E297">
        <v>3.4870000000000001E-3</v>
      </c>
      <c r="F297">
        <v>2.52E-4</v>
      </c>
      <c r="G297">
        <v>0.179595</v>
      </c>
    </row>
    <row r="298" spans="1:7" x14ac:dyDescent="0.25">
      <c r="A298">
        <v>314</v>
      </c>
      <c r="B298">
        <v>1.9680000000000001E-3</v>
      </c>
      <c r="C298">
        <v>1.4100000000000001E-4</v>
      </c>
      <c r="D298">
        <v>3.0000000000000001E-6</v>
      </c>
      <c r="E298">
        <v>1.854E-3</v>
      </c>
      <c r="F298">
        <v>9.6000000000000002E-5</v>
      </c>
      <c r="G298">
        <v>0</v>
      </c>
    </row>
    <row r="299" spans="1:7" x14ac:dyDescent="0.25">
      <c r="A299">
        <v>315</v>
      </c>
      <c r="B299">
        <v>1.0824E-2</v>
      </c>
      <c r="C299">
        <v>0.13612299999999999</v>
      </c>
      <c r="D299">
        <v>0</v>
      </c>
      <c r="E299">
        <v>0</v>
      </c>
      <c r="F299">
        <v>5.0000000000000002E-5</v>
      </c>
      <c r="G299">
        <v>0.109364</v>
      </c>
    </row>
    <row r="300" spans="1:7" x14ac:dyDescent="0.25">
      <c r="A300">
        <v>316</v>
      </c>
      <c r="B300">
        <v>4.2200000000000001E-4</v>
      </c>
      <c r="C300">
        <v>9.8727999999999996E-2</v>
      </c>
      <c r="D300">
        <v>0</v>
      </c>
      <c r="E300">
        <v>0</v>
      </c>
      <c r="F300">
        <v>5.0000000000000002E-5</v>
      </c>
      <c r="G300">
        <v>0</v>
      </c>
    </row>
    <row r="301" spans="1:7" x14ac:dyDescent="0.25">
      <c r="A301">
        <v>317</v>
      </c>
      <c r="B301">
        <v>2.6567E-2</v>
      </c>
      <c r="C301">
        <v>0.144594</v>
      </c>
      <c r="D301">
        <v>4.7800000000000002E-4</v>
      </c>
      <c r="E301">
        <v>1.9369999999999999E-3</v>
      </c>
      <c r="F301">
        <v>1.6200000000000001E-4</v>
      </c>
      <c r="G301">
        <v>0.13946600000000001</v>
      </c>
    </row>
    <row r="302" spans="1:7" x14ac:dyDescent="0.25">
      <c r="A302">
        <v>318</v>
      </c>
      <c r="B302">
        <v>4.2200000000000001E-4</v>
      </c>
      <c r="C302">
        <v>7.1210999999999997E-2</v>
      </c>
      <c r="D302">
        <v>0</v>
      </c>
      <c r="E302">
        <v>0</v>
      </c>
      <c r="F302">
        <v>5.0000000000000002E-5</v>
      </c>
      <c r="G302">
        <v>0.33333299999999999</v>
      </c>
    </row>
    <row r="303" spans="1:7" x14ac:dyDescent="0.25">
      <c r="A303">
        <v>319</v>
      </c>
      <c r="B303">
        <v>3.0502999999999999E-2</v>
      </c>
      <c r="C303">
        <v>0.15443499999999999</v>
      </c>
      <c r="D303">
        <v>5.0100000000000003E-4</v>
      </c>
      <c r="E303">
        <v>8.0999999999999996E-4</v>
      </c>
      <c r="F303">
        <v>1.1E-4</v>
      </c>
      <c r="G303">
        <v>7.2026999999999994E-2</v>
      </c>
    </row>
    <row r="304" spans="1:7" x14ac:dyDescent="0.25">
      <c r="A304">
        <v>320</v>
      </c>
      <c r="B304">
        <v>9.8400000000000007E-4</v>
      </c>
      <c r="C304">
        <v>0.100841</v>
      </c>
      <c r="D304">
        <v>0</v>
      </c>
      <c r="E304">
        <v>0</v>
      </c>
      <c r="F304">
        <v>5.0000000000000002E-5</v>
      </c>
      <c r="G304">
        <v>0.14285700000000001</v>
      </c>
    </row>
    <row r="305" spans="1:7" x14ac:dyDescent="0.25">
      <c r="A305">
        <v>321</v>
      </c>
      <c r="B305">
        <v>9.8399999999999998E-3</v>
      </c>
      <c r="C305">
        <v>0.11591600000000001</v>
      </c>
      <c r="D305">
        <v>1.4999999999999999E-4</v>
      </c>
      <c r="E305">
        <v>2.2989999999999998E-3</v>
      </c>
      <c r="F305">
        <v>1.74E-4</v>
      </c>
      <c r="G305">
        <v>0.17663799999999999</v>
      </c>
    </row>
    <row r="306" spans="1:7" x14ac:dyDescent="0.25">
      <c r="A306">
        <v>322</v>
      </c>
      <c r="B306">
        <v>6.0439999999999999E-3</v>
      </c>
      <c r="C306">
        <v>0</v>
      </c>
      <c r="D306">
        <v>0</v>
      </c>
      <c r="E306">
        <v>1.6100000000000001E-3</v>
      </c>
      <c r="F306">
        <v>3.1E-4</v>
      </c>
      <c r="G306">
        <v>0</v>
      </c>
    </row>
    <row r="307" spans="1:7" x14ac:dyDescent="0.25">
      <c r="A307">
        <v>323</v>
      </c>
      <c r="B307">
        <v>1.4100000000000001E-4</v>
      </c>
      <c r="C307">
        <v>9.1624999999999998E-2</v>
      </c>
      <c r="D307">
        <v>0</v>
      </c>
      <c r="E307">
        <v>0</v>
      </c>
      <c r="F307">
        <v>5.0000000000000002E-5</v>
      </c>
      <c r="G307">
        <v>0</v>
      </c>
    </row>
    <row r="308" spans="1:7" x14ac:dyDescent="0.25">
      <c r="A308">
        <v>324</v>
      </c>
      <c r="B308">
        <v>4.2170000000000003E-3</v>
      </c>
      <c r="C308">
        <v>0.113012</v>
      </c>
      <c r="D308">
        <v>1E-4</v>
      </c>
      <c r="E308">
        <v>2.5869999999999999E-3</v>
      </c>
      <c r="F308">
        <v>1.4100000000000001E-4</v>
      </c>
      <c r="G308">
        <v>0.18681300000000001</v>
      </c>
    </row>
    <row r="309" spans="1:7" x14ac:dyDescent="0.25">
      <c r="A309">
        <v>325</v>
      </c>
      <c r="B309">
        <v>9.8399999999999998E-3</v>
      </c>
      <c r="C309">
        <v>0.122853</v>
      </c>
      <c r="D309">
        <v>1.7000000000000001E-4</v>
      </c>
      <c r="E309">
        <v>1.4859999999999999E-3</v>
      </c>
      <c r="F309">
        <v>2.0000000000000001E-4</v>
      </c>
      <c r="G309">
        <v>9.6667000000000003E-2</v>
      </c>
    </row>
    <row r="310" spans="1:7" x14ac:dyDescent="0.25">
      <c r="A310">
        <v>326</v>
      </c>
      <c r="B310">
        <v>1.6869999999999999E-3</v>
      </c>
      <c r="C310">
        <v>0.105852</v>
      </c>
      <c r="D310">
        <v>0</v>
      </c>
      <c r="E310">
        <v>0</v>
      </c>
      <c r="F310">
        <v>5.0000000000000002E-5</v>
      </c>
      <c r="G310">
        <v>0.19697000000000001</v>
      </c>
    </row>
    <row r="311" spans="1:7" x14ac:dyDescent="0.25">
      <c r="A311">
        <v>327</v>
      </c>
      <c r="B311">
        <v>1.1249999999999999E-3</v>
      </c>
      <c r="C311">
        <v>0.11147</v>
      </c>
      <c r="D311">
        <v>0</v>
      </c>
      <c r="E311">
        <v>0</v>
      </c>
      <c r="F311">
        <v>5.0000000000000002E-5</v>
      </c>
      <c r="G311">
        <v>0.25</v>
      </c>
    </row>
    <row r="312" spans="1:7" x14ac:dyDescent="0.25">
      <c r="A312">
        <v>328</v>
      </c>
      <c r="B312">
        <v>1.8270000000000001E-3</v>
      </c>
      <c r="C312">
        <v>0.111586</v>
      </c>
      <c r="D312">
        <v>0</v>
      </c>
      <c r="E312">
        <v>0</v>
      </c>
      <c r="F312">
        <v>5.0000000000000002E-5</v>
      </c>
      <c r="G312">
        <v>0.16666700000000001</v>
      </c>
    </row>
    <row r="313" spans="1:7" x14ac:dyDescent="0.25">
      <c r="A313">
        <v>329</v>
      </c>
      <c r="B313">
        <v>8.43E-4</v>
      </c>
      <c r="C313">
        <v>9.5526E-2</v>
      </c>
      <c r="D313">
        <v>0</v>
      </c>
      <c r="E313">
        <v>0</v>
      </c>
      <c r="F313">
        <v>5.0000000000000002E-5</v>
      </c>
      <c r="G313">
        <v>0.33333299999999999</v>
      </c>
    </row>
    <row r="314" spans="1:7" x14ac:dyDescent="0.25">
      <c r="A314">
        <v>330</v>
      </c>
      <c r="B314">
        <v>1.4100000000000001E-4</v>
      </c>
      <c r="C314">
        <v>9.1624999999999998E-2</v>
      </c>
      <c r="D314">
        <v>0</v>
      </c>
      <c r="E314">
        <v>0</v>
      </c>
      <c r="F314">
        <v>5.0000000000000002E-5</v>
      </c>
      <c r="G314">
        <v>0</v>
      </c>
    </row>
    <row r="315" spans="1:7" x14ac:dyDescent="0.25">
      <c r="A315">
        <v>331</v>
      </c>
      <c r="B315">
        <v>5.62E-4</v>
      </c>
      <c r="C315">
        <v>9.4995999999999997E-2</v>
      </c>
      <c r="D315">
        <v>0</v>
      </c>
      <c r="E315">
        <v>0</v>
      </c>
      <c r="F315">
        <v>5.0000000000000002E-5</v>
      </c>
      <c r="G315">
        <v>0.33333299999999999</v>
      </c>
    </row>
    <row r="316" spans="1:7" x14ac:dyDescent="0.25">
      <c r="A316">
        <v>332</v>
      </c>
      <c r="B316">
        <v>7.731E-3</v>
      </c>
      <c r="C316">
        <v>0</v>
      </c>
      <c r="D316">
        <v>0</v>
      </c>
      <c r="E316">
        <v>1.3332E-2</v>
      </c>
      <c r="F316">
        <v>2.5399999999999999E-4</v>
      </c>
      <c r="G316">
        <v>0</v>
      </c>
    </row>
    <row r="317" spans="1:7" x14ac:dyDescent="0.25">
      <c r="A317">
        <v>333</v>
      </c>
      <c r="B317">
        <v>2.81E-4</v>
      </c>
      <c r="C317">
        <v>9.4816999999999999E-2</v>
      </c>
      <c r="D317">
        <v>0</v>
      </c>
      <c r="E317">
        <v>0</v>
      </c>
      <c r="F317">
        <v>5.0000000000000002E-5</v>
      </c>
      <c r="G317">
        <v>1</v>
      </c>
    </row>
    <row r="318" spans="1:7" x14ac:dyDescent="0.25">
      <c r="A318">
        <v>334</v>
      </c>
      <c r="B318">
        <v>1.1527000000000001E-2</v>
      </c>
      <c r="C318">
        <v>0.122853</v>
      </c>
      <c r="D318">
        <v>3.5599999999999998E-4</v>
      </c>
      <c r="E318">
        <v>2.1069999999999999E-3</v>
      </c>
      <c r="F318">
        <v>3.0200000000000002E-4</v>
      </c>
      <c r="G318">
        <v>0.13658500000000001</v>
      </c>
    </row>
    <row r="319" spans="1:7" x14ac:dyDescent="0.25">
      <c r="A319">
        <v>335</v>
      </c>
      <c r="B319">
        <v>6.4660000000000004E-3</v>
      </c>
      <c r="C319">
        <v>0.123706</v>
      </c>
      <c r="D319">
        <v>0</v>
      </c>
      <c r="E319">
        <v>0</v>
      </c>
      <c r="F319">
        <v>5.0000000000000002E-5</v>
      </c>
      <c r="G319">
        <v>4.4443999999999997E-2</v>
      </c>
    </row>
    <row r="320" spans="1:7" x14ac:dyDescent="0.25">
      <c r="A320">
        <v>336</v>
      </c>
      <c r="B320">
        <v>4.3579999999999999E-3</v>
      </c>
      <c r="C320">
        <v>0.12048399999999999</v>
      </c>
      <c r="D320">
        <v>0</v>
      </c>
      <c r="E320">
        <v>0</v>
      </c>
      <c r="F320">
        <v>5.0000000000000002E-5</v>
      </c>
      <c r="G320">
        <v>0.13333300000000001</v>
      </c>
    </row>
    <row r="321" spans="1:7" x14ac:dyDescent="0.25">
      <c r="A321">
        <v>337</v>
      </c>
      <c r="B321">
        <v>1.4100000000000001E-4</v>
      </c>
      <c r="C321">
        <v>8.0211000000000005E-2</v>
      </c>
      <c r="D321">
        <v>0</v>
      </c>
      <c r="E321">
        <v>0</v>
      </c>
      <c r="F321">
        <v>5.0000000000000002E-5</v>
      </c>
      <c r="G321">
        <v>0</v>
      </c>
    </row>
    <row r="322" spans="1:7" x14ac:dyDescent="0.25">
      <c r="A322">
        <v>338</v>
      </c>
      <c r="B322">
        <v>2.2490000000000001E-3</v>
      </c>
      <c r="C322">
        <v>8.0168000000000003E-2</v>
      </c>
      <c r="D322">
        <v>9.9999999999999995E-7</v>
      </c>
      <c r="E322">
        <v>2.2900000000000001E-4</v>
      </c>
      <c r="F322">
        <v>7.8999999999999996E-5</v>
      </c>
      <c r="G322">
        <v>0</v>
      </c>
    </row>
    <row r="323" spans="1:7" x14ac:dyDescent="0.25">
      <c r="A323">
        <v>339</v>
      </c>
      <c r="B323">
        <v>1.4057E-2</v>
      </c>
      <c r="C323">
        <v>0.12748899999999999</v>
      </c>
      <c r="D323">
        <v>1.9900000000000001E-4</v>
      </c>
      <c r="E323">
        <v>3.6600000000000001E-4</v>
      </c>
      <c r="F323">
        <v>1.3300000000000001E-4</v>
      </c>
      <c r="G323">
        <v>7.6898999999999995E-2</v>
      </c>
    </row>
    <row r="324" spans="1:7" x14ac:dyDescent="0.25">
      <c r="A324">
        <v>340</v>
      </c>
      <c r="B324">
        <v>4.2170000000000003E-3</v>
      </c>
      <c r="C324">
        <v>0.11569500000000001</v>
      </c>
      <c r="D324">
        <v>0</v>
      </c>
      <c r="E324">
        <v>0</v>
      </c>
      <c r="F324">
        <v>5.0000000000000002E-5</v>
      </c>
      <c r="G324">
        <v>0.12873599999999999</v>
      </c>
    </row>
    <row r="325" spans="1:7" x14ac:dyDescent="0.25">
      <c r="A325">
        <v>341</v>
      </c>
      <c r="B325">
        <v>8.4340000000000005E-3</v>
      </c>
      <c r="C325">
        <v>0.118022</v>
      </c>
      <c r="D325">
        <v>1.26E-4</v>
      </c>
      <c r="E325">
        <v>1E-3</v>
      </c>
      <c r="F325">
        <v>8.7999999999999998E-5</v>
      </c>
      <c r="G325">
        <v>0.113784</v>
      </c>
    </row>
    <row r="326" spans="1:7" x14ac:dyDescent="0.25">
      <c r="A326">
        <v>342</v>
      </c>
      <c r="B326">
        <v>2.81E-4</v>
      </c>
      <c r="C326">
        <v>9.0677999999999995E-2</v>
      </c>
      <c r="D326">
        <v>0</v>
      </c>
      <c r="E326">
        <v>0</v>
      </c>
      <c r="F326">
        <v>5.0000000000000002E-5</v>
      </c>
      <c r="G326">
        <v>1</v>
      </c>
    </row>
    <row r="327" spans="1:7" x14ac:dyDescent="0.25">
      <c r="A327">
        <v>343</v>
      </c>
      <c r="B327">
        <v>5.62E-4</v>
      </c>
      <c r="C327">
        <v>8.7692999999999993E-2</v>
      </c>
      <c r="D327">
        <v>0</v>
      </c>
      <c r="E327">
        <v>0</v>
      </c>
      <c r="F327">
        <v>5.0000000000000002E-5</v>
      </c>
      <c r="G327">
        <v>0.33333299999999999</v>
      </c>
    </row>
    <row r="328" spans="1:7" x14ac:dyDescent="0.25">
      <c r="A328">
        <v>344</v>
      </c>
      <c r="B328">
        <v>4.2200000000000001E-4</v>
      </c>
      <c r="C328">
        <v>8.9462E-2</v>
      </c>
      <c r="D328">
        <v>0</v>
      </c>
      <c r="E328">
        <v>0</v>
      </c>
      <c r="F328">
        <v>5.0000000000000002E-5</v>
      </c>
      <c r="G328">
        <v>0</v>
      </c>
    </row>
    <row r="329" spans="1:7" x14ac:dyDescent="0.25">
      <c r="A329">
        <v>345</v>
      </c>
      <c r="B329">
        <v>1.2650000000000001E-3</v>
      </c>
      <c r="C329">
        <v>0.110442</v>
      </c>
      <c r="D329">
        <v>0</v>
      </c>
      <c r="E329">
        <v>0</v>
      </c>
      <c r="F329">
        <v>5.0000000000000002E-5</v>
      </c>
      <c r="G329">
        <v>0.27777800000000002</v>
      </c>
    </row>
    <row r="330" spans="1:7" x14ac:dyDescent="0.25">
      <c r="A330">
        <v>346</v>
      </c>
      <c r="B330">
        <v>1.7852E-2</v>
      </c>
      <c r="C330">
        <v>0.128053</v>
      </c>
      <c r="D330">
        <v>5.1199999999999998E-4</v>
      </c>
      <c r="E330">
        <v>1.3778E-2</v>
      </c>
      <c r="F330">
        <v>2.1699999999999999E-4</v>
      </c>
      <c r="G330">
        <v>8.1806000000000004E-2</v>
      </c>
    </row>
    <row r="331" spans="1:7" x14ac:dyDescent="0.25">
      <c r="A331">
        <v>347</v>
      </c>
      <c r="B331">
        <v>1.1249999999999999E-3</v>
      </c>
      <c r="C331">
        <v>0.100398</v>
      </c>
      <c r="D331">
        <v>0</v>
      </c>
      <c r="E331">
        <v>0</v>
      </c>
      <c r="F331">
        <v>5.0000000000000002E-5</v>
      </c>
      <c r="G331">
        <v>0.14285700000000001</v>
      </c>
    </row>
    <row r="332" spans="1:7" x14ac:dyDescent="0.25">
      <c r="A332">
        <v>348</v>
      </c>
      <c r="B332">
        <v>7.8720000000000005E-3</v>
      </c>
      <c r="C332">
        <v>0.114838</v>
      </c>
      <c r="D332">
        <v>1.22E-4</v>
      </c>
      <c r="E332">
        <v>8.8800000000000001E-4</v>
      </c>
      <c r="F332">
        <v>1.74E-4</v>
      </c>
      <c r="G332">
        <v>0.12857099999999999</v>
      </c>
    </row>
    <row r="333" spans="1:7" x14ac:dyDescent="0.25">
      <c r="A333">
        <v>349</v>
      </c>
      <c r="B333">
        <v>2.2490000000000001E-3</v>
      </c>
      <c r="C333">
        <v>6.2316000000000003E-2</v>
      </c>
      <c r="D333">
        <v>0</v>
      </c>
      <c r="E333">
        <v>1.5799999999999999E-4</v>
      </c>
      <c r="F333">
        <v>9.5000000000000005E-5</v>
      </c>
      <c r="G333">
        <v>0</v>
      </c>
    </row>
    <row r="334" spans="1:7" x14ac:dyDescent="0.25">
      <c r="A334">
        <v>350</v>
      </c>
      <c r="B334">
        <v>7.0280000000000004E-3</v>
      </c>
      <c r="C334">
        <v>8.7313000000000002E-2</v>
      </c>
      <c r="D334">
        <v>7.4999999999999993E-5</v>
      </c>
      <c r="E334">
        <v>1.2130999999999999E-2</v>
      </c>
      <c r="F334">
        <v>2.2699999999999999E-4</v>
      </c>
      <c r="G334">
        <v>0</v>
      </c>
    </row>
    <row r="335" spans="1:7" x14ac:dyDescent="0.25">
      <c r="A335">
        <v>351</v>
      </c>
      <c r="B335">
        <v>1.5460000000000001E-3</v>
      </c>
      <c r="C335">
        <v>0.10775800000000001</v>
      </c>
      <c r="D335">
        <v>0</v>
      </c>
      <c r="E335">
        <v>0</v>
      </c>
      <c r="F335">
        <v>5.0000000000000002E-5</v>
      </c>
      <c r="G335">
        <v>0.18181800000000001</v>
      </c>
    </row>
    <row r="336" spans="1:7" x14ac:dyDescent="0.25">
      <c r="A336">
        <v>352</v>
      </c>
      <c r="B336">
        <v>1.2650000000000001E-3</v>
      </c>
      <c r="C336">
        <v>9.5793000000000003E-2</v>
      </c>
      <c r="D336">
        <v>0</v>
      </c>
      <c r="E336">
        <v>0</v>
      </c>
      <c r="F336">
        <v>5.0000000000000002E-5</v>
      </c>
      <c r="G336">
        <v>0.13888900000000001</v>
      </c>
    </row>
    <row r="337" spans="1:7" x14ac:dyDescent="0.25">
      <c r="A337">
        <v>353</v>
      </c>
      <c r="B337">
        <v>8.43E-4</v>
      </c>
      <c r="C337">
        <v>9.7175999999999998E-2</v>
      </c>
      <c r="D337">
        <v>0</v>
      </c>
      <c r="E337">
        <v>0</v>
      </c>
      <c r="F337">
        <v>5.0000000000000002E-5</v>
      </c>
      <c r="G337">
        <v>0.13333300000000001</v>
      </c>
    </row>
    <row r="338" spans="1:7" x14ac:dyDescent="0.25">
      <c r="A338">
        <v>355</v>
      </c>
      <c r="B338">
        <v>1.4100000000000001E-4</v>
      </c>
      <c r="C338">
        <v>8.7025000000000005E-2</v>
      </c>
      <c r="D338">
        <v>0</v>
      </c>
      <c r="E338">
        <v>0</v>
      </c>
      <c r="F338">
        <v>5.0000000000000002E-5</v>
      </c>
      <c r="G338">
        <v>0</v>
      </c>
    </row>
    <row r="339" spans="1:7" x14ac:dyDescent="0.25">
      <c r="A339">
        <v>356</v>
      </c>
      <c r="B339">
        <v>8.5749999999999993E-3</v>
      </c>
      <c r="C339">
        <v>0.118673</v>
      </c>
      <c r="D339">
        <v>2.5599999999999999E-4</v>
      </c>
      <c r="E339">
        <v>1.951E-3</v>
      </c>
      <c r="F339">
        <v>3.5799999999999997E-4</v>
      </c>
      <c r="G339">
        <v>0.32026100000000002</v>
      </c>
    </row>
    <row r="340" spans="1:7" x14ac:dyDescent="0.25">
      <c r="A340">
        <v>357</v>
      </c>
      <c r="B340">
        <v>2.81E-4</v>
      </c>
      <c r="C340">
        <v>9.1691999999999996E-2</v>
      </c>
      <c r="D340">
        <v>0</v>
      </c>
      <c r="E340">
        <v>0</v>
      </c>
      <c r="F340">
        <v>5.0000000000000002E-5</v>
      </c>
      <c r="G340">
        <v>0</v>
      </c>
    </row>
    <row r="341" spans="1:7" x14ac:dyDescent="0.25">
      <c r="A341">
        <v>358</v>
      </c>
      <c r="B341">
        <v>1.6869999999999999E-3</v>
      </c>
      <c r="C341">
        <v>0</v>
      </c>
      <c r="D341">
        <v>0</v>
      </c>
      <c r="E341">
        <v>1.2899999999999999E-4</v>
      </c>
      <c r="F341">
        <v>1.08E-4</v>
      </c>
      <c r="G341">
        <v>0</v>
      </c>
    </row>
    <row r="342" spans="1:7" x14ac:dyDescent="0.25">
      <c r="A342">
        <v>359</v>
      </c>
      <c r="B342">
        <v>9.8400000000000007E-4</v>
      </c>
      <c r="C342">
        <v>0</v>
      </c>
      <c r="D342">
        <v>0</v>
      </c>
      <c r="E342">
        <v>3.1999999999999999E-5</v>
      </c>
      <c r="F342">
        <v>7.2000000000000002E-5</v>
      </c>
      <c r="G342">
        <v>0</v>
      </c>
    </row>
    <row r="343" spans="1:7" x14ac:dyDescent="0.25">
      <c r="A343">
        <v>362</v>
      </c>
      <c r="B343">
        <v>1.6869999999999999E-3</v>
      </c>
      <c r="C343">
        <v>8.2493999999999998E-2</v>
      </c>
      <c r="D343">
        <v>5.1999999999999997E-5</v>
      </c>
      <c r="E343">
        <v>3.7500000000000001E-4</v>
      </c>
      <c r="F343">
        <v>2.2900000000000001E-4</v>
      </c>
      <c r="G343">
        <v>0</v>
      </c>
    </row>
    <row r="344" spans="1:7" x14ac:dyDescent="0.25">
      <c r="A344">
        <v>363</v>
      </c>
      <c r="B344">
        <v>2.9520000000000002E-3</v>
      </c>
      <c r="C344">
        <v>0.11049200000000001</v>
      </c>
      <c r="D344">
        <v>1.2E-4</v>
      </c>
      <c r="E344">
        <v>1.8100000000000001E-4</v>
      </c>
      <c r="F344">
        <v>2.9E-4</v>
      </c>
      <c r="G344">
        <v>0.33333299999999999</v>
      </c>
    </row>
    <row r="345" spans="1:7" x14ac:dyDescent="0.25">
      <c r="A345">
        <v>364</v>
      </c>
      <c r="B345">
        <v>1.9680000000000001E-3</v>
      </c>
      <c r="C345">
        <v>0.106031</v>
      </c>
      <c r="D345">
        <v>0</v>
      </c>
      <c r="E345">
        <v>0</v>
      </c>
      <c r="F345">
        <v>5.0000000000000002E-5</v>
      </c>
      <c r="G345">
        <v>4.3956000000000002E-2</v>
      </c>
    </row>
    <row r="346" spans="1:7" x14ac:dyDescent="0.25">
      <c r="A346">
        <v>365</v>
      </c>
      <c r="B346">
        <v>1.1249999999999999E-3</v>
      </c>
      <c r="C346">
        <v>9.3662999999999996E-2</v>
      </c>
      <c r="D346">
        <v>0</v>
      </c>
      <c r="E346">
        <v>0</v>
      </c>
      <c r="F346">
        <v>5.0000000000000002E-5</v>
      </c>
      <c r="G346">
        <v>0.214286</v>
      </c>
    </row>
    <row r="347" spans="1:7" x14ac:dyDescent="0.25">
      <c r="A347">
        <v>366</v>
      </c>
      <c r="B347">
        <v>1.9680000000000001E-3</v>
      </c>
      <c r="C347">
        <v>0.10989400000000001</v>
      </c>
      <c r="D347">
        <v>0</v>
      </c>
      <c r="E347">
        <v>0</v>
      </c>
      <c r="F347">
        <v>5.0000000000000002E-5</v>
      </c>
      <c r="G347">
        <v>0.120879</v>
      </c>
    </row>
    <row r="348" spans="1:7" x14ac:dyDescent="0.25">
      <c r="A348">
        <v>367</v>
      </c>
      <c r="B348">
        <v>7.0299999999999996E-4</v>
      </c>
      <c r="C348">
        <v>8.3111000000000004E-2</v>
      </c>
      <c r="D348">
        <v>0</v>
      </c>
      <c r="E348">
        <v>0</v>
      </c>
      <c r="F348">
        <v>5.0000000000000002E-5</v>
      </c>
      <c r="G348">
        <v>0.2</v>
      </c>
    </row>
    <row r="349" spans="1:7" x14ac:dyDescent="0.25">
      <c r="A349">
        <v>368</v>
      </c>
      <c r="B349">
        <v>2.3900000000000002E-3</v>
      </c>
      <c r="C349">
        <v>1.4100000000000001E-4</v>
      </c>
      <c r="D349">
        <v>3.0000000000000001E-6</v>
      </c>
      <c r="E349">
        <v>2.738E-3</v>
      </c>
      <c r="F349">
        <v>2.2599999999999999E-4</v>
      </c>
      <c r="G349">
        <v>0</v>
      </c>
    </row>
    <row r="350" spans="1:7" x14ac:dyDescent="0.25">
      <c r="A350">
        <v>369</v>
      </c>
      <c r="B350">
        <v>1.4100000000000001E-4</v>
      </c>
      <c r="C350">
        <v>1.4100000000000001E-4</v>
      </c>
      <c r="D350">
        <v>0</v>
      </c>
      <c r="E350">
        <v>0</v>
      </c>
      <c r="F350">
        <v>5.0000000000000002E-5</v>
      </c>
      <c r="G350">
        <v>0</v>
      </c>
    </row>
    <row r="351" spans="1:7" x14ac:dyDescent="0.25">
      <c r="A351">
        <v>370</v>
      </c>
      <c r="B351">
        <v>6.326E-3</v>
      </c>
      <c r="C351">
        <v>0</v>
      </c>
      <c r="D351">
        <v>0</v>
      </c>
      <c r="E351">
        <v>1.635E-3</v>
      </c>
      <c r="F351">
        <v>4.4799999999999999E-4</v>
      </c>
      <c r="G351">
        <v>0</v>
      </c>
    </row>
    <row r="352" spans="1:7" x14ac:dyDescent="0.25">
      <c r="A352">
        <v>371</v>
      </c>
      <c r="B352">
        <v>1.9820000000000001E-2</v>
      </c>
      <c r="C352">
        <v>0.142461</v>
      </c>
      <c r="D352">
        <v>5.3600000000000002E-4</v>
      </c>
      <c r="E352">
        <v>1.1379999999999999E-3</v>
      </c>
      <c r="F352">
        <v>2.8899999999999998E-4</v>
      </c>
      <c r="G352">
        <v>8.8123000000000007E-2</v>
      </c>
    </row>
    <row r="353" spans="1:7" x14ac:dyDescent="0.25">
      <c r="A353">
        <v>372</v>
      </c>
      <c r="B353">
        <v>6.7470000000000004E-3</v>
      </c>
      <c r="C353">
        <v>5.8600000000000004E-4</v>
      </c>
      <c r="D353">
        <v>5.5000000000000002E-5</v>
      </c>
      <c r="E353">
        <v>5.1399999999999996E-3</v>
      </c>
      <c r="F353">
        <v>1.8799999999999999E-4</v>
      </c>
      <c r="G353">
        <v>0</v>
      </c>
    </row>
    <row r="354" spans="1:7" x14ac:dyDescent="0.25">
      <c r="A354">
        <v>373</v>
      </c>
      <c r="B354">
        <v>2.8110000000000001E-3</v>
      </c>
      <c r="C354">
        <v>0</v>
      </c>
      <c r="D354">
        <v>0</v>
      </c>
      <c r="E354">
        <v>6.1799999999999995E-4</v>
      </c>
      <c r="F354">
        <v>1.76E-4</v>
      </c>
      <c r="G354">
        <v>0</v>
      </c>
    </row>
    <row r="355" spans="1:7" x14ac:dyDescent="0.25">
      <c r="A355">
        <v>374</v>
      </c>
      <c r="B355">
        <v>4.2200000000000001E-4</v>
      </c>
      <c r="C355">
        <v>4.2200000000000001E-4</v>
      </c>
      <c r="D355">
        <v>0</v>
      </c>
      <c r="E355">
        <v>0</v>
      </c>
      <c r="F355">
        <v>5.0000000000000002E-5</v>
      </c>
      <c r="G355">
        <v>0</v>
      </c>
    </row>
    <row r="356" spans="1:7" x14ac:dyDescent="0.25">
      <c r="A356">
        <v>375</v>
      </c>
      <c r="B356">
        <v>1.4100000000000001E-4</v>
      </c>
      <c r="C356">
        <v>1.4100000000000001E-4</v>
      </c>
      <c r="D356">
        <v>0</v>
      </c>
      <c r="E356">
        <v>0</v>
      </c>
      <c r="F356">
        <v>5.0000000000000002E-5</v>
      </c>
      <c r="G356">
        <v>0</v>
      </c>
    </row>
    <row r="357" spans="1:7" x14ac:dyDescent="0.25">
      <c r="A357">
        <v>376</v>
      </c>
      <c r="B357">
        <v>5.2009999999999999E-3</v>
      </c>
      <c r="C357">
        <v>0.124461</v>
      </c>
      <c r="D357">
        <v>0</v>
      </c>
      <c r="E357">
        <v>0</v>
      </c>
      <c r="F357">
        <v>5.0000000000000002E-5</v>
      </c>
      <c r="G357">
        <v>0.16516500000000001</v>
      </c>
    </row>
    <row r="358" spans="1:7" x14ac:dyDescent="0.25">
      <c r="A358">
        <v>377</v>
      </c>
      <c r="B358">
        <v>3.9360000000000003E-3</v>
      </c>
      <c r="C358">
        <v>0</v>
      </c>
      <c r="D358">
        <v>0</v>
      </c>
      <c r="E358">
        <v>3.6299999999999999E-4</v>
      </c>
      <c r="F358">
        <v>1.7100000000000001E-4</v>
      </c>
      <c r="G358">
        <v>0</v>
      </c>
    </row>
    <row r="359" spans="1:7" x14ac:dyDescent="0.25">
      <c r="A359">
        <v>378</v>
      </c>
      <c r="B359">
        <v>2.3900000000000002E-3</v>
      </c>
      <c r="C359">
        <v>0</v>
      </c>
      <c r="D359">
        <v>0</v>
      </c>
      <c r="E359">
        <v>3.1599999999999998E-4</v>
      </c>
      <c r="F359">
        <v>8.2000000000000001E-5</v>
      </c>
      <c r="G359">
        <v>0</v>
      </c>
    </row>
    <row r="360" spans="1:7" x14ac:dyDescent="0.25">
      <c r="A360">
        <v>379</v>
      </c>
      <c r="B360">
        <v>2.9520000000000002E-3</v>
      </c>
      <c r="C360">
        <v>0</v>
      </c>
      <c r="D360">
        <v>0</v>
      </c>
      <c r="E360">
        <v>4.4200000000000001E-4</v>
      </c>
      <c r="F360">
        <v>1.02E-4</v>
      </c>
      <c r="G360">
        <v>0</v>
      </c>
    </row>
    <row r="361" spans="1:7" x14ac:dyDescent="0.25">
      <c r="A361">
        <v>381</v>
      </c>
      <c r="B361">
        <v>2.81E-4</v>
      </c>
      <c r="C361">
        <v>7.3738999999999999E-2</v>
      </c>
      <c r="D361">
        <v>0</v>
      </c>
      <c r="E361">
        <v>0</v>
      </c>
      <c r="F361">
        <v>5.0000000000000002E-5</v>
      </c>
      <c r="G361">
        <v>0</v>
      </c>
    </row>
    <row r="362" spans="1:7" x14ac:dyDescent="0.25">
      <c r="A362">
        <v>382</v>
      </c>
      <c r="B362">
        <v>1.4100000000000001E-4</v>
      </c>
      <c r="C362">
        <v>7.3718000000000006E-2</v>
      </c>
      <c r="D362">
        <v>0</v>
      </c>
      <c r="E362">
        <v>0</v>
      </c>
      <c r="F362">
        <v>5.0000000000000002E-5</v>
      </c>
      <c r="G362">
        <v>0</v>
      </c>
    </row>
    <row r="363" spans="1:7" x14ac:dyDescent="0.25">
      <c r="A363">
        <v>383</v>
      </c>
      <c r="B363">
        <v>6.326E-3</v>
      </c>
      <c r="C363">
        <v>0.12908500000000001</v>
      </c>
      <c r="D363">
        <v>0</v>
      </c>
      <c r="E363">
        <v>0</v>
      </c>
      <c r="F363">
        <v>5.0000000000000002E-5</v>
      </c>
      <c r="G363">
        <v>0.10909099999999999</v>
      </c>
    </row>
    <row r="364" spans="1:7" x14ac:dyDescent="0.25">
      <c r="A364">
        <v>384</v>
      </c>
      <c r="B364">
        <v>1.4100000000000001E-4</v>
      </c>
      <c r="C364">
        <v>7.3718000000000006E-2</v>
      </c>
      <c r="D364">
        <v>0</v>
      </c>
      <c r="E364">
        <v>0</v>
      </c>
      <c r="F364">
        <v>5.0000000000000002E-5</v>
      </c>
      <c r="G364">
        <v>0</v>
      </c>
    </row>
    <row r="365" spans="1:7" x14ac:dyDescent="0.25">
      <c r="A365">
        <v>386</v>
      </c>
      <c r="B365">
        <v>4.2200000000000001E-4</v>
      </c>
      <c r="C365">
        <v>0.108098</v>
      </c>
      <c r="D365">
        <v>0</v>
      </c>
      <c r="E365">
        <v>0</v>
      </c>
      <c r="F365">
        <v>5.0000000000000002E-5</v>
      </c>
      <c r="G365">
        <v>1</v>
      </c>
    </row>
    <row r="366" spans="1:7" x14ac:dyDescent="0.25">
      <c r="A366">
        <v>387</v>
      </c>
      <c r="B366">
        <v>1.5460000000000001E-3</v>
      </c>
      <c r="C366">
        <v>0.107836</v>
      </c>
      <c r="D366">
        <v>0</v>
      </c>
      <c r="E366">
        <v>0</v>
      </c>
      <c r="F366">
        <v>5.0000000000000002E-5</v>
      </c>
      <c r="G366">
        <v>0.10909099999999999</v>
      </c>
    </row>
    <row r="367" spans="1:7" x14ac:dyDescent="0.25">
      <c r="A367">
        <v>388</v>
      </c>
      <c r="B367">
        <v>1.4100000000000001E-4</v>
      </c>
      <c r="C367">
        <v>9.3292E-2</v>
      </c>
      <c r="D367">
        <v>0</v>
      </c>
      <c r="E367">
        <v>0</v>
      </c>
      <c r="F367">
        <v>5.0000000000000002E-5</v>
      </c>
      <c r="G367">
        <v>0</v>
      </c>
    </row>
    <row r="368" spans="1:7" x14ac:dyDescent="0.25">
      <c r="A368">
        <v>389</v>
      </c>
      <c r="B368">
        <v>1.4059999999999999E-3</v>
      </c>
      <c r="C368">
        <v>0</v>
      </c>
      <c r="D368">
        <v>0</v>
      </c>
      <c r="E368">
        <v>1.26E-4</v>
      </c>
      <c r="F368">
        <v>8.2000000000000001E-5</v>
      </c>
      <c r="G368">
        <v>0</v>
      </c>
    </row>
    <row r="369" spans="1:7" x14ac:dyDescent="0.25">
      <c r="A369">
        <v>390</v>
      </c>
      <c r="B369">
        <v>1.8270000000000001E-3</v>
      </c>
      <c r="C369">
        <v>0</v>
      </c>
      <c r="D369">
        <v>0</v>
      </c>
      <c r="E369">
        <v>3.2200000000000002E-4</v>
      </c>
      <c r="F369">
        <v>7.7000000000000001E-5</v>
      </c>
      <c r="G369">
        <v>0</v>
      </c>
    </row>
    <row r="370" spans="1:7" x14ac:dyDescent="0.25">
      <c r="A370">
        <v>391</v>
      </c>
      <c r="B370">
        <v>4.7790000000000003E-3</v>
      </c>
      <c r="C370">
        <v>1.4100000000000001E-4</v>
      </c>
      <c r="D370">
        <v>5.0000000000000004E-6</v>
      </c>
      <c r="E370">
        <v>6.8499999999999995E-4</v>
      </c>
      <c r="F370">
        <v>1.7799999999999999E-4</v>
      </c>
      <c r="G370">
        <v>0</v>
      </c>
    </row>
    <row r="371" spans="1:7" x14ac:dyDescent="0.25">
      <c r="A371">
        <v>392</v>
      </c>
      <c r="B371">
        <v>7.0299999999999996E-4</v>
      </c>
      <c r="C371">
        <v>0</v>
      </c>
      <c r="D371">
        <v>0</v>
      </c>
      <c r="E371">
        <v>1.02E-4</v>
      </c>
      <c r="F371">
        <v>6.8999999999999997E-5</v>
      </c>
      <c r="G371">
        <v>0</v>
      </c>
    </row>
    <row r="372" spans="1:7" x14ac:dyDescent="0.25">
      <c r="A372">
        <v>393</v>
      </c>
      <c r="B372">
        <v>1.4100000000000001E-4</v>
      </c>
      <c r="C372">
        <v>1.4100000000000001E-4</v>
      </c>
      <c r="D372">
        <v>0</v>
      </c>
      <c r="E372">
        <v>0</v>
      </c>
      <c r="F372">
        <v>5.0000000000000002E-5</v>
      </c>
      <c r="G372">
        <v>0</v>
      </c>
    </row>
    <row r="373" spans="1:7" x14ac:dyDescent="0.25">
      <c r="A373">
        <v>394</v>
      </c>
      <c r="B373">
        <v>2.6710000000000002E-3</v>
      </c>
      <c r="C373">
        <v>0</v>
      </c>
      <c r="D373">
        <v>0</v>
      </c>
      <c r="E373">
        <v>4.55E-4</v>
      </c>
      <c r="F373">
        <v>1.9799999999999999E-4</v>
      </c>
      <c r="G373">
        <v>0</v>
      </c>
    </row>
    <row r="374" spans="1:7" x14ac:dyDescent="0.25">
      <c r="A374">
        <v>395</v>
      </c>
      <c r="B374">
        <v>5.9040000000000004E-3</v>
      </c>
      <c r="C374">
        <v>0.12463</v>
      </c>
      <c r="D374">
        <v>0</v>
      </c>
      <c r="E374">
        <v>0</v>
      </c>
      <c r="F374">
        <v>5.0000000000000002E-5</v>
      </c>
      <c r="G374">
        <v>7.0847999999999994E-2</v>
      </c>
    </row>
    <row r="375" spans="1:7" x14ac:dyDescent="0.25">
      <c r="A375">
        <v>396</v>
      </c>
      <c r="B375">
        <v>3.3739999999999998E-3</v>
      </c>
      <c r="C375">
        <v>0</v>
      </c>
      <c r="D375">
        <v>0</v>
      </c>
      <c r="E375">
        <v>4.4099999999999999E-4</v>
      </c>
      <c r="F375">
        <v>1.15E-4</v>
      </c>
      <c r="G375">
        <v>0</v>
      </c>
    </row>
    <row r="376" spans="1:7" x14ac:dyDescent="0.25">
      <c r="A376">
        <v>397</v>
      </c>
      <c r="B376">
        <v>1.4100000000000001E-4</v>
      </c>
      <c r="C376">
        <v>1.4100000000000001E-4</v>
      </c>
      <c r="D376">
        <v>0</v>
      </c>
      <c r="E376">
        <v>0</v>
      </c>
      <c r="F376">
        <v>5.0000000000000002E-5</v>
      </c>
      <c r="G376">
        <v>0</v>
      </c>
    </row>
    <row r="377" spans="1:7" x14ac:dyDescent="0.25">
      <c r="A377">
        <v>398</v>
      </c>
      <c r="B377">
        <v>9.8400000000000007E-4</v>
      </c>
      <c r="C377">
        <v>0.102807</v>
      </c>
      <c r="D377">
        <v>0</v>
      </c>
      <c r="E377">
        <v>0</v>
      </c>
      <c r="F377">
        <v>5.0000000000000002E-5</v>
      </c>
      <c r="G377">
        <v>0.28571400000000002</v>
      </c>
    </row>
    <row r="378" spans="1:7" x14ac:dyDescent="0.25">
      <c r="A378">
        <v>399</v>
      </c>
      <c r="B378">
        <v>8.43E-4</v>
      </c>
      <c r="C378">
        <v>8.5640999999999995E-2</v>
      </c>
      <c r="D378">
        <v>0</v>
      </c>
      <c r="E378">
        <v>0</v>
      </c>
      <c r="F378">
        <v>5.0000000000000002E-5</v>
      </c>
      <c r="G378">
        <v>6.6667000000000004E-2</v>
      </c>
    </row>
    <row r="379" spans="1:7" x14ac:dyDescent="0.25">
      <c r="A379">
        <v>400</v>
      </c>
      <c r="B379">
        <v>1.6869999999999999E-3</v>
      </c>
      <c r="C379">
        <v>0.10498300000000001</v>
      </c>
      <c r="D379">
        <v>0</v>
      </c>
      <c r="E379">
        <v>0</v>
      </c>
      <c r="F379">
        <v>5.0000000000000002E-5</v>
      </c>
      <c r="G379">
        <v>7.5758000000000006E-2</v>
      </c>
    </row>
    <row r="380" spans="1:7" x14ac:dyDescent="0.25">
      <c r="A380">
        <v>401</v>
      </c>
      <c r="B380">
        <v>1.4100000000000001E-4</v>
      </c>
      <c r="C380">
        <v>1.4100000000000001E-4</v>
      </c>
      <c r="D380">
        <v>0</v>
      </c>
      <c r="E380">
        <v>0</v>
      </c>
      <c r="F380">
        <v>5.0000000000000002E-5</v>
      </c>
      <c r="G380">
        <v>0</v>
      </c>
    </row>
    <row r="381" spans="1:7" x14ac:dyDescent="0.25">
      <c r="A381">
        <v>402</v>
      </c>
      <c r="B381">
        <v>7.0280000000000004E-3</v>
      </c>
      <c r="C381">
        <v>0</v>
      </c>
      <c r="D381">
        <v>0</v>
      </c>
      <c r="E381">
        <v>1.477E-3</v>
      </c>
      <c r="F381">
        <v>4.95E-4</v>
      </c>
      <c r="G381">
        <v>0</v>
      </c>
    </row>
    <row r="382" spans="1:7" x14ac:dyDescent="0.25">
      <c r="A382">
        <v>403</v>
      </c>
      <c r="B382">
        <v>1.0121E-2</v>
      </c>
      <c r="C382">
        <v>0.121388</v>
      </c>
      <c r="D382">
        <v>1.46E-4</v>
      </c>
      <c r="E382">
        <v>1.8579999999999999E-2</v>
      </c>
      <c r="F382">
        <v>2.0100000000000001E-4</v>
      </c>
      <c r="G382">
        <v>0.14210500000000001</v>
      </c>
    </row>
    <row r="383" spans="1:7" x14ac:dyDescent="0.25">
      <c r="A383">
        <v>404</v>
      </c>
      <c r="B383">
        <v>7.0299999999999996E-4</v>
      </c>
      <c r="C383">
        <v>9.8585999999999993E-2</v>
      </c>
      <c r="D383">
        <v>0</v>
      </c>
      <c r="E383">
        <v>0</v>
      </c>
      <c r="F383">
        <v>5.0000000000000002E-5</v>
      </c>
      <c r="G383">
        <v>0.7</v>
      </c>
    </row>
    <row r="384" spans="1:7" x14ac:dyDescent="0.25">
      <c r="A384">
        <v>405</v>
      </c>
      <c r="B384">
        <v>5.7629999999999999E-3</v>
      </c>
      <c r="C384">
        <v>0.114978</v>
      </c>
      <c r="D384">
        <v>1.2E-4</v>
      </c>
      <c r="E384">
        <v>6.3400000000000001E-4</v>
      </c>
      <c r="F384">
        <v>2.0100000000000001E-4</v>
      </c>
      <c r="G384">
        <v>5.8479999999999997E-2</v>
      </c>
    </row>
    <row r="385" spans="1:7" x14ac:dyDescent="0.25">
      <c r="A385">
        <v>406</v>
      </c>
      <c r="B385">
        <v>8.012E-3</v>
      </c>
      <c r="C385">
        <v>0.126611</v>
      </c>
      <c r="D385">
        <v>3.6699999999999998E-4</v>
      </c>
      <c r="E385">
        <v>3.0980000000000001E-3</v>
      </c>
      <c r="F385">
        <v>1.17E-4</v>
      </c>
      <c r="G385">
        <v>0.10695200000000001</v>
      </c>
    </row>
    <row r="386" spans="1:7" x14ac:dyDescent="0.25">
      <c r="A386">
        <v>407</v>
      </c>
      <c r="B386">
        <v>3.9358999999999998E-2</v>
      </c>
      <c r="C386">
        <v>0.14283899999999999</v>
      </c>
      <c r="D386">
        <v>2.1849999999999999E-3</v>
      </c>
      <c r="E386">
        <v>1.2123999999999999E-2</v>
      </c>
      <c r="F386">
        <v>9.3199999999999999E-4</v>
      </c>
      <c r="G386">
        <v>7.5479000000000004E-2</v>
      </c>
    </row>
    <row r="387" spans="1:7" x14ac:dyDescent="0.25">
      <c r="A387">
        <v>408</v>
      </c>
      <c r="B387">
        <v>1.4100000000000001E-4</v>
      </c>
      <c r="C387">
        <v>1.4100000000000001E-4</v>
      </c>
      <c r="D387">
        <v>0</v>
      </c>
      <c r="E387">
        <v>0</v>
      </c>
      <c r="F387">
        <v>5.0000000000000002E-5</v>
      </c>
      <c r="G387">
        <v>0</v>
      </c>
    </row>
    <row r="388" spans="1:7" x14ac:dyDescent="0.25">
      <c r="A388">
        <v>409</v>
      </c>
      <c r="B388">
        <v>2.81E-4</v>
      </c>
      <c r="C388">
        <v>2.81E-4</v>
      </c>
      <c r="D388">
        <v>0</v>
      </c>
      <c r="E388">
        <v>0</v>
      </c>
      <c r="F388">
        <v>5.0000000000000002E-5</v>
      </c>
      <c r="G388">
        <v>0</v>
      </c>
    </row>
    <row r="389" spans="1:7" x14ac:dyDescent="0.25">
      <c r="A389">
        <v>410</v>
      </c>
      <c r="B389">
        <v>8.43E-4</v>
      </c>
      <c r="C389">
        <v>0.1008</v>
      </c>
      <c r="D389">
        <v>0</v>
      </c>
      <c r="E389">
        <v>0</v>
      </c>
      <c r="F389">
        <v>5.0000000000000002E-5</v>
      </c>
      <c r="G389">
        <v>0.26666699999999999</v>
      </c>
    </row>
    <row r="390" spans="1:7" x14ac:dyDescent="0.25">
      <c r="A390">
        <v>411</v>
      </c>
      <c r="B390">
        <v>1.4100000000000001E-4</v>
      </c>
      <c r="C390">
        <v>1.4100000000000001E-4</v>
      </c>
      <c r="D390">
        <v>0</v>
      </c>
      <c r="E390">
        <v>0</v>
      </c>
      <c r="F390">
        <v>5.0000000000000002E-5</v>
      </c>
      <c r="G390">
        <v>0</v>
      </c>
    </row>
    <row r="391" spans="1:7" x14ac:dyDescent="0.25">
      <c r="A391">
        <v>412</v>
      </c>
      <c r="B391">
        <v>2.9520000000000002E-3</v>
      </c>
      <c r="C391">
        <v>0.12178700000000001</v>
      </c>
      <c r="D391">
        <v>0</v>
      </c>
      <c r="E391">
        <v>0</v>
      </c>
      <c r="F391">
        <v>5.0000000000000002E-5</v>
      </c>
      <c r="G391">
        <v>0.119048</v>
      </c>
    </row>
    <row r="392" spans="1:7" x14ac:dyDescent="0.25">
      <c r="A392">
        <v>413</v>
      </c>
      <c r="B392">
        <v>1.4100000000000001E-4</v>
      </c>
      <c r="C392">
        <v>1.4100000000000001E-4</v>
      </c>
      <c r="D392">
        <v>0</v>
      </c>
      <c r="E392">
        <v>0</v>
      </c>
      <c r="F392">
        <v>5.0000000000000002E-5</v>
      </c>
      <c r="G392">
        <v>0</v>
      </c>
    </row>
    <row r="393" spans="1:7" x14ac:dyDescent="0.25">
      <c r="A393">
        <v>414</v>
      </c>
      <c r="B393">
        <v>4.2200000000000001E-4</v>
      </c>
      <c r="C393">
        <v>8.8966000000000003E-2</v>
      </c>
      <c r="D393">
        <v>0</v>
      </c>
      <c r="E393">
        <v>0</v>
      </c>
      <c r="F393">
        <v>5.0000000000000002E-5</v>
      </c>
      <c r="G393">
        <v>0.33333299999999999</v>
      </c>
    </row>
    <row r="394" spans="1:7" x14ac:dyDescent="0.25">
      <c r="A394">
        <v>415</v>
      </c>
      <c r="B394">
        <v>9.8399999999999998E-3</v>
      </c>
      <c r="C394">
        <v>9.0447E-2</v>
      </c>
      <c r="D394">
        <v>1.08E-4</v>
      </c>
      <c r="E394">
        <v>8.855E-3</v>
      </c>
      <c r="F394">
        <v>3.9199999999999999E-4</v>
      </c>
      <c r="G394">
        <v>0.16666700000000001</v>
      </c>
    </row>
    <row r="395" spans="1:7" x14ac:dyDescent="0.25">
      <c r="A395">
        <v>416</v>
      </c>
      <c r="B395">
        <v>2.81E-4</v>
      </c>
      <c r="C395">
        <v>9.0579999999999994E-2</v>
      </c>
      <c r="D395">
        <v>0</v>
      </c>
      <c r="E395">
        <v>0</v>
      </c>
      <c r="F395">
        <v>5.0000000000000002E-5</v>
      </c>
      <c r="G395">
        <v>0</v>
      </c>
    </row>
    <row r="396" spans="1:7" x14ac:dyDescent="0.25">
      <c r="A396">
        <v>417</v>
      </c>
      <c r="B396">
        <v>1.6306000000000001E-2</v>
      </c>
      <c r="C396">
        <v>0.102369</v>
      </c>
      <c r="D396">
        <v>3.7300000000000001E-4</v>
      </c>
      <c r="E396">
        <v>4.3381999999999997E-2</v>
      </c>
      <c r="F396">
        <v>7.3200000000000001E-4</v>
      </c>
      <c r="G396">
        <v>0.111111</v>
      </c>
    </row>
    <row r="397" spans="1:7" x14ac:dyDescent="0.25">
      <c r="A397">
        <v>418</v>
      </c>
      <c r="B397">
        <v>1.4100000000000001E-4</v>
      </c>
      <c r="C397">
        <v>7.8393000000000004E-2</v>
      </c>
      <c r="D397">
        <v>0</v>
      </c>
      <c r="E397">
        <v>0</v>
      </c>
      <c r="F397">
        <v>5.0000000000000002E-5</v>
      </c>
      <c r="G397">
        <v>0</v>
      </c>
    </row>
    <row r="398" spans="1:7" x14ac:dyDescent="0.25">
      <c r="A398">
        <v>419</v>
      </c>
      <c r="B398">
        <v>4.2200000000000001E-4</v>
      </c>
      <c r="C398">
        <v>0</v>
      </c>
      <c r="D398">
        <v>0</v>
      </c>
      <c r="E398">
        <v>0</v>
      </c>
      <c r="F398">
        <v>6.6000000000000005E-5</v>
      </c>
      <c r="G398">
        <v>0</v>
      </c>
    </row>
    <row r="399" spans="1:7" x14ac:dyDescent="0.25">
      <c r="A399">
        <v>421</v>
      </c>
      <c r="B399">
        <v>1.4059999999999999E-3</v>
      </c>
      <c r="C399">
        <v>0</v>
      </c>
      <c r="D399">
        <v>0</v>
      </c>
      <c r="E399">
        <v>1.12E-4</v>
      </c>
      <c r="F399">
        <v>6.3999999999999997E-5</v>
      </c>
      <c r="G399">
        <v>0</v>
      </c>
    </row>
    <row r="400" spans="1:7" x14ac:dyDescent="0.25">
      <c r="A400">
        <v>422</v>
      </c>
      <c r="B400">
        <v>2.2490000000000001E-3</v>
      </c>
      <c r="C400">
        <v>0</v>
      </c>
      <c r="D400">
        <v>0</v>
      </c>
      <c r="E400">
        <v>2.173E-3</v>
      </c>
      <c r="F400">
        <v>1.4899999999999999E-4</v>
      </c>
      <c r="G400">
        <v>0</v>
      </c>
    </row>
    <row r="401" spans="1:7" x14ac:dyDescent="0.25">
      <c r="A401">
        <v>423</v>
      </c>
      <c r="B401">
        <v>9.8400000000000007E-4</v>
      </c>
      <c r="C401">
        <v>0.100025</v>
      </c>
      <c r="D401">
        <v>0</v>
      </c>
      <c r="E401">
        <v>0</v>
      </c>
      <c r="F401">
        <v>5.0000000000000002E-5</v>
      </c>
      <c r="G401">
        <v>0.28571400000000002</v>
      </c>
    </row>
    <row r="402" spans="1:7" x14ac:dyDescent="0.25">
      <c r="A402">
        <v>424</v>
      </c>
      <c r="B402">
        <v>8.43E-4</v>
      </c>
      <c r="C402">
        <v>0.105188</v>
      </c>
      <c r="D402">
        <v>0</v>
      </c>
      <c r="E402">
        <v>0</v>
      </c>
      <c r="F402">
        <v>5.0000000000000002E-5</v>
      </c>
      <c r="G402">
        <v>0.2</v>
      </c>
    </row>
    <row r="403" spans="1:7" x14ac:dyDescent="0.25">
      <c r="A403">
        <v>425</v>
      </c>
      <c r="B403">
        <v>1.7009E-2</v>
      </c>
      <c r="C403">
        <v>0.14054800000000001</v>
      </c>
      <c r="D403">
        <v>4.7600000000000002E-4</v>
      </c>
      <c r="E403">
        <v>1.2064999999999999E-2</v>
      </c>
      <c r="F403">
        <v>1.93E-4</v>
      </c>
      <c r="G403">
        <v>7.5300000000000006E-2</v>
      </c>
    </row>
    <row r="404" spans="1:7" x14ac:dyDescent="0.25">
      <c r="A404">
        <v>426</v>
      </c>
      <c r="B404">
        <v>5.7629999999999999E-3</v>
      </c>
      <c r="C404">
        <v>0.108769</v>
      </c>
      <c r="D404">
        <v>0</v>
      </c>
      <c r="E404">
        <v>0</v>
      </c>
      <c r="F404">
        <v>5.0000000000000002E-5</v>
      </c>
      <c r="G404">
        <v>0.107317</v>
      </c>
    </row>
    <row r="405" spans="1:7" x14ac:dyDescent="0.25">
      <c r="A405">
        <v>427</v>
      </c>
      <c r="B405">
        <v>3.9360000000000003E-3</v>
      </c>
      <c r="C405">
        <v>0.100686</v>
      </c>
      <c r="D405">
        <v>1.2E-5</v>
      </c>
      <c r="E405">
        <v>1.297E-3</v>
      </c>
      <c r="F405">
        <v>1.05E-4</v>
      </c>
      <c r="G405">
        <v>0.2</v>
      </c>
    </row>
    <row r="406" spans="1:7" x14ac:dyDescent="0.25">
      <c r="A406">
        <v>428</v>
      </c>
      <c r="B406">
        <v>3.0920000000000001E-3</v>
      </c>
      <c r="C406">
        <v>0</v>
      </c>
      <c r="D406">
        <v>0</v>
      </c>
      <c r="E406">
        <v>4.7399999999999997E-4</v>
      </c>
      <c r="F406">
        <v>1.5699999999999999E-4</v>
      </c>
      <c r="G406">
        <v>0</v>
      </c>
    </row>
    <row r="407" spans="1:7" x14ac:dyDescent="0.25">
      <c r="A407">
        <v>429</v>
      </c>
      <c r="B407">
        <v>3.6549999999999998E-3</v>
      </c>
      <c r="C407">
        <v>7.8090000000000007E-2</v>
      </c>
      <c r="D407">
        <v>1.2999999999999999E-5</v>
      </c>
      <c r="E407">
        <v>9.0899999999999998E-4</v>
      </c>
      <c r="F407">
        <v>1.0399999999999999E-4</v>
      </c>
      <c r="G407">
        <v>0.1</v>
      </c>
    </row>
    <row r="408" spans="1:7" x14ac:dyDescent="0.25">
      <c r="A408">
        <v>430</v>
      </c>
      <c r="B408">
        <v>7.0299999999999996E-4</v>
      </c>
      <c r="C408">
        <v>9.0711E-2</v>
      </c>
      <c r="D408">
        <v>0</v>
      </c>
      <c r="E408">
        <v>0</v>
      </c>
      <c r="F408">
        <v>5.0000000000000002E-5</v>
      </c>
      <c r="G408">
        <v>0</v>
      </c>
    </row>
    <row r="409" spans="1:7" x14ac:dyDescent="0.25">
      <c r="A409">
        <v>431</v>
      </c>
      <c r="B409">
        <v>2.9520000000000002E-3</v>
      </c>
      <c r="C409">
        <v>0</v>
      </c>
      <c r="D409">
        <v>0</v>
      </c>
      <c r="E409">
        <v>2.0209999999999998E-3</v>
      </c>
      <c r="F409">
        <v>1.6100000000000001E-4</v>
      </c>
      <c r="G409">
        <v>0</v>
      </c>
    </row>
    <row r="410" spans="1:7" x14ac:dyDescent="0.25">
      <c r="A410">
        <v>432</v>
      </c>
      <c r="B410">
        <v>2.9519E-2</v>
      </c>
      <c r="C410">
        <v>0.14554400000000001</v>
      </c>
      <c r="D410">
        <v>8.8000000000000003E-4</v>
      </c>
      <c r="E410">
        <v>2.6459999999999999E-3</v>
      </c>
      <c r="F410">
        <v>2.7799999999999998E-4</v>
      </c>
      <c r="G410">
        <v>7.4065000000000006E-2</v>
      </c>
    </row>
    <row r="411" spans="1:7" x14ac:dyDescent="0.25">
      <c r="A411">
        <v>433</v>
      </c>
      <c r="B411">
        <v>1.6869999999999999E-3</v>
      </c>
      <c r="C411">
        <v>0</v>
      </c>
      <c r="D411">
        <v>0</v>
      </c>
      <c r="E411">
        <v>1.1429999999999999E-3</v>
      </c>
      <c r="F411">
        <v>1.4100000000000001E-4</v>
      </c>
      <c r="G411">
        <v>0</v>
      </c>
    </row>
    <row r="412" spans="1:7" x14ac:dyDescent="0.25">
      <c r="A412">
        <v>434</v>
      </c>
      <c r="B412">
        <v>8.43E-4</v>
      </c>
      <c r="C412">
        <v>6.8607000000000001E-2</v>
      </c>
      <c r="D412">
        <v>0</v>
      </c>
      <c r="E412">
        <v>0</v>
      </c>
      <c r="F412">
        <v>5.0000000000000002E-5</v>
      </c>
      <c r="G412">
        <v>0.13333300000000001</v>
      </c>
    </row>
    <row r="413" spans="1:7" x14ac:dyDescent="0.25">
      <c r="A413">
        <v>435</v>
      </c>
      <c r="B413">
        <v>2.5300000000000001E-3</v>
      </c>
      <c r="C413">
        <v>0</v>
      </c>
      <c r="D413">
        <v>0</v>
      </c>
      <c r="E413">
        <v>2.1050000000000001E-3</v>
      </c>
      <c r="F413">
        <v>1.7799999999999999E-4</v>
      </c>
      <c r="G413">
        <v>0</v>
      </c>
    </row>
    <row r="414" spans="1:7" x14ac:dyDescent="0.25">
      <c r="A414">
        <v>436</v>
      </c>
      <c r="B414">
        <v>1.4100000000000001E-4</v>
      </c>
      <c r="C414">
        <v>8.7753999999999999E-2</v>
      </c>
      <c r="D414">
        <v>0</v>
      </c>
      <c r="E414">
        <v>0</v>
      </c>
      <c r="F414">
        <v>5.0000000000000002E-5</v>
      </c>
      <c r="G414">
        <v>0</v>
      </c>
    </row>
    <row r="415" spans="1:7" x14ac:dyDescent="0.25">
      <c r="A415">
        <v>437</v>
      </c>
      <c r="B415">
        <v>1.4100000000000001E-4</v>
      </c>
      <c r="C415">
        <v>8.7753999999999999E-2</v>
      </c>
      <c r="D415">
        <v>0</v>
      </c>
      <c r="E415">
        <v>0</v>
      </c>
      <c r="F415">
        <v>5.0000000000000002E-5</v>
      </c>
      <c r="G415">
        <v>0</v>
      </c>
    </row>
    <row r="416" spans="1:7" x14ac:dyDescent="0.25">
      <c r="A416">
        <v>438</v>
      </c>
      <c r="B416">
        <v>1.4100000000000001E-4</v>
      </c>
      <c r="C416">
        <v>9.2616000000000004E-2</v>
      </c>
      <c r="D416">
        <v>0</v>
      </c>
      <c r="E416">
        <v>0</v>
      </c>
      <c r="F416">
        <v>5.0000000000000002E-5</v>
      </c>
      <c r="G416">
        <v>0</v>
      </c>
    </row>
    <row r="417" spans="1:7" x14ac:dyDescent="0.25">
      <c r="A417">
        <v>439</v>
      </c>
      <c r="B417">
        <v>1.0964E-2</v>
      </c>
      <c r="C417">
        <v>0.102425</v>
      </c>
      <c r="D417">
        <v>7.7999999999999999E-5</v>
      </c>
      <c r="E417">
        <v>5.28E-3</v>
      </c>
      <c r="F417">
        <v>4.2999999999999999E-4</v>
      </c>
      <c r="G417">
        <v>0.32142900000000002</v>
      </c>
    </row>
    <row r="418" spans="1:7" x14ac:dyDescent="0.25">
      <c r="A418">
        <v>440</v>
      </c>
      <c r="B418">
        <v>3.3739999999999998E-3</v>
      </c>
      <c r="C418">
        <v>0.100754</v>
      </c>
      <c r="D418">
        <v>9.2999999999999997E-5</v>
      </c>
      <c r="E418">
        <v>1.227E-3</v>
      </c>
      <c r="F418">
        <v>1.47E-4</v>
      </c>
      <c r="G418">
        <v>0.35714299999999999</v>
      </c>
    </row>
    <row r="419" spans="1:7" x14ac:dyDescent="0.25">
      <c r="A419">
        <v>441</v>
      </c>
      <c r="B419">
        <v>1.4100000000000001E-4</v>
      </c>
      <c r="C419">
        <v>9.2616000000000004E-2</v>
      </c>
      <c r="D419">
        <v>0</v>
      </c>
      <c r="E419">
        <v>0</v>
      </c>
      <c r="F419">
        <v>5.0000000000000002E-5</v>
      </c>
      <c r="G419">
        <v>0</v>
      </c>
    </row>
    <row r="420" spans="1:7" x14ac:dyDescent="0.25">
      <c r="A420">
        <v>443</v>
      </c>
      <c r="B420">
        <v>1.4100000000000001E-4</v>
      </c>
      <c r="C420">
        <v>9.5247999999999999E-2</v>
      </c>
      <c r="D420">
        <v>0</v>
      </c>
      <c r="E420">
        <v>0</v>
      </c>
      <c r="F420">
        <v>5.0000000000000002E-5</v>
      </c>
      <c r="G420">
        <v>0</v>
      </c>
    </row>
    <row r="421" spans="1:7" x14ac:dyDescent="0.25">
      <c r="A421">
        <v>444</v>
      </c>
      <c r="B421">
        <v>2.81E-4</v>
      </c>
      <c r="C421">
        <v>9.6491999999999994E-2</v>
      </c>
      <c r="D421">
        <v>0</v>
      </c>
      <c r="E421">
        <v>0</v>
      </c>
      <c r="F421">
        <v>5.0000000000000002E-5</v>
      </c>
      <c r="G421">
        <v>1</v>
      </c>
    </row>
    <row r="422" spans="1:7" x14ac:dyDescent="0.25">
      <c r="A422">
        <v>445</v>
      </c>
      <c r="B422">
        <v>5.62E-4</v>
      </c>
      <c r="C422">
        <v>9.0070999999999998E-2</v>
      </c>
      <c r="D422">
        <v>0</v>
      </c>
      <c r="E422">
        <v>0</v>
      </c>
      <c r="F422">
        <v>5.0000000000000002E-5</v>
      </c>
      <c r="G422">
        <v>0</v>
      </c>
    </row>
    <row r="423" spans="1:7" x14ac:dyDescent="0.25">
      <c r="A423">
        <v>446</v>
      </c>
      <c r="B423">
        <v>1.4100000000000001E-4</v>
      </c>
      <c r="C423">
        <v>9.5247999999999999E-2</v>
      </c>
      <c r="D423">
        <v>0</v>
      </c>
      <c r="E423">
        <v>0</v>
      </c>
      <c r="F423">
        <v>5.0000000000000002E-5</v>
      </c>
      <c r="G423">
        <v>0</v>
      </c>
    </row>
    <row r="424" spans="1:7" x14ac:dyDescent="0.25">
      <c r="A424">
        <v>447</v>
      </c>
      <c r="B424">
        <v>6.1850000000000004E-3</v>
      </c>
      <c r="C424">
        <v>0.115066</v>
      </c>
      <c r="D424">
        <v>5.8E-5</v>
      </c>
      <c r="E424">
        <v>1.157E-3</v>
      </c>
      <c r="F424">
        <v>1.3300000000000001E-4</v>
      </c>
      <c r="G424">
        <v>6.6667000000000004E-2</v>
      </c>
    </row>
    <row r="425" spans="1:7" x14ac:dyDescent="0.25">
      <c r="A425">
        <v>448</v>
      </c>
      <c r="B425">
        <v>1.4100000000000001E-4</v>
      </c>
      <c r="C425">
        <v>9.5247999999999999E-2</v>
      </c>
      <c r="D425">
        <v>0</v>
      </c>
      <c r="E425">
        <v>0</v>
      </c>
      <c r="F425">
        <v>5.0000000000000002E-5</v>
      </c>
      <c r="G425">
        <v>0</v>
      </c>
    </row>
    <row r="426" spans="1:7" x14ac:dyDescent="0.25">
      <c r="A426">
        <v>449</v>
      </c>
      <c r="B426">
        <v>1.2650000000000001E-3</v>
      </c>
      <c r="C426">
        <v>0.10983</v>
      </c>
      <c r="D426">
        <v>0</v>
      </c>
      <c r="E426">
        <v>0</v>
      </c>
      <c r="F426">
        <v>5.0000000000000002E-5</v>
      </c>
      <c r="G426">
        <v>0.111111</v>
      </c>
    </row>
    <row r="427" spans="1:7" x14ac:dyDescent="0.25">
      <c r="A427">
        <v>450</v>
      </c>
      <c r="B427">
        <v>1.4100000000000001E-4</v>
      </c>
      <c r="C427">
        <v>9.5247999999999999E-2</v>
      </c>
      <c r="D427">
        <v>0</v>
      </c>
      <c r="E427">
        <v>0</v>
      </c>
      <c r="F427">
        <v>5.0000000000000002E-5</v>
      </c>
      <c r="G427">
        <v>0</v>
      </c>
    </row>
    <row r="428" spans="1:7" x14ac:dyDescent="0.25">
      <c r="A428">
        <v>451</v>
      </c>
      <c r="B428">
        <v>1.4100000000000001E-4</v>
      </c>
      <c r="C428">
        <v>9.5247999999999999E-2</v>
      </c>
      <c r="D428">
        <v>0</v>
      </c>
      <c r="E428">
        <v>0</v>
      </c>
      <c r="F428">
        <v>5.0000000000000002E-5</v>
      </c>
      <c r="G428">
        <v>0</v>
      </c>
    </row>
    <row r="429" spans="1:7" x14ac:dyDescent="0.25">
      <c r="A429">
        <v>453</v>
      </c>
      <c r="B429">
        <v>1.4100000000000001E-4</v>
      </c>
      <c r="C429">
        <v>8.4764999999999993E-2</v>
      </c>
      <c r="D429">
        <v>0</v>
      </c>
      <c r="E429">
        <v>0</v>
      </c>
      <c r="F429">
        <v>5.0000000000000002E-5</v>
      </c>
      <c r="G429">
        <v>0</v>
      </c>
    </row>
    <row r="430" spans="1:7" x14ac:dyDescent="0.25">
      <c r="A430">
        <v>454</v>
      </c>
      <c r="B430">
        <v>1.2650000000000001E-3</v>
      </c>
      <c r="C430">
        <v>9.8239000000000007E-2</v>
      </c>
      <c r="D430">
        <v>0</v>
      </c>
      <c r="E430">
        <v>0</v>
      </c>
      <c r="F430">
        <v>5.0000000000000002E-5</v>
      </c>
      <c r="G430">
        <v>0.33333299999999999</v>
      </c>
    </row>
    <row r="431" spans="1:7" x14ac:dyDescent="0.25">
      <c r="A431">
        <v>455</v>
      </c>
      <c r="B431">
        <v>5.62E-4</v>
      </c>
      <c r="C431">
        <v>9.5793000000000003E-2</v>
      </c>
      <c r="D431">
        <v>0</v>
      </c>
      <c r="E431">
        <v>0</v>
      </c>
      <c r="F431">
        <v>5.0000000000000002E-5</v>
      </c>
      <c r="G431">
        <v>0.33333299999999999</v>
      </c>
    </row>
    <row r="432" spans="1:7" x14ac:dyDescent="0.25">
      <c r="A432">
        <v>456</v>
      </c>
      <c r="B432">
        <v>7.0299999999999996E-4</v>
      </c>
      <c r="C432">
        <v>9.7200999999999996E-2</v>
      </c>
      <c r="D432">
        <v>0</v>
      </c>
      <c r="E432">
        <v>0</v>
      </c>
      <c r="F432">
        <v>5.0000000000000002E-5</v>
      </c>
      <c r="G432">
        <v>0</v>
      </c>
    </row>
    <row r="433" spans="1:7" x14ac:dyDescent="0.25">
      <c r="A433">
        <v>457</v>
      </c>
      <c r="B433">
        <v>0.102896</v>
      </c>
      <c r="C433">
        <v>0.18660599999999999</v>
      </c>
      <c r="D433">
        <v>0</v>
      </c>
      <c r="E433">
        <v>0</v>
      </c>
      <c r="F433">
        <v>5.0000000000000002E-5</v>
      </c>
      <c r="G433">
        <v>4.9700000000000001E-2</v>
      </c>
    </row>
    <row r="434" spans="1:7" x14ac:dyDescent="0.25">
      <c r="A434">
        <v>458</v>
      </c>
      <c r="B434">
        <v>5.62E-4</v>
      </c>
      <c r="C434">
        <v>8.4870000000000001E-2</v>
      </c>
      <c r="D434">
        <v>0</v>
      </c>
      <c r="E434">
        <v>0</v>
      </c>
      <c r="F434">
        <v>5.0000000000000002E-5</v>
      </c>
      <c r="G434">
        <v>0</v>
      </c>
    </row>
    <row r="435" spans="1:7" x14ac:dyDescent="0.25">
      <c r="A435">
        <v>460</v>
      </c>
      <c r="B435">
        <v>4.2200000000000001E-4</v>
      </c>
      <c r="C435">
        <v>9.5477999999999993E-2</v>
      </c>
      <c r="D435">
        <v>0</v>
      </c>
      <c r="E435">
        <v>0</v>
      </c>
      <c r="F435">
        <v>5.0000000000000002E-5</v>
      </c>
      <c r="G435">
        <v>1</v>
      </c>
    </row>
    <row r="436" spans="1:7" x14ac:dyDescent="0.25">
      <c r="A436">
        <v>461</v>
      </c>
      <c r="B436">
        <v>5.62E-4</v>
      </c>
      <c r="C436">
        <v>9.5514000000000002E-2</v>
      </c>
      <c r="D436">
        <v>0</v>
      </c>
      <c r="E436">
        <v>0</v>
      </c>
      <c r="F436">
        <v>5.0000000000000002E-5</v>
      </c>
      <c r="G436">
        <v>0.33333299999999999</v>
      </c>
    </row>
    <row r="437" spans="1:7" x14ac:dyDescent="0.25">
      <c r="A437">
        <v>462</v>
      </c>
      <c r="B437">
        <v>5.62E-4</v>
      </c>
      <c r="C437">
        <v>9.5526E-2</v>
      </c>
      <c r="D437">
        <v>0</v>
      </c>
      <c r="E437">
        <v>0</v>
      </c>
      <c r="F437">
        <v>5.0000000000000002E-5</v>
      </c>
      <c r="G437">
        <v>0.16666700000000001</v>
      </c>
    </row>
    <row r="438" spans="1:7" x14ac:dyDescent="0.25">
      <c r="A438">
        <v>463</v>
      </c>
      <c r="B438">
        <v>8.43E-4</v>
      </c>
      <c r="C438">
        <v>9.5380999999999994E-2</v>
      </c>
      <c r="D438">
        <v>0</v>
      </c>
      <c r="E438">
        <v>0</v>
      </c>
      <c r="F438">
        <v>5.0000000000000002E-5</v>
      </c>
      <c r="G438">
        <v>0.13333300000000001</v>
      </c>
    </row>
    <row r="439" spans="1:7" x14ac:dyDescent="0.25">
      <c r="A439">
        <v>465</v>
      </c>
      <c r="B439">
        <v>1.3916E-2</v>
      </c>
      <c r="C439">
        <v>0.10082099999999999</v>
      </c>
      <c r="D439">
        <v>2.8899999999999998E-4</v>
      </c>
      <c r="E439">
        <v>4.0006E-2</v>
      </c>
      <c r="F439">
        <v>4.6700000000000002E-4</v>
      </c>
      <c r="G439">
        <v>5.1471000000000003E-2</v>
      </c>
    </row>
    <row r="440" spans="1:7" x14ac:dyDescent="0.25">
      <c r="A440">
        <v>467</v>
      </c>
      <c r="B440">
        <v>1.6869999999999999E-3</v>
      </c>
      <c r="C440">
        <v>0.114119</v>
      </c>
      <c r="D440">
        <v>0</v>
      </c>
      <c r="E440">
        <v>0</v>
      </c>
      <c r="F440">
        <v>5.0000000000000002E-5</v>
      </c>
      <c r="G440">
        <v>0.13636400000000001</v>
      </c>
    </row>
    <row r="441" spans="1:7" x14ac:dyDescent="0.25">
      <c r="A441">
        <v>468</v>
      </c>
      <c r="B441">
        <v>1.4100000000000001E-4</v>
      </c>
      <c r="C441">
        <v>6.6220000000000001E-2</v>
      </c>
      <c r="D441">
        <v>0</v>
      </c>
      <c r="E441">
        <v>0</v>
      </c>
      <c r="F441">
        <v>5.0000000000000002E-5</v>
      </c>
      <c r="G441">
        <v>0</v>
      </c>
    </row>
    <row r="442" spans="1:7" x14ac:dyDescent="0.25">
      <c r="A442">
        <v>469</v>
      </c>
      <c r="B442">
        <v>1.4059999999999999E-3</v>
      </c>
      <c r="C442">
        <v>0.104488</v>
      </c>
      <c r="D442">
        <v>0</v>
      </c>
      <c r="E442">
        <v>0</v>
      </c>
      <c r="F442">
        <v>5.0000000000000002E-5</v>
      </c>
      <c r="G442">
        <v>0.13333300000000001</v>
      </c>
    </row>
    <row r="443" spans="1:7" x14ac:dyDescent="0.25">
      <c r="A443">
        <v>472</v>
      </c>
      <c r="B443">
        <v>1.4100000000000001E-4</v>
      </c>
      <c r="C443">
        <v>1.4100000000000001E-4</v>
      </c>
      <c r="D443">
        <v>0</v>
      </c>
      <c r="E443">
        <v>0</v>
      </c>
      <c r="F443">
        <v>5.0000000000000002E-5</v>
      </c>
      <c r="G443">
        <v>0</v>
      </c>
    </row>
    <row r="444" spans="1:7" x14ac:dyDescent="0.25">
      <c r="A444">
        <v>473</v>
      </c>
      <c r="B444">
        <v>1.4100000000000001E-4</v>
      </c>
      <c r="C444">
        <v>7.1509000000000003E-2</v>
      </c>
      <c r="D444">
        <v>0</v>
      </c>
      <c r="E444">
        <v>0</v>
      </c>
      <c r="F444">
        <v>5.0000000000000002E-5</v>
      </c>
      <c r="G444">
        <v>0</v>
      </c>
    </row>
    <row r="445" spans="1:7" x14ac:dyDescent="0.25">
      <c r="A445">
        <v>476</v>
      </c>
      <c r="B445">
        <v>1.4100000000000001E-4</v>
      </c>
      <c r="C445">
        <v>1.4100000000000001E-4</v>
      </c>
      <c r="D445">
        <v>0</v>
      </c>
      <c r="E445">
        <v>0</v>
      </c>
      <c r="F445">
        <v>5.0000000000000002E-5</v>
      </c>
      <c r="G445">
        <v>0</v>
      </c>
    </row>
    <row r="446" spans="1:7" x14ac:dyDescent="0.25">
      <c r="A446">
        <v>477</v>
      </c>
      <c r="B446">
        <v>3.2330000000000002E-3</v>
      </c>
      <c r="C446">
        <v>0</v>
      </c>
      <c r="D446">
        <v>0</v>
      </c>
      <c r="E446">
        <v>2.1749999999999999E-3</v>
      </c>
      <c r="F446">
        <v>3.0800000000000001E-4</v>
      </c>
      <c r="G446">
        <v>0</v>
      </c>
    </row>
    <row r="447" spans="1:7" x14ac:dyDescent="0.25">
      <c r="A447">
        <v>479</v>
      </c>
      <c r="B447">
        <v>1.1249999999999999E-3</v>
      </c>
      <c r="C447">
        <v>0.104633</v>
      </c>
      <c r="D447">
        <v>0</v>
      </c>
      <c r="E447">
        <v>0</v>
      </c>
      <c r="F447">
        <v>5.0000000000000002E-5</v>
      </c>
      <c r="G447">
        <v>0.32142900000000002</v>
      </c>
    </row>
    <row r="448" spans="1:7" x14ac:dyDescent="0.25">
      <c r="A448">
        <v>480</v>
      </c>
      <c r="B448">
        <v>1.4100000000000001E-4</v>
      </c>
      <c r="C448">
        <v>1.4100000000000001E-4</v>
      </c>
      <c r="D448">
        <v>0</v>
      </c>
      <c r="E448">
        <v>0</v>
      </c>
      <c r="F448">
        <v>5.0000000000000002E-5</v>
      </c>
      <c r="G448">
        <v>0</v>
      </c>
    </row>
    <row r="449" spans="1:7" x14ac:dyDescent="0.25">
      <c r="A449">
        <v>481</v>
      </c>
      <c r="B449">
        <v>1.4100000000000001E-4</v>
      </c>
      <c r="C449">
        <v>1.4100000000000001E-4</v>
      </c>
      <c r="D449">
        <v>0</v>
      </c>
      <c r="E449">
        <v>0</v>
      </c>
      <c r="F449">
        <v>5.0000000000000002E-5</v>
      </c>
      <c r="G449">
        <v>0</v>
      </c>
    </row>
    <row r="450" spans="1:7" x14ac:dyDescent="0.25">
      <c r="A450">
        <v>486</v>
      </c>
      <c r="B450">
        <v>1.4100000000000001E-4</v>
      </c>
      <c r="C450">
        <v>1.4100000000000001E-4</v>
      </c>
      <c r="D450">
        <v>0</v>
      </c>
      <c r="E450">
        <v>0</v>
      </c>
      <c r="F450">
        <v>5.0000000000000002E-5</v>
      </c>
      <c r="G450">
        <v>0</v>
      </c>
    </row>
    <row r="451" spans="1:7" x14ac:dyDescent="0.25">
      <c r="A451">
        <v>488</v>
      </c>
      <c r="B451">
        <v>3.6549999999999998E-3</v>
      </c>
      <c r="C451">
        <v>9.7595000000000001E-2</v>
      </c>
      <c r="D451">
        <v>1.9999999999999999E-6</v>
      </c>
      <c r="E451">
        <v>6.6699999999999995E-4</v>
      </c>
      <c r="F451">
        <v>1.07E-4</v>
      </c>
      <c r="G451">
        <v>0.33333299999999999</v>
      </c>
    </row>
    <row r="452" spans="1:7" x14ac:dyDescent="0.25">
      <c r="A452">
        <v>489</v>
      </c>
      <c r="B452">
        <v>7.0299999999999996E-4</v>
      </c>
      <c r="C452">
        <v>8.3156999999999995E-2</v>
      </c>
      <c r="D452">
        <v>0</v>
      </c>
      <c r="E452">
        <v>0</v>
      </c>
      <c r="F452">
        <v>5.0000000000000002E-5</v>
      </c>
      <c r="G452">
        <v>0.1</v>
      </c>
    </row>
    <row r="453" spans="1:7" x14ac:dyDescent="0.25">
      <c r="A453">
        <v>490</v>
      </c>
      <c r="B453">
        <v>1.4100000000000001E-4</v>
      </c>
      <c r="C453">
        <v>7.1509000000000003E-2</v>
      </c>
      <c r="D453">
        <v>0</v>
      </c>
      <c r="E453">
        <v>0</v>
      </c>
      <c r="F453">
        <v>5.0000000000000002E-5</v>
      </c>
      <c r="G453">
        <v>0</v>
      </c>
    </row>
    <row r="454" spans="1:7" x14ac:dyDescent="0.25">
      <c r="A454">
        <v>492</v>
      </c>
      <c r="B454">
        <v>1.4100000000000001E-4</v>
      </c>
      <c r="C454">
        <v>1.4100000000000001E-4</v>
      </c>
      <c r="D454">
        <v>0</v>
      </c>
      <c r="E454">
        <v>0</v>
      </c>
      <c r="F454">
        <v>5.0000000000000002E-5</v>
      </c>
      <c r="G454">
        <v>0</v>
      </c>
    </row>
    <row r="455" spans="1:7" x14ac:dyDescent="0.25">
      <c r="A455">
        <v>493</v>
      </c>
      <c r="B455">
        <v>4.2200000000000001E-4</v>
      </c>
      <c r="C455">
        <v>4.2200000000000001E-4</v>
      </c>
      <c r="D455">
        <v>0</v>
      </c>
      <c r="E455">
        <v>0</v>
      </c>
      <c r="F455">
        <v>5.0000000000000002E-5</v>
      </c>
      <c r="G455">
        <v>0</v>
      </c>
    </row>
    <row r="456" spans="1:7" x14ac:dyDescent="0.25">
      <c r="A456">
        <v>494</v>
      </c>
      <c r="B456">
        <v>4.2200000000000001E-4</v>
      </c>
      <c r="C456">
        <v>8.3084000000000005E-2</v>
      </c>
      <c r="D456">
        <v>0</v>
      </c>
      <c r="E456">
        <v>0</v>
      </c>
      <c r="F456">
        <v>5.0000000000000002E-5</v>
      </c>
      <c r="G456">
        <v>0.33333299999999999</v>
      </c>
    </row>
    <row r="457" spans="1:7" x14ac:dyDescent="0.25">
      <c r="A457">
        <v>495</v>
      </c>
      <c r="B457">
        <v>8.43E-4</v>
      </c>
      <c r="C457">
        <v>9.2174000000000006E-2</v>
      </c>
      <c r="D457">
        <v>0</v>
      </c>
      <c r="E457">
        <v>0</v>
      </c>
      <c r="F457">
        <v>5.0000000000000002E-5</v>
      </c>
      <c r="G457">
        <v>0.26666699999999999</v>
      </c>
    </row>
    <row r="458" spans="1:7" x14ac:dyDescent="0.25">
      <c r="A458">
        <v>497</v>
      </c>
      <c r="B458">
        <v>2.81E-4</v>
      </c>
      <c r="C458">
        <v>9.4319E-2</v>
      </c>
      <c r="D458">
        <v>0</v>
      </c>
      <c r="E458">
        <v>0</v>
      </c>
      <c r="F458">
        <v>5.0000000000000002E-5</v>
      </c>
      <c r="G458">
        <v>1</v>
      </c>
    </row>
    <row r="459" spans="1:7" x14ac:dyDescent="0.25">
      <c r="A459">
        <v>498</v>
      </c>
      <c r="B459">
        <v>2.81E-4</v>
      </c>
      <c r="C459">
        <v>9.4566999999999998E-2</v>
      </c>
      <c r="D459">
        <v>0</v>
      </c>
      <c r="E459">
        <v>0</v>
      </c>
      <c r="F459">
        <v>5.0000000000000002E-5</v>
      </c>
      <c r="G459">
        <v>1</v>
      </c>
    </row>
    <row r="460" spans="1:7" x14ac:dyDescent="0.25">
      <c r="A460">
        <v>499</v>
      </c>
      <c r="B460">
        <v>1.9680000000000001E-3</v>
      </c>
      <c r="C460">
        <v>0.114414</v>
      </c>
      <c r="D460">
        <v>0</v>
      </c>
      <c r="E460">
        <v>0</v>
      </c>
      <c r="F460">
        <v>5.0000000000000002E-5</v>
      </c>
      <c r="G460">
        <v>0.208791</v>
      </c>
    </row>
    <row r="461" spans="1:7" x14ac:dyDescent="0.25">
      <c r="A461">
        <v>501</v>
      </c>
      <c r="B461">
        <v>1.4059999999999999E-3</v>
      </c>
      <c r="C461">
        <v>0.102961</v>
      </c>
      <c r="D461">
        <v>0</v>
      </c>
      <c r="E461">
        <v>0</v>
      </c>
      <c r="F461">
        <v>5.0000000000000002E-5</v>
      </c>
      <c r="G461">
        <v>0.111111</v>
      </c>
    </row>
    <row r="462" spans="1:7" x14ac:dyDescent="0.25">
      <c r="A462">
        <v>502</v>
      </c>
      <c r="B462">
        <v>5.62E-4</v>
      </c>
      <c r="C462">
        <v>9.7564999999999999E-2</v>
      </c>
      <c r="D462">
        <v>0</v>
      </c>
      <c r="E462">
        <v>0</v>
      </c>
      <c r="F462">
        <v>5.0000000000000002E-5</v>
      </c>
      <c r="G462">
        <v>0</v>
      </c>
    </row>
    <row r="463" spans="1:7" x14ac:dyDescent="0.25">
      <c r="A463">
        <v>504</v>
      </c>
      <c r="B463">
        <v>1.4100000000000001E-4</v>
      </c>
      <c r="C463">
        <v>8.1319000000000002E-2</v>
      </c>
      <c r="D463">
        <v>0</v>
      </c>
      <c r="E463">
        <v>0</v>
      </c>
      <c r="F463">
        <v>5.0000000000000002E-5</v>
      </c>
      <c r="G463">
        <v>0</v>
      </c>
    </row>
    <row r="464" spans="1:7" x14ac:dyDescent="0.25">
      <c r="A464">
        <v>506</v>
      </c>
      <c r="B464">
        <v>4.4980000000000003E-3</v>
      </c>
      <c r="C464">
        <v>0</v>
      </c>
      <c r="D464">
        <v>0</v>
      </c>
      <c r="E464">
        <v>6.3879999999999996E-3</v>
      </c>
      <c r="F464">
        <v>1.9599999999999999E-4</v>
      </c>
      <c r="G464">
        <v>0</v>
      </c>
    </row>
    <row r="465" spans="1:7" x14ac:dyDescent="0.25">
      <c r="A465">
        <v>507</v>
      </c>
      <c r="B465">
        <v>1.4100000000000001E-4</v>
      </c>
      <c r="C465">
        <v>1.4100000000000001E-4</v>
      </c>
      <c r="D465">
        <v>0</v>
      </c>
      <c r="E465">
        <v>0</v>
      </c>
      <c r="F465">
        <v>5.0000000000000002E-5</v>
      </c>
      <c r="G465">
        <v>0</v>
      </c>
    </row>
    <row r="466" spans="1:7" x14ac:dyDescent="0.25">
      <c r="A466">
        <v>509</v>
      </c>
      <c r="B466">
        <v>1.4100000000000001E-4</v>
      </c>
      <c r="C466">
        <v>1.4100000000000001E-4</v>
      </c>
      <c r="D466">
        <v>0</v>
      </c>
      <c r="E466">
        <v>0</v>
      </c>
      <c r="F466">
        <v>5.0000000000000002E-5</v>
      </c>
      <c r="G466">
        <v>0</v>
      </c>
    </row>
    <row r="467" spans="1:7" x14ac:dyDescent="0.25">
      <c r="A467">
        <v>511</v>
      </c>
      <c r="B467">
        <v>4.2200000000000001E-4</v>
      </c>
      <c r="C467">
        <v>8.3766999999999994E-2</v>
      </c>
      <c r="D467">
        <v>0</v>
      </c>
      <c r="E467">
        <v>0</v>
      </c>
      <c r="F467">
        <v>5.0000000000000002E-5</v>
      </c>
      <c r="G467">
        <v>0</v>
      </c>
    </row>
    <row r="468" spans="1:7" x14ac:dyDescent="0.25">
      <c r="A468">
        <v>513</v>
      </c>
      <c r="B468">
        <v>5.62E-4</v>
      </c>
      <c r="C468">
        <v>9.4900999999999999E-2</v>
      </c>
      <c r="D468">
        <v>0</v>
      </c>
      <c r="E468">
        <v>0</v>
      </c>
      <c r="F468">
        <v>5.0000000000000002E-5</v>
      </c>
      <c r="G468">
        <v>0.66666700000000001</v>
      </c>
    </row>
    <row r="469" spans="1:7" x14ac:dyDescent="0.25">
      <c r="A469">
        <v>514</v>
      </c>
      <c r="B469">
        <v>2.8110000000000001E-3</v>
      </c>
      <c r="C469">
        <v>0</v>
      </c>
      <c r="D469">
        <v>0</v>
      </c>
      <c r="E469">
        <v>2.1689999999999999E-3</v>
      </c>
      <c r="F469">
        <v>2.7399999999999999E-4</v>
      </c>
      <c r="G469">
        <v>0</v>
      </c>
    </row>
    <row r="470" spans="1:7" x14ac:dyDescent="0.25">
      <c r="A470">
        <v>515</v>
      </c>
      <c r="B470">
        <v>1.4059999999999999E-3</v>
      </c>
      <c r="C470">
        <v>0</v>
      </c>
      <c r="D470">
        <v>0</v>
      </c>
      <c r="E470">
        <v>6.5600000000000001E-4</v>
      </c>
      <c r="F470">
        <v>1.5899999999999999E-4</v>
      </c>
      <c r="G470">
        <v>0</v>
      </c>
    </row>
    <row r="471" spans="1:7" x14ac:dyDescent="0.25">
      <c r="A471">
        <v>516</v>
      </c>
      <c r="B471">
        <v>1.4100000000000001E-4</v>
      </c>
      <c r="C471">
        <v>1.4100000000000001E-4</v>
      </c>
      <c r="D471">
        <v>0</v>
      </c>
      <c r="E471">
        <v>0</v>
      </c>
      <c r="F471">
        <v>5.0000000000000002E-5</v>
      </c>
      <c r="G471">
        <v>0</v>
      </c>
    </row>
    <row r="472" spans="1:7" x14ac:dyDescent="0.25">
      <c r="A472">
        <v>517</v>
      </c>
      <c r="B472">
        <v>2.8110000000000001E-3</v>
      </c>
      <c r="C472">
        <v>0</v>
      </c>
      <c r="D472">
        <v>0</v>
      </c>
      <c r="E472">
        <v>1.13E-4</v>
      </c>
      <c r="F472">
        <v>2.1900000000000001E-4</v>
      </c>
      <c r="G472">
        <v>0</v>
      </c>
    </row>
    <row r="473" spans="1:7" x14ac:dyDescent="0.25">
      <c r="A473">
        <v>519</v>
      </c>
      <c r="B473">
        <v>1.4100000000000001E-4</v>
      </c>
      <c r="C473">
        <v>1.4100000000000001E-4</v>
      </c>
      <c r="D473">
        <v>0</v>
      </c>
      <c r="E473">
        <v>0</v>
      </c>
      <c r="F473">
        <v>5.0000000000000002E-5</v>
      </c>
      <c r="G473">
        <v>0</v>
      </c>
    </row>
    <row r="474" spans="1:7" x14ac:dyDescent="0.25">
      <c r="A474">
        <v>520</v>
      </c>
      <c r="B474">
        <v>1.4100000000000001E-4</v>
      </c>
      <c r="C474">
        <v>1.4100000000000001E-4</v>
      </c>
      <c r="D474">
        <v>0</v>
      </c>
      <c r="E474">
        <v>0</v>
      </c>
      <c r="F474">
        <v>5.0000000000000002E-5</v>
      </c>
      <c r="G474">
        <v>0</v>
      </c>
    </row>
    <row r="475" spans="1:7" x14ac:dyDescent="0.25">
      <c r="A475">
        <v>521</v>
      </c>
      <c r="B475">
        <v>7.0299999999999996E-4</v>
      </c>
      <c r="C475">
        <v>0.111322</v>
      </c>
      <c r="D475">
        <v>0</v>
      </c>
      <c r="E475">
        <v>0</v>
      </c>
      <c r="F475">
        <v>5.0000000000000002E-5</v>
      </c>
      <c r="G475">
        <v>0.2</v>
      </c>
    </row>
    <row r="476" spans="1:7" x14ac:dyDescent="0.25">
      <c r="A476">
        <v>522</v>
      </c>
      <c r="B476">
        <v>1.4100000000000001E-4</v>
      </c>
      <c r="C476">
        <v>1.4100000000000001E-4</v>
      </c>
      <c r="D476">
        <v>0</v>
      </c>
      <c r="E476">
        <v>0</v>
      </c>
      <c r="F476">
        <v>5.0000000000000002E-5</v>
      </c>
      <c r="G476">
        <v>0</v>
      </c>
    </row>
    <row r="477" spans="1:7" x14ac:dyDescent="0.25">
      <c r="A477">
        <v>523</v>
      </c>
      <c r="B477">
        <v>1.4100000000000001E-4</v>
      </c>
      <c r="C477">
        <v>1.4100000000000001E-4</v>
      </c>
      <c r="D477">
        <v>0</v>
      </c>
      <c r="E477">
        <v>0</v>
      </c>
      <c r="F477">
        <v>5.0000000000000002E-5</v>
      </c>
      <c r="G477">
        <v>0</v>
      </c>
    </row>
    <row r="478" spans="1:7" x14ac:dyDescent="0.25">
      <c r="A478">
        <v>524</v>
      </c>
      <c r="B478">
        <v>2.9520000000000002E-3</v>
      </c>
      <c r="C478">
        <v>0</v>
      </c>
      <c r="D478">
        <v>0</v>
      </c>
      <c r="E478">
        <v>1.8599999999999999E-4</v>
      </c>
      <c r="F478">
        <v>3.3799999999999998E-4</v>
      </c>
      <c r="G478">
        <v>0</v>
      </c>
    </row>
    <row r="479" spans="1:7" x14ac:dyDescent="0.25">
      <c r="A479">
        <v>525</v>
      </c>
      <c r="B479">
        <v>9.8400000000000007E-4</v>
      </c>
      <c r="C479">
        <v>1.4100000000000001E-4</v>
      </c>
      <c r="D479">
        <v>3.8999999999999999E-5</v>
      </c>
      <c r="E479">
        <v>3.7169999999999998E-3</v>
      </c>
      <c r="F479">
        <v>7.7000000000000001E-5</v>
      </c>
      <c r="G479">
        <v>0</v>
      </c>
    </row>
    <row r="480" spans="1:7" x14ac:dyDescent="0.25">
      <c r="A480">
        <v>527</v>
      </c>
      <c r="B480">
        <v>1.4100000000000001E-4</v>
      </c>
      <c r="C480">
        <v>1.4100000000000001E-4</v>
      </c>
      <c r="D480">
        <v>0</v>
      </c>
      <c r="E480">
        <v>0</v>
      </c>
      <c r="F480">
        <v>5.0000000000000002E-5</v>
      </c>
      <c r="G480">
        <v>0</v>
      </c>
    </row>
    <row r="481" spans="1:7" x14ac:dyDescent="0.25">
      <c r="A481">
        <v>528</v>
      </c>
      <c r="B481">
        <v>1.4100000000000001E-4</v>
      </c>
      <c r="C481">
        <v>1.4100000000000001E-4</v>
      </c>
      <c r="D481">
        <v>0</v>
      </c>
      <c r="E481">
        <v>0</v>
      </c>
      <c r="F481">
        <v>5.0000000000000002E-5</v>
      </c>
      <c r="G481">
        <v>0</v>
      </c>
    </row>
    <row r="482" spans="1:7" x14ac:dyDescent="0.25">
      <c r="A482">
        <v>529</v>
      </c>
      <c r="B482">
        <v>1.4100000000000001E-4</v>
      </c>
      <c r="C482">
        <v>1.4100000000000001E-4</v>
      </c>
      <c r="D482">
        <v>0</v>
      </c>
      <c r="E482">
        <v>0</v>
      </c>
      <c r="F482">
        <v>5.0000000000000002E-5</v>
      </c>
      <c r="G482">
        <v>0</v>
      </c>
    </row>
    <row r="483" spans="1:7" x14ac:dyDescent="0.25">
      <c r="A483">
        <v>530</v>
      </c>
      <c r="B483">
        <v>9.8400000000000007E-4</v>
      </c>
      <c r="C483">
        <v>0.10440099999999999</v>
      </c>
      <c r="D483">
        <v>0</v>
      </c>
      <c r="E483">
        <v>0</v>
      </c>
      <c r="F483">
        <v>5.0000000000000002E-5</v>
      </c>
      <c r="G483">
        <v>0.33333299999999999</v>
      </c>
    </row>
    <row r="484" spans="1:7" x14ac:dyDescent="0.25">
      <c r="A484">
        <v>531</v>
      </c>
      <c r="B484">
        <v>1.4100000000000001E-4</v>
      </c>
      <c r="C484">
        <v>1.4100000000000001E-4</v>
      </c>
      <c r="D484">
        <v>0</v>
      </c>
      <c r="E484">
        <v>0</v>
      </c>
      <c r="F484">
        <v>5.0000000000000002E-5</v>
      </c>
      <c r="G484">
        <v>0</v>
      </c>
    </row>
    <row r="485" spans="1:7" x14ac:dyDescent="0.25">
      <c r="A485">
        <v>532</v>
      </c>
      <c r="B485">
        <v>1.4100000000000001E-4</v>
      </c>
      <c r="C485">
        <v>0.104271</v>
      </c>
      <c r="D485">
        <v>0</v>
      </c>
      <c r="E485">
        <v>0</v>
      </c>
      <c r="F485">
        <v>5.0000000000000002E-5</v>
      </c>
      <c r="G485">
        <v>0</v>
      </c>
    </row>
    <row r="486" spans="1:7" x14ac:dyDescent="0.25">
      <c r="A486">
        <v>534</v>
      </c>
      <c r="B486">
        <v>5.62E-4</v>
      </c>
      <c r="C486">
        <v>0.101656</v>
      </c>
      <c r="D486">
        <v>0</v>
      </c>
      <c r="E486">
        <v>0</v>
      </c>
      <c r="F486">
        <v>5.0000000000000002E-5</v>
      </c>
      <c r="G486">
        <v>0</v>
      </c>
    </row>
    <row r="487" spans="1:7" x14ac:dyDescent="0.25">
      <c r="A487">
        <v>536</v>
      </c>
      <c r="B487">
        <v>7.0299999999999996E-4</v>
      </c>
      <c r="C487">
        <v>9.9274000000000001E-2</v>
      </c>
      <c r="D487">
        <v>0</v>
      </c>
      <c r="E487">
        <v>0</v>
      </c>
      <c r="F487">
        <v>5.0000000000000002E-5</v>
      </c>
      <c r="G487">
        <v>0.1</v>
      </c>
    </row>
    <row r="488" spans="1:7" x14ac:dyDescent="0.25">
      <c r="A488">
        <v>538</v>
      </c>
      <c r="B488">
        <v>1.4059999999999999E-3</v>
      </c>
      <c r="C488">
        <v>0</v>
      </c>
      <c r="D488">
        <v>0</v>
      </c>
      <c r="E488">
        <v>3.6499999999999998E-4</v>
      </c>
      <c r="F488">
        <v>9.2999999999999997E-5</v>
      </c>
      <c r="G488">
        <v>0</v>
      </c>
    </row>
    <row r="489" spans="1:7" x14ac:dyDescent="0.25">
      <c r="A489">
        <v>539</v>
      </c>
      <c r="B489">
        <v>2.81E-4</v>
      </c>
      <c r="C489">
        <v>0.103385</v>
      </c>
      <c r="D489">
        <v>0</v>
      </c>
      <c r="E489">
        <v>0</v>
      </c>
      <c r="F489">
        <v>5.0000000000000002E-5</v>
      </c>
      <c r="G489">
        <v>0</v>
      </c>
    </row>
    <row r="490" spans="1:7" x14ac:dyDescent="0.25">
      <c r="A490">
        <v>540</v>
      </c>
      <c r="B490">
        <v>1.4100000000000001E-4</v>
      </c>
      <c r="C490">
        <v>8.3056000000000005E-2</v>
      </c>
      <c r="D490">
        <v>0</v>
      </c>
      <c r="E490">
        <v>0</v>
      </c>
      <c r="F490">
        <v>5.0000000000000002E-5</v>
      </c>
      <c r="G490">
        <v>0</v>
      </c>
    </row>
    <row r="491" spans="1:7" x14ac:dyDescent="0.25">
      <c r="A491">
        <v>541</v>
      </c>
      <c r="B491">
        <v>4.2200000000000001E-4</v>
      </c>
      <c r="C491">
        <v>9.2129000000000003E-2</v>
      </c>
      <c r="D491">
        <v>0</v>
      </c>
      <c r="E491">
        <v>0</v>
      </c>
      <c r="F491">
        <v>5.0000000000000002E-5</v>
      </c>
      <c r="G491">
        <v>0.33333299999999999</v>
      </c>
    </row>
    <row r="492" spans="1:7" x14ac:dyDescent="0.25">
      <c r="A492">
        <v>542</v>
      </c>
      <c r="B492">
        <v>9.8400000000000007E-4</v>
      </c>
      <c r="C492">
        <v>0.10066600000000001</v>
      </c>
      <c r="D492">
        <v>0</v>
      </c>
      <c r="E492">
        <v>0</v>
      </c>
      <c r="F492">
        <v>5.0000000000000002E-5</v>
      </c>
      <c r="G492">
        <v>0.14285700000000001</v>
      </c>
    </row>
    <row r="493" spans="1:7" x14ac:dyDescent="0.25">
      <c r="A493">
        <v>543</v>
      </c>
      <c r="B493">
        <v>1.4100000000000001E-4</v>
      </c>
      <c r="C493">
        <v>9.0007000000000004E-2</v>
      </c>
      <c r="D493">
        <v>0</v>
      </c>
      <c r="E493">
        <v>0</v>
      </c>
      <c r="F493">
        <v>5.0000000000000002E-5</v>
      </c>
      <c r="G493">
        <v>0</v>
      </c>
    </row>
    <row r="494" spans="1:7" x14ac:dyDescent="0.25">
      <c r="A494">
        <v>544</v>
      </c>
      <c r="B494">
        <v>2.81E-4</v>
      </c>
      <c r="C494">
        <v>9.6146999999999996E-2</v>
      </c>
      <c r="D494">
        <v>0</v>
      </c>
      <c r="E494">
        <v>0</v>
      </c>
      <c r="F494">
        <v>5.0000000000000002E-5</v>
      </c>
      <c r="G494">
        <v>0</v>
      </c>
    </row>
    <row r="495" spans="1:7" x14ac:dyDescent="0.25">
      <c r="A495">
        <v>545</v>
      </c>
      <c r="B495">
        <v>1.0260999999999999E-2</v>
      </c>
      <c r="C495">
        <v>0.116941</v>
      </c>
      <c r="D495">
        <v>2.4600000000000002E-4</v>
      </c>
      <c r="E495">
        <v>4.5620000000000001E-3</v>
      </c>
      <c r="F495">
        <v>4.4299999999999998E-4</v>
      </c>
      <c r="G495">
        <v>0.108696</v>
      </c>
    </row>
    <row r="496" spans="1:7" x14ac:dyDescent="0.25">
      <c r="A496">
        <v>546</v>
      </c>
      <c r="B496">
        <v>1.9961E-2</v>
      </c>
      <c r="C496">
        <v>0.146008</v>
      </c>
      <c r="D496">
        <v>0</v>
      </c>
      <c r="E496">
        <v>0</v>
      </c>
      <c r="F496">
        <v>5.0000000000000002E-5</v>
      </c>
      <c r="G496">
        <v>8.8901999999999995E-2</v>
      </c>
    </row>
    <row r="497" spans="1:7" x14ac:dyDescent="0.25">
      <c r="A497">
        <v>547</v>
      </c>
      <c r="B497">
        <v>1.4100000000000001E-4</v>
      </c>
      <c r="C497">
        <v>9.0007000000000004E-2</v>
      </c>
      <c r="D497">
        <v>0</v>
      </c>
      <c r="E497">
        <v>0</v>
      </c>
      <c r="F497">
        <v>5.0000000000000002E-5</v>
      </c>
      <c r="G497">
        <v>0</v>
      </c>
    </row>
    <row r="498" spans="1:7" x14ac:dyDescent="0.25">
      <c r="A498">
        <v>548</v>
      </c>
      <c r="B498">
        <v>1.4100000000000001E-4</v>
      </c>
      <c r="C498">
        <v>9.0007000000000004E-2</v>
      </c>
      <c r="D498">
        <v>0</v>
      </c>
      <c r="E498">
        <v>0</v>
      </c>
      <c r="F498">
        <v>5.0000000000000002E-5</v>
      </c>
      <c r="G498">
        <v>0</v>
      </c>
    </row>
    <row r="499" spans="1:7" x14ac:dyDescent="0.25">
      <c r="A499">
        <v>549</v>
      </c>
      <c r="B499">
        <v>9.2770000000000005E-3</v>
      </c>
      <c r="C499">
        <v>8.9993000000000004E-2</v>
      </c>
      <c r="D499">
        <v>2.24E-4</v>
      </c>
      <c r="E499">
        <v>2.3019999999999998E-3</v>
      </c>
      <c r="F499">
        <v>5.8200000000000005E-4</v>
      </c>
      <c r="G499">
        <v>0.33333299999999999</v>
      </c>
    </row>
    <row r="500" spans="1:7" x14ac:dyDescent="0.25">
      <c r="A500">
        <v>550</v>
      </c>
      <c r="B500">
        <v>1.4100000000000001E-4</v>
      </c>
      <c r="C500">
        <v>9.0007000000000004E-2</v>
      </c>
      <c r="D500">
        <v>0</v>
      </c>
      <c r="E500">
        <v>0</v>
      </c>
      <c r="F500">
        <v>5.0000000000000002E-5</v>
      </c>
      <c r="G500">
        <v>0</v>
      </c>
    </row>
    <row r="501" spans="1:7" x14ac:dyDescent="0.25">
      <c r="A501">
        <v>551</v>
      </c>
      <c r="B501">
        <v>1.4100000000000001E-4</v>
      </c>
      <c r="C501">
        <v>9.0007000000000004E-2</v>
      </c>
      <c r="D501">
        <v>0</v>
      </c>
      <c r="E501">
        <v>0</v>
      </c>
      <c r="F501">
        <v>5.0000000000000002E-5</v>
      </c>
      <c r="G501">
        <v>0</v>
      </c>
    </row>
    <row r="502" spans="1:7" x14ac:dyDescent="0.25">
      <c r="A502">
        <v>552</v>
      </c>
      <c r="B502">
        <v>2.81E-4</v>
      </c>
      <c r="C502">
        <v>8.1336000000000006E-2</v>
      </c>
      <c r="D502">
        <v>0</v>
      </c>
      <c r="E502">
        <v>0</v>
      </c>
      <c r="F502">
        <v>5.0000000000000002E-5</v>
      </c>
      <c r="G502">
        <v>0</v>
      </c>
    </row>
    <row r="503" spans="1:7" x14ac:dyDescent="0.25">
      <c r="A503">
        <v>553</v>
      </c>
      <c r="B503">
        <v>3.0920000000000001E-3</v>
      </c>
      <c r="C503">
        <v>0.122679</v>
      </c>
      <c r="D503">
        <v>0</v>
      </c>
      <c r="E503">
        <v>0</v>
      </c>
      <c r="F503">
        <v>5.0000000000000002E-5</v>
      </c>
      <c r="G503">
        <v>0.18614700000000001</v>
      </c>
    </row>
    <row r="504" spans="1:7" x14ac:dyDescent="0.25">
      <c r="A504">
        <v>554</v>
      </c>
      <c r="B504">
        <v>1.2650000000000001E-3</v>
      </c>
      <c r="C504">
        <v>0.10101599999999999</v>
      </c>
      <c r="D504">
        <v>1.9999999999999999E-6</v>
      </c>
      <c r="E504">
        <v>0</v>
      </c>
      <c r="F504">
        <v>8.1000000000000004E-5</v>
      </c>
      <c r="G504">
        <v>0.13333300000000001</v>
      </c>
    </row>
    <row r="505" spans="1:7" x14ac:dyDescent="0.25">
      <c r="A505">
        <v>555</v>
      </c>
      <c r="B505">
        <v>4.2200000000000001E-4</v>
      </c>
      <c r="C505">
        <v>8.3230999999999999E-2</v>
      </c>
      <c r="D505">
        <v>0</v>
      </c>
      <c r="E505">
        <v>0</v>
      </c>
      <c r="F505">
        <v>5.0000000000000002E-5</v>
      </c>
      <c r="G505">
        <v>0</v>
      </c>
    </row>
    <row r="506" spans="1:7" x14ac:dyDescent="0.25">
      <c r="A506">
        <v>556</v>
      </c>
      <c r="B506">
        <v>1.7009E-2</v>
      </c>
      <c r="C506">
        <v>0.14030300000000001</v>
      </c>
      <c r="D506">
        <v>0</v>
      </c>
      <c r="E506">
        <v>0</v>
      </c>
      <c r="F506">
        <v>5.0000000000000002E-5</v>
      </c>
      <c r="G506">
        <v>9.3801999999999996E-2</v>
      </c>
    </row>
    <row r="507" spans="1:7" x14ac:dyDescent="0.25">
      <c r="A507">
        <v>557</v>
      </c>
      <c r="B507">
        <v>1.4100000000000001E-4</v>
      </c>
      <c r="C507">
        <v>6.6659999999999997E-2</v>
      </c>
      <c r="D507">
        <v>0</v>
      </c>
      <c r="E507">
        <v>0</v>
      </c>
      <c r="F507">
        <v>5.0000000000000002E-5</v>
      </c>
      <c r="G507">
        <v>0</v>
      </c>
    </row>
    <row r="508" spans="1:7" x14ac:dyDescent="0.25">
      <c r="A508">
        <v>558</v>
      </c>
      <c r="B508">
        <v>1.4100000000000001E-4</v>
      </c>
      <c r="C508">
        <v>6.6659999999999997E-2</v>
      </c>
      <c r="D508">
        <v>0</v>
      </c>
      <c r="E508">
        <v>0</v>
      </c>
      <c r="F508">
        <v>5.0000000000000002E-5</v>
      </c>
      <c r="G508">
        <v>0</v>
      </c>
    </row>
    <row r="509" spans="1:7" x14ac:dyDescent="0.25">
      <c r="A509">
        <v>559</v>
      </c>
      <c r="B509">
        <v>6.0439999999999999E-3</v>
      </c>
      <c r="C509">
        <v>6.6649E-2</v>
      </c>
      <c r="D509">
        <v>1E-4</v>
      </c>
      <c r="E509">
        <v>3.1489999999999999E-3</v>
      </c>
      <c r="F509">
        <v>3.2499999999999999E-4</v>
      </c>
      <c r="G509">
        <v>0</v>
      </c>
    </row>
    <row r="510" spans="1:7" x14ac:dyDescent="0.25">
      <c r="A510">
        <v>560</v>
      </c>
      <c r="B510">
        <v>6.7470000000000004E-3</v>
      </c>
      <c r="C510">
        <v>8.3750000000000005E-2</v>
      </c>
      <c r="D510">
        <v>2.8299999999999999E-4</v>
      </c>
      <c r="E510">
        <v>2.6080000000000001E-3</v>
      </c>
      <c r="F510">
        <v>4.15E-4</v>
      </c>
      <c r="G510">
        <v>3.5714000000000003E-2</v>
      </c>
    </row>
    <row r="511" spans="1:7" x14ac:dyDescent="0.25">
      <c r="A511">
        <v>561</v>
      </c>
      <c r="B511">
        <v>5.62E-4</v>
      </c>
      <c r="C511">
        <v>9.6319000000000002E-2</v>
      </c>
      <c r="D511">
        <v>0</v>
      </c>
      <c r="E511">
        <v>0</v>
      </c>
      <c r="F511">
        <v>5.0000000000000002E-5</v>
      </c>
      <c r="G511">
        <v>0.33333299999999999</v>
      </c>
    </row>
    <row r="512" spans="1:7" x14ac:dyDescent="0.25">
      <c r="A512">
        <v>562</v>
      </c>
      <c r="B512">
        <v>1.4100000000000001E-4</v>
      </c>
      <c r="C512">
        <v>8.5099999999999995E-2</v>
      </c>
      <c r="D512">
        <v>0</v>
      </c>
      <c r="E512">
        <v>0</v>
      </c>
      <c r="F512">
        <v>5.0000000000000002E-5</v>
      </c>
      <c r="G512">
        <v>0</v>
      </c>
    </row>
    <row r="513" spans="1:7" x14ac:dyDescent="0.25">
      <c r="A513">
        <v>563</v>
      </c>
      <c r="B513">
        <v>1.4100000000000001E-4</v>
      </c>
      <c r="C513">
        <v>8.5099999999999995E-2</v>
      </c>
      <c r="D513">
        <v>0</v>
      </c>
      <c r="E513">
        <v>0</v>
      </c>
      <c r="F513">
        <v>5.0000000000000002E-5</v>
      </c>
      <c r="G513">
        <v>0</v>
      </c>
    </row>
    <row r="514" spans="1:7" x14ac:dyDescent="0.25">
      <c r="A514">
        <v>564</v>
      </c>
      <c r="B514">
        <v>4.4980000000000003E-3</v>
      </c>
      <c r="C514">
        <v>0.114506</v>
      </c>
      <c r="D514">
        <v>1.5999999999999999E-5</v>
      </c>
      <c r="E514">
        <v>2.9799999999999998E-4</v>
      </c>
      <c r="F514">
        <v>9.8999999999999994E-5</v>
      </c>
      <c r="G514">
        <v>0.171429</v>
      </c>
    </row>
    <row r="515" spans="1:7" x14ac:dyDescent="0.25">
      <c r="A515">
        <v>565</v>
      </c>
      <c r="B515">
        <v>1.1249999999999999E-3</v>
      </c>
      <c r="C515">
        <v>8.5065000000000002E-2</v>
      </c>
      <c r="D515">
        <v>1.4100000000000001E-4</v>
      </c>
      <c r="E515">
        <v>5.6400000000000005E-4</v>
      </c>
      <c r="F515">
        <v>3.1100000000000002E-4</v>
      </c>
      <c r="G515">
        <v>0</v>
      </c>
    </row>
    <row r="516" spans="1:7" x14ac:dyDescent="0.25">
      <c r="A516">
        <v>566</v>
      </c>
      <c r="B516">
        <v>2.1090000000000002E-3</v>
      </c>
      <c r="C516">
        <v>0</v>
      </c>
      <c r="D516">
        <v>0</v>
      </c>
      <c r="E516">
        <v>1.078E-3</v>
      </c>
      <c r="F516">
        <v>9.2999999999999997E-5</v>
      </c>
      <c r="G516">
        <v>0</v>
      </c>
    </row>
    <row r="517" spans="1:7" x14ac:dyDescent="0.25">
      <c r="A517">
        <v>567</v>
      </c>
      <c r="B517">
        <v>3.9360000000000003E-3</v>
      </c>
      <c r="C517">
        <v>9.9162E-2</v>
      </c>
      <c r="D517">
        <v>1.9100000000000001E-4</v>
      </c>
      <c r="E517">
        <v>1.2329999999999999E-3</v>
      </c>
      <c r="F517">
        <v>3.3199999999999999E-4</v>
      </c>
      <c r="G517">
        <v>1</v>
      </c>
    </row>
    <row r="518" spans="1:7" x14ac:dyDescent="0.25">
      <c r="A518">
        <v>568</v>
      </c>
      <c r="B518">
        <v>1.4100000000000001E-4</v>
      </c>
      <c r="C518">
        <v>7.6060000000000003E-2</v>
      </c>
      <c r="D518">
        <v>0</v>
      </c>
      <c r="E518">
        <v>0</v>
      </c>
      <c r="F518">
        <v>5.0000000000000002E-5</v>
      </c>
      <c r="G518">
        <v>0</v>
      </c>
    </row>
    <row r="519" spans="1:7" x14ac:dyDescent="0.25">
      <c r="A519">
        <v>569</v>
      </c>
      <c r="B519">
        <v>1.4100000000000001E-4</v>
      </c>
      <c r="C519">
        <v>7.6060000000000003E-2</v>
      </c>
      <c r="D519">
        <v>0</v>
      </c>
      <c r="E519">
        <v>0</v>
      </c>
      <c r="F519">
        <v>5.0000000000000002E-5</v>
      </c>
      <c r="G519">
        <v>0</v>
      </c>
    </row>
    <row r="520" spans="1:7" x14ac:dyDescent="0.25">
      <c r="A520">
        <v>570</v>
      </c>
      <c r="B520">
        <v>5.62E-4</v>
      </c>
      <c r="C520">
        <v>9.2298000000000005E-2</v>
      </c>
      <c r="D520">
        <v>0</v>
      </c>
      <c r="E520">
        <v>0</v>
      </c>
      <c r="F520">
        <v>5.0000000000000002E-5</v>
      </c>
      <c r="G520">
        <v>0.5</v>
      </c>
    </row>
    <row r="521" spans="1:7" x14ac:dyDescent="0.25">
      <c r="A521">
        <v>571</v>
      </c>
      <c r="B521">
        <v>1.4100000000000001E-4</v>
      </c>
      <c r="C521">
        <v>7.6060000000000003E-2</v>
      </c>
      <c r="D521">
        <v>0</v>
      </c>
      <c r="E521">
        <v>0</v>
      </c>
      <c r="F521">
        <v>5.0000000000000002E-5</v>
      </c>
      <c r="G521">
        <v>0</v>
      </c>
    </row>
    <row r="522" spans="1:7" x14ac:dyDescent="0.25">
      <c r="A522">
        <v>572</v>
      </c>
      <c r="B522">
        <v>7.0299999999999996E-4</v>
      </c>
      <c r="C522">
        <v>0.105837</v>
      </c>
      <c r="D522">
        <v>0</v>
      </c>
      <c r="E522">
        <v>0</v>
      </c>
      <c r="F522">
        <v>5.0000000000000002E-5</v>
      </c>
      <c r="G522">
        <v>0.4</v>
      </c>
    </row>
    <row r="523" spans="1:7" x14ac:dyDescent="0.25">
      <c r="A523">
        <v>573</v>
      </c>
      <c r="B523">
        <v>1.4100000000000001E-4</v>
      </c>
      <c r="C523">
        <v>7.6060000000000003E-2</v>
      </c>
      <c r="D523">
        <v>0</v>
      </c>
      <c r="E523">
        <v>0</v>
      </c>
      <c r="F523">
        <v>5.0000000000000002E-5</v>
      </c>
      <c r="G523">
        <v>0</v>
      </c>
    </row>
    <row r="524" spans="1:7" x14ac:dyDescent="0.25">
      <c r="A524">
        <v>574</v>
      </c>
      <c r="B524">
        <v>7.0299999999999996E-4</v>
      </c>
      <c r="C524">
        <v>9.3408000000000005E-2</v>
      </c>
      <c r="D524">
        <v>0</v>
      </c>
      <c r="E524">
        <v>0</v>
      </c>
      <c r="F524">
        <v>5.0000000000000002E-5</v>
      </c>
      <c r="G524">
        <v>0.1</v>
      </c>
    </row>
    <row r="525" spans="1:7" x14ac:dyDescent="0.25">
      <c r="A525">
        <v>575</v>
      </c>
      <c r="B525">
        <v>2.3900000000000002E-3</v>
      </c>
      <c r="C525">
        <v>8.2458000000000004E-2</v>
      </c>
      <c r="D525">
        <v>1.9999999999999999E-6</v>
      </c>
      <c r="E525">
        <v>1.8209999999999999E-3</v>
      </c>
      <c r="F525">
        <v>6.6000000000000005E-5</v>
      </c>
      <c r="G525">
        <v>0</v>
      </c>
    </row>
    <row r="526" spans="1:7" x14ac:dyDescent="0.25">
      <c r="A526">
        <v>576</v>
      </c>
      <c r="B526">
        <v>1.4100000000000001E-4</v>
      </c>
      <c r="C526">
        <v>7.9466999999999996E-2</v>
      </c>
      <c r="D526">
        <v>0</v>
      </c>
      <c r="E526">
        <v>0</v>
      </c>
      <c r="F526">
        <v>5.0000000000000002E-5</v>
      </c>
      <c r="G526">
        <v>0</v>
      </c>
    </row>
    <row r="527" spans="1:7" x14ac:dyDescent="0.25">
      <c r="A527">
        <v>577</v>
      </c>
      <c r="B527">
        <v>1.4100000000000001E-4</v>
      </c>
      <c r="C527">
        <v>7.9466999999999996E-2</v>
      </c>
      <c r="D527">
        <v>0</v>
      </c>
      <c r="E527">
        <v>0</v>
      </c>
      <c r="F527">
        <v>5.0000000000000002E-5</v>
      </c>
      <c r="G527">
        <v>0</v>
      </c>
    </row>
    <row r="528" spans="1:7" x14ac:dyDescent="0.25">
      <c r="A528">
        <v>578</v>
      </c>
      <c r="B528">
        <v>1.4100000000000001E-4</v>
      </c>
      <c r="C528">
        <v>7.9466999999999996E-2</v>
      </c>
      <c r="D528">
        <v>0</v>
      </c>
      <c r="E528">
        <v>0</v>
      </c>
      <c r="F528">
        <v>5.0000000000000002E-5</v>
      </c>
      <c r="G528">
        <v>0</v>
      </c>
    </row>
    <row r="529" spans="1:7" x14ac:dyDescent="0.25">
      <c r="A529">
        <v>579</v>
      </c>
      <c r="B529">
        <v>1.2229E-2</v>
      </c>
      <c r="C529">
        <v>9.8669000000000007E-2</v>
      </c>
      <c r="D529">
        <v>5.7000000000000003E-5</v>
      </c>
      <c r="E529">
        <v>1.3053E-2</v>
      </c>
      <c r="F529">
        <v>3.79E-4</v>
      </c>
      <c r="G529">
        <v>0.16666700000000001</v>
      </c>
    </row>
    <row r="530" spans="1:7" x14ac:dyDescent="0.25">
      <c r="A530">
        <v>580</v>
      </c>
      <c r="B530">
        <v>4.2170000000000003E-3</v>
      </c>
      <c r="C530">
        <v>0.116644</v>
      </c>
      <c r="D530">
        <v>0</v>
      </c>
      <c r="E530">
        <v>0</v>
      </c>
      <c r="F530">
        <v>5.0000000000000002E-5</v>
      </c>
      <c r="G530">
        <v>0.101149</v>
      </c>
    </row>
    <row r="531" spans="1:7" x14ac:dyDescent="0.25">
      <c r="A531">
        <v>581</v>
      </c>
      <c r="B531">
        <v>1.6869999999999999E-3</v>
      </c>
      <c r="C531">
        <v>0</v>
      </c>
      <c r="D531">
        <v>0</v>
      </c>
      <c r="E531">
        <v>2.6200000000000003E-4</v>
      </c>
      <c r="F531">
        <v>1.0900000000000001E-4</v>
      </c>
      <c r="G531">
        <v>0</v>
      </c>
    </row>
    <row r="532" spans="1:7" x14ac:dyDescent="0.25">
      <c r="A532">
        <v>582</v>
      </c>
      <c r="B532">
        <v>4.7790000000000003E-3</v>
      </c>
      <c r="C532">
        <v>0.119377</v>
      </c>
      <c r="D532">
        <v>0</v>
      </c>
      <c r="E532">
        <v>0</v>
      </c>
      <c r="F532">
        <v>5.0000000000000002E-5</v>
      </c>
      <c r="G532">
        <v>0.11942999999999999</v>
      </c>
    </row>
    <row r="533" spans="1:7" x14ac:dyDescent="0.25">
      <c r="A533">
        <v>583</v>
      </c>
      <c r="B533">
        <v>3.6549999999999998E-3</v>
      </c>
      <c r="C533">
        <v>0.122839</v>
      </c>
      <c r="D533">
        <v>0</v>
      </c>
      <c r="E533">
        <v>0</v>
      </c>
      <c r="F533">
        <v>5.0000000000000002E-5</v>
      </c>
      <c r="G533">
        <v>0.13538500000000001</v>
      </c>
    </row>
    <row r="534" spans="1:7" x14ac:dyDescent="0.25">
      <c r="A534">
        <v>584</v>
      </c>
      <c r="B534">
        <v>2.6710000000000002E-3</v>
      </c>
      <c r="C534">
        <v>9.9806000000000006E-2</v>
      </c>
      <c r="D534">
        <v>1.4E-5</v>
      </c>
      <c r="E534">
        <v>1.1440000000000001E-3</v>
      </c>
      <c r="F534">
        <v>2.2599999999999999E-4</v>
      </c>
      <c r="G534">
        <v>0.1</v>
      </c>
    </row>
    <row r="535" spans="1:7" x14ac:dyDescent="0.25">
      <c r="A535">
        <v>585</v>
      </c>
      <c r="B535">
        <v>4.2200000000000001E-4</v>
      </c>
      <c r="C535">
        <v>0.107697</v>
      </c>
      <c r="D535">
        <v>0</v>
      </c>
      <c r="E535">
        <v>0</v>
      </c>
      <c r="F535">
        <v>5.0000000000000002E-5</v>
      </c>
      <c r="G535">
        <v>0.33333299999999999</v>
      </c>
    </row>
    <row r="536" spans="1:7" x14ac:dyDescent="0.25">
      <c r="A536">
        <v>586</v>
      </c>
      <c r="B536">
        <v>3.2330000000000002E-3</v>
      </c>
      <c r="C536">
        <v>0.106074</v>
      </c>
      <c r="D536">
        <v>1.8E-5</v>
      </c>
      <c r="E536">
        <v>1.193E-3</v>
      </c>
      <c r="F536">
        <v>1.05E-4</v>
      </c>
      <c r="G536">
        <v>8.9744000000000004E-2</v>
      </c>
    </row>
    <row r="537" spans="1:7" x14ac:dyDescent="0.25">
      <c r="A537">
        <v>587</v>
      </c>
      <c r="B537">
        <v>7.5909999999999997E-3</v>
      </c>
      <c r="C537">
        <v>0.11028200000000001</v>
      </c>
      <c r="D537">
        <v>1.3300000000000001E-4</v>
      </c>
      <c r="E537">
        <v>4.529E-3</v>
      </c>
      <c r="F537">
        <v>2.3599999999999999E-4</v>
      </c>
      <c r="G537">
        <v>0.111111</v>
      </c>
    </row>
    <row r="538" spans="1:7" x14ac:dyDescent="0.25">
      <c r="A538">
        <v>588</v>
      </c>
      <c r="B538">
        <v>3.0920000000000001E-3</v>
      </c>
      <c r="C538">
        <v>0.111093</v>
      </c>
      <c r="D538">
        <v>0</v>
      </c>
      <c r="E538">
        <v>0</v>
      </c>
      <c r="F538">
        <v>5.0000000000000002E-5</v>
      </c>
      <c r="G538">
        <v>0.203463</v>
      </c>
    </row>
    <row r="539" spans="1:7" x14ac:dyDescent="0.25">
      <c r="A539">
        <v>589</v>
      </c>
      <c r="B539">
        <v>2.5300000000000001E-3</v>
      </c>
      <c r="C539">
        <v>0</v>
      </c>
      <c r="D539">
        <v>0</v>
      </c>
      <c r="E539">
        <v>3.4659999999999999E-3</v>
      </c>
      <c r="F539">
        <v>2.1699999999999999E-4</v>
      </c>
      <c r="G539">
        <v>0</v>
      </c>
    </row>
    <row r="540" spans="1:7" x14ac:dyDescent="0.25">
      <c r="A540">
        <v>590</v>
      </c>
      <c r="B540">
        <v>5.6230000000000004E-3</v>
      </c>
      <c r="C540">
        <v>0.110072</v>
      </c>
      <c r="D540">
        <v>3.4999999999999997E-5</v>
      </c>
      <c r="E540">
        <v>1.439E-3</v>
      </c>
      <c r="F540">
        <v>1.95E-4</v>
      </c>
      <c r="G540">
        <v>0.14285700000000001</v>
      </c>
    </row>
    <row r="541" spans="1:7" x14ac:dyDescent="0.25">
      <c r="A541">
        <v>591</v>
      </c>
      <c r="B541">
        <v>2.81E-4</v>
      </c>
      <c r="C541">
        <v>8.1090999999999996E-2</v>
      </c>
      <c r="D541">
        <v>0</v>
      </c>
      <c r="E541">
        <v>0</v>
      </c>
      <c r="F541">
        <v>5.0000000000000002E-5</v>
      </c>
      <c r="G541">
        <v>0</v>
      </c>
    </row>
    <row r="542" spans="1:7" x14ac:dyDescent="0.25">
      <c r="A542">
        <v>592</v>
      </c>
      <c r="B542">
        <v>4.0759999999999998E-3</v>
      </c>
      <c r="C542">
        <v>9.9977999999999997E-2</v>
      </c>
      <c r="D542">
        <v>1.11E-4</v>
      </c>
      <c r="E542">
        <v>1.106E-3</v>
      </c>
      <c r="F542">
        <v>1.22E-4</v>
      </c>
      <c r="G542">
        <v>0.121212</v>
      </c>
    </row>
    <row r="543" spans="1:7" x14ac:dyDescent="0.25">
      <c r="A543">
        <v>593</v>
      </c>
      <c r="B543">
        <v>1.4100000000000001E-4</v>
      </c>
      <c r="C543">
        <v>8.8860999999999996E-2</v>
      </c>
      <c r="D543">
        <v>0</v>
      </c>
      <c r="E543">
        <v>0</v>
      </c>
      <c r="F543">
        <v>5.0000000000000002E-5</v>
      </c>
      <c r="G543">
        <v>0</v>
      </c>
    </row>
    <row r="544" spans="1:7" x14ac:dyDescent="0.25">
      <c r="A544">
        <v>594</v>
      </c>
      <c r="B544">
        <v>1.4100000000000001E-4</v>
      </c>
      <c r="C544">
        <v>8.8860999999999996E-2</v>
      </c>
      <c r="D544">
        <v>0</v>
      </c>
      <c r="E544">
        <v>0</v>
      </c>
      <c r="F544">
        <v>5.0000000000000002E-5</v>
      </c>
      <c r="G544">
        <v>0</v>
      </c>
    </row>
    <row r="545" spans="1:7" x14ac:dyDescent="0.25">
      <c r="A545">
        <v>595</v>
      </c>
      <c r="B545">
        <v>2.81E-4</v>
      </c>
      <c r="C545">
        <v>9.1736999999999999E-2</v>
      </c>
      <c r="D545">
        <v>0</v>
      </c>
      <c r="E545">
        <v>0</v>
      </c>
      <c r="F545">
        <v>5.0000000000000002E-5</v>
      </c>
      <c r="G545">
        <v>0</v>
      </c>
    </row>
    <row r="546" spans="1:7" x14ac:dyDescent="0.25">
      <c r="A546">
        <v>596</v>
      </c>
      <c r="B546">
        <v>1.4100000000000001E-4</v>
      </c>
      <c r="C546">
        <v>8.8860999999999996E-2</v>
      </c>
      <c r="D546">
        <v>0</v>
      </c>
      <c r="E546">
        <v>0</v>
      </c>
      <c r="F546">
        <v>5.0000000000000002E-5</v>
      </c>
      <c r="G546">
        <v>0</v>
      </c>
    </row>
    <row r="547" spans="1:7" x14ac:dyDescent="0.25">
      <c r="A547">
        <v>597</v>
      </c>
      <c r="B547">
        <v>2.81E-4</v>
      </c>
      <c r="C547">
        <v>0.100078</v>
      </c>
      <c r="D547">
        <v>0</v>
      </c>
      <c r="E547">
        <v>0</v>
      </c>
      <c r="F547">
        <v>5.0000000000000002E-5</v>
      </c>
      <c r="G547">
        <v>1</v>
      </c>
    </row>
    <row r="548" spans="1:7" x14ac:dyDescent="0.25">
      <c r="A548">
        <v>598</v>
      </c>
      <c r="B548">
        <v>1.4100000000000001E-4</v>
      </c>
      <c r="C548">
        <v>8.9910000000000004E-2</v>
      </c>
      <c r="D548">
        <v>0</v>
      </c>
      <c r="E548">
        <v>0</v>
      </c>
      <c r="F548">
        <v>5.0000000000000002E-5</v>
      </c>
      <c r="G548">
        <v>0</v>
      </c>
    </row>
    <row r="549" spans="1:7" x14ac:dyDescent="0.25">
      <c r="A549">
        <v>599</v>
      </c>
      <c r="B549">
        <v>1.4100000000000001E-4</v>
      </c>
      <c r="C549">
        <v>8.9910000000000004E-2</v>
      </c>
      <c r="D549">
        <v>0</v>
      </c>
      <c r="E549">
        <v>0</v>
      </c>
      <c r="F549">
        <v>5.0000000000000002E-5</v>
      </c>
      <c r="G549">
        <v>0</v>
      </c>
    </row>
    <row r="550" spans="1:7" x14ac:dyDescent="0.25">
      <c r="A550">
        <v>600</v>
      </c>
      <c r="B550">
        <v>4.0904999999999997E-2</v>
      </c>
      <c r="C550">
        <v>0.15484800000000001</v>
      </c>
      <c r="D550">
        <v>3.1099999999999999E-3</v>
      </c>
      <c r="E550">
        <v>6.8450000000000004E-3</v>
      </c>
      <c r="F550">
        <v>7.3300000000000004E-4</v>
      </c>
      <c r="G550">
        <v>8.5165000000000005E-2</v>
      </c>
    </row>
    <row r="551" spans="1:7" x14ac:dyDescent="0.25">
      <c r="A551">
        <v>601</v>
      </c>
      <c r="B551">
        <v>2.3900000000000002E-3</v>
      </c>
      <c r="C551">
        <v>0.10716000000000001</v>
      </c>
      <c r="D551">
        <v>4.8999999999999998E-5</v>
      </c>
      <c r="E551">
        <v>2.5900000000000001E-4</v>
      </c>
      <c r="F551">
        <v>9.1000000000000003E-5</v>
      </c>
      <c r="G551">
        <v>0.13888900000000001</v>
      </c>
    </row>
    <row r="552" spans="1:7" x14ac:dyDescent="0.25">
      <c r="A552">
        <v>602</v>
      </c>
      <c r="B552">
        <v>1.4100000000000001E-4</v>
      </c>
      <c r="C552">
        <v>8.2683000000000006E-2</v>
      </c>
      <c r="D552">
        <v>0</v>
      </c>
      <c r="E552">
        <v>0</v>
      </c>
      <c r="F552">
        <v>5.0000000000000002E-5</v>
      </c>
      <c r="G552">
        <v>0</v>
      </c>
    </row>
    <row r="553" spans="1:7" x14ac:dyDescent="0.25">
      <c r="A553">
        <v>604</v>
      </c>
      <c r="B553">
        <v>2.9520000000000002E-3</v>
      </c>
      <c r="C553">
        <v>0.110736</v>
      </c>
      <c r="D553">
        <v>5.7000000000000003E-5</v>
      </c>
      <c r="E553">
        <v>2.2900000000000001E-4</v>
      </c>
      <c r="F553">
        <v>1.8200000000000001E-4</v>
      </c>
      <c r="G553">
        <v>0.214286</v>
      </c>
    </row>
    <row r="554" spans="1:7" x14ac:dyDescent="0.25">
      <c r="A554">
        <v>605</v>
      </c>
      <c r="B554">
        <v>1.4100000000000001E-4</v>
      </c>
      <c r="C554">
        <v>9.3826000000000007E-2</v>
      </c>
      <c r="D554">
        <v>0</v>
      </c>
      <c r="E554">
        <v>0</v>
      </c>
      <c r="F554">
        <v>5.0000000000000002E-5</v>
      </c>
      <c r="G554">
        <v>0</v>
      </c>
    </row>
    <row r="555" spans="1:7" x14ac:dyDescent="0.25">
      <c r="A555">
        <v>606</v>
      </c>
      <c r="B555">
        <v>2.5300000000000001E-3</v>
      </c>
      <c r="C555">
        <v>9.3850000000000003E-2</v>
      </c>
      <c r="D555">
        <v>1.9999999999999999E-6</v>
      </c>
      <c r="E555">
        <v>2.9399999999999999E-4</v>
      </c>
      <c r="F555">
        <v>1.34E-4</v>
      </c>
      <c r="G555">
        <v>0</v>
      </c>
    </row>
    <row r="556" spans="1:7" x14ac:dyDescent="0.25">
      <c r="A556">
        <v>607</v>
      </c>
      <c r="B556">
        <v>1.6869999999999999E-3</v>
      </c>
      <c r="C556">
        <v>0</v>
      </c>
      <c r="D556">
        <v>0</v>
      </c>
      <c r="E556">
        <v>2.4499999999999999E-4</v>
      </c>
      <c r="F556">
        <v>1.4999999999999999E-4</v>
      </c>
      <c r="G556">
        <v>0</v>
      </c>
    </row>
    <row r="557" spans="1:7" x14ac:dyDescent="0.25">
      <c r="A557">
        <v>608</v>
      </c>
      <c r="B557">
        <v>1.5041000000000001E-2</v>
      </c>
      <c r="C557">
        <v>9.1893000000000002E-2</v>
      </c>
      <c r="D557">
        <v>2.1100000000000001E-4</v>
      </c>
      <c r="E557">
        <v>3.3633000000000003E-2</v>
      </c>
      <c r="F557">
        <v>4.8899999999999996E-4</v>
      </c>
      <c r="G557">
        <v>0</v>
      </c>
    </row>
    <row r="558" spans="1:7" x14ac:dyDescent="0.25">
      <c r="A558">
        <v>609</v>
      </c>
      <c r="B558">
        <v>3.0920000000000001E-3</v>
      </c>
      <c r="C558">
        <v>0</v>
      </c>
      <c r="D558">
        <v>0</v>
      </c>
      <c r="E558">
        <v>1.036E-3</v>
      </c>
      <c r="F558">
        <v>2.63E-4</v>
      </c>
      <c r="G558">
        <v>0</v>
      </c>
    </row>
    <row r="559" spans="1:7" x14ac:dyDescent="0.25">
      <c r="A559">
        <v>610</v>
      </c>
      <c r="B559">
        <v>1.4100000000000001E-4</v>
      </c>
      <c r="C559">
        <v>1.4100000000000001E-4</v>
      </c>
      <c r="D559">
        <v>0</v>
      </c>
      <c r="E559">
        <v>0</v>
      </c>
      <c r="F559">
        <v>5.0000000000000002E-5</v>
      </c>
      <c r="G559">
        <v>0</v>
      </c>
    </row>
    <row r="560" spans="1:7" x14ac:dyDescent="0.25">
      <c r="A560">
        <v>611</v>
      </c>
      <c r="B560">
        <v>3.5140000000000002E-3</v>
      </c>
      <c r="C560">
        <v>0</v>
      </c>
      <c r="D560">
        <v>0</v>
      </c>
      <c r="E560">
        <v>1.238E-3</v>
      </c>
      <c r="F560">
        <v>2.1599999999999999E-4</v>
      </c>
      <c r="G560">
        <v>0</v>
      </c>
    </row>
    <row r="561" spans="1:7" x14ac:dyDescent="0.25">
      <c r="A561">
        <v>612</v>
      </c>
      <c r="B561">
        <v>1.4100000000000001E-4</v>
      </c>
      <c r="C561">
        <v>6.2338999999999999E-2</v>
      </c>
      <c r="D561">
        <v>0</v>
      </c>
      <c r="E561">
        <v>0</v>
      </c>
      <c r="F561">
        <v>5.0000000000000002E-5</v>
      </c>
      <c r="G561">
        <v>0</v>
      </c>
    </row>
    <row r="562" spans="1:7" x14ac:dyDescent="0.25">
      <c r="A562">
        <v>613</v>
      </c>
      <c r="B562">
        <v>2.5300000000000001E-3</v>
      </c>
      <c r="C562">
        <v>7.7035999999999993E-2</v>
      </c>
      <c r="D562">
        <v>9.6000000000000002E-5</v>
      </c>
      <c r="E562">
        <v>2.6699999999999998E-4</v>
      </c>
      <c r="F562">
        <v>2.0599999999999999E-4</v>
      </c>
      <c r="G562">
        <v>0</v>
      </c>
    </row>
    <row r="563" spans="1:7" x14ac:dyDescent="0.25">
      <c r="A563">
        <v>614</v>
      </c>
      <c r="B563">
        <v>1.4059999999999999E-3</v>
      </c>
      <c r="C563">
        <v>0.106255</v>
      </c>
      <c r="D563">
        <v>0</v>
      </c>
      <c r="E563">
        <v>0</v>
      </c>
      <c r="F563">
        <v>5.0000000000000002E-5</v>
      </c>
      <c r="G563">
        <v>4.4443999999999997E-2</v>
      </c>
    </row>
    <row r="564" spans="1:7" x14ac:dyDescent="0.25">
      <c r="A564">
        <v>615</v>
      </c>
      <c r="B564">
        <v>4.9199999999999999E-3</v>
      </c>
      <c r="C564">
        <v>0.117553</v>
      </c>
      <c r="D564">
        <v>0</v>
      </c>
      <c r="E564">
        <v>0</v>
      </c>
      <c r="F564">
        <v>5.0000000000000002E-5</v>
      </c>
      <c r="G564">
        <v>0.117647</v>
      </c>
    </row>
    <row r="565" spans="1:7" x14ac:dyDescent="0.25">
      <c r="A565">
        <v>616</v>
      </c>
      <c r="B565">
        <v>2.3900000000000002E-3</v>
      </c>
      <c r="C565">
        <v>8.5065000000000002E-2</v>
      </c>
      <c r="D565">
        <v>0</v>
      </c>
      <c r="E565">
        <v>3.4499999999999998E-4</v>
      </c>
      <c r="F565">
        <v>9.6000000000000002E-5</v>
      </c>
      <c r="G565">
        <v>0</v>
      </c>
    </row>
    <row r="566" spans="1:7" x14ac:dyDescent="0.25">
      <c r="A566">
        <v>617</v>
      </c>
      <c r="B566">
        <v>1.5460000000000001E-3</v>
      </c>
      <c r="C566">
        <v>0</v>
      </c>
      <c r="D566">
        <v>0</v>
      </c>
      <c r="E566">
        <v>1.65E-4</v>
      </c>
      <c r="F566">
        <v>6.3999999999999997E-5</v>
      </c>
      <c r="G566">
        <v>0</v>
      </c>
    </row>
    <row r="567" spans="1:7" x14ac:dyDescent="0.25">
      <c r="A567">
        <v>618</v>
      </c>
      <c r="B567">
        <v>1.8270000000000001E-3</v>
      </c>
      <c r="C567">
        <v>0.10913200000000001</v>
      </c>
      <c r="D567">
        <v>5.0000000000000004E-6</v>
      </c>
      <c r="E567">
        <v>1.8200000000000001E-4</v>
      </c>
      <c r="F567">
        <v>5.3999999999999998E-5</v>
      </c>
      <c r="G567">
        <v>0.163636</v>
      </c>
    </row>
    <row r="568" spans="1:7" x14ac:dyDescent="0.25">
      <c r="A568">
        <v>619</v>
      </c>
      <c r="B568">
        <v>1.2650000000000001E-3</v>
      </c>
      <c r="C568">
        <v>0</v>
      </c>
      <c r="D568">
        <v>0</v>
      </c>
      <c r="E568">
        <v>1.06E-4</v>
      </c>
      <c r="F568">
        <v>8.2000000000000001E-5</v>
      </c>
      <c r="G568">
        <v>0</v>
      </c>
    </row>
    <row r="569" spans="1:7" x14ac:dyDescent="0.25">
      <c r="A569">
        <v>620</v>
      </c>
      <c r="B569">
        <v>1.9680000000000001E-3</v>
      </c>
      <c r="C569">
        <v>0.10197299999999999</v>
      </c>
      <c r="D569">
        <v>0</v>
      </c>
      <c r="E569">
        <v>0</v>
      </c>
      <c r="F569">
        <v>5.0000000000000002E-5</v>
      </c>
      <c r="G569">
        <v>4.3956000000000002E-2</v>
      </c>
    </row>
    <row r="570" spans="1:7" x14ac:dyDescent="0.25">
      <c r="A570">
        <v>621</v>
      </c>
      <c r="B570">
        <v>1.4100000000000001E-4</v>
      </c>
      <c r="C570">
        <v>7.0531999999999997E-2</v>
      </c>
      <c r="D570">
        <v>0</v>
      </c>
      <c r="E570">
        <v>0</v>
      </c>
      <c r="F570">
        <v>5.0000000000000002E-5</v>
      </c>
      <c r="G570">
        <v>0</v>
      </c>
    </row>
    <row r="571" spans="1:7" x14ac:dyDescent="0.25">
      <c r="A571">
        <v>622</v>
      </c>
      <c r="B571">
        <v>1.6869999999999999E-3</v>
      </c>
      <c r="C571">
        <v>0</v>
      </c>
      <c r="D571">
        <v>0</v>
      </c>
      <c r="E571">
        <v>6.4400000000000004E-4</v>
      </c>
      <c r="F571">
        <v>1.2799999999999999E-4</v>
      </c>
      <c r="G571">
        <v>0</v>
      </c>
    </row>
    <row r="572" spans="1:7" x14ac:dyDescent="0.25">
      <c r="A572">
        <v>624</v>
      </c>
      <c r="B572">
        <v>2.2490000000000001E-3</v>
      </c>
      <c r="C572">
        <v>4.2449000000000001E-2</v>
      </c>
      <c r="D572">
        <v>0</v>
      </c>
      <c r="E572">
        <v>1.26E-4</v>
      </c>
      <c r="F572">
        <v>8.3999999999999995E-5</v>
      </c>
      <c r="G572">
        <v>0</v>
      </c>
    </row>
    <row r="573" spans="1:7" x14ac:dyDescent="0.25">
      <c r="A573">
        <v>625</v>
      </c>
      <c r="B573">
        <v>4.2200000000000001E-4</v>
      </c>
      <c r="C573">
        <v>9.7754999999999995E-2</v>
      </c>
      <c r="D573">
        <v>0</v>
      </c>
      <c r="E573">
        <v>0</v>
      </c>
      <c r="F573">
        <v>5.0000000000000002E-5</v>
      </c>
      <c r="G573">
        <v>0</v>
      </c>
    </row>
    <row r="574" spans="1:7" x14ac:dyDescent="0.25">
      <c r="A574">
        <v>626</v>
      </c>
      <c r="B574">
        <v>1.2370000000000001E-2</v>
      </c>
      <c r="C574">
        <v>0.12039900000000001</v>
      </c>
      <c r="D574">
        <v>3.3599999999999998E-4</v>
      </c>
      <c r="E574">
        <v>4.2940000000000001E-3</v>
      </c>
      <c r="F574">
        <v>4.3899999999999999E-4</v>
      </c>
      <c r="G574">
        <v>0.184946</v>
      </c>
    </row>
    <row r="575" spans="1:7" x14ac:dyDescent="0.25">
      <c r="A575">
        <v>627</v>
      </c>
      <c r="B575">
        <v>2.1090000000000002E-3</v>
      </c>
      <c r="C575">
        <v>0</v>
      </c>
      <c r="D575">
        <v>0</v>
      </c>
      <c r="E575">
        <v>3.8200000000000002E-4</v>
      </c>
      <c r="F575">
        <v>1.26E-4</v>
      </c>
      <c r="G575">
        <v>0</v>
      </c>
    </row>
    <row r="576" spans="1:7" x14ac:dyDescent="0.25">
      <c r="A576">
        <v>628</v>
      </c>
      <c r="B576">
        <v>2.5300000000000001E-3</v>
      </c>
      <c r="C576">
        <v>4.8765999999999997E-2</v>
      </c>
      <c r="D576">
        <v>4.6999999999999997E-5</v>
      </c>
      <c r="E576">
        <v>1.73E-4</v>
      </c>
      <c r="F576">
        <v>1.2799999999999999E-4</v>
      </c>
      <c r="G576">
        <v>0</v>
      </c>
    </row>
    <row r="577" spans="1:7" x14ac:dyDescent="0.25">
      <c r="A577">
        <v>631</v>
      </c>
      <c r="B577">
        <v>2.3900000000000002E-3</v>
      </c>
      <c r="C577">
        <v>0</v>
      </c>
      <c r="D577">
        <v>0</v>
      </c>
      <c r="E577">
        <v>2.63E-4</v>
      </c>
      <c r="F577">
        <v>8.7999999999999998E-5</v>
      </c>
      <c r="G577">
        <v>0</v>
      </c>
    </row>
    <row r="578" spans="1:7" x14ac:dyDescent="0.25">
      <c r="A578">
        <v>632</v>
      </c>
      <c r="B578">
        <v>1.4100000000000001E-4</v>
      </c>
      <c r="C578">
        <v>8.5099999999999995E-2</v>
      </c>
      <c r="D578">
        <v>0</v>
      </c>
      <c r="E578">
        <v>0</v>
      </c>
      <c r="F578">
        <v>5.0000000000000002E-5</v>
      </c>
      <c r="G578">
        <v>0</v>
      </c>
    </row>
    <row r="579" spans="1:7" x14ac:dyDescent="0.25">
      <c r="A579">
        <v>633</v>
      </c>
      <c r="B579">
        <v>1.6587000000000001E-2</v>
      </c>
      <c r="C579">
        <v>0.13277</v>
      </c>
      <c r="D579">
        <v>1.5640000000000001E-3</v>
      </c>
      <c r="E579">
        <v>1.9220999999999999E-2</v>
      </c>
      <c r="F579">
        <v>2.7500000000000002E-4</v>
      </c>
      <c r="G579">
        <v>0.153535</v>
      </c>
    </row>
    <row r="580" spans="1:7" x14ac:dyDescent="0.25">
      <c r="A580">
        <v>634</v>
      </c>
      <c r="B580">
        <v>2.1085E-2</v>
      </c>
      <c r="C580">
        <v>0.15070700000000001</v>
      </c>
      <c r="D580">
        <v>0</v>
      </c>
      <c r="E580">
        <v>0</v>
      </c>
      <c r="F580">
        <v>5.0000000000000002E-5</v>
      </c>
      <c r="G580">
        <v>8.5190000000000002E-2</v>
      </c>
    </row>
    <row r="581" spans="1:7" x14ac:dyDescent="0.25">
      <c r="A581">
        <v>635</v>
      </c>
      <c r="B581">
        <v>9.2770000000000005E-3</v>
      </c>
      <c r="C581">
        <v>0.13519600000000001</v>
      </c>
      <c r="D581">
        <v>0</v>
      </c>
      <c r="E581">
        <v>0</v>
      </c>
      <c r="F581">
        <v>5.0000000000000002E-5</v>
      </c>
      <c r="G581">
        <v>0.110956</v>
      </c>
    </row>
    <row r="582" spans="1:7" x14ac:dyDescent="0.25">
      <c r="A582">
        <v>636</v>
      </c>
      <c r="B582">
        <v>5.7629999999999999E-3</v>
      </c>
      <c r="C582">
        <v>0.11175400000000001</v>
      </c>
      <c r="D582">
        <v>5.0000000000000002E-5</v>
      </c>
      <c r="E582">
        <v>1.9300000000000001E-3</v>
      </c>
      <c r="F582">
        <v>2.0100000000000001E-4</v>
      </c>
      <c r="G582">
        <v>0.21818199999999999</v>
      </c>
    </row>
    <row r="583" spans="1:7" x14ac:dyDescent="0.25">
      <c r="A583">
        <v>637</v>
      </c>
      <c r="B583">
        <v>7.731E-3</v>
      </c>
      <c r="C583">
        <v>0.13583400000000001</v>
      </c>
      <c r="D583">
        <v>3.2299999999999999E-4</v>
      </c>
      <c r="E583">
        <v>2.2239999999999998E-3</v>
      </c>
      <c r="F583">
        <v>2.05E-4</v>
      </c>
      <c r="G583">
        <v>0.24333299999999999</v>
      </c>
    </row>
    <row r="584" spans="1:7" x14ac:dyDescent="0.25">
      <c r="A584">
        <v>638</v>
      </c>
      <c r="B584">
        <v>1.4100000000000001E-4</v>
      </c>
      <c r="C584">
        <v>8.5099999999999995E-2</v>
      </c>
      <c r="D584">
        <v>0</v>
      </c>
      <c r="E584">
        <v>0</v>
      </c>
      <c r="F584">
        <v>5.0000000000000002E-5</v>
      </c>
      <c r="G584">
        <v>0</v>
      </c>
    </row>
    <row r="585" spans="1:7" x14ac:dyDescent="0.25">
      <c r="A585">
        <v>639</v>
      </c>
      <c r="B585">
        <v>4.3579999999999999E-3</v>
      </c>
      <c r="C585">
        <v>0.111273</v>
      </c>
      <c r="D585">
        <v>0</v>
      </c>
      <c r="E585">
        <v>0</v>
      </c>
      <c r="F585">
        <v>5.0000000000000002E-5</v>
      </c>
      <c r="G585">
        <v>9.4624E-2</v>
      </c>
    </row>
    <row r="586" spans="1:7" x14ac:dyDescent="0.25">
      <c r="A586">
        <v>640</v>
      </c>
      <c r="B586">
        <v>5.62E-4</v>
      </c>
      <c r="C586">
        <v>9.0103000000000003E-2</v>
      </c>
      <c r="D586">
        <v>0</v>
      </c>
      <c r="E586">
        <v>0</v>
      </c>
      <c r="F586">
        <v>5.0000000000000002E-5</v>
      </c>
      <c r="G586">
        <v>0.16666700000000001</v>
      </c>
    </row>
    <row r="587" spans="1:7" x14ac:dyDescent="0.25">
      <c r="A587">
        <v>641</v>
      </c>
      <c r="B587">
        <v>2.81E-4</v>
      </c>
      <c r="C587">
        <v>9.6901000000000001E-2</v>
      </c>
      <c r="D587">
        <v>0</v>
      </c>
      <c r="E587">
        <v>0</v>
      </c>
      <c r="F587">
        <v>5.0000000000000002E-5</v>
      </c>
      <c r="G587">
        <v>0</v>
      </c>
    </row>
    <row r="588" spans="1:7" x14ac:dyDescent="0.25">
      <c r="A588">
        <v>642</v>
      </c>
      <c r="B588">
        <v>4.2200000000000001E-4</v>
      </c>
      <c r="C588">
        <v>8.5167000000000007E-2</v>
      </c>
      <c r="D588">
        <v>0</v>
      </c>
      <c r="E588">
        <v>0</v>
      </c>
      <c r="F588">
        <v>5.0000000000000002E-5</v>
      </c>
      <c r="G588">
        <v>0.33333299999999999</v>
      </c>
    </row>
    <row r="589" spans="1:7" x14ac:dyDescent="0.25">
      <c r="A589">
        <v>643</v>
      </c>
      <c r="B589">
        <v>1.1808000000000001E-2</v>
      </c>
      <c r="C589">
        <v>0.13076499999999999</v>
      </c>
      <c r="D589">
        <v>1.63E-4</v>
      </c>
      <c r="E589">
        <v>1.0449999999999999E-3</v>
      </c>
      <c r="F589">
        <v>1.55E-4</v>
      </c>
      <c r="G589">
        <v>8.1158999999999995E-2</v>
      </c>
    </row>
    <row r="590" spans="1:7" x14ac:dyDescent="0.25">
      <c r="A590">
        <v>644</v>
      </c>
      <c r="B590">
        <v>1.1386E-2</v>
      </c>
      <c r="C590">
        <v>0.11759799999999999</v>
      </c>
      <c r="D590">
        <v>5.4900000000000001E-4</v>
      </c>
      <c r="E590">
        <v>4.8929999999999998E-3</v>
      </c>
      <c r="F590">
        <v>7.5500000000000003E-4</v>
      </c>
      <c r="G590">
        <v>0.111111</v>
      </c>
    </row>
    <row r="591" spans="1:7" x14ac:dyDescent="0.25">
      <c r="A591">
        <v>645</v>
      </c>
      <c r="B591">
        <v>3.3739999999999998E-3</v>
      </c>
      <c r="C591">
        <v>0.113591</v>
      </c>
      <c r="D591">
        <v>9.0000000000000002E-6</v>
      </c>
      <c r="E591">
        <v>1.8200000000000001E-4</v>
      </c>
      <c r="F591">
        <v>6.9999999999999994E-5</v>
      </c>
      <c r="G591">
        <v>0.183333</v>
      </c>
    </row>
    <row r="592" spans="1:7" x14ac:dyDescent="0.25">
      <c r="A592">
        <v>646</v>
      </c>
      <c r="B592">
        <v>2.3900000000000002E-3</v>
      </c>
      <c r="C592">
        <v>0.108191</v>
      </c>
      <c r="D592">
        <v>0</v>
      </c>
      <c r="E592">
        <v>0</v>
      </c>
      <c r="F592">
        <v>5.0000000000000002E-5</v>
      </c>
      <c r="G592">
        <v>2.9412000000000001E-2</v>
      </c>
    </row>
    <row r="593" spans="1:7" x14ac:dyDescent="0.25">
      <c r="A593">
        <v>647</v>
      </c>
      <c r="B593">
        <v>9.2770000000000005E-3</v>
      </c>
      <c r="C593">
        <v>0.113454</v>
      </c>
      <c r="D593">
        <v>7.7999999999999999E-5</v>
      </c>
      <c r="E593">
        <v>3.424E-3</v>
      </c>
      <c r="F593">
        <v>1.7000000000000001E-4</v>
      </c>
      <c r="G593">
        <v>0.112903</v>
      </c>
    </row>
    <row r="594" spans="1:7" x14ac:dyDescent="0.25">
      <c r="A594">
        <v>648</v>
      </c>
      <c r="B594">
        <v>2.81E-4</v>
      </c>
      <c r="C594">
        <v>9.2867000000000005E-2</v>
      </c>
      <c r="D594">
        <v>0</v>
      </c>
      <c r="E594">
        <v>0</v>
      </c>
      <c r="F594">
        <v>5.0000000000000002E-5</v>
      </c>
      <c r="G594">
        <v>0</v>
      </c>
    </row>
    <row r="595" spans="1:7" x14ac:dyDescent="0.25">
      <c r="A595">
        <v>649</v>
      </c>
      <c r="B595">
        <v>5.6230000000000004E-3</v>
      </c>
      <c r="C595">
        <v>0.12145400000000001</v>
      </c>
      <c r="D595">
        <v>0</v>
      </c>
      <c r="E595">
        <v>0</v>
      </c>
      <c r="F595">
        <v>5.0000000000000002E-5</v>
      </c>
      <c r="G595">
        <v>0.11666700000000001</v>
      </c>
    </row>
    <row r="596" spans="1:7" x14ac:dyDescent="0.25">
      <c r="A596">
        <v>650</v>
      </c>
      <c r="B596">
        <v>1.5744000000000001E-2</v>
      </c>
      <c r="C596">
        <v>0.13522400000000001</v>
      </c>
      <c r="D596">
        <v>5.8E-5</v>
      </c>
      <c r="E596">
        <v>1.22E-4</v>
      </c>
      <c r="F596">
        <v>6.7999999999999999E-5</v>
      </c>
      <c r="G596">
        <v>6.5852999999999995E-2</v>
      </c>
    </row>
    <row r="597" spans="1:7" x14ac:dyDescent="0.25">
      <c r="A597">
        <v>651</v>
      </c>
      <c r="B597">
        <v>2.81E-4</v>
      </c>
      <c r="C597">
        <v>2.81E-4</v>
      </c>
      <c r="D597">
        <v>0</v>
      </c>
      <c r="E597">
        <v>0</v>
      </c>
      <c r="F597">
        <v>5.0000000000000002E-5</v>
      </c>
      <c r="G597">
        <v>0</v>
      </c>
    </row>
    <row r="598" spans="1:7" x14ac:dyDescent="0.25">
      <c r="A598">
        <v>652</v>
      </c>
      <c r="B598">
        <v>2.81E-4</v>
      </c>
      <c r="C598">
        <v>7.0571999999999996E-2</v>
      </c>
      <c r="D598">
        <v>0</v>
      </c>
      <c r="E598">
        <v>0</v>
      </c>
      <c r="F598">
        <v>5.0000000000000002E-5</v>
      </c>
      <c r="G598">
        <v>0</v>
      </c>
    </row>
    <row r="599" spans="1:7" x14ac:dyDescent="0.25">
      <c r="A599">
        <v>653</v>
      </c>
      <c r="B599">
        <v>2.81E-4</v>
      </c>
      <c r="C599">
        <v>2.81E-4</v>
      </c>
      <c r="D599">
        <v>0</v>
      </c>
      <c r="E599">
        <v>0</v>
      </c>
      <c r="F599">
        <v>5.0000000000000002E-5</v>
      </c>
      <c r="G599">
        <v>0</v>
      </c>
    </row>
    <row r="600" spans="1:7" x14ac:dyDescent="0.25">
      <c r="A600">
        <v>654</v>
      </c>
      <c r="B600">
        <v>1.4100000000000001E-4</v>
      </c>
      <c r="C600">
        <v>1.4100000000000001E-4</v>
      </c>
      <c r="D600">
        <v>0</v>
      </c>
      <c r="E600">
        <v>0</v>
      </c>
      <c r="F600">
        <v>5.0000000000000002E-5</v>
      </c>
      <c r="G600">
        <v>0</v>
      </c>
    </row>
    <row r="601" spans="1:7" x14ac:dyDescent="0.25">
      <c r="A601">
        <v>655</v>
      </c>
      <c r="B601">
        <v>1.4100000000000001E-4</v>
      </c>
      <c r="C601">
        <v>1.4100000000000001E-4</v>
      </c>
      <c r="D601">
        <v>0</v>
      </c>
      <c r="E601">
        <v>0</v>
      </c>
      <c r="F601">
        <v>5.0000000000000002E-5</v>
      </c>
      <c r="G601">
        <v>0</v>
      </c>
    </row>
    <row r="602" spans="1:7" x14ac:dyDescent="0.25">
      <c r="A602">
        <v>656</v>
      </c>
      <c r="B602">
        <v>7.5909999999999997E-3</v>
      </c>
      <c r="C602">
        <v>0</v>
      </c>
      <c r="D602">
        <v>0</v>
      </c>
      <c r="E602">
        <v>1.083E-3</v>
      </c>
      <c r="F602">
        <v>4.0700000000000003E-4</v>
      </c>
      <c r="G602">
        <v>0</v>
      </c>
    </row>
    <row r="603" spans="1:7" x14ac:dyDescent="0.25">
      <c r="A603">
        <v>657</v>
      </c>
      <c r="B603">
        <v>2.5300000000000001E-3</v>
      </c>
      <c r="C603">
        <v>6.9528000000000006E-2</v>
      </c>
      <c r="D603">
        <v>9.9999999999999995E-7</v>
      </c>
      <c r="E603">
        <v>1.4300000000000001E-4</v>
      </c>
      <c r="F603">
        <v>9.7999999999999997E-5</v>
      </c>
      <c r="G603">
        <v>0</v>
      </c>
    </row>
    <row r="604" spans="1:7" x14ac:dyDescent="0.25">
      <c r="A604">
        <v>658</v>
      </c>
      <c r="B604">
        <v>3.7950000000000002E-3</v>
      </c>
      <c r="C604">
        <v>0.102578</v>
      </c>
      <c r="D604">
        <v>5.5999999999999999E-5</v>
      </c>
      <c r="E604">
        <v>2.5500000000000002E-4</v>
      </c>
      <c r="F604">
        <v>1.3899999999999999E-4</v>
      </c>
      <c r="G604">
        <v>6.6667000000000004E-2</v>
      </c>
    </row>
    <row r="605" spans="1:7" x14ac:dyDescent="0.25">
      <c r="A605">
        <v>659</v>
      </c>
      <c r="B605">
        <v>8.1530000000000005E-3</v>
      </c>
      <c r="C605">
        <v>0.10675</v>
      </c>
      <c r="D605">
        <v>1.4200000000000001E-4</v>
      </c>
      <c r="E605">
        <v>5.3769999999999998E-3</v>
      </c>
      <c r="F605">
        <v>2.04E-4</v>
      </c>
      <c r="G605">
        <v>0.274725</v>
      </c>
    </row>
    <row r="606" spans="1:7" x14ac:dyDescent="0.25">
      <c r="A606">
        <v>661</v>
      </c>
      <c r="B606">
        <v>2.81E-4</v>
      </c>
      <c r="C606">
        <v>7.8060000000000004E-2</v>
      </c>
      <c r="D606">
        <v>0</v>
      </c>
      <c r="E606">
        <v>0</v>
      </c>
      <c r="F606">
        <v>5.0000000000000002E-5</v>
      </c>
      <c r="G606">
        <v>1</v>
      </c>
    </row>
    <row r="607" spans="1:7" x14ac:dyDescent="0.25">
      <c r="A607">
        <v>662</v>
      </c>
      <c r="B607">
        <v>2.81E-4</v>
      </c>
      <c r="C607">
        <v>9.4853000000000007E-2</v>
      </c>
      <c r="D607">
        <v>0</v>
      </c>
      <c r="E607">
        <v>0</v>
      </c>
      <c r="F607">
        <v>5.0000000000000002E-5</v>
      </c>
      <c r="G607">
        <v>0</v>
      </c>
    </row>
    <row r="608" spans="1:7" x14ac:dyDescent="0.25">
      <c r="A608">
        <v>663</v>
      </c>
      <c r="B608">
        <v>2.9659999999999999E-2</v>
      </c>
      <c r="C608">
        <v>0.15112</v>
      </c>
      <c r="D608">
        <v>1.2960000000000001E-3</v>
      </c>
      <c r="E608">
        <v>5.5900000000000004E-3</v>
      </c>
      <c r="F608">
        <v>2.7900000000000001E-4</v>
      </c>
      <c r="G608">
        <v>9.0462000000000001E-2</v>
      </c>
    </row>
    <row r="609" spans="1:7" x14ac:dyDescent="0.25">
      <c r="A609">
        <v>664</v>
      </c>
      <c r="B609">
        <v>5.4819999999999999E-3</v>
      </c>
      <c r="C609">
        <v>0.11837399999999999</v>
      </c>
      <c r="D609">
        <v>7.7999999999999999E-5</v>
      </c>
      <c r="E609">
        <v>5.0500000000000002E-4</v>
      </c>
      <c r="F609">
        <v>1.47E-4</v>
      </c>
      <c r="G609">
        <v>7.6923000000000005E-2</v>
      </c>
    </row>
    <row r="610" spans="1:7" x14ac:dyDescent="0.25">
      <c r="A610">
        <v>665</v>
      </c>
      <c r="B610">
        <v>1.4619E-2</v>
      </c>
      <c r="C610">
        <v>0.100178</v>
      </c>
      <c r="D610">
        <v>1.3010000000000001E-3</v>
      </c>
      <c r="E610">
        <v>9.1649999999999995E-3</v>
      </c>
      <c r="F610">
        <v>1.652E-3</v>
      </c>
      <c r="G610">
        <v>0.238095</v>
      </c>
    </row>
    <row r="611" spans="1:7" x14ac:dyDescent="0.25">
      <c r="A611">
        <v>666</v>
      </c>
      <c r="B611">
        <v>2.81E-4</v>
      </c>
      <c r="C611">
        <v>8.4301000000000001E-2</v>
      </c>
      <c r="D611">
        <v>0</v>
      </c>
      <c r="E611">
        <v>0</v>
      </c>
      <c r="F611">
        <v>5.0000000000000002E-5</v>
      </c>
      <c r="G611">
        <v>1</v>
      </c>
    </row>
    <row r="612" spans="1:7" x14ac:dyDescent="0.25">
      <c r="A612">
        <v>667</v>
      </c>
      <c r="B612">
        <v>7.5909999999999997E-3</v>
      </c>
      <c r="C612">
        <v>0.111688</v>
      </c>
      <c r="D612">
        <v>2.43E-4</v>
      </c>
      <c r="E612">
        <v>3.9610000000000001E-3</v>
      </c>
      <c r="F612">
        <v>4.2700000000000002E-4</v>
      </c>
      <c r="G612">
        <v>0.11695899999999999</v>
      </c>
    </row>
    <row r="613" spans="1:7" x14ac:dyDescent="0.25">
      <c r="A613">
        <v>668</v>
      </c>
      <c r="B613">
        <v>2.6710000000000002E-3</v>
      </c>
      <c r="C613">
        <v>7.2007000000000002E-2</v>
      </c>
      <c r="D613">
        <v>1.9999999999999999E-6</v>
      </c>
      <c r="E613">
        <v>2.32E-4</v>
      </c>
      <c r="F613">
        <v>7.3999999999999996E-5</v>
      </c>
      <c r="G613">
        <v>0</v>
      </c>
    </row>
    <row r="614" spans="1:7" x14ac:dyDescent="0.25">
      <c r="A614">
        <v>669</v>
      </c>
      <c r="B614">
        <v>1.4100000000000001E-4</v>
      </c>
      <c r="C614">
        <v>1.4100000000000001E-4</v>
      </c>
      <c r="D614">
        <v>0</v>
      </c>
      <c r="E614">
        <v>0</v>
      </c>
      <c r="F614">
        <v>5.0000000000000002E-5</v>
      </c>
      <c r="G614">
        <v>0</v>
      </c>
    </row>
    <row r="615" spans="1:7" x14ac:dyDescent="0.25">
      <c r="A615">
        <v>670</v>
      </c>
      <c r="B615">
        <v>1.5460000000000001E-3</v>
      </c>
      <c r="C615">
        <v>0</v>
      </c>
      <c r="D615">
        <v>0</v>
      </c>
      <c r="E615">
        <v>2.92E-4</v>
      </c>
      <c r="F615">
        <v>1.15E-4</v>
      </c>
      <c r="G615">
        <v>0</v>
      </c>
    </row>
    <row r="616" spans="1:7" x14ac:dyDescent="0.25">
      <c r="A616">
        <v>672</v>
      </c>
      <c r="B616">
        <v>1.4100000000000001E-4</v>
      </c>
      <c r="C616">
        <v>7.9066999999999998E-2</v>
      </c>
      <c r="D616">
        <v>0</v>
      </c>
      <c r="E616">
        <v>0</v>
      </c>
      <c r="F616">
        <v>5.0000000000000002E-5</v>
      </c>
      <c r="G616">
        <v>0</v>
      </c>
    </row>
    <row r="617" spans="1:7" x14ac:dyDescent="0.25">
      <c r="A617">
        <v>673</v>
      </c>
      <c r="B617">
        <v>6.607E-3</v>
      </c>
      <c r="C617">
        <v>0.10434</v>
      </c>
      <c r="D617">
        <v>9.2E-5</v>
      </c>
      <c r="E617">
        <v>1.163E-3</v>
      </c>
      <c r="F617">
        <v>2.33E-4</v>
      </c>
      <c r="G617">
        <v>0.3</v>
      </c>
    </row>
    <row r="618" spans="1:7" x14ac:dyDescent="0.25">
      <c r="A618">
        <v>674</v>
      </c>
      <c r="B618">
        <v>4.3579999999999999E-3</v>
      </c>
      <c r="C618">
        <v>0.11333500000000001</v>
      </c>
      <c r="D618">
        <v>1.0000000000000001E-5</v>
      </c>
      <c r="E618">
        <v>4.1599999999999997E-4</v>
      </c>
      <c r="F618">
        <v>8.0000000000000007E-5</v>
      </c>
      <c r="G618">
        <v>0.33333299999999999</v>
      </c>
    </row>
    <row r="619" spans="1:7" x14ac:dyDescent="0.25">
      <c r="A619">
        <v>675</v>
      </c>
      <c r="B619">
        <v>3.6549999999999998E-3</v>
      </c>
      <c r="C619">
        <v>1.4100000000000001E-4</v>
      </c>
      <c r="D619">
        <v>5.0000000000000004E-6</v>
      </c>
      <c r="E619">
        <v>5.8E-4</v>
      </c>
      <c r="F619">
        <v>1.1900000000000001E-4</v>
      </c>
      <c r="G619">
        <v>0</v>
      </c>
    </row>
    <row r="620" spans="1:7" x14ac:dyDescent="0.25">
      <c r="A620">
        <v>676</v>
      </c>
      <c r="B620">
        <v>1.4100000000000001E-4</v>
      </c>
      <c r="C620">
        <v>6.3865000000000005E-2</v>
      </c>
      <c r="D620">
        <v>0</v>
      </c>
      <c r="E620">
        <v>0</v>
      </c>
      <c r="F620">
        <v>5.0000000000000002E-5</v>
      </c>
      <c r="G620">
        <v>0</v>
      </c>
    </row>
    <row r="621" spans="1:7" x14ac:dyDescent="0.25">
      <c r="A621">
        <v>677</v>
      </c>
      <c r="B621">
        <v>5.2009999999999999E-3</v>
      </c>
      <c r="C621">
        <v>7.9381999999999994E-2</v>
      </c>
      <c r="D621">
        <v>9.3999999999999994E-5</v>
      </c>
      <c r="E621">
        <v>1.016E-3</v>
      </c>
      <c r="F621">
        <v>3.2499999999999999E-4</v>
      </c>
      <c r="G621">
        <v>0</v>
      </c>
    </row>
    <row r="622" spans="1:7" x14ac:dyDescent="0.25">
      <c r="A622">
        <v>678</v>
      </c>
      <c r="B622">
        <v>1.4100000000000001E-4</v>
      </c>
      <c r="C622">
        <v>1.4100000000000001E-4</v>
      </c>
      <c r="D622">
        <v>0</v>
      </c>
      <c r="E622">
        <v>0</v>
      </c>
      <c r="F622">
        <v>5.0000000000000002E-5</v>
      </c>
      <c r="G622">
        <v>0</v>
      </c>
    </row>
    <row r="623" spans="1:7" x14ac:dyDescent="0.25">
      <c r="A623">
        <v>679</v>
      </c>
      <c r="B623">
        <v>4.2200000000000001E-4</v>
      </c>
      <c r="C623">
        <v>9.9378999999999995E-2</v>
      </c>
      <c r="D623">
        <v>0</v>
      </c>
      <c r="E623">
        <v>0</v>
      </c>
      <c r="F623">
        <v>5.0000000000000002E-5</v>
      </c>
      <c r="G623">
        <v>0.33333299999999999</v>
      </c>
    </row>
    <row r="624" spans="1:7" x14ac:dyDescent="0.25">
      <c r="A624">
        <v>681</v>
      </c>
      <c r="B624">
        <v>3.2330000000000002E-3</v>
      </c>
      <c r="C624">
        <v>0</v>
      </c>
      <c r="D624">
        <v>0</v>
      </c>
      <c r="E624">
        <v>3.5E-4</v>
      </c>
      <c r="F624">
        <v>1.3100000000000001E-4</v>
      </c>
      <c r="G624">
        <v>0</v>
      </c>
    </row>
    <row r="625" spans="1:7" x14ac:dyDescent="0.25">
      <c r="A625">
        <v>682</v>
      </c>
      <c r="B625">
        <v>4.0759999999999998E-3</v>
      </c>
      <c r="C625">
        <v>0.104892</v>
      </c>
      <c r="D625">
        <v>6.3E-5</v>
      </c>
      <c r="E625">
        <v>1.2689999999999999E-3</v>
      </c>
      <c r="F625">
        <v>1.6100000000000001E-4</v>
      </c>
      <c r="G625">
        <v>0</v>
      </c>
    </row>
    <row r="626" spans="1:7" x14ac:dyDescent="0.25">
      <c r="A626">
        <v>683</v>
      </c>
      <c r="B626">
        <v>1.4100000000000001E-4</v>
      </c>
      <c r="C626">
        <v>6.0111999999999999E-2</v>
      </c>
      <c r="D626">
        <v>0</v>
      </c>
      <c r="E626">
        <v>0</v>
      </c>
      <c r="F626">
        <v>5.0000000000000002E-5</v>
      </c>
      <c r="G626">
        <v>0</v>
      </c>
    </row>
    <row r="627" spans="1:7" x14ac:dyDescent="0.25">
      <c r="A627">
        <v>684</v>
      </c>
      <c r="B627">
        <v>2.3900000000000002E-3</v>
      </c>
      <c r="C627">
        <v>7.3661000000000004E-2</v>
      </c>
      <c r="D627">
        <v>4.6999999999999997E-5</v>
      </c>
      <c r="E627">
        <v>3.0400000000000002E-4</v>
      </c>
      <c r="F627">
        <v>1.6200000000000001E-4</v>
      </c>
      <c r="G627">
        <v>0</v>
      </c>
    </row>
    <row r="628" spans="1:7" x14ac:dyDescent="0.25">
      <c r="A628">
        <v>686</v>
      </c>
      <c r="B628">
        <v>1.5041000000000001E-2</v>
      </c>
      <c r="C628">
        <v>0.13242000000000001</v>
      </c>
      <c r="D628">
        <v>2.0900000000000001E-4</v>
      </c>
      <c r="E628">
        <v>6.2200000000000005E-4</v>
      </c>
      <c r="F628">
        <v>1.17E-4</v>
      </c>
      <c r="G628">
        <v>7.5814999999999994E-2</v>
      </c>
    </row>
    <row r="629" spans="1:7" x14ac:dyDescent="0.25">
      <c r="A629">
        <v>687</v>
      </c>
      <c r="B629">
        <v>1.6869999999999999E-3</v>
      </c>
      <c r="C629">
        <v>0</v>
      </c>
      <c r="D629">
        <v>0</v>
      </c>
      <c r="E629">
        <v>2.7999999999999998E-4</v>
      </c>
      <c r="F629">
        <v>7.1000000000000005E-5</v>
      </c>
      <c r="G629">
        <v>0</v>
      </c>
    </row>
    <row r="630" spans="1:7" x14ac:dyDescent="0.25">
      <c r="A630">
        <v>688</v>
      </c>
      <c r="B630">
        <v>7.0299999999999996E-4</v>
      </c>
      <c r="C630">
        <v>0.106061</v>
      </c>
      <c r="D630">
        <v>0</v>
      </c>
      <c r="E630">
        <v>0</v>
      </c>
      <c r="F630">
        <v>5.0000000000000002E-5</v>
      </c>
      <c r="G630">
        <v>0.2</v>
      </c>
    </row>
    <row r="631" spans="1:7" x14ac:dyDescent="0.25">
      <c r="A631">
        <v>689</v>
      </c>
      <c r="B631">
        <v>6.607E-3</v>
      </c>
      <c r="C631">
        <v>0.12131699999999999</v>
      </c>
      <c r="D631">
        <v>0</v>
      </c>
      <c r="E631">
        <v>0</v>
      </c>
      <c r="F631">
        <v>5.0000000000000002E-5</v>
      </c>
      <c r="G631">
        <v>6.198E-2</v>
      </c>
    </row>
    <row r="632" spans="1:7" x14ac:dyDescent="0.25">
      <c r="A632">
        <v>690</v>
      </c>
      <c r="B632">
        <v>4.2200000000000001E-4</v>
      </c>
      <c r="C632">
        <v>0.113194</v>
      </c>
      <c r="D632">
        <v>0</v>
      </c>
      <c r="E632">
        <v>0</v>
      </c>
      <c r="F632">
        <v>5.0000000000000002E-5</v>
      </c>
      <c r="G632">
        <v>0.33333299999999999</v>
      </c>
    </row>
    <row r="633" spans="1:7" x14ac:dyDescent="0.25">
      <c r="A633">
        <v>691</v>
      </c>
      <c r="B633">
        <v>6.0439999999999999E-3</v>
      </c>
      <c r="C633">
        <v>0.118004</v>
      </c>
      <c r="D633">
        <v>9.3999999999999994E-5</v>
      </c>
      <c r="E633">
        <v>3.7309999999999999E-3</v>
      </c>
      <c r="F633">
        <v>1.2E-4</v>
      </c>
      <c r="G633">
        <v>0.12318800000000001</v>
      </c>
    </row>
    <row r="634" spans="1:7" x14ac:dyDescent="0.25">
      <c r="A634">
        <v>692</v>
      </c>
      <c r="B634">
        <v>4.2200000000000001E-4</v>
      </c>
      <c r="C634">
        <v>0.11178399999999999</v>
      </c>
      <c r="D634">
        <v>0</v>
      </c>
      <c r="E634">
        <v>0</v>
      </c>
      <c r="F634">
        <v>5.0000000000000002E-5</v>
      </c>
      <c r="G634">
        <v>1</v>
      </c>
    </row>
    <row r="635" spans="1:7" x14ac:dyDescent="0.25">
      <c r="A635">
        <v>693</v>
      </c>
      <c r="B635">
        <v>1.4100000000000001E-4</v>
      </c>
      <c r="C635">
        <v>1.4100000000000001E-4</v>
      </c>
      <c r="D635">
        <v>0</v>
      </c>
      <c r="E635">
        <v>0</v>
      </c>
      <c r="F635">
        <v>5.0000000000000002E-5</v>
      </c>
      <c r="G635">
        <v>0</v>
      </c>
    </row>
    <row r="636" spans="1:7" x14ac:dyDescent="0.25">
      <c r="A636">
        <v>694</v>
      </c>
      <c r="B636">
        <v>7.0299999999999996E-4</v>
      </c>
      <c r="C636">
        <v>0</v>
      </c>
      <c r="D636">
        <v>0</v>
      </c>
      <c r="E636">
        <v>5.0000000000000002E-5</v>
      </c>
      <c r="F636">
        <v>9.7E-5</v>
      </c>
      <c r="G636">
        <v>0</v>
      </c>
    </row>
    <row r="637" spans="1:7" x14ac:dyDescent="0.25">
      <c r="A637">
        <v>695</v>
      </c>
      <c r="B637">
        <v>1.6587000000000001E-2</v>
      </c>
      <c r="C637">
        <v>0.147004</v>
      </c>
      <c r="D637">
        <v>0</v>
      </c>
      <c r="E637">
        <v>0</v>
      </c>
      <c r="F637">
        <v>5.0000000000000002E-5</v>
      </c>
      <c r="G637">
        <v>0.106041</v>
      </c>
    </row>
    <row r="638" spans="1:7" x14ac:dyDescent="0.25">
      <c r="A638">
        <v>696</v>
      </c>
      <c r="B638">
        <v>5.4819999999999999E-3</v>
      </c>
      <c r="C638">
        <v>9.3756999999999993E-2</v>
      </c>
      <c r="D638">
        <v>8.7999999999999998E-5</v>
      </c>
      <c r="E638">
        <v>2.4009999999999999E-3</v>
      </c>
      <c r="F638">
        <v>2.8299999999999999E-4</v>
      </c>
      <c r="G638">
        <v>6.6667000000000004E-2</v>
      </c>
    </row>
    <row r="639" spans="1:7" x14ac:dyDescent="0.25">
      <c r="A639">
        <v>697</v>
      </c>
      <c r="B639">
        <v>2.2491000000000001E-2</v>
      </c>
      <c r="C639">
        <v>0.140155</v>
      </c>
      <c r="D639">
        <v>7.3999999999999999E-4</v>
      </c>
      <c r="E639">
        <v>6.1729999999999997E-3</v>
      </c>
      <c r="F639">
        <v>2.5900000000000001E-4</v>
      </c>
      <c r="G639">
        <v>8.9292999999999997E-2</v>
      </c>
    </row>
    <row r="640" spans="1:7" x14ac:dyDescent="0.25">
      <c r="A640">
        <v>698</v>
      </c>
      <c r="B640">
        <v>1.5460000000000001E-3</v>
      </c>
      <c r="C640">
        <v>0.104808</v>
      </c>
      <c r="D640">
        <v>0</v>
      </c>
      <c r="E640">
        <v>0</v>
      </c>
      <c r="F640">
        <v>5.0000000000000002E-5</v>
      </c>
      <c r="G640">
        <v>0.145455</v>
      </c>
    </row>
    <row r="641" spans="1:7" x14ac:dyDescent="0.25">
      <c r="A641">
        <v>699</v>
      </c>
      <c r="B641">
        <v>1.1249999999999999E-3</v>
      </c>
      <c r="C641">
        <v>0.10700900000000001</v>
      </c>
      <c r="D641">
        <v>0</v>
      </c>
      <c r="E641">
        <v>0</v>
      </c>
      <c r="F641">
        <v>5.0000000000000002E-5</v>
      </c>
      <c r="G641">
        <v>0.28571400000000002</v>
      </c>
    </row>
    <row r="642" spans="1:7" x14ac:dyDescent="0.25">
      <c r="A642">
        <v>700</v>
      </c>
      <c r="B642">
        <v>2.8110000000000001E-3</v>
      </c>
      <c r="C642">
        <v>0</v>
      </c>
      <c r="D642">
        <v>0</v>
      </c>
      <c r="E642">
        <v>3.19E-4</v>
      </c>
      <c r="F642">
        <v>7.3999999999999996E-5</v>
      </c>
      <c r="G642">
        <v>0</v>
      </c>
    </row>
    <row r="643" spans="1:7" x14ac:dyDescent="0.25">
      <c r="A643">
        <v>701</v>
      </c>
      <c r="B643">
        <v>5.62E-4</v>
      </c>
      <c r="C643">
        <v>0.1051</v>
      </c>
      <c r="D643">
        <v>0</v>
      </c>
      <c r="E643">
        <v>0</v>
      </c>
      <c r="F643">
        <v>5.0000000000000002E-5</v>
      </c>
      <c r="G643">
        <v>0.16666700000000001</v>
      </c>
    </row>
    <row r="644" spans="1:7" x14ac:dyDescent="0.25">
      <c r="A644">
        <v>703</v>
      </c>
      <c r="B644">
        <v>1.4100000000000001E-4</v>
      </c>
      <c r="C644">
        <v>1.4100000000000001E-4</v>
      </c>
      <c r="D644">
        <v>0</v>
      </c>
      <c r="E644">
        <v>0</v>
      </c>
      <c r="F644">
        <v>5.0000000000000002E-5</v>
      </c>
      <c r="G644">
        <v>0</v>
      </c>
    </row>
    <row r="645" spans="1:7" x14ac:dyDescent="0.25">
      <c r="A645">
        <v>704</v>
      </c>
      <c r="B645">
        <v>1.9397999999999999E-2</v>
      </c>
      <c r="C645">
        <v>0.134404</v>
      </c>
      <c r="D645">
        <v>2.99E-4</v>
      </c>
      <c r="E645">
        <v>5.0959999999999998E-3</v>
      </c>
      <c r="F645">
        <v>2.4600000000000002E-4</v>
      </c>
      <c r="G645">
        <v>0.11296299999999999</v>
      </c>
    </row>
    <row r="646" spans="1:7" x14ac:dyDescent="0.25">
      <c r="A646">
        <v>705</v>
      </c>
      <c r="B646">
        <v>6.7470000000000004E-3</v>
      </c>
      <c r="C646">
        <v>0.11289299999999999</v>
      </c>
      <c r="D646">
        <v>3.4999999999999997E-5</v>
      </c>
      <c r="E646">
        <v>8.5400000000000005E-4</v>
      </c>
      <c r="F646">
        <v>7.6000000000000004E-5</v>
      </c>
      <c r="G646">
        <v>0.20899499999999999</v>
      </c>
    </row>
    <row r="647" spans="1:7" x14ac:dyDescent="0.25">
      <c r="A647">
        <v>706</v>
      </c>
      <c r="B647">
        <v>1.6728E-2</v>
      </c>
      <c r="C647">
        <v>0.135492</v>
      </c>
      <c r="D647">
        <v>1.26E-4</v>
      </c>
      <c r="E647">
        <v>8.0800000000000002E-4</v>
      </c>
      <c r="F647">
        <v>9.7E-5</v>
      </c>
      <c r="G647">
        <v>0.103695</v>
      </c>
    </row>
    <row r="648" spans="1:7" x14ac:dyDescent="0.25">
      <c r="A648">
        <v>707</v>
      </c>
      <c r="B648">
        <v>2.1225999999999998E-2</v>
      </c>
      <c r="C648">
        <v>0.1381</v>
      </c>
      <c r="D648">
        <v>1.4200000000000001E-4</v>
      </c>
      <c r="E648">
        <v>1.165E-3</v>
      </c>
      <c r="F648">
        <v>1.13E-4</v>
      </c>
      <c r="G648">
        <v>0.13807800000000001</v>
      </c>
    </row>
    <row r="649" spans="1:7" x14ac:dyDescent="0.25">
      <c r="A649">
        <v>708</v>
      </c>
      <c r="B649">
        <v>7.169E-3</v>
      </c>
      <c r="C649">
        <v>0.12946199999999999</v>
      </c>
      <c r="D649">
        <v>0</v>
      </c>
      <c r="E649">
        <v>0</v>
      </c>
      <c r="F649">
        <v>5.0000000000000002E-5</v>
      </c>
      <c r="G649">
        <v>0.15215699999999999</v>
      </c>
    </row>
    <row r="650" spans="1:7" x14ac:dyDescent="0.25">
      <c r="A650">
        <v>709</v>
      </c>
      <c r="B650">
        <v>1.4100000000000001E-4</v>
      </c>
      <c r="C650">
        <v>1.4100000000000001E-4</v>
      </c>
      <c r="D650">
        <v>0</v>
      </c>
      <c r="E650">
        <v>0</v>
      </c>
      <c r="F650">
        <v>5.0000000000000002E-5</v>
      </c>
      <c r="G650">
        <v>0</v>
      </c>
    </row>
    <row r="651" spans="1:7" x14ac:dyDescent="0.25">
      <c r="A651">
        <v>710</v>
      </c>
      <c r="B651">
        <v>2.0663000000000001E-2</v>
      </c>
      <c r="C651">
        <v>0.138151</v>
      </c>
      <c r="D651">
        <v>4.1199999999999999E-4</v>
      </c>
      <c r="E651">
        <v>4.8089999999999999E-3</v>
      </c>
      <c r="F651">
        <v>1.95E-4</v>
      </c>
      <c r="G651">
        <v>0.141209</v>
      </c>
    </row>
    <row r="652" spans="1:7" x14ac:dyDescent="0.25">
      <c r="A652">
        <v>711</v>
      </c>
      <c r="B652">
        <v>1.4100000000000001E-4</v>
      </c>
      <c r="C652">
        <v>1.4100000000000001E-4</v>
      </c>
      <c r="D652">
        <v>0</v>
      </c>
      <c r="E652">
        <v>0</v>
      </c>
      <c r="F652">
        <v>5.0000000000000002E-5</v>
      </c>
      <c r="G652">
        <v>0</v>
      </c>
    </row>
    <row r="653" spans="1:7" x14ac:dyDescent="0.25">
      <c r="A653">
        <v>712</v>
      </c>
      <c r="B653">
        <v>2.6710000000000002E-3</v>
      </c>
      <c r="C653">
        <v>0.113912</v>
      </c>
      <c r="D653">
        <v>0</v>
      </c>
      <c r="E653">
        <v>0</v>
      </c>
      <c r="F653">
        <v>5.0000000000000002E-5</v>
      </c>
      <c r="G653">
        <v>0.23976600000000001</v>
      </c>
    </row>
    <row r="654" spans="1:7" x14ac:dyDescent="0.25">
      <c r="A654">
        <v>713</v>
      </c>
      <c r="B654">
        <v>5.62E-4</v>
      </c>
      <c r="C654">
        <v>0.100719</v>
      </c>
      <c r="D654">
        <v>0</v>
      </c>
      <c r="E654">
        <v>0</v>
      </c>
      <c r="F654">
        <v>5.0000000000000002E-5</v>
      </c>
      <c r="G654">
        <v>0.16666700000000001</v>
      </c>
    </row>
    <row r="655" spans="1:7" x14ac:dyDescent="0.25">
      <c r="A655">
        <v>714</v>
      </c>
      <c r="B655">
        <v>3.0920000000000001E-3</v>
      </c>
      <c r="C655">
        <v>0</v>
      </c>
      <c r="D655">
        <v>0</v>
      </c>
      <c r="E655">
        <v>1.4469999999999999E-3</v>
      </c>
      <c r="F655">
        <v>4.1100000000000002E-4</v>
      </c>
      <c r="G655">
        <v>0</v>
      </c>
    </row>
    <row r="656" spans="1:7" x14ac:dyDescent="0.25">
      <c r="A656">
        <v>715</v>
      </c>
      <c r="B656">
        <v>7.3099999999999997E-3</v>
      </c>
      <c r="C656">
        <v>0.11448899999999999</v>
      </c>
      <c r="D656">
        <v>3.6099999999999999E-4</v>
      </c>
      <c r="E656">
        <v>6.2500000000000001E-4</v>
      </c>
      <c r="F656">
        <v>4.1899999999999999E-4</v>
      </c>
      <c r="G656">
        <v>0.20553399999999999</v>
      </c>
    </row>
    <row r="657" spans="1:7" x14ac:dyDescent="0.25">
      <c r="A657">
        <v>716</v>
      </c>
      <c r="B657">
        <v>1.4100000000000001E-4</v>
      </c>
      <c r="C657">
        <v>8.4755999999999998E-2</v>
      </c>
      <c r="D657">
        <v>0</v>
      </c>
      <c r="E657">
        <v>0</v>
      </c>
      <c r="F657">
        <v>5.0000000000000002E-5</v>
      </c>
      <c r="G657">
        <v>0</v>
      </c>
    </row>
    <row r="658" spans="1:7" x14ac:dyDescent="0.25">
      <c r="A658">
        <v>717</v>
      </c>
      <c r="B658">
        <v>2.1090000000000002E-3</v>
      </c>
      <c r="C658">
        <v>8.4721000000000005E-2</v>
      </c>
      <c r="D658">
        <v>7.9999999999999996E-6</v>
      </c>
      <c r="E658">
        <v>1.732E-3</v>
      </c>
      <c r="F658">
        <v>7.8999999999999996E-5</v>
      </c>
      <c r="G658">
        <v>0</v>
      </c>
    </row>
    <row r="659" spans="1:7" x14ac:dyDescent="0.25">
      <c r="A659">
        <v>718</v>
      </c>
      <c r="B659">
        <v>1.4100000000000001E-4</v>
      </c>
      <c r="C659">
        <v>8.4755999999999998E-2</v>
      </c>
      <c r="D659">
        <v>0</v>
      </c>
      <c r="E659">
        <v>0</v>
      </c>
      <c r="F659">
        <v>5.0000000000000002E-5</v>
      </c>
      <c r="G659">
        <v>0</v>
      </c>
    </row>
    <row r="660" spans="1:7" x14ac:dyDescent="0.25">
      <c r="A660">
        <v>719</v>
      </c>
      <c r="B660">
        <v>4.7790000000000003E-3</v>
      </c>
      <c r="C660">
        <v>9.6829999999999999E-2</v>
      </c>
      <c r="D660">
        <v>6.2000000000000003E-5</v>
      </c>
      <c r="E660">
        <v>1.7149999999999999E-3</v>
      </c>
      <c r="F660">
        <v>2.5500000000000002E-4</v>
      </c>
      <c r="G660">
        <v>0</v>
      </c>
    </row>
    <row r="661" spans="1:7" x14ac:dyDescent="0.25">
      <c r="A661">
        <v>720</v>
      </c>
      <c r="B661">
        <v>1.4100000000000001E-4</v>
      </c>
      <c r="C661">
        <v>8.4755999999999998E-2</v>
      </c>
      <c r="D661">
        <v>0</v>
      </c>
      <c r="E661">
        <v>0</v>
      </c>
      <c r="F661">
        <v>5.0000000000000002E-5</v>
      </c>
      <c r="G661">
        <v>0</v>
      </c>
    </row>
    <row r="662" spans="1:7" x14ac:dyDescent="0.25">
      <c r="A662">
        <v>721</v>
      </c>
      <c r="B662">
        <v>1.4100000000000001E-4</v>
      </c>
      <c r="C662">
        <v>8.4755999999999998E-2</v>
      </c>
      <c r="D662">
        <v>0</v>
      </c>
      <c r="E662">
        <v>0</v>
      </c>
      <c r="F662">
        <v>5.0000000000000002E-5</v>
      </c>
      <c r="G662">
        <v>0</v>
      </c>
    </row>
    <row r="663" spans="1:7" x14ac:dyDescent="0.25">
      <c r="A663">
        <v>722</v>
      </c>
      <c r="B663">
        <v>4.4982000000000001E-2</v>
      </c>
      <c r="C663">
        <v>0.15737100000000001</v>
      </c>
      <c r="D663">
        <v>1.5070000000000001E-3</v>
      </c>
      <c r="E663">
        <v>1.0848999999999999E-2</v>
      </c>
      <c r="F663">
        <v>2.04E-4</v>
      </c>
      <c r="G663">
        <v>6.9074999999999998E-2</v>
      </c>
    </row>
    <row r="664" spans="1:7" x14ac:dyDescent="0.25">
      <c r="A664">
        <v>723</v>
      </c>
      <c r="B664">
        <v>3.6549999999999998E-3</v>
      </c>
      <c r="C664">
        <v>7.4632000000000004E-2</v>
      </c>
      <c r="D664">
        <v>0</v>
      </c>
      <c r="E664">
        <v>1.0189999999999999E-3</v>
      </c>
      <c r="F664">
        <v>1.55E-4</v>
      </c>
      <c r="G664">
        <v>0</v>
      </c>
    </row>
    <row r="665" spans="1:7" x14ac:dyDescent="0.25">
      <c r="A665">
        <v>724</v>
      </c>
      <c r="B665">
        <v>5.62E-4</v>
      </c>
      <c r="C665">
        <v>9.8161999999999999E-2</v>
      </c>
      <c r="D665">
        <v>0</v>
      </c>
      <c r="E665">
        <v>0</v>
      </c>
      <c r="F665">
        <v>5.0000000000000002E-5</v>
      </c>
      <c r="G665">
        <v>0</v>
      </c>
    </row>
    <row r="666" spans="1:7" x14ac:dyDescent="0.25">
      <c r="A666">
        <v>725</v>
      </c>
      <c r="B666">
        <v>3.3739999999999998E-3</v>
      </c>
      <c r="C666">
        <v>0.111111</v>
      </c>
      <c r="D666">
        <v>1.7E-5</v>
      </c>
      <c r="E666">
        <v>5.0299999999999997E-4</v>
      </c>
      <c r="F666">
        <v>1.17E-4</v>
      </c>
      <c r="G666">
        <v>0.2</v>
      </c>
    </row>
    <row r="667" spans="1:7" x14ac:dyDescent="0.25">
      <c r="A667">
        <v>726</v>
      </c>
      <c r="B667">
        <v>2.81E-4</v>
      </c>
      <c r="C667">
        <v>2.81E-4</v>
      </c>
      <c r="D667">
        <v>0</v>
      </c>
      <c r="E667">
        <v>0</v>
      </c>
      <c r="F667">
        <v>5.0000000000000002E-5</v>
      </c>
      <c r="G667">
        <v>0</v>
      </c>
    </row>
    <row r="668" spans="1:7" x14ac:dyDescent="0.25">
      <c r="A668">
        <v>727</v>
      </c>
      <c r="B668">
        <v>4.4980000000000003E-3</v>
      </c>
      <c r="C668">
        <v>0.124502</v>
      </c>
      <c r="D668">
        <v>0</v>
      </c>
      <c r="E668">
        <v>0</v>
      </c>
      <c r="F668">
        <v>5.0000000000000002E-5</v>
      </c>
      <c r="G668">
        <v>8.0644999999999994E-2</v>
      </c>
    </row>
    <row r="669" spans="1:7" x14ac:dyDescent="0.25">
      <c r="A669">
        <v>728</v>
      </c>
      <c r="B669">
        <v>7.0299999999999996E-4</v>
      </c>
      <c r="C669">
        <v>0.106721</v>
      </c>
      <c r="D669">
        <v>0</v>
      </c>
      <c r="E669">
        <v>0</v>
      </c>
      <c r="F669">
        <v>5.0000000000000002E-5</v>
      </c>
      <c r="G669">
        <v>0.4</v>
      </c>
    </row>
    <row r="670" spans="1:7" x14ac:dyDescent="0.25">
      <c r="A670">
        <v>729</v>
      </c>
      <c r="B670">
        <v>1.4100000000000001E-4</v>
      </c>
      <c r="C670">
        <v>1.4100000000000001E-4</v>
      </c>
      <c r="D670">
        <v>0</v>
      </c>
      <c r="E670">
        <v>0</v>
      </c>
      <c r="F670">
        <v>5.0000000000000002E-5</v>
      </c>
      <c r="G670">
        <v>0</v>
      </c>
    </row>
    <row r="671" spans="1:7" x14ac:dyDescent="0.25">
      <c r="A671">
        <v>730</v>
      </c>
      <c r="B671">
        <v>1.1245E-2</v>
      </c>
      <c r="C671">
        <v>0.114124</v>
      </c>
      <c r="D671">
        <v>9.0000000000000006E-5</v>
      </c>
      <c r="E671">
        <v>2.2260000000000001E-3</v>
      </c>
      <c r="F671">
        <v>1.9100000000000001E-4</v>
      </c>
      <c r="G671">
        <v>0.101604</v>
      </c>
    </row>
    <row r="672" spans="1:7" x14ac:dyDescent="0.25">
      <c r="A672">
        <v>731</v>
      </c>
      <c r="B672">
        <v>1.4100000000000001E-4</v>
      </c>
      <c r="C672">
        <v>1.4100000000000001E-4</v>
      </c>
      <c r="D672">
        <v>0</v>
      </c>
      <c r="E672">
        <v>0</v>
      </c>
      <c r="F672">
        <v>5.0000000000000002E-5</v>
      </c>
      <c r="G672">
        <v>0</v>
      </c>
    </row>
    <row r="673" spans="1:7" x14ac:dyDescent="0.25">
      <c r="A673">
        <v>732</v>
      </c>
      <c r="B673">
        <v>5.62E-4</v>
      </c>
      <c r="C673">
        <v>7.4519000000000002E-2</v>
      </c>
      <c r="D673">
        <v>0</v>
      </c>
      <c r="E673">
        <v>0</v>
      </c>
      <c r="F673">
        <v>5.0000000000000002E-5</v>
      </c>
      <c r="G673">
        <v>0</v>
      </c>
    </row>
    <row r="674" spans="1:7" x14ac:dyDescent="0.25">
      <c r="A674">
        <v>733</v>
      </c>
      <c r="B674">
        <v>8.012E-3</v>
      </c>
      <c r="C674">
        <v>0.114367</v>
      </c>
      <c r="D674">
        <v>9.8999999999999994E-5</v>
      </c>
      <c r="E674">
        <v>2.3770000000000002E-3</v>
      </c>
      <c r="F674">
        <v>2.5399999999999999E-4</v>
      </c>
      <c r="G674">
        <v>0.17857100000000001</v>
      </c>
    </row>
    <row r="675" spans="1:7" x14ac:dyDescent="0.25">
      <c r="A675">
        <v>734</v>
      </c>
      <c r="B675">
        <v>1.4100000000000001E-4</v>
      </c>
      <c r="C675">
        <v>1.4100000000000001E-4</v>
      </c>
      <c r="D675">
        <v>0</v>
      </c>
      <c r="E675">
        <v>0</v>
      </c>
      <c r="F675">
        <v>5.0000000000000002E-5</v>
      </c>
      <c r="G675">
        <v>0</v>
      </c>
    </row>
    <row r="676" spans="1:7" x14ac:dyDescent="0.25">
      <c r="A676">
        <v>735</v>
      </c>
      <c r="B676">
        <v>1.4100000000000001E-4</v>
      </c>
      <c r="C676">
        <v>1.4100000000000001E-4</v>
      </c>
      <c r="D676">
        <v>0</v>
      </c>
      <c r="E676">
        <v>0</v>
      </c>
      <c r="F676">
        <v>5.0000000000000002E-5</v>
      </c>
      <c r="G676">
        <v>0</v>
      </c>
    </row>
    <row r="677" spans="1:7" x14ac:dyDescent="0.25">
      <c r="A677">
        <v>736</v>
      </c>
      <c r="B677">
        <v>5.62E-4</v>
      </c>
      <c r="C677">
        <v>7.8950999999999993E-2</v>
      </c>
      <c r="D677">
        <v>0</v>
      </c>
      <c r="E677">
        <v>0</v>
      </c>
      <c r="F677">
        <v>5.0000000000000002E-5</v>
      </c>
      <c r="G677">
        <v>0</v>
      </c>
    </row>
    <row r="678" spans="1:7" x14ac:dyDescent="0.25">
      <c r="A678">
        <v>737</v>
      </c>
      <c r="B678">
        <v>6.5083000000000002E-2</v>
      </c>
      <c r="C678">
        <v>0.13883799999999999</v>
      </c>
      <c r="D678">
        <v>6.1349999999999998E-3</v>
      </c>
      <c r="E678">
        <v>8.9660000000000004E-2</v>
      </c>
      <c r="F678">
        <v>1.737E-3</v>
      </c>
      <c r="G678">
        <v>8.4601999999999997E-2</v>
      </c>
    </row>
    <row r="679" spans="1:7" x14ac:dyDescent="0.25">
      <c r="A679">
        <v>738</v>
      </c>
      <c r="B679">
        <v>1.1249999999999999E-3</v>
      </c>
      <c r="C679">
        <v>0.108114</v>
      </c>
      <c r="D679">
        <v>0</v>
      </c>
      <c r="E679">
        <v>0</v>
      </c>
      <c r="F679">
        <v>5.0000000000000002E-5</v>
      </c>
      <c r="G679">
        <v>0.17857100000000001</v>
      </c>
    </row>
    <row r="680" spans="1:7" x14ac:dyDescent="0.25">
      <c r="A680">
        <v>739</v>
      </c>
      <c r="B680">
        <v>8.4340000000000005E-3</v>
      </c>
      <c r="C680">
        <v>0</v>
      </c>
      <c r="D680">
        <v>0</v>
      </c>
      <c r="E680">
        <v>4.6389999999999999E-3</v>
      </c>
      <c r="F680">
        <v>4.86E-4</v>
      </c>
      <c r="G680">
        <v>0</v>
      </c>
    </row>
    <row r="681" spans="1:7" x14ac:dyDescent="0.25">
      <c r="A681">
        <v>741</v>
      </c>
      <c r="B681">
        <v>5.3420000000000004E-3</v>
      </c>
      <c r="C681">
        <v>0</v>
      </c>
      <c r="D681">
        <v>0</v>
      </c>
      <c r="E681">
        <v>7.0910000000000001E-3</v>
      </c>
      <c r="F681">
        <v>1.95E-4</v>
      </c>
      <c r="G681">
        <v>0</v>
      </c>
    </row>
    <row r="682" spans="1:7" x14ac:dyDescent="0.25">
      <c r="A682">
        <v>742</v>
      </c>
      <c r="B682">
        <v>1.7009E-2</v>
      </c>
      <c r="C682">
        <v>0.13992099999999999</v>
      </c>
      <c r="D682">
        <v>3.1399999999999999E-4</v>
      </c>
      <c r="E682">
        <v>1.513E-3</v>
      </c>
      <c r="F682">
        <v>1.7699999999999999E-4</v>
      </c>
      <c r="G682">
        <v>0.100281</v>
      </c>
    </row>
    <row r="683" spans="1:7" x14ac:dyDescent="0.25">
      <c r="A683">
        <v>743</v>
      </c>
      <c r="B683">
        <v>2.1090000000000002E-3</v>
      </c>
      <c r="C683">
        <v>0</v>
      </c>
      <c r="D683">
        <v>0</v>
      </c>
      <c r="E683">
        <v>3.7500000000000001E-4</v>
      </c>
      <c r="F683">
        <v>8.7999999999999998E-5</v>
      </c>
      <c r="G683">
        <v>0</v>
      </c>
    </row>
    <row r="684" spans="1:7" x14ac:dyDescent="0.25">
      <c r="A684">
        <v>744</v>
      </c>
      <c r="B684">
        <v>1.5460000000000001E-3</v>
      </c>
      <c r="C684">
        <v>1.4100000000000001E-4</v>
      </c>
      <c r="D684">
        <v>3.9999999999999998E-6</v>
      </c>
      <c r="E684">
        <v>2.9429999999999999E-3</v>
      </c>
      <c r="F684">
        <v>6.7999999999999999E-5</v>
      </c>
      <c r="G684">
        <v>0</v>
      </c>
    </row>
    <row r="685" spans="1:7" x14ac:dyDescent="0.25">
      <c r="A685">
        <v>745</v>
      </c>
      <c r="B685">
        <v>2.81E-4</v>
      </c>
      <c r="C685">
        <v>2.81E-4</v>
      </c>
      <c r="D685">
        <v>0</v>
      </c>
      <c r="E685">
        <v>0</v>
      </c>
      <c r="F685">
        <v>5.0000000000000002E-5</v>
      </c>
      <c r="G685">
        <v>0</v>
      </c>
    </row>
    <row r="686" spans="1:7" x14ac:dyDescent="0.25">
      <c r="A686">
        <v>746</v>
      </c>
      <c r="B686">
        <v>3.9360000000000003E-3</v>
      </c>
      <c r="C686">
        <v>0</v>
      </c>
      <c r="D686">
        <v>0</v>
      </c>
      <c r="E686">
        <v>1.3669999999999999E-3</v>
      </c>
      <c r="F686">
        <v>2.05E-4</v>
      </c>
      <c r="G686">
        <v>0</v>
      </c>
    </row>
    <row r="687" spans="1:7" x14ac:dyDescent="0.25">
      <c r="A687">
        <v>748</v>
      </c>
      <c r="B687">
        <v>2.5300000000000001E-3</v>
      </c>
      <c r="C687">
        <v>1.4100000000000001E-4</v>
      </c>
      <c r="D687">
        <v>9.9999999999999995E-7</v>
      </c>
      <c r="E687">
        <v>6.2200000000000005E-4</v>
      </c>
      <c r="F687">
        <v>1.27E-4</v>
      </c>
      <c r="G687">
        <v>0</v>
      </c>
    </row>
    <row r="688" spans="1:7" x14ac:dyDescent="0.25">
      <c r="A688">
        <v>749</v>
      </c>
      <c r="B688">
        <v>1.4197E-2</v>
      </c>
      <c r="C688">
        <v>0.13181699999999999</v>
      </c>
      <c r="D688">
        <v>2.1000000000000001E-4</v>
      </c>
      <c r="E688">
        <v>1.253E-3</v>
      </c>
      <c r="F688">
        <v>1.63E-4</v>
      </c>
      <c r="G688">
        <v>8.0653000000000002E-2</v>
      </c>
    </row>
    <row r="689" spans="1:7" x14ac:dyDescent="0.25">
      <c r="A689">
        <v>750</v>
      </c>
      <c r="B689">
        <v>3.5140000000000002E-3</v>
      </c>
      <c r="C689">
        <v>0</v>
      </c>
      <c r="D689">
        <v>0</v>
      </c>
      <c r="E689">
        <v>1.335E-3</v>
      </c>
      <c r="F689">
        <v>2.1800000000000001E-4</v>
      </c>
      <c r="G689">
        <v>0</v>
      </c>
    </row>
    <row r="690" spans="1:7" x14ac:dyDescent="0.25">
      <c r="A690">
        <v>751</v>
      </c>
      <c r="B690">
        <v>1.4100000000000001E-4</v>
      </c>
      <c r="C690">
        <v>1.4100000000000001E-4</v>
      </c>
      <c r="D690">
        <v>0</v>
      </c>
      <c r="E690">
        <v>0</v>
      </c>
      <c r="F690">
        <v>5.0000000000000002E-5</v>
      </c>
      <c r="G690">
        <v>0</v>
      </c>
    </row>
    <row r="691" spans="1:7" x14ac:dyDescent="0.25">
      <c r="A691">
        <v>752</v>
      </c>
      <c r="B691">
        <v>1.4100000000000001E-4</v>
      </c>
      <c r="C691">
        <v>1.4100000000000001E-4</v>
      </c>
      <c r="D691">
        <v>0</v>
      </c>
      <c r="E691">
        <v>0</v>
      </c>
      <c r="F691">
        <v>5.0000000000000002E-5</v>
      </c>
      <c r="G691">
        <v>0</v>
      </c>
    </row>
    <row r="692" spans="1:7" x14ac:dyDescent="0.25">
      <c r="A692">
        <v>753</v>
      </c>
      <c r="B692">
        <v>1.4100000000000001E-4</v>
      </c>
      <c r="C692">
        <v>1.4100000000000001E-4</v>
      </c>
      <c r="D692">
        <v>0</v>
      </c>
      <c r="E692">
        <v>0</v>
      </c>
      <c r="F692">
        <v>5.0000000000000002E-5</v>
      </c>
      <c r="G692">
        <v>0</v>
      </c>
    </row>
    <row r="693" spans="1:7" x14ac:dyDescent="0.25">
      <c r="A693">
        <v>754</v>
      </c>
      <c r="B693">
        <v>2.81E-4</v>
      </c>
      <c r="C693">
        <v>9.1392000000000001E-2</v>
      </c>
      <c r="D693">
        <v>0</v>
      </c>
      <c r="E693">
        <v>0</v>
      </c>
      <c r="F693">
        <v>5.0000000000000002E-5</v>
      </c>
      <c r="G693">
        <v>0</v>
      </c>
    </row>
    <row r="694" spans="1:7" x14ac:dyDescent="0.25">
      <c r="A694">
        <v>755</v>
      </c>
      <c r="B694">
        <v>1.4100000000000001E-4</v>
      </c>
      <c r="C694">
        <v>1.4100000000000001E-4</v>
      </c>
      <c r="D694">
        <v>0</v>
      </c>
      <c r="E694">
        <v>0</v>
      </c>
      <c r="F694">
        <v>5.0000000000000002E-5</v>
      </c>
      <c r="G694">
        <v>0</v>
      </c>
    </row>
    <row r="695" spans="1:7" x14ac:dyDescent="0.25">
      <c r="A695">
        <v>756</v>
      </c>
      <c r="B695">
        <v>8.9960000000000005E-3</v>
      </c>
      <c r="C695">
        <v>0</v>
      </c>
      <c r="D695">
        <v>0</v>
      </c>
      <c r="E695">
        <v>4.8009999999999997E-3</v>
      </c>
      <c r="F695">
        <v>5.9999999999999995E-4</v>
      </c>
      <c r="G695">
        <v>0</v>
      </c>
    </row>
    <row r="696" spans="1:7" x14ac:dyDescent="0.25">
      <c r="A696">
        <v>758</v>
      </c>
      <c r="B696">
        <v>2.81E-4</v>
      </c>
      <c r="C696">
        <v>7.9434000000000005E-2</v>
      </c>
      <c r="D696">
        <v>0</v>
      </c>
      <c r="E696">
        <v>0</v>
      </c>
      <c r="F696">
        <v>5.0000000000000002E-5</v>
      </c>
      <c r="G696">
        <v>0</v>
      </c>
    </row>
    <row r="697" spans="1:7" x14ac:dyDescent="0.25">
      <c r="A697">
        <v>759</v>
      </c>
      <c r="B697">
        <v>1.0824E-2</v>
      </c>
      <c r="C697">
        <v>0.132581</v>
      </c>
      <c r="D697">
        <v>0</v>
      </c>
      <c r="E697">
        <v>0</v>
      </c>
      <c r="F697">
        <v>5.0000000000000002E-5</v>
      </c>
      <c r="G697">
        <v>0.129528</v>
      </c>
    </row>
    <row r="698" spans="1:7" x14ac:dyDescent="0.25">
      <c r="A698">
        <v>760</v>
      </c>
      <c r="B698">
        <v>3.2330000000000002E-3</v>
      </c>
      <c r="C698">
        <v>0.104936</v>
      </c>
      <c r="D698">
        <v>2.9599999999999998E-4</v>
      </c>
      <c r="E698">
        <v>1.2149999999999999E-3</v>
      </c>
      <c r="F698">
        <v>2.8600000000000001E-4</v>
      </c>
      <c r="G698">
        <v>0</v>
      </c>
    </row>
    <row r="699" spans="1:7" x14ac:dyDescent="0.25">
      <c r="A699">
        <v>761</v>
      </c>
      <c r="B699">
        <v>1.1527000000000001E-2</v>
      </c>
      <c r="C699">
        <v>0.107681</v>
      </c>
      <c r="D699">
        <v>3.6000000000000002E-4</v>
      </c>
      <c r="E699">
        <v>1.2671999999999999E-2</v>
      </c>
      <c r="F699">
        <v>3.7399999999999998E-4</v>
      </c>
      <c r="G699">
        <v>0.14285700000000001</v>
      </c>
    </row>
    <row r="700" spans="1:7" x14ac:dyDescent="0.25">
      <c r="A700">
        <v>762</v>
      </c>
      <c r="B700">
        <v>4.5262999999999998E-2</v>
      </c>
      <c r="C700">
        <v>0.131129</v>
      </c>
      <c r="D700">
        <v>3.6449999999999998E-3</v>
      </c>
      <c r="E700">
        <v>7.4935000000000002E-2</v>
      </c>
      <c r="F700">
        <v>1.748E-3</v>
      </c>
      <c r="G700">
        <v>9.3061000000000005E-2</v>
      </c>
    </row>
    <row r="701" spans="1:7" x14ac:dyDescent="0.25">
      <c r="A701">
        <v>763</v>
      </c>
      <c r="B701">
        <v>1.7149000000000001E-2</v>
      </c>
      <c r="C701">
        <v>0.129417</v>
      </c>
      <c r="D701">
        <v>4.57E-4</v>
      </c>
      <c r="E701">
        <v>1.0638E-2</v>
      </c>
      <c r="F701">
        <v>3.28E-4</v>
      </c>
      <c r="G701">
        <v>7.7700000000000005E-2</v>
      </c>
    </row>
    <row r="702" spans="1:7" x14ac:dyDescent="0.25">
      <c r="A702">
        <v>764</v>
      </c>
      <c r="B702">
        <v>9.9799999999999993E-3</v>
      </c>
      <c r="C702">
        <v>0.122673</v>
      </c>
      <c r="D702">
        <v>6.9999999999999994E-5</v>
      </c>
      <c r="E702">
        <v>1.2163999999999999E-2</v>
      </c>
      <c r="F702">
        <v>2.7399999999999999E-4</v>
      </c>
      <c r="G702">
        <v>0.210339</v>
      </c>
    </row>
    <row r="703" spans="1:7" x14ac:dyDescent="0.25">
      <c r="A703">
        <v>765</v>
      </c>
      <c r="B703">
        <v>1.4057E-2</v>
      </c>
      <c r="C703">
        <v>0</v>
      </c>
      <c r="D703">
        <v>0</v>
      </c>
      <c r="E703">
        <v>2.9454999999999999E-2</v>
      </c>
      <c r="F703">
        <v>4.9299999999999995E-4</v>
      </c>
      <c r="G703">
        <v>0</v>
      </c>
    </row>
    <row r="704" spans="1:7" x14ac:dyDescent="0.25">
      <c r="A704">
        <v>766</v>
      </c>
      <c r="B704">
        <v>0.10865900000000001</v>
      </c>
      <c r="C704">
        <v>0.18720800000000001</v>
      </c>
      <c r="D704">
        <v>0</v>
      </c>
      <c r="E704">
        <v>0</v>
      </c>
      <c r="F704">
        <v>5.0000000000000002E-5</v>
      </c>
      <c r="G704">
        <v>6.1010000000000002E-2</v>
      </c>
    </row>
    <row r="705" spans="1:7" x14ac:dyDescent="0.25">
      <c r="A705">
        <v>767</v>
      </c>
      <c r="B705">
        <v>1.4100000000000001E-4</v>
      </c>
      <c r="C705">
        <v>0.10499699999999999</v>
      </c>
      <c r="D705">
        <v>0</v>
      </c>
      <c r="E705">
        <v>0</v>
      </c>
      <c r="F705">
        <v>5.0000000000000002E-5</v>
      </c>
      <c r="G705">
        <v>0</v>
      </c>
    </row>
    <row r="706" spans="1:7" x14ac:dyDescent="0.25">
      <c r="A706">
        <v>768</v>
      </c>
      <c r="B706">
        <v>2.81E-4</v>
      </c>
      <c r="C706">
        <v>0.10777399999999999</v>
      </c>
      <c r="D706">
        <v>0</v>
      </c>
      <c r="E706">
        <v>0</v>
      </c>
      <c r="F706">
        <v>5.0000000000000002E-5</v>
      </c>
      <c r="G706">
        <v>1</v>
      </c>
    </row>
    <row r="707" spans="1:7" x14ac:dyDescent="0.25">
      <c r="A707">
        <v>769</v>
      </c>
      <c r="B707">
        <v>2.6567E-2</v>
      </c>
      <c r="C707">
        <v>0.14311099999999999</v>
      </c>
      <c r="D707">
        <v>8.9499999999999996E-4</v>
      </c>
      <c r="E707">
        <v>2.2550000000000001E-3</v>
      </c>
      <c r="F707">
        <v>4.8299999999999998E-4</v>
      </c>
      <c r="G707">
        <v>0.11686299999999999</v>
      </c>
    </row>
    <row r="708" spans="1:7" x14ac:dyDescent="0.25">
      <c r="A708">
        <v>770</v>
      </c>
      <c r="B708">
        <v>4.2200000000000001E-4</v>
      </c>
      <c r="C708">
        <v>0.105041</v>
      </c>
      <c r="D708">
        <v>0</v>
      </c>
      <c r="E708">
        <v>0</v>
      </c>
      <c r="F708">
        <v>5.0000000000000002E-5</v>
      </c>
      <c r="G708">
        <v>0.33333299999999999</v>
      </c>
    </row>
    <row r="709" spans="1:7" x14ac:dyDescent="0.25">
      <c r="A709">
        <v>771</v>
      </c>
      <c r="B709">
        <v>4.9199999999999999E-3</v>
      </c>
      <c r="C709">
        <v>0.108863</v>
      </c>
      <c r="D709">
        <v>2.7300000000000002E-4</v>
      </c>
      <c r="E709">
        <v>1.2570000000000001E-3</v>
      </c>
      <c r="F709">
        <v>3.86E-4</v>
      </c>
      <c r="G709">
        <v>0.238095</v>
      </c>
    </row>
    <row r="710" spans="1:7" x14ac:dyDescent="0.25">
      <c r="A710">
        <v>772</v>
      </c>
      <c r="B710">
        <v>4.2200000000000001E-4</v>
      </c>
      <c r="C710">
        <v>0.105364</v>
      </c>
      <c r="D710">
        <v>0</v>
      </c>
      <c r="E710">
        <v>0</v>
      </c>
      <c r="F710">
        <v>5.0000000000000002E-5</v>
      </c>
      <c r="G710">
        <v>0.66666700000000001</v>
      </c>
    </row>
    <row r="711" spans="1:7" x14ac:dyDescent="0.25">
      <c r="A711">
        <v>773</v>
      </c>
      <c r="B711">
        <v>1.4100000000000001E-4</v>
      </c>
      <c r="C711">
        <v>7.0552000000000004E-2</v>
      </c>
      <c r="D711">
        <v>0</v>
      </c>
      <c r="E711">
        <v>0</v>
      </c>
      <c r="F711">
        <v>5.0000000000000002E-5</v>
      </c>
      <c r="G711">
        <v>0</v>
      </c>
    </row>
    <row r="712" spans="1:7" x14ac:dyDescent="0.25">
      <c r="A712">
        <v>774</v>
      </c>
      <c r="B712">
        <v>1.4100000000000001E-4</v>
      </c>
      <c r="C712">
        <v>7.0552000000000004E-2</v>
      </c>
      <c r="D712">
        <v>0</v>
      </c>
      <c r="E712">
        <v>0</v>
      </c>
      <c r="F712">
        <v>5.0000000000000002E-5</v>
      </c>
      <c r="G712">
        <v>0</v>
      </c>
    </row>
    <row r="713" spans="1:7" x14ac:dyDescent="0.25">
      <c r="A713">
        <v>775</v>
      </c>
      <c r="B713">
        <v>2.81E-4</v>
      </c>
      <c r="C713">
        <v>9.5646999999999996E-2</v>
      </c>
      <c r="D713">
        <v>0</v>
      </c>
      <c r="E713">
        <v>0</v>
      </c>
      <c r="F713">
        <v>5.0000000000000002E-5</v>
      </c>
      <c r="G713">
        <v>0</v>
      </c>
    </row>
    <row r="714" spans="1:7" x14ac:dyDescent="0.25">
      <c r="A714">
        <v>776</v>
      </c>
      <c r="B714">
        <v>1.4100000000000001E-4</v>
      </c>
      <c r="C714">
        <v>7.0552000000000004E-2</v>
      </c>
      <c r="D714">
        <v>0</v>
      </c>
      <c r="E714">
        <v>0</v>
      </c>
      <c r="F714">
        <v>5.0000000000000002E-5</v>
      </c>
      <c r="G714">
        <v>0</v>
      </c>
    </row>
    <row r="715" spans="1:7" x14ac:dyDescent="0.25">
      <c r="A715">
        <v>778</v>
      </c>
      <c r="B715">
        <v>3.5140000000000002E-3</v>
      </c>
      <c r="C715">
        <v>0</v>
      </c>
      <c r="D715">
        <v>0</v>
      </c>
      <c r="E715">
        <v>8.0000000000000002E-3</v>
      </c>
      <c r="F715">
        <v>1.16E-4</v>
      </c>
      <c r="G715">
        <v>0</v>
      </c>
    </row>
    <row r="716" spans="1:7" x14ac:dyDescent="0.25">
      <c r="A716">
        <v>779</v>
      </c>
      <c r="B716">
        <v>1.9680000000000001E-3</v>
      </c>
      <c r="C716">
        <v>0</v>
      </c>
      <c r="D716">
        <v>0</v>
      </c>
      <c r="E716">
        <v>1.94E-4</v>
      </c>
      <c r="F716">
        <v>7.7999999999999999E-5</v>
      </c>
      <c r="G716">
        <v>0</v>
      </c>
    </row>
    <row r="717" spans="1:7" x14ac:dyDescent="0.25">
      <c r="A717">
        <v>780</v>
      </c>
      <c r="B717">
        <v>2.81E-4</v>
      </c>
      <c r="C717">
        <v>9.9786E-2</v>
      </c>
      <c r="D717">
        <v>0</v>
      </c>
      <c r="E717">
        <v>0</v>
      </c>
      <c r="F717">
        <v>5.0000000000000002E-5</v>
      </c>
      <c r="G717">
        <v>0</v>
      </c>
    </row>
    <row r="718" spans="1:7" x14ac:dyDescent="0.25">
      <c r="A718">
        <v>781</v>
      </c>
      <c r="B718">
        <v>1.1249999999999999E-3</v>
      </c>
      <c r="C718">
        <v>0.104242</v>
      </c>
      <c r="D718">
        <v>0</v>
      </c>
      <c r="E718">
        <v>0</v>
      </c>
      <c r="F718">
        <v>5.0000000000000002E-5</v>
      </c>
      <c r="G718">
        <v>0.32142900000000002</v>
      </c>
    </row>
    <row r="719" spans="1:7" x14ac:dyDescent="0.25">
      <c r="A719">
        <v>782</v>
      </c>
      <c r="B719">
        <v>1.2650000000000001E-3</v>
      </c>
      <c r="C719">
        <v>0.107928</v>
      </c>
      <c r="D719">
        <v>0</v>
      </c>
      <c r="E719">
        <v>0</v>
      </c>
      <c r="F719">
        <v>5.0000000000000002E-5</v>
      </c>
      <c r="G719">
        <v>0.33333299999999999</v>
      </c>
    </row>
    <row r="720" spans="1:7" x14ac:dyDescent="0.25">
      <c r="A720">
        <v>783</v>
      </c>
      <c r="B720">
        <v>1.4100000000000001E-4</v>
      </c>
      <c r="C720">
        <v>9.9338999999999997E-2</v>
      </c>
      <c r="D720">
        <v>0</v>
      </c>
      <c r="E720">
        <v>0</v>
      </c>
      <c r="F720">
        <v>5.0000000000000002E-5</v>
      </c>
      <c r="G720">
        <v>0</v>
      </c>
    </row>
    <row r="721" spans="1:7" x14ac:dyDescent="0.25">
      <c r="A721">
        <v>784</v>
      </c>
      <c r="B721">
        <v>3.4861000000000003E-2</v>
      </c>
      <c r="C721">
        <v>0.154975</v>
      </c>
      <c r="D721">
        <v>4.4499999999999997E-4</v>
      </c>
      <c r="E721">
        <v>9.5E-4</v>
      </c>
      <c r="F721">
        <v>2.2000000000000001E-4</v>
      </c>
      <c r="G721">
        <v>0.110586</v>
      </c>
    </row>
    <row r="722" spans="1:7" x14ac:dyDescent="0.25">
      <c r="A722">
        <v>785</v>
      </c>
      <c r="B722">
        <v>1.4100000000000001E-4</v>
      </c>
      <c r="C722">
        <v>9.9338999999999997E-2</v>
      </c>
      <c r="D722">
        <v>0</v>
      </c>
      <c r="E722">
        <v>0</v>
      </c>
      <c r="F722">
        <v>5.0000000000000002E-5</v>
      </c>
      <c r="G722">
        <v>0</v>
      </c>
    </row>
    <row r="723" spans="1:7" x14ac:dyDescent="0.25">
      <c r="A723">
        <v>786</v>
      </c>
      <c r="B723">
        <v>2.81E-4</v>
      </c>
      <c r="C723">
        <v>0.10023700000000001</v>
      </c>
      <c r="D723">
        <v>0</v>
      </c>
      <c r="E723">
        <v>0</v>
      </c>
      <c r="F723">
        <v>5.0000000000000002E-5</v>
      </c>
      <c r="G723">
        <v>1</v>
      </c>
    </row>
    <row r="724" spans="1:7" x14ac:dyDescent="0.25">
      <c r="A724">
        <v>787</v>
      </c>
      <c r="B724">
        <v>1.6869999999999999E-3</v>
      </c>
      <c r="C724">
        <v>0.11569500000000001</v>
      </c>
      <c r="D724">
        <v>0</v>
      </c>
      <c r="E724">
        <v>0</v>
      </c>
      <c r="F724">
        <v>5.0000000000000002E-5</v>
      </c>
      <c r="G724">
        <v>0.121212</v>
      </c>
    </row>
    <row r="725" spans="1:7" x14ac:dyDescent="0.25">
      <c r="A725">
        <v>788</v>
      </c>
      <c r="B725">
        <v>1.5883999999999999E-2</v>
      </c>
      <c r="C725">
        <v>0.14416599999999999</v>
      </c>
      <c r="D725">
        <v>0</v>
      </c>
      <c r="E725">
        <v>0</v>
      </c>
      <c r="F725">
        <v>5.0000000000000002E-5</v>
      </c>
      <c r="G725">
        <v>8.1226000000000007E-2</v>
      </c>
    </row>
    <row r="726" spans="1:7" x14ac:dyDescent="0.25">
      <c r="A726">
        <v>789</v>
      </c>
      <c r="B726">
        <v>5.5946000000000003E-2</v>
      </c>
      <c r="C726">
        <v>0.160832</v>
      </c>
      <c r="D726">
        <v>2.379E-3</v>
      </c>
      <c r="E726">
        <v>6.1640000000000002E-3</v>
      </c>
      <c r="F726">
        <v>4.4799999999999999E-4</v>
      </c>
      <c r="G726">
        <v>7.0359000000000005E-2</v>
      </c>
    </row>
    <row r="727" spans="1:7" x14ac:dyDescent="0.25">
      <c r="A727">
        <v>791</v>
      </c>
      <c r="B727">
        <v>7.169E-3</v>
      </c>
      <c r="C727">
        <v>0.12656800000000001</v>
      </c>
      <c r="D727">
        <v>5.1999999999999997E-5</v>
      </c>
      <c r="E727">
        <v>1.4300000000000001E-4</v>
      </c>
      <c r="F727">
        <v>7.6000000000000004E-5</v>
      </c>
      <c r="G727">
        <v>0.103659</v>
      </c>
    </row>
    <row r="728" spans="1:7" x14ac:dyDescent="0.25">
      <c r="A728">
        <v>792</v>
      </c>
      <c r="B728">
        <v>2.81E-4</v>
      </c>
      <c r="C728">
        <v>8.4718000000000002E-2</v>
      </c>
      <c r="D728">
        <v>0</v>
      </c>
      <c r="E728">
        <v>0</v>
      </c>
      <c r="F728">
        <v>5.0000000000000002E-5</v>
      </c>
      <c r="G728">
        <v>0</v>
      </c>
    </row>
    <row r="729" spans="1:7" x14ac:dyDescent="0.25">
      <c r="A729">
        <v>793</v>
      </c>
      <c r="B729">
        <v>1.4059999999999999E-3</v>
      </c>
      <c r="C729">
        <v>0</v>
      </c>
      <c r="D729">
        <v>0</v>
      </c>
      <c r="E729">
        <v>1E-4</v>
      </c>
      <c r="F729">
        <v>9.7999999999999997E-5</v>
      </c>
      <c r="G729">
        <v>0</v>
      </c>
    </row>
    <row r="730" spans="1:7" x14ac:dyDescent="0.25">
      <c r="A730">
        <v>794</v>
      </c>
      <c r="B730">
        <v>6.888E-3</v>
      </c>
      <c r="C730">
        <v>0.113883</v>
      </c>
      <c r="D730">
        <v>9.0000000000000006E-5</v>
      </c>
      <c r="E730">
        <v>2.1329999999999999E-3</v>
      </c>
      <c r="F730">
        <v>1.94E-4</v>
      </c>
      <c r="G730">
        <v>0.17647099999999999</v>
      </c>
    </row>
    <row r="731" spans="1:7" x14ac:dyDescent="0.25">
      <c r="A731">
        <v>795</v>
      </c>
      <c r="B731">
        <v>1.1245E-2</v>
      </c>
      <c r="C731">
        <v>0.12968399999999999</v>
      </c>
      <c r="D731">
        <v>6.9999999999999994E-5</v>
      </c>
      <c r="E731">
        <v>1.0790000000000001E-3</v>
      </c>
      <c r="F731">
        <v>1.13E-4</v>
      </c>
      <c r="G731">
        <v>0.14011299999999999</v>
      </c>
    </row>
    <row r="732" spans="1:7" x14ac:dyDescent="0.25">
      <c r="A732">
        <v>796</v>
      </c>
      <c r="B732">
        <v>8.43E-4</v>
      </c>
      <c r="C732">
        <v>0.10226300000000001</v>
      </c>
      <c r="D732">
        <v>0</v>
      </c>
      <c r="E732">
        <v>0</v>
      </c>
      <c r="F732">
        <v>5.0000000000000002E-5</v>
      </c>
      <c r="G732">
        <v>0.2</v>
      </c>
    </row>
    <row r="733" spans="1:7" x14ac:dyDescent="0.25">
      <c r="A733">
        <v>797</v>
      </c>
      <c r="B733">
        <v>1.9680000000000001E-3</v>
      </c>
      <c r="C733">
        <v>9.1847999999999999E-2</v>
      </c>
      <c r="D733">
        <v>9.7999999999999997E-5</v>
      </c>
      <c r="E733">
        <v>7.3700000000000002E-4</v>
      </c>
      <c r="F733">
        <v>1.66E-4</v>
      </c>
      <c r="G733">
        <v>0.1</v>
      </c>
    </row>
    <row r="734" spans="1:7" x14ac:dyDescent="0.25">
      <c r="A734">
        <v>798</v>
      </c>
      <c r="B734">
        <v>6.4660000000000004E-3</v>
      </c>
      <c r="C734">
        <v>0.108628</v>
      </c>
      <c r="D734">
        <v>8.2000000000000001E-5</v>
      </c>
      <c r="E734">
        <v>1.2999999999999999E-3</v>
      </c>
      <c r="F734">
        <v>1.6000000000000001E-4</v>
      </c>
      <c r="G734">
        <v>0.158333</v>
      </c>
    </row>
    <row r="735" spans="1:7" x14ac:dyDescent="0.25">
      <c r="A735">
        <v>799</v>
      </c>
      <c r="B735">
        <v>1.4100000000000001E-4</v>
      </c>
      <c r="C735">
        <v>7.9501000000000002E-2</v>
      </c>
      <c r="D735">
        <v>0</v>
      </c>
      <c r="E735">
        <v>0</v>
      </c>
      <c r="F735">
        <v>5.0000000000000002E-5</v>
      </c>
      <c r="G735">
        <v>0</v>
      </c>
    </row>
    <row r="736" spans="1:7" x14ac:dyDescent="0.25">
      <c r="A736">
        <v>800</v>
      </c>
      <c r="B736">
        <v>2.81E-4</v>
      </c>
      <c r="C736">
        <v>7.9508999999999996E-2</v>
      </c>
      <c r="D736">
        <v>0</v>
      </c>
      <c r="E736">
        <v>0</v>
      </c>
      <c r="F736">
        <v>5.0000000000000002E-5</v>
      </c>
      <c r="G736">
        <v>1</v>
      </c>
    </row>
    <row r="737" spans="1:7" x14ac:dyDescent="0.25">
      <c r="A737">
        <v>801</v>
      </c>
      <c r="B737">
        <v>8.43E-4</v>
      </c>
      <c r="C737">
        <v>9.7590999999999997E-2</v>
      </c>
      <c r="D737">
        <v>0</v>
      </c>
      <c r="E737">
        <v>0</v>
      </c>
      <c r="F737">
        <v>5.0000000000000002E-5</v>
      </c>
      <c r="G737">
        <v>0</v>
      </c>
    </row>
    <row r="738" spans="1:7" x14ac:dyDescent="0.25">
      <c r="A738">
        <v>802</v>
      </c>
      <c r="B738">
        <v>3.5140000000000002E-3</v>
      </c>
      <c r="C738">
        <v>0.105097</v>
      </c>
      <c r="D738">
        <v>1.1E-4</v>
      </c>
      <c r="E738">
        <v>1.1820000000000001E-3</v>
      </c>
      <c r="F738">
        <v>1.73E-4</v>
      </c>
      <c r="G738">
        <v>0.5</v>
      </c>
    </row>
    <row r="739" spans="1:7" x14ac:dyDescent="0.25">
      <c r="A739">
        <v>803</v>
      </c>
      <c r="B739">
        <v>5.2009999999999999E-3</v>
      </c>
      <c r="C739">
        <v>8.6460999999999996E-2</v>
      </c>
      <c r="D739">
        <v>3.0000000000000001E-5</v>
      </c>
      <c r="E739">
        <v>1.9580000000000001E-3</v>
      </c>
      <c r="F739">
        <v>1.56E-4</v>
      </c>
      <c r="G739">
        <v>6.6667000000000004E-2</v>
      </c>
    </row>
    <row r="740" spans="1:7" x14ac:dyDescent="0.25">
      <c r="A740">
        <v>804</v>
      </c>
      <c r="B740">
        <v>8.43E-4</v>
      </c>
      <c r="C740">
        <v>9.8882999999999999E-2</v>
      </c>
      <c r="D740">
        <v>0</v>
      </c>
      <c r="E740">
        <v>0</v>
      </c>
      <c r="F740">
        <v>5.0000000000000002E-5</v>
      </c>
      <c r="G740">
        <v>0.4</v>
      </c>
    </row>
    <row r="741" spans="1:7" x14ac:dyDescent="0.25">
      <c r="A741">
        <v>805</v>
      </c>
      <c r="B741">
        <v>1.8133E-2</v>
      </c>
      <c r="C741">
        <v>0.140208</v>
      </c>
      <c r="D741">
        <v>2.3599999999999999E-4</v>
      </c>
      <c r="E741">
        <v>3.1510000000000002E-3</v>
      </c>
      <c r="F741">
        <v>1.7699999999999999E-4</v>
      </c>
      <c r="G741">
        <v>0.13108600000000001</v>
      </c>
    </row>
    <row r="742" spans="1:7" x14ac:dyDescent="0.25">
      <c r="A742">
        <v>806</v>
      </c>
      <c r="B742">
        <v>2.1090000000000002E-3</v>
      </c>
      <c r="C742">
        <v>0</v>
      </c>
      <c r="D742">
        <v>0</v>
      </c>
      <c r="E742">
        <v>2.0900000000000001E-4</v>
      </c>
      <c r="F742">
        <v>1.4999999999999999E-4</v>
      </c>
      <c r="G742">
        <v>0</v>
      </c>
    </row>
    <row r="743" spans="1:7" x14ac:dyDescent="0.25">
      <c r="A743">
        <v>807</v>
      </c>
      <c r="B743">
        <v>1.4100000000000001E-4</v>
      </c>
      <c r="C743">
        <v>1.4100000000000001E-4</v>
      </c>
      <c r="D743">
        <v>0</v>
      </c>
      <c r="E743">
        <v>0</v>
      </c>
      <c r="F743">
        <v>5.0000000000000002E-5</v>
      </c>
      <c r="G743">
        <v>0</v>
      </c>
    </row>
    <row r="744" spans="1:7" x14ac:dyDescent="0.25">
      <c r="A744">
        <v>808</v>
      </c>
      <c r="B744">
        <v>5.62E-4</v>
      </c>
      <c r="C744">
        <v>9.8379999999999995E-2</v>
      </c>
      <c r="D744">
        <v>0</v>
      </c>
      <c r="E744">
        <v>0</v>
      </c>
      <c r="F744">
        <v>5.0000000000000002E-5</v>
      </c>
      <c r="G744">
        <v>0.16666700000000001</v>
      </c>
    </row>
    <row r="745" spans="1:7" x14ac:dyDescent="0.25">
      <c r="A745">
        <v>810</v>
      </c>
      <c r="B745">
        <v>9.1369999999999993E-3</v>
      </c>
      <c r="C745">
        <v>0.114593</v>
      </c>
      <c r="D745">
        <v>6.4999999999999994E-5</v>
      </c>
      <c r="E745">
        <v>1.529E-3</v>
      </c>
      <c r="F745">
        <v>9.7E-5</v>
      </c>
      <c r="G745">
        <v>0.13903699999999999</v>
      </c>
    </row>
    <row r="746" spans="1:7" x14ac:dyDescent="0.25">
      <c r="A746">
        <v>811</v>
      </c>
      <c r="B746">
        <v>4.2200000000000001E-4</v>
      </c>
      <c r="C746">
        <v>4.2200000000000001E-4</v>
      </c>
      <c r="D746">
        <v>0</v>
      </c>
      <c r="E746">
        <v>0</v>
      </c>
      <c r="F746">
        <v>5.0000000000000002E-5</v>
      </c>
      <c r="G746">
        <v>0</v>
      </c>
    </row>
    <row r="747" spans="1:7" x14ac:dyDescent="0.25">
      <c r="A747">
        <v>812</v>
      </c>
      <c r="B747">
        <v>4.2200000000000001E-4</v>
      </c>
      <c r="C747">
        <v>0.106586</v>
      </c>
      <c r="D747">
        <v>0</v>
      </c>
      <c r="E747">
        <v>0</v>
      </c>
      <c r="F747">
        <v>5.0000000000000002E-5</v>
      </c>
      <c r="G747">
        <v>0.33333299999999999</v>
      </c>
    </row>
    <row r="748" spans="1:7" x14ac:dyDescent="0.25">
      <c r="A748">
        <v>813</v>
      </c>
      <c r="B748">
        <v>4.4137999999999997E-2</v>
      </c>
      <c r="C748">
        <v>0.15809799999999999</v>
      </c>
      <c r="D748">
        <v>7.0299999999999996E-4</v>
      </c>
      <c r="E748">
        <v>4.1570000000000001E-3</v>
      </c>
      <c r="F748">
        <v>2.0699999999999999E-4</v>
      </c>
      <c r="G748">
        <v>0.112329</v>
      </c>
    </row>
    <row r="749" spans="1:7" x14ac:dyDescent="0.25">
      <c r="A749">
        <v>814</v>
      </c>
      <c r="B749">
        <v>4.2200000000000001E-4</v>
      </c>
      <c r="C749">
        <v>4.2200000000000001E-4</v>
      </c>
      <c r="D749">
        <v>0</v>
      </c>
      <c r="E749">
        <v>0</v>
      </c>
      <c r="F749">
        <v>5.0000000000000002E-5</v>
      </c>
      <c r="G749">
        <v>0</v>
      </c>
    </row>
    <row r="750" spans="1:7" x14ac:dyDescent="0.25">
      <c r="A750">
        <v>815</v>
      </c>
      <c r="B750">
        <v>2.81E-4</v>
      </c>
      <c r="C750">
        <v>2.81E-4</v>
      </c>
      <c r="D750">
        <v>0</v>
      </c>
      <c r="E750">
        <v>0</v>
      </c>
      <c r="F750">
        <v>5.0000000000000002E-5</v>
      </c>
      <c r="G750">
        <v>0</v>
      </c>
    </row>
    <row r="751" spans="1:7" x14ac:dyDescent="0.25">
      <c r="A751">
        <v>816</v>
      </c>
      <c r="B751">
        <v>4.0759999999999998E-3</v>
      </c>
      <c r="C751">
        <v>0.12013799999999999</v>
      </c>
      <c r="D751">
        <v>0</v>
      </c>
      <c r="E751">
        <v>0</v>
      </c>
      <c r="F751">
        <v>5.0000000000000002E-5</v>
      </c>
      <c r="G751">
        <v>7.6355000000000006E-2</v>
      </c>
    </row>
    <row r="752" spans="1:7" x14ac:dyDescent="0.25">
      <c r="A752">
        <v>817</v>
      </c>
      <c r="B752">
        <v>9.4179999999999993E-3</v>
      </c>
      <c r="C752">
        <v>0</v>
      </c>
      <c r="D752">
        <v>0</v>
      </c>
      <c r="E752">
        <v>2.503E-3</v>
      </c>
      <c r="F752">
        <v>4.4799999999999999E-4</v>
      </c>
      <c r="G752">
        <v>0</v>
      </c>
    </row>
    <row r="753" spans="1:7" x14ac:dyDescent="0.25">
      <c r="A753">
        <v>818</v>
      </c>
      <c r="B753">
        <v>2.81E-4</v>
      </c>
      <c r="C753">
        <v>8.4272E-2</v>
      </c>
      <c r="D753">
        <v>0</v>
      </c>
      <c r="E753">
        <v>0</v>
      </c>
      <c r="F753">
        <v>5.0000000000000002E-5</v>
      </c>
      <c r="G753">
        <v>0</v>
      </c>
    </row>
    <row r="754" spans="1:7" x14ac:dyDescent="0.25">
      <c r="A754">
        <v>819</v>
      </c>
      <c r="B754">
        <v>1.4100000000000001E-4</v>
      </c>
      <c r="C754">
        <v>8.4207000000000004E-2</v>
      </c>
      <c r="D754">
        <v>0</v>
      </c>
      <c r="E754">
        <v>0</v>
      </c>
      <c r="F754">
        <v>5.0000000000000002E-5</v>
      </c>
      <c r="G754">
        <v>0</v>
      </c>
    </row>
    <row r="755" spans="1:7" x14ac:dyDescent="0.25">
      <c r="A755">
        <v>820</v>
      </c>
      <c r="B755">
        <v>4.6389999999999999E-3</v>
      </c>
      <c r="C755">
        <v>0.110411</v>
      </c>
      <c r="D755">
        <v>3.3000000000000003E-5</v>
      </c>
      <c r="E755">
        <v>1.7910000000000001E-3</v>
      </c>
      <c r="F755">
        <v>9.7E-5</v>
      </c>
      <c r="G755">
        <v>6.6667000000000004E-2</v>
      </c>
    </row>
    <row r="756" spans="1:7" x14ac:dyDescent="0.25">
      <c r="A756">
        <v>821</v>
      </c>
      <c r="B756">
        <v>1.4100000000000001E-4</v>
      </c>
      <c r="C756">
        <v>8.4207000000000004E-2</v>
      </c>
      <c r="D756">
        <v>0</v>
      </c>
      <c r="E756">
        <v>0</v>
      </c>
      <c r="F756">
        <v>5.0000000000000002E-5</v>
      </c>
      <c r="G756">
        <v>0</v>
      </c>
    </row>
    <row r="757" spans="1:7" x14ac:dyDescent="0.25">
      <c r="A757">
        <v>822</v>
      </c>
      <c r="B757">
        <v>3.7950000000000002E-3</v>
      </c>
      <c r="C757">
        <v>0.11348800000000001</v>
      </c>
      <c r="D757">
        <v>1.5100000000000001E-4</v>
      </c>
      <c r="E757">
        <v>4.35E-4</v>
      </c>
      <c r="F757">
        <v>1.9900000000000001E-4</v>
      </c>
      <c r="G757">
        <v>0.70909100000000003</v>
      </c>
    </row>
    <row r="758" spans="1:7" x14ac:dyDescent="0.25">
      <c r="A758">
        <v>823</v>
      </c>
      <c r="B758">
        <v>3.3739999999999998E-3</v>
      </c>
      <c r="C758">
        <v>0.11623699999999999</v>
      </c>
      <c r="D758">
        <v>6.0000000000000002E-6</v>
      </c>
      <c r="E758">
        <v>1.4799999999999999E-4</v>
      </c>
      <c r="F758">
        <v>6.4999999999999994E-5</v>
      </c>
      <c r="G758">
        <v>0.19047600000000001</v>
      </c>
    </row>
    <row r="759" spans="1:7" x14ac:dyDescent="0.25">
      <c r="A759">
        <v>824</v>
      </c>
      <c r="B759">
        <v>2.81E-4</v>
      </c>
      <c r="C759">
        <v>6.3880999999999993E-2</v>
      </c>
      <c r="D759">
        <v>0</v>
      </c>
      <c r="E759">
        <v>0</v>
      </c>
      <c r="F759">
        <v>5.0000000000000002E-5</v>
      </c>
      <c r="G759">
        <v>0</v>
      </c>
    </row>
    <row r="760" spans="1:7" x14ac:dyDescent="0.25">
      <c r="A760">
        <v>825</v>
      </c>
      <c r="B760">
        <v>3.7953000000000001E-2</v>
      </c>
      <c r="C760">
        <v>0.15012700000000001</v>
      </c>
      <c r="D760">
        <v>2.98E-3</v>
      </c>
      <c r="E760">
        <v>5.3711000000000002E-2</v>
      </c>
      <c r="F760">
        <v>9.6100000000000005E-4</v>
      </c>
      <c r="G760">
        <v>0.12823399999999999</v>
      </c>
    </row>
    <row r="761" spans="1:7" x14ac:dyDescent="0.25">
      <c r="A761">
        <v>826</v>
      </c>
      <c r="B761">
        <v>3.8796999999999998E-2</v>
      </c>
      <c r="C761">
        <v>0.14849899999999999</v>
      </c>
      <c r="D761">
        <v>6.4999999999999997E-4</v>
      </c>
      <c r="E761">
        <v>4.359E-3</v>
      </c>
      <c r="F761">
        <v>1.06E-4</v>
      </c>
      <c r="G761">
        <v>8.2945000000000005E-2</v>
      </c>
    </row>
    <row r="762" spans="1:7" x14ac:dyDescent="0.25">
      <c r="A762">
        <v>827</v>
      </c>
      <c r="B762">
        <v>4.4980000000000003E-3</v>
      </c>
      <c r="C762">
        <v>9.3314999999999995E-2</v>
      </c>
      <c r="D762">
        <v>6.0000000000000002E-6</v>
      </c>
      <c r="E762">
        <v>1.9963999999999999E-2</v>
      </c>
      <c r="F762">
        <v>1.65E-4</v>
      </c>
      <c r="G762">
        <v>0</v>
      </c>
    </row>
    <row r="763" spans="1:7" x14ac:dyDescent="0.25">
      <c r="A763">
        <v>829</v>
      </c>
      <c r="B763">
        <v>5.0600000000000003E-3</v>
      </c>
      <c r="C763">
        <v>0</v>
      </c>
      <c r="D763">
        <v>0</v>
      </c>
      <c r="E763">
        <v>5.2999999999999998E-4</v>
      </c>
      <c r="F763">
        <v>3.0200000000000002E-4</v>
      </c>
      <c r="G763">
        <v>0</v>
      </c>
    </row>
    <row r="764" spans="1:7" x14ac:dyDescent="0.25">
      <c r="A764">
        <v>830</v>
      </c>
      <c r="B764">
        <v>4.2200000000000001E-4</v>
      </c>
      <c r="C764">
        <v>0.104286</v>
      </c>
      <c r="D764">
        <v>0</v>
      </c>
      <c r="E764">
        <v>0</v>
      </c>
      <c r="F764">
        <v>5.0000000000000002E-5</v>
      </c>
      <c r="G764">
        <v>0.33333299999999999</v>
      </c>
    </row>
    <row r="765" spans="1:7" x14ac:dyDescent="0.25">
      <c r="A765">
        <v>831</v>
      </c>
      <c r="B765">
        <v>1.6869999999999999E-3</v>
      </c>
      <c r="C765">
        <v>0.10237400000000001</v>
      </c>
      <c r="D765">
        <v>0</v>
      </c>
      <c r="E765">
        <v>0</v>
      </c>
      <c r="F765">
        <v>5.0000000000000002E-5</v>
      </c>
      <c r="G765">
        <v>0.13636400000000001</v>
      </c>
    </row>
    <row r="766" spans="1:7" x14ac:dyDescent="0.25">
      <c r="A766">
        <v>832</v>
      </c>
      <c r="B766">
        <v>4.2200000000000001E-4</v>
      </c>
      <c r="C766">
        <v>9.9404999999999993E-2</v>
      </c>
      <c r="D766">
        <v>0</v>
      </c>
      <c r="E766">
        <v>0</v>
      </c>
      <c r="F766">
        <v>5.0000000000000002E-5</v>
      </c>
      <c r="G766">
        <v>0</v>
      </c>
    </row>
    <row r="767" spans="1:7" x14ac:dyDescent="0.25">
      <c r="A767">
        <v>835</v>
      </c>
      <c r="B767">
        <v>1.4100000000000001E-4</v>
      </c>
      <c r="C767">
        <v>1.4100000000000001E-4</v>
      </c>
      <c r="D767">
        <v>0</v>
      </c>
      <c r="E767">
        <v>0</v>
      </c>
      <c r="F767">
        <v>5.0000000000000002E-5</v>
      </c>
      <c r="G767">
        <v>0</v>
      </c>
    </row>
    <row r="768" spans="1:7" x14ac:dyDescent="0.25">
      <c r="A768">
        <v>836</v>
      </c>
      <c r="B768">
        <v>7.45E-3</v>
      </c>
      <c r="C768">
        <v>0.119977</v>
      </c>
      <c r="D768">
        <v>3.4999999999999997E-5</v>
      </c>
      <c r="E768">
        <v>4.1399999999999996E-3</v>
      </c>
      <c r="F768">
        <v>1.07E-4</v>
      </c>
      <c r="G768">
        <v>0.19692299999999999</v>
      </c>
    </row>
    <row r="769" spans="1:7" x14ac:dyDescent="0.25">
      <c r="A769">
        <v>837</v>
      </c>
      <c r="B769">
        <v>2.3900000000000002E-3</v>
      </c>
      <c r="C769">
        <v>8.7914000000000006E-2</v>
      </c>
      <c r="D769">
        <v>2.5999999999999998E-5</v>
      </c>
      <c r="E769">
        <v>7.6999999999999996E-4</v>
      </c>
      <c r="F769">
        <v>1.5100000000000001E-4</v>
      </c>
      <c r="G769">
        <v>0</v>
      </c>
    </row>
    <row r="770" spans="1:7" x14ac:dyDescent="0.25">
      <c r="A770">
        <v>838</v>
      </c>
      <c r="B770">
        <v>9.1369999999999993E-3</v>
      </c>
      <c r="C770">
        <v>0.113917</v>
      </c>
      <c r="D770">
        <v>2.1000000000000001E-4</v>
      </c>
      <c r="E770">
        <v>2.307E-3</v>
      </c>
      <c r="F770">
        <v>2.2699999999999999E-4</v>
      </c>
      <c r="G770">
        <v>6.8253999999999995E-2</v>
      </c>
    </row>
    <row r="771" spans="1:7" x14ac:dyDescent="0.25">
      <c r="A771">
        <v>839</v>
      </c>
      <c r="B771">
        <v>1.4059999999999999E-3</v>
      </c>
      <c r="C771">
        <v>0</v>
      </c>
      <c r="D771">
        <v>0</v>
      </c>
      <c r="E771">
        <v>4.3399999999999998E-4</v>
      </c>
      <c r="F771">
        <v>1.16E-4</v>
      </c>
      <c r="G771">
        <v>0</v>
      </c>
    </row>
    <row r="772" spans="1:7" x14ac:dyDescent="0.25">
      <c r="A772">
        <v>840</v>
      </c>
      <c r="B772">
        <v>9.8399999999999998E-3</v>
      </c>
      <c r="C772">
        <v>0.102774</v>
      </c>
      <c r="D772">
        <v>1.76E-4</v>
      </c>
      <c r="E772">
        <v>2.9326000000000001E-2</v>
      </c>
      <c r="F772">
        <v>5.9999999999999995E-4</v>
      </c>
      <c r="G772">
        <v>0.238095</v>
      </c>
    </row>
    <row r="773" spans="1:7" x14ac:dyDescent="0.25">
      <c r="A773">
        <v>841</v>
      </c>
      <c r="B773">
        <v>8.5749999999999993E-3</v>
      </c>
      <c r="C773">
        <v>0.12676299999999999</v>
      </c>
      <c r="D773">
        <v>0</v>
      </c>
      <c r="E773">
        <v>0</v>
      </c>
      <c r="F773">
        <v>5.0000000000000002E-5</v>
      </c>
      <c r="G773">
        <v>6.7212999999999995E-2</v>
      </c>
    </row>
    <row r="774" spans="1:7" x14ac:dyDescent="0.25">
      <c r="A774">
        <v>842</v>
      </c>
      <c r="B774">
        <v>4.2170000000000003E-3</v>
      </c>
      <c r="C774">
        <v>0.12803300000000001</v>
      </c>
      <c r="D774">
        <v>0</v>
      </c>
      <c r="E774">
        <v>0</v>
      </c>
      <c r="F774">
        <v>5.0000000000000002E-5</v>
      </c>
      <c r="G774">
        <v>0.18160899999999999</v>
      </c>
    </row>
    <row r="775" spans="1:7" x14ac:dyDescent="0.25">
      <c r="A775">
        <v>843</v>
      </c>
      <c r="B775">
        <v>1.4100000000000001E-4</v>
      </c>
      <c r="C775">
        <v>8.8579000000000005E-2</v>
      </c>
      <c r="D775">
        <v>0</v>
      </c>
      <c r="E775">
        <v>0</v>
      </c>
      <c r="F775">
        <v>5.0000000000000002E-5</v>
      </c>
      <c r="G775">
        <v>0</v>
      </c>
    </row>
    <row r="776" spans="1:7" x14ac:dyDescent="0.25">
      <c r="A776">
        <v>844</v>
      </c>
      <c r="B776">
        <v>1.0683E-2</v>
      </c>
      <c r="C776">
        <v>0.121584</v>
      </c>
      <c r="D776">
        <v>1.3999999999999999E-4</v>
      </c>
      <c r="E776">
        <v>2.3149999999999998E-3</v>
      </c>
      <c r="F776">
        <v>1.4899999999999999E-4</v>
      </c>
      <c r="G776">
        <v>9.1919000000000001E-2</v>
      </c>
    </row>
    <row r="777" spans="1:7" x14ac:dyDescent="0.25">
      <c r="A777">
        <v>845</v>
      </c>
      <c r="B777">
        <v>1.4100000000000001E-4</v>
      </c>
      <c r="C777">
        <v>8.4442000000000003E-2</v>
      </c>
      <c r="D777">
        <v>0</v>
      </c>
      <c r="E777">
        <v>0</v>
      </c>
      <c r="F777">
        <v>5.0000000000000002E-5</v>
      </c>
      <c r="G777">
        <v>0</v>
      </c>
    </row>
    <row r="778" spans="1:7" x14ac:dyDescent="0.25">
      <c r="A778">
        <v>847</v>
      </c>
      <c r="B778">
        <v>1.4100000000000001E-4</v>
      </c>
      <c r="C778">
        <v>8.4442000000000003E-2</v>
      </c>
      <c r="D778">
        <v>0</v>
      </c>
      <c r="E778">
        <v>0</v>
      </c>
      <c r="F778">
        <v>5.0000000000000002E-5</v>
      </c>
      <c r="G778">
        <v>0</v>
      </c>
    </row>
    <row r="779" spans="1:7" x14ac:dyDescent="0.25">
      <c r="A779">
        <v>848</v>
      </c>
      <c r="B779">
        <v>1.1249999999999999E-3</v>
      </c>
      <c r="C779">
        <v>0.105852</v>
      </c>
      <c r="D779">
        <v>0</v>
      </c>
      <c r="E779">
        <v>0</v>
      </c>
      <c r="F779">
        <v>5.0000000000000002E-5</v>
      </c>
      <c r="G779">
        <v>0.39285700000000001</v>
      </c>
    </row>
    <row r="780" spans="1:7" x14ac:dyDescent="0.25">
      <c r="A780">
        <v>849</v>
      </c>
      <c r="B780">
        <v>4.0759999999999998E-3</v>
      </c>
      <c r="C780">
        <v>0</v>
      </c>
      <c r="D780">
        <v>0</v>
      </c>
      <c r="E780">
        <v>6.7000000000000002E-4</v>
      </c>
      <c r="F780">
        <v>2.8600000000000001E-4</v>
      </c>
      <c r="G780">
        <v>0</v>
      </c>
    </row>
    <row r="781" spans="1:7" x14ac:dyDescent="0.25">
      <c r="A781">
        <v>850</v>
      </c>
      <c r="B781">
        <v>5.62E-4</v>
      </c>
      <c r="C781">
        <v>8.7908E-2</v>
      </c>
      <c r="D781">
        <v>0</v>
      </c>
      <c r="E781">
        <v>0</v>
      </c>
      <c r="F781">
        <v>5.0000000000000002E-5</v>
      </c>
      <c r="G781">
        <v>0.16666700000000001</v>
      </c>
    </row>
    <row r="782" spans="1:7" x14ac:dyDescent="0.25">
      <c r="A782">
        <v>851</v>
      </c>
      <c r="B782">
        <v>2.81E-4</v>
      </c>
      <c r="C782">
        <v>2.81E-4</v>
      </c>
      <c r="D782">
        <v>0</v>
      </c>
      <c r="E782">
        <v>0</v>
      </c>
      <c r="F782">
        <v>5.0000000000000002E-5</v>
      </c>
      <c r="G782">
        <v>0</v>
      </c>
    </row>
    <row r="783" spans="1:7" x14ac:dyDescent="0.25">
      <c r="A783">
        <v>852</v>
      </c>
      <c r="B783">
        <v>5.6230000000000004E-3</v>
      </c>
      <c r="C783">
        <v>0.127751</v>
      </c>
      <c r="D783">
        <v>9.9999999999999995E-7</v>
      </c>
      <c r="E783">
        <v>0</v>
      </c>
      <c r="F783">
        <v>5.1E-5</v>
      </c>
      <c r="G783">
        <v>0.144399</v>
      </c>
    </row>
    <row r="784" spans="1:7" x14ac:dyDescent="0.25">
      <c r="A784">
        <v>853</v>
      </c>
      <c r="B784">
        <v>7.3099999999999997E-3</v>
      </c>
      <c r="C784">
        <v>0.116023</v>
      </c>
      <c r="D784">
        <v>9.3999999999999994E-5</v>
      </c>
      <c r="E784">
        <v>2.496E-3</v>
      </c>
      <c r="F784">
        <v>1.34E-4</v>
      </c>
      <c r="G784">
        <v>0.2</v>
      </c>
    </row>
    <row r="785" spans="1:7" x14ac:dyDescent="0.25">
      <c r="A785">
        <v>854</v>
      </c>
      <c r="B785">
        <v>1.3916E-2</v>
      </c>
      <c r="C785">
        <v>0.14438599999999999</v>
      </c>
      <c r="D785">
        <v>0</v>
      </c>
      <c r="E785">
        <v>0</v>
      </c>
      <c r="F785">
        <v>5.0000000000000002E-5</v>
      </c>
      <c r="G785">
        <v>6.8027000000000004E-2</v>
      </c>
    </row>
    <row r="786" spans="1:7" x14ac:dyDescent="0.25">
      <c r="A786">
        <v>855</v>
      </c>
      <c r="B786">
        <v>2.81E-4</v>
      </c>
      <c r="C786">
        <v>2.81E-4</v>
      </c>
      <c r="D786">
        <v>0</v>
      </c>
      <c r="E786">
        <v>0</v>
      </c>
      <c r="F786">
        <v>5.0000000000000002E-5</v>
      </c>
      <c r="G786">
        <v>0</v>
      </c>
    </row>
    <row r="787" spans="1:7" x14ac:dyDescent="0.25">
      <c r="A787">
        <v>856</v>
      </c>
      <c r="B787">
        <v>2.3193999999999999E-2</v>
      </c>
      <c r="C787">
        <v>0.13566300000000001</v>
      </c>
      <c r="D787">
        <v>4.6799999999999999E-4</v>
      </c>
      <c r="E787">
        <v>2.6948E-2</v>
      </c>
      <c r="F787">
        <v>3.2699999999999998E-4</v>
      </c>
      <c r="G787">
        <v>0.133822</v>
      </c>
    </row>
    <row r="788" spans="1:7" x14ac:dyDescent="0.25">
      <c r="A788">
        <v>857</v>
      </c>
      <c r="B788">
        <v>1.6164999999999999E-2</v>
      </c>
      <c r="C788">
        <v>0</v>
      </c>
      <c r="D788">
        <v>0</v>
      </c>
      <c r="E788">
        <v>8.3470000000000003E-3</v>
      </c>
      <c r="F788">
        <v>4.7899999999999999E-4</v>
      </c>
      <c r="G788">
        <v>0</v>
      </c>
    </row>
    <row r="789" spans="1:7" x14ac:dyDescent="0.25">
      <c r="A789">
        <v>859</v>
      </c>
      <c r="B789">
        <v>8.5749999999999993E-3</v>
      </c>
      <c r="C789">
        <v>0.11364200000000001</v>
      </c>
      <c r="D789">
        <v>1.2300000000000001E-4</v>
      </c>
      <c r="E789">
        <v>1.0204E-2</v>
      </c>
      <c r="F789">
        <v>3.0499999999999999E-4</v>
      </c>
      <c r="G789">
        <v>0.37179499999999999</v>
      </c>
    </row>
    <row r="790" spans="1:7" x14ac:dyDescent="0.25">
      <c r="A790">
        <v>860</v>
      </c>
      <c r="B790">
        <v>1.1249999999999999E-3</v>
      </c>
      <c r="C790">
        <v>0.10552599999999999</v>
      </c>
      <c r="D790">
        <v>0</v>
      </c>
      <c r="E790">
        <v>0</v>
      </c>
      <c r="F790">
        <v>5.0000000000000002E-5</v>
      </c>
      <c r="G790">
        <v>0.32142900000000002</v>
      </c>
    </row>
    <row r="791" spans="1:7" x14ac:dyDescent="0.25">
      <c r="A791">
        <v>861</v>
      </c>
      <c r="B791">
        <v>5.7629999999999999E-3</v>
      </c>
      <c r="C791">
        <v>0.11647100000000001</v>
      </c>
      <c r="D791">
        <v>5.0000000000000002E-5</v>
      </c>
      <c r="E791">
        <v>1.89E-3</v>
      </c>
      <c r="F791">
        <v>1.3799999999999999E-4</v>
      </c>
      <c r="G791">
        <v>0.30833300000000002</v>
      </c>
    </row>
    <row r="792" spans="1:7" x14ac:dyDescent="0.25">
      <c r="A792">
        <v>862</v>
      </c>
      <c r="B792">
        <v>4.2200000000000001E-4</v>
      </c>
      <c r="C792">
        <v>9.6060999999999994E-2</v>
      </c>
      <c r="D792">
        <v>0</v>
      </c>
      <c r="E792">
        <v>0</v>
      </c>
      <c r="F792">
        <v>5.0000000000000002E-5</v>
      </c>
      <c r="G792">
        <v>0</v>
      </c>
    </row>
    <row r="793" spans="1:7" x14ac:dyDescent="0.25">
      <c r="A793">
        <v>863</v>
      </c>
      <c r="B793">
        <v>5.3420000000000004E-3</v>
      </c>
      <c r="C793">
        <v>9.8694000000000004E-2</v>
      </c>
      <c r="D793">
        <v>2.8200000000000002E-4</v>
      </c>
      <c r="E793">
        <v>1.1360000000000001E-3</v>
      </c>
      <c r="F793">
        <v>5.0299999999999997E-4</v>
      </c>
      <c r="G793">
        <v>0</v>
      </c>
    </row>
    <row r="794" spans="1:7" x14ac:dyDescent="0.25">
      <c r="A794">
        <v>864</v>
      </c>
      <c r="B794">
        <v>2.8110000000000001E-3</v>
      </c>
      <c r="C794">
        <v>0</v>
      </c>
      <c r="D794">
        <v>0</v>
      </c>
      <c r="E794">
        <v>7.6599999999999997E-4</v>
      </c>
      <c r="F794">
        <v>9.3999999999999994E-5</v>
      </c>
      <c r="G794">
        <v>0</v>
      </c>
    </row>
    <row r="795" spans="1:7" x14ac:dyDescent="0.25">
      <c r="A795">
        <v>865</v>
      </c>
      <c r="B795">
        <v>1.3635E-2</v>
      </c>
      <c r="C795">
        <v>0.13551099999999999</v>
      </c>
      <c r="D795">
        <v>0</v>
      </c>
      <c r="E795">
        <v>0</v>
      </c>
      <c r="F795">
        <v>5.0000000000000002E-5</v>
      </c>
      <c r="G795">
        <v>9.4715999999999995E-2</v>
      </c>
    </row>
    <row r="796" spans="1:7" x14ac:dyDescent="0.25">
      <c r="A796">
        <v>866</v>
      </c>
      <c r="B796">
        <v>2.3900000000000002E-3</v>
      </c>
      <c r="C796">
        <v>0</v>
      </c>
      <c r="D796">
        <v>0</v>
      </c>
      <c r="E796">
        <v>5.2599999999999999E-4</v>
      </c>
      <c r="F796">
        <v>9.0000000000000006E-5</v>
      </c>
      <c r="G796">
        <v>0</v>
      </c>
    </row>
    <row r="797" spans="1:7" x14ac:dyDescent="0.25">
      <c r="A797">
        <v>867</v>
      </c>
      <c r="B797">
        <v>1.4100000000000001E-4</v>
      </c>
      <c r="C797">
        <v>1.4100000000000001E-4</v>
      </c>
      <c r="D797">
        <v>0</v>
      </c>
      <c r="E797">
        <v>0</v>
      </c>
      <c r="F797">
        <v>5.0000000000000002E-5</v>
      </c>
      <c r="G797">
        <v>0</v>
      </c>
    </row>
    <row r="798" spans="1:7" x14ac:dyDescent="0.25">
      <c r="A798">
        <v>868</v>
      </c>
      <c r="B798">
        <v>3.0920000000000001E-3</v>
      </c>
      <c r="C798">
        <v>0</v>
      </c>
      <c r="D798">
        <v>0</v>
      </c>
      <c r="E798">
        <v>5.1599999999999997E-4</v>
      </c>
      <c r="F798">
        <v>1.4899999999999999E-4</v>
      </c>
      <c r="G798">
        <v>0</v>
      </c>
    </row>
    <row r="799" spans="1:7" x14ac:dyDescent="0.25">
      <c r="A799">
        <v>869</v>
      </c>
      <c r="B799">
        <v>1.5460000000000001E-3</v>
      </c>
      <c r="C799">
        <v>0.108083</v>
      </c>
      <c r="D799">
        <v>0</v>
      </c>
      <c r="E799">
        <v>0</v>
      </c>
      <c r="F799">
        <v>5.0000000000000002E-5</v>
      </c>
      <c r="G799">
        <v>3.6364E-2</v>
      </c>
    </row>
    <row r="800" spans="1:7" x14ac:dyDescent="0.25">
      <c r="A800">
        <v>870</v>
      </c>
      <c r="B800">
        <v>5.3420000000000004E-3</v>
      </c>
      <c r="C800">
        <v>0.116951</v>
      </c>
      <c r="D800">
        <v>0</v>
      </c>
      <c r="E800">
        <v>0</v>
      </c>
      <c r="F800">
        <v>5.0000000000000002E-5</v>
      </c>
      <c r="G800">
        <v>0.16927500000000001</v>
      </c>
    </row>
    <row r="801" spans="1:7" x14ac:dyDescent="0.25">
      <c r="A801">
        <v>871</v>
      </c>
      <c r="B801">
        <v>1.5322000000000001E-2</v>
      </c>
      <c r="C801">
        <v>0.126995</v>
      </c>
      <c r="D801">
        <v>2.5000000000000001E-4</v>
      </c>
      <c r="E801">
        <v>5.8960000000000002E-3</v>
      </c>
      <c r="F801">
        <v>1.94E-4</v>
      </c>
      <c r="G801">
        <v>0.15604899999999999</v>
      </c>
    </row>
    <row r="802" spans="1:7" x14ac:dyDescent="0.25">
      <c r="A802">
        <v>872</v>
      </c>
      <c r="B802">
        <v>4.0759999999999998E-3</v>
      </c>
      <c r="C802">
        <v>0.12374599999999999</v>
      </c>
      <c r="D802">
        <v>0</v>
      </c>
      <c r="E802">
        <v>0</v>
      </c>
      <c r="F802">
        <v>5.0000000000000002E-5</v>
      </c>
      <c r="G802">
        <v>0.10098500000000001</v>
      </c>
    </row>
    <row r="803" spans="1:7" x14ac:dyDescent="0.25">
      <c r="A803">
        <v>873</v>
      </c>
      <c r="B803">
        <v>4.4980000000000003E-3</v>
      </c>
      <c r="C803">
        <v>0.101926</v>
      </c>
      <c r="D803">
        <v>8.7000000000000001E-5</v>
      </c>
      <c r="E803">
        <v>4.4270000000000004E-3</v>
      </c>
      <c r="F803">
        <v>1.7200000000000001E-4</v>
      </c>
      <c r="G803">
        <v>0</v>
      </c>
    </row>
    <row r="804" spans="1:7" x14ac:dyDescent="0.25">
      <c r="A804">
        <v>874</v>
      </c>
      <c r="B804">
        <v>1.4100000000000001E-4</v>
      </c>
      <c r="C804">
        <v>1.4100000000000001E-4</v>
      </c>
      <c r="D804">
        <v>0</v>
      </c>
      <c r="E804">
        <v>0</v>
      </c>
      <c r="F804">
        <v>5.0000000000000002E-5</v>
      </c>
      <c r="G804">
        <v>0</v>
      </c>
    </row>
    <row r="805" spans="1:7" x14ac:dyDescent="0.25">
      <c r="A805">
        <v>875</v>
      </c>
      <c r="B805">
        <v>2.3900000000000002E-3</v>
      </c>
      <c r="C805">
        <v>0</v>
      </c>
      <c r="D805">
        <v>0</v>
      </c>
      <c r="E805">
        <v>8.0599999999999997E-4</v>
      </c>
      <c r="F805">
        <v>1.7899999999999999E-4</v>
      </c>
      <c r="G805">
        <v>0</v>
      </c>
    </row>
    <row r="806" spans="1:7" x14ac:dyDescent="0.25">
      <c r="A806">
        <v>876</v>
      </c>
      <c r="B806">
        <v>1.4100000000000001E-4</v>
      </c>
      <c r="C806">
        <v>1.4100000000000001E-4</v>
      </c>
      <c r="D806">
        <v>0</v>
      </c>
      <c r="E806">
        <v>0</v>
      </c>
      <c r="F806">
        <v>5.0000000000000002E-5</v>
      </c>
      <c r="G806">
        <v>0</v>
      </c>
    </row>
    <row r="807" spans="1:7" x14ac:dyDescent="0.25">
      <c r="A807">
        <v>877</v>
      </c>
      <c r="B807">
        <v>2.81E-4</v>
      </c>
      <c r="C807">
        <v>9.9039000000000002E-2</v>
      </c>
      <c r="D807">
        <v>0</v>
      </c>
      <c r="E807">
        <v>0</v>
      </c>
      <c r="F807">
        <v>5.0000000000000002E-5</v>
      </c>
      <c r="G807">
        <v>0</v>
      </c>
    </row>
    <row r="808" spans="1:7" x14ac:dyDescent="0.25">
      <c r="A808">
        <v>878</v>
      </c>
      <c r="B808">
        <v>4.9199999999999999E-3</v>
      </c>
      <c r="C808">
        <v>0</v>
      </c>
      <c r="D808">
        <v>0</v>
      </c>
      <c r="E808">
        <v>1.011E-3</v>
      </c>
      <c r="F808">
        <v>1.92E-4</v>
      </c>
      <c r="G808">
        <v>0</v>
      </c>
    </row>
    <row r="809" spans="1:7" x14ac:dyDescent="0.25">
      <c r="A809">
        <v>879</v>
      </c>
      <c r="B809">
        <v>1.7149000000000001E-2</v>
      </c>
      <c r="C809">
        <v>0.149482</v>
      </c>
      <c r="D809">
        <v>0</v>
      </c>
      <c r="E809">
        <v>0</v>
      </c>
      <c r="F809">
        <v>5.0000000000000002E-5</v>
      </c>
      <c r="G809">
        <v>0.202818</v>
      </c>
    </row>
    <row r="810" spans="1:7" x14ac:dyDescent="0.25">
      <c r="A810">
        <v>880</v>
      </c>
      <c r="B810">
        <v>1.4100000000000001E-4</v>
      </c>
      <c r="C810">
        <v>1.4100000000000001E-4</v>
      </c>
      <c r="D810">
        <v>0</v>
      </c>
      <c r="E810">
        <v>0</v>
      </c>
      <c r="F810">
        <v>5.0000000000000002E-5</v>
      </c>
      <c r="G810">
        <v>0</v>
      </c>
    </row>
    <row r="811" spans="1:7" x14ac:dyDescent="0.25">
      <c r="A811">
        <v>881</v>
      </c>
      <c r="B811">
        <v>2.9520000000000002E-3</v>
      </c>
      <c r="C811">
        <v>0</v>
      </c>
      <c r="D811">
        <v>0</v>
      </c>
      <c r="E811">
        <v>2.9150000000000001E-3</v>
      </c>
      <c r="F811">
        <v>1.5699999999999999E-4</v>
      </c>
      <c r="G811">
        <v>0</v>
      </c>
    </row>
    <row r="812" spans="1:7" x14ac:dyDescent="0.25">
      <c r="A812">
        <v>882</v>
      </c>
      <c r="B812">
        <v>3.2330000000000002E-3</v>
      </c>
      <c r="C812">
        <v>0.100351</v>
      </c>
      <c r="D812">
        <v>3.0000000000000001E-6</v>
      </c>
      <c r="E812">
        <v>3.2299999999999999E-4</v>
      </c>
      <c r="F812">
        <v>8.1000000000000004E-5</v>
      </c>
      <c r="G812">
        <v>9.5238000000000003E-2</v>
      </c>
    </row>
    <row r="813" spans="1:7" x14ac:dyDescent="0.25">
      <c r="A813">
        <v>883</v>
      </c>
      <c r="B813">
        <v>4.2200000000000001E-4</v>
      </c>
      <c r="C813">
        <v>0.100989</v>
      </c>
      <c r="D813">
        <v>0</v>
      </c>
      <c r="E813">
        <v>0</v>
      </c>
      <c r="F813">
        <v>5.0000000000000002E-5</v>
      </c>
      <c r="G813">
        <v>0</v>
      </c>
    </row>
    <row r="814" spans="1:7" x14ac:dyDescent="0.25">
      <c r="A814">
        <v>885</v>
      </c>
      <c r="B814">
        <v>3.5140000000000002E-3</v>
      </c>
      <c r="C814">
        <v>9.4214000000000006E-2</v>
      </c>
      <c r="D814">
        <v>1.9000000000000001E-5</v>
      </c>
      <c r="E814">
        <v>1.294E-3</v>
      </c>
      <c r="F814">
        <v>8.3999999999999995E-5</v>
      </c>
      <c r="G814">
        <v>4.7619000000000002E-2</v>
      </c>
    </row>
    <row r="815" spans="1:7" x14ac:dyDescent="0.25">
      <c r="A815">
        <v>886</v>
      </c>
      <c r="B815">
        <v>4.2200000000000001E-4</v>
      </c>
      <c r="C815">
        <v>0.10209699999999999</v>
      </c>
      <c r="D815">
        <v>0</v>
      </c>
      <c r="E815">
        <v>0</v>
      </c>
      <c r="F815">
        <v>5.0000000000000002E-5</v>
      </c>
      <c r="G815">
        <v>0</v>
      </c>
    </row>
    <row r="816" spans="1:7" x14ac:dyDescent="0.25">
      <c r="A816">
        <v>887</v>
      </c>
      <c r="B816">
        <v>7.8720000000000005E-3</v>
      </c>
      <c r="C816">
        <v>7.5749999999999998E-2</v>
      </c>
      <c r="D816">
        <v>6.3999999999999997E-5</v>
      </c>
      <c r="E816">
        <v>1.0529999999999999E-2</v>
      </c>
      <c r="F816">
        <v>2.3800000000000001E-4</v>
      </c>
      <c r="G816">
        <v>0</v>
      </c>
    </row>
    <row r="817" spans="1:7" x14ac:dyDescent="0.25">
      <c r="A817">
        <v>888</v>
      </c>
      <c r="B817">
        <v>1.4100000000000001E-4</v>
      </c>
      <c r="C817">
        <v>7.5785000000000005E-2</v>
      </c>
      <c r="D817">
        <v>0</v>
      </c>
      <c r="E817">
        <v>0</v>
      </c>
      <c r="F817">
        <v>5.0000000000000002E-5</v>
      </c>
      <c r="G817">
        <v>0</v>
      </c>
    </row>
    <row r="818" spans="1:7" x14ac:dyDescent="0.25">
      <c r="A818">
        <v>889</v>
      </c>
      <c r="B818">
        <v>1.4100000000000001E-4</v>
      </c>
      <c r="C818">
        <v>7.5785000000000005E-2</v>
      </c>
      <c r="D818">
        <v>0</v>
      </c>
      <c r="E818">
        <v>0</v>
      </c>
      <c r="F818">
        <v>5.0000000000000002E-5</v>
      </c>
      <c r="G818">
        <v>0</v>
      </c>
    </row>
    <row r="819" spans="1:7" x14ac:dyDescent="0.25">
      <c r="A819">
        <v>890</v>
      </c>
      <c r="B819">
        <v>1.4100000000000001E-4</v>
      </c>
      <c r="C819">
        <v>7.5785000000000005E-2</v>
      </c>
      <c r="D819">
        <v>0</v>
      </c>
      <c r="E819">
        <v>0</v>
      </c>
      <c r="F819">
        <v>5.0000000000000002E-5</v>
      </c>
      <c r="G819">
        <v>0</v>
      </c>
    </row>
    <row r="820" spans="1:7" x14ac:dyDescent="0.25">
      <c r="A820">
        <v>891</v>
      </c>
      <c r="B820">
        <v>1.4100000000000001E-4</v>
      </c>
      <c r="C820">
        <v>7.5785000000000005E-2</v>
      </c>
      <c r="D820">
        <v>0</v>
      </c>
      <c r="E820">
        <v>0</v>
      </c>
      <c r="F820">
        <v>5.0000000000000002E-5</v>
      </c>
      <c r="G820">
        <v>0</v>
      </c>
    </row>
    <row r="821" spans="1:7" x14ac:dyDescent="0.25">
      <c r="A821">
        <v>892</v>
      </c>
      <c r="B821">
        <v>1.4100000000000001E-4</v>
      </c>
      <c r="C821">
        <v>1.4100000000000001E-4</v>
      </c>
      <c r="D821">
        <v>0</v>
      </c>
      <c r="E821">
        <v>0</v>
      </c>
      <c r="F821">
        <v>5.0000000000000002E-5</v>
      </c>
      <c r="G821">
        <v>0</v>
      </c>
    </row>
    <row r="822" spans="1:7" x14ac:dyDescent="0.25">
      <c r="A822">
        <v>893</v>
      </c>
      <c r="B822">
        <v>7.45E-3</v>
      </c>
      <c r="C822">
        <v>0</v>
      </c>
      <c r="D822">
        <v>0</v>
      </c>
      <c r="E822">
        <v>4.0470000000000002E-3</v>
      </c>
      <c r="F822">
        <v>3.5300000000000002E-4</v>
      </c>
      <c r="G822">
        <v>0</v>
      </c>
    </row>
    <row r="823" spans="1:7" x14ac:dyDescent="0.25">
      <c r="A823">
        <v>895</v>
      </c>
      <c r="B823">
        <v>7.8720000000000005E-3</v>
      </c>
      <c r="C823">
        <v>9.8397999999999999E-2</v>
      </c>
      <c r="D823">
        <v>7.9999999999999996E-6</v>
      </c>
      <c r="E823">
        <v>4.0010000000000002E-3</v>
      </c>
      <c r="F823">
        <v>2.41E-4</v>
      </c>
      <c r="G823">
        <v>0.4</v>
      </c>
    </row>
    <row r="824" spans="1:7" x14ac:dyDescent="0.25">
      <c r="A824">
        <v>896</v>
      </c>
      <c r="B824">
        <v>1.5322000000000001E-2</v>
      </c>
      <c r="C824">
        <v>0.11541800000000001</v>
      </c>
      <c r="D824">
        <v>7.3399999999999995E-4</v>
      </c>
      <c r="E824">
        <v>3.4506000000000002E-2</v>
      </c>
      <c r="F824">
        <v>6.1200000000000002E-4</v>
      </c>
      <c r="G824">
        <v>6.1538000000000002E-2</v>
      </c>
    </row>
    <row r="825" spans="1:7" x14ac:dyDescent="0.25">
      <c r="A825">
        <v>897</v>
      </c>
      <c r="B825">
        <v>2.8110000000000001E-3</v>
      </c>
      <c r="C825">
        <v>7.9684000000000005E-2</v>
      </c>
      <c r="D825">
        <v>6.9999999999999999E-6</v>
      </c>
      <c r="E825">
        <v>1.7830000000000001E-3</v>
      </c>
      <c r="F825">
        <v>2.14E-4</v>
      </c>
      <c r="G825">
        <v>0</v>
      </c>
    </row>
    <row r="826" spans="1:7" x14ac:dyDescent="0.25">
      <c r="A826">
        <v>898</v>
      </c>
      <c r="B826">
        <v>1.4059999999999999E-3</v>
      </c>
      <c r="C826">
        <v>0.10469100000000001</v>
      </c>
      <c r="D826">
        <v>0</v>
      </c>
      <c r="E826">
        <v>0</v>
      </c>
      <c r="F826">
        <v>5.0000000000000002E-5</v>
      </c>
      <c r="G826">
        <v>0.155556</v>
      </c>
    </row>
    <row r="827" spans="1:7" x14ac:dyDescent="0.25">
      <c r="A827">
        <v>899</v>
      </c>
      <c r="B827">
        <v>3.3739999999999998E-3</v>
      </c>
      <c r="C827">
        <v>0.105364</v>
      </c>
      <c r="D827">
        <v>0</v>
      </c>
      <c r="E827">
        <v>0</v>
      </c>
      <c r="F827">
        <v>5.0000000000000002E-5</v>
      </c>
      <c r="G827">
        <v>5.7971000000000002E-2</v>
      </c>
    </row>
    <row r="828" spans="1:7" x14ac:dyDescent="0.25">
      <c r="A828">
        <v>900</v>
      </c>
      <c r="B828">
        <v>7.0299999999999996E-4</v>
      </c>
      <c r="C828">
        <v>0.101369</v>
      </c>
      <c r="D828">
        <v>0</v>
      </c>
      <c r="E828">
        <v>0</v>
      </c>
      <c r="F828">
        <v>5.0000000000000002E-5</v>
      </c>
      <c r="G828">
        <v>0.1</v>
      </c>
    </row>
    <row r="829" spans="1:7" x14ac:dyDescent="0.25">
      <c r="A829">
        <v>902</v>
      </c>
      <c r="B829">
        <v>2.81E-4</v>
      </c>
      <c r="C829">
        <v>8.4783999999999998E-2</v>
      </c>
      <c r="D829">
        <v>0</v>
      </c>
      <c r="E829">
        <v>0</v>
      </c>
      <c r="F829">
        <v>5.0000000000000002E-5</v>
      </c>
      <c r="G829">
        <v>0</v>
      </c>
    </row>
    <row r="830" spans="1:7" x14ac:dyDescent="0.25">
      <c r="A830">
        <v>903</v>
      </c>
      <c r="B830">
        <v>8.43E-4</v>
      </c>
      <c r="C830">
        <v>9.7318000000000002E-2</v>
      </c>
      <c r="D830">
        <v>3.0000000000000001E-6</v>
      </c>
      <c r="E830">
        <v>2.1000000000000001E-4</v>
      </c>
      <c r="F830">
        <v>9.3999999999999994E-5</v>
      </c>
      <c r="G830">
        <v>0</v>
      </c>
    </row>
    <row r="831" spans="1:7" x14ac:dyDescent="0.25">
      <c r="A831">
        <v>904</v>
      </c>
      <c r="B831">
        <v>2.4459000000000002E-2</v>
      </c>
      <c r="C831">
        <v>0.138761</v>
      </c>
      <c r="D831">
        <v>7.1299999999999998E-4</v>
      </c>
      <c r="E831">
        <v>7.5630000000000003E-3</v>
      </c>
      <c r="F831">
        <v>3.1500000000000001E-4</v>
      </c>
      <c r="G831">
        <v>8.2040000000000002E-2</v>
      </c>
    </row>
    <row r="832" spans="1:7" x14ac:dyDescent="0.25">
      <c r="A832">
        <v>905</v>
      </c>
      <c r="B832">
        <v>2.81E-4</v>
      </c>
      <c r="C832">
        <v>9.7350999999999993E-2</v>
      </c>
      <c r="D832">
        <v>0</v>
      </c>
      <c r="E832">
        <v>0</v>
      </c>
      <c r="F832">
        <v>5.0000000000000002E-5</v>
      </c>
      <c r="G832">
        <v>0</v>
      </c>
    </row>
    <row r="833" spans="1:7" x14ac:dyDescent="0.25">
      <c r="A833">
        <v>906</v>
      </c>
      <c r="B833">
        <v>2.5300000000000001E-3</v>
      </c>
      <c r="C833">
        <v>0</v>
      </c>
      <c r="D833">
        <v>0</v>
      </c>
      <c r="E833">
        <v>1.0989999999999999E-3</v>
      </c>
      <c r="F833">
        <v>2.14E-4</v>
      </c>
      <c r="G833">
        <v>0</v>
      </c>
    </row>
    <row r="834" spans="1:7" x14ac:dyDescent="0.25">
      <c r="A834">
        <v>907</v>
      </c>
      <c r="B834">
        <v>5.4819999999999999E-3</v>
      </c>
      <c r="C834">
        <v>0.10298499999999999</v>
      </c>
      <c r="D834">
        <v>6.0999999999999999E-5</v>
      </c>
      <c r="E834">
        <v>3.1640000000000001E-3</v>
      </c>
      <c r="F834">
        <v>2.0100000000000001E-4</v>
      </c>
      <c r="G834">
        <v>2.7778000000000001E-2</v>
      </c>
    </row>
    <row r="835" spans="1:7" x14ac:dyDescent="0.25">
      <c r="A835">
        <v>908</v>
      </c>
      <c r="B835">
        <v>9.1369999999999993E-3</v>
      </c>
      <c r="C835">
        <v>9.7456000000000001E-2</v>
      </c>
      <c r="D835">
        <v>2.9E-5</v>
      </c>
      <c r="E835">
        <v>1.2333E-2</v>
      </c>
      <c r="F835">
        <v>2.34E-4</v>
      </c>
      <c r="G835">
        <v>5.5556000000000001E-2</v>
      </c>
    </row>
    <row r="836" spans="1:7" x14ac:dyDescent="0.25">
      <c r="A836">
        <v>909</v>
      </c>
      <c r="B836">
        <v>1.6869999999999999E-3</v>
      </c>
      <c r="C836">
        <v>0.111503</v>
      </c>
      <c r="D836">
        <v>0</v>
      </c>
      <c r="E836">
        <v>0</v>
      </c>
      <c r="F836">
        <v>5.0000000000000002E-5</v>
      </c>
      <c r="G836">
        <v>7.5758000000000006E-2</v>
      </c>
    </row>
    <row r="837" spans="1:7" x14ac:dyDescent="0.25">
      <c r="A837">
        <v>910</v>
      </c>
      <c r="B837">
        <v>2.81E-4</v>
      </c>
      <c r="C837">
        <v>9.7502000000000005E-2</v>
      </c>
      <c r="D837">
        <v>0</v>
      </c>
      <c r="E837">
        <v>0</v>
      </c>
      <c r="F837">
        <v>5.0000000000000002E-5</v>
      </c>
      <c r="G837">
        <v>1</v>
      </c>
    </row>
    <row r="838" spans="1:7" x14ac:dyDescent="0.25">
      <c r="A838">
        <v>911</v>
      </c>
      <c r="B838">
        <v>3.7950000000000002E-3</v>
      </c>
      <c r="C838">
        <v>0.11623</v>
      </c>
      <c r="D838">
        <v>0</v>
      </c>
      <c r="E838">
        <v>0</v>
      </c>
      <c r="F838">
        <v>5.0000000000000002E-5</v>
      </c>
      <c r="G838">
        <v>0.18803400000000001</v>
      </c>
    </row>
    <row r="839" spans="1:7" x14ac:dyDescent="0.25">
      <c r="A839">
        <v>912</v>
      </c>
      <c r="B839">
        <v>1.2650000000000001E-3</v>
      </c>
      <c r="C839">
        <v>0.10178</v>
      </c>
      <c r="D839">
        <v>0</v>
      </c>
      <c r="E839">
        <v>0</v>
      </c>
      <c r="F839">
        <v>5.0000000000000002E-5</v>
      </c>
      <c r="G839">
        <v>5.5556000000000001E-2</v>
      </c>
    </row>
    <row r="840" spans="1:7" x14ac:dyDescent="0.25">
      <c r="A840">
        <v>913</v>
      </c>
      <c r="B840">
        <v>4.7790000000000003E-3</v>
      </c>
      <c r="C840">
        <v>0.10929</v>
      </c>
      <c r="D840">
        <v>5.5999999999999999E-5</v>
      </c>
      <c r="E840">
        <v>2.7230000000000002E-3</v>
      </c>
      <c r="F840">
        <v>1.4899999999999999E-4</v>
      </c>
      <c r="G840">
        <v>0.33333299999999999</v>
      </c>
    </row>
    <row r="841" spans="1:7" x14ac:dyDescent="0.25">
      <c r="A841">
        <v>914</v>
      </c>
      <c r="B841">
        <v>9.8400000000000007E-4</v>
      </c>
      <c r="C841">
        <v>0.107851</v>
      </c>
      <c r="D841">
        <v>0</v>
      </c>
      <c r="E841">
        <v>0</v>
      </c>
      <c r="F841">
        <v>5.0000000000000002E-5</v>
      </c>
      <c r="G841">
        <v>0.238095</v>
      </c>
    </row>
    <row r="842" spans="1:7" x14ac:dyDescent="0.25">
      <c r="A842">
        <v>915</v>
      </c>
      <c r="B842">
        <v>9.8400000000000007E-4</v>
      </c>
      <c r="C842">
        <v>0.10648000000000001</v>
      </c>
      <c r="D842">
        <v>0</v>
      </c>
      <c r="E842">
        <v>0</v>
      </c>
      <c r="F842">
        <v>5.0000000000000002E-5</v>
      </c>
      <c r="G842">
        <v>0.238095</v>
      </c>
    </row>
    <row r="843" spans="1:7" x14ac:dyDescent="0.25">
      <c r="A843">
        <v>916</v>
      </c>
      <c r="B843">
        <v>5.62E-4</v>
      </c>
      <c r="C843">
        <v>9.7451999999999997E-2</v>
      </c>
      <c r="D843">
        <v>0</v>
      </c>
      <c r="E843">
        <v>0</v>
      </c>
      <c r="F843">
        <v>5.0000000000000002E-5</v>
      </c>
      <c r="G843">
        <v>0.33333299999999999</v>
      </c>
    </row>
    <row r="844" spans="1:7" x14ac:dyDescent="0.25">
      <c r="A844">
        <v>917</v>
      </c>
      <c r="B844">
        <v>1.4100000000000001E-4</v>
      </c>
      <c r="C844">
        <v>9.7325999999999996E-2</v>
      </c>
      <c r="D844">
        <v>0</v>
      </c>
      <c r="E844">
        <v>0</v>
      </c>
      <c r="F844">
        <v>5.0000000000000002E-5</v>
      </c>
      <c r="G844">
        <v>0</v>
      </c>
    </row>
    <row r="845" spans="1:7" x14ac:dyDescent="0.25">
      <c r="A845">
        <v>918</v>
      </c>
      <c r="B845">
        <v>6.0439999999999999E-3</v>
      </c>
      <c r="C845">
        <v>0.113012</v>
      </c>
      <c r="D845">
        <v>7.8999999999999996E-5</v>
      </c>
      <c r="E845">
        <v>3.9500000000000001E-4</v>
      </c>
      <c r="F845">
        <v>1.7100000000000001E-4</v>
      </c>
      <c r="G845">
        <v>0.25</v>
      </c>
    </row>
    <row r="846" spans="1:7" x14ac:dyDescent="0.25">
      <c r="A846">
        <v>919</v>
      </c>
      <c r="B846">
        <v>1.4100000000000001E-4</v>
      </c>
      <c r="C846">
        <v>9.7325999999999996E-2</v>
      </c>
      <c r="D846">
        <v>0</v>
      </c>
      <c r="E846">
        <v>0</v>
      </c>
      <c r="F846">
        <v>5.0000000000000002E-5</v>
      </c>
      <c r="G846">
        <v>0</v>
      </c>
    </row>
    <row r="847" spans="1:7" x14ac:dyDescent="0.25">
      <c r="A847">
        <v>920</v>
      </c>
      <c r="B847">
        <v>1.4059999999999999E-3</v>
      </c>
      <c r="C847">
        <v>0.10842499999999999</v>
      </c>
      <c r="D847">
        <v>0</v>
      </c>
      <c r="E847">
        <v>0</v>
      </c>
      <c r="F847">
        <v>5.0000000000000002E-5</v>
      </c>
      <c r="G847">
        <v>0.222222</v>
      </c>
    </row>
    <row r="848" spans="1:7" x14ac:dyDescent="0.25">
      <c r="A848">
        <v>921</v>
      </c>
      <c r="B848">
        <v>8.43E-4</v>
      </c>
      <c r="C848">
        <v>0.10262499999999999</v>
      </c>
      <c r="D848">
        <v>0</v>
      </c>
      <c r="E848">
        <v>0</v>
      </c>
      <c r="F848">
        <v>5.0000000000000002E-5</v>
      </c>
      <c r="G848">
        <v>0.466667</v>
      </c>
    </row>
    <row r="849" spans="1:7" x14ac:dyDescent="0.25">
      <c r="A849">
        <v>922</v>
      </c>
      <c r="B849">
        <v>2.8114E-2</v>
      </c>
      <c r="C849">
        <v>0.137822</v>
      </c>
      <c r="D849">
        <v>1.096E-3</v>
      </c>
      <c r="E849">
        <v>2.4450000000000001E-3</v>
      </c>
      <c r="F849">
        <v>1.1100000000000001E-3</v>
      </c>
      <c r="G849">
        <v>0.154</v>
      </c>
    </row>
    <row r="850" spans="1:7" x14ac:dyDescent="0.25">
      <c r="A850">
        <v>923</v>
      </c>
      <c r="B850">
        <v>1.4100000000000001E-4</v>
      </c>
      <c r="C850">
        <v>9.7325999999999996E-2</v>
      </c>
      <c r="D850">
        <v>0</v>
      </c>
      <c r="E850">
        <v>0</v>
      </c>
      <c r="F850">
        <v>5.0000000000000002E-5</v>
      </c>
      <c r="G850">
        <v>0</v>
      </c>
    </row>
    <row r="851" spans="1:7" x14ac:dyDescent="0.25">
      <c r="A851">
        <v>924</v>
      </c>
      <c r="B851">
        <v>1.4100000000000001E-4</v>
      </c>
      <c r="C851">
        <v>9.7325999999999996E-2</v>
      </c>
      <c r="D851">
        <v>0</v>
      </c>
      <c r="E851">
        <v>0</v>
      </c>
      <c r="F851">
        <v>5.0000000000000002E-5</v>
      </c>
      <c r="G851">
        <v>0</v>
      </c>
    </row>
    <row r="852" spans="1:7" x14ac:dyDescent="0.25">
      <c r="A852">
        <v>926</v>
      </c>
      <c r="B852">
        <v>8.43E-4</v>
      </c>
      <c r="C852">
        <v>0.100531</v>
      </c>
      <c r="D852">
        <v>0</v>
      </c>
      <c r="E852">
        <v>0</v>
      </c>
      <c r="F852">
        <v>5.0000000000000002E-5</v>
      </c>
      <c r="G852">
        <v>6.6667000000000004E-2</v>
      </c>
    </row>
    <row r="853" spans="1:7" x14ac:dyDescent="0.25">
      <c r="A853">
        <v>927</v>
      </c>
      <c r="B853">
        <v>1.4100000000000001E-4</v>
      </c>
      <c r="C853">
        <v>1.4100000000000001E-4</v>
      </c>
      <c r="D853">
        <v>0</v>
      </c>
      <c r="E853">
        <v>0</v>
      </c>
      <c r="F853">
        <v>5.0000000000000002E-5</v>
      </c>
      <c r="G853">
        <v>0</v>
      </c>
    </row>
    <row r="854" spans="1:7" x14ac:dyDescent="0.25">
      <c r="A854">
        <v>928</v>
      </c>
      <c r="B854">
        <v>5.9040000000000004E-3</v>
      </c>
      <c r="C854">
        <v>0.11058900000000001</v>
      </c>
      <c r="D854">
        <v>1.1900000000000001E-4</v>
      </c>
      <c r="E854">
        <v>2.2030000000000001E-3</v>
      </c>
      <c r="F854">
        <v>2.0100000000000001E-4</v>
      </c>
      <c r="G854">
        <v>0.15238099999999999</v>
      </c>
    </row>
    <row r="855" spans="1:7" x14ac:dyDescent="0.25">
      <c r="A855">
        <v>929</v>
      </c>
      <c r="B855">
        <v>1.4059999999999999E-3</v>
      </c>
      <c r="C855">
        <v>0</v>
      </c>
      <c r="D855">
        <v>0</v>
      </c>
      <c r="E855">
        <v>2.43E-4</v>
      </c>
      <c r="F855">
        <v>1.11E-4</v>
      </c>
      <c r="G855">
        <v>0</v>
      </c>
    </row>
    <row r="856" spans="1:7" x14ac:dyDescent="0.25">
      <c r="A856">
        <v>930</v>
      </c>
      <c r="B856">
        <v>3.3739999999999998E-3</v>
      </c>
      <c r="C856">
        <v>0</v>
      </c>
      <c r="D856">
        <v>0</v>
      </c>
      <c r="E856">
        <v>3.509E-3</v>
      </c>
      <c r="F856">
        <v>5.8299999999999997E-4</v>
      </c>
      <c r="G856">
        <v>0</v>
      </c>
    </row>
    <row r="857" spans="1:7" x14ac:dyDescent="0.25">
      <c r="A857">
        <v>931</v>
      </c>
      <c r="B857">
        <v>2.81E-4</v>
      </c>
      <c r="C857">
        <v>7.6678999999999997E-2</v>
      </c>
      <c r="D857">
        <v>0</v>
      </c>
      <c r="E857">
        <v>0</v>
      </c>
      <c r="F857">
        <v>5.0000000000000002E-5</v>
      </c>
      <c r="G857">
        <v>1</v>
      </c>
    </row>
    <row r="858" spans="1:7" x14ac:dyDescent="0.25">
      <c r="A858">
        <v>932</v>
      </c>
      <c r="B858">
        <v>3.9360000000000003E-3</v>
      </c>
      <c r="C858">
        <v>7.6620999999999995E-2</v>
      </c>
      <c r="D858">
        <v>9.9999999999999995E-7</v>
      </c>
      <c r="E858">
        <v>7.2499999999999995E-4</v>
      </c>
      <c r="F858">
        <v>1.47E-4</v>
      </c>
      <c r="G858">
        <v>0</v>
      </c>
    </row>
    <row r="859" spans="1:7" x14ac:dyDescent="0.25">
      <c r="A859">
        <v>933</v>
      </c>
      <c r="B859">
        <v>2.5300000000000001E-3</v>
      </c>
      <c r="C859">
        <v>0.113826</v>
      </c>
      <c r="D859">
        <v>0</v>
      </c>
      <c r="E859">
        <v>0</v>
      </c>
      <c r="F859">
        <v>5.0000000000000002E-5</v>
      </c>
      <c r="G859">
        <v>0.20915</v>
      </c>
    </row>
    <row r="860" spans="1:7" x14ac:dyDescent="0.25">
      <c r="A860">
        <v>934</v>
      </c>
      <c r="B860">
        <v>1.6869999999999999E-3</v>
      </c>
      <c r="C860">
        <v>0</v>
      </c>
      <c r="D860">
        <v>0</v>
      </c>
      <c r="E860">
        <v>6.0700000000000001E-4</v>
      </c>
      <c r="F860">
        <v>8.0000000000000007E-5</v>
      </c>
      <c r="G860">
        <v>0</v>
      </c>
    </row>
    <row r="861" spans="1:7" x14ac:dyDescent="0.25">
      <c r="A861">
        <v>935</v>
      </c>
      <c r="B861">
        <v>9.5589999999999998E-3</v>
      </c>
      <c r="C861">
        <v>0.11541800000000001</v>
      </c>
      <c r="D861">
        <v>2.5300000000000002E-4</v>
      </c>
      <c r="E861">
        <v>7.5799999999999999E-3</v>
      </c>
      <c r="F861">
        <v>3.4299999999999999E-4</v>
      </c>
      <c r="G861">
        <v>0.16017300000000001</v>
      </c>
    </row>
    <row r="862" spans="1:7" x14ac:dyDescent="0.25">
      <c r="A862">
        <v>936</v>
      </c>
      <c r="B862">
        <v>3.3739999999999998E-3</v>
      </c>
      <c r="C862">
        <v>0</v>
      </c>
      <c r="D862">
        <v>0</v>
      </c>
      <c r="E862">
        <v>1.114E-3</v>
      </c>
      <c r="F862">
        <v>1.06E-4</v>
      </c>
      <c r="G862">
        <v>0</v>
      </c>
    </row>
    <row r="863" spans="1:7" x14ac:dyDescent="0.25">
      <c r="A863">
        <v>937</v>
      </c>
      <c r="B863">
        <v>1.6728E-2</v>
      </c>
      <c r="C863">
        <v>0.12564</v>
      </c>
      <c r="D863">
        <v>5.7799999999999995E-4</v>
      </c>
      <c r="E863">
        <v>1.1578E-2</v>
      </c>
      <c r="F863">
        <v>3.59E-4</v>
      </c>
      <c r="G863">
        <v>0.105314</v>
      </c>
    </row>
    <row r="864" spans="1:7" x14ac:dyDescent="0.25">
      <c r="A864">
        <v>938</v>
      </c>
      <c r="B864">
        <v>5.0600000000000003E-3</v>
      </c>
      <c r="C864">
        <v>2.81E-4</v>
      </c>
      <c r="D864">
        <v>2.4000000000000001E-5</v>
      </c>
      <c r="E864">
        <v>1.1113E-2</v>
      </c>
      <c r="F864">
        <v>1.7100000000000001E-4</v>
      </c>
      <c r="G864">
        <v>0</v>
      </c>
    </row>
    <row r="865" spans="1:7" x14ac:dyDescent="0.25">
      <c r="A865">
        <v>940</v>
      </c>
      <c r="B865">
        <v>1.4100000000000001E-4</v>
      </c>
      <c r="C865">
        <v>7.9383999999999996E-2</v>
      </c>
      <c r="D865">
        <v>0</v>
      </c>
      <c r="E865">
        <v>0</v>
      </c>
      <c r="F865">
        <v>5.0000000000000002E-5</v>
      </c>
      <c r="G865">
        <v>0</v>
      </c>
    </row>
    <row r="866" spans="1:7" x14ac:dyDescent="0.25">
      <c r="A866">
        <v>941</v>
      </c>
      <c r="B866">
        <v>2.0523E-2</v>
      </c>
      <c r="C866">
        <v>0.13172500000000001</v>
      </c>
      <c r="D866">
        <v>7.0200000000000004E-4</v>
      </c>
      <c r="E866">
        <v>3.7669999999999999E-3</v>
      </c>
      <c r="F866">
        <v>7.8200000000000003E-4</v>
      </c>
      <c r="G866">
        <v>0.19841800000000001</v>
      </c>
    </row>
    <row r="867" spans="1:7" x14ac:dyDescent="0.25">
      <c r="A867">
        <v>942</v>
      </c>
      <c r="B867">
        <v>1.6869999999999999E-3</v>
      </c>
      <c r="C867">
        <v>0</v>
      </c>
      <c r="D867">
        <v>0</v>
      </c>
      <c r="E867">
        <v>4.7100000000000001E-4</v>
      </c>
      <c r="F867">
        <v>8.1000000000000004E-5</v>
      </c>
      <c r="G867">
        <v>0</v>
      </c>
    </row>
    <row r="868" spans="1:7" x14ac:dyDescent="0.25">
      <c r="A868">
        <v>943</v>
      </c>
      <c r="B868">
        <v>7.0280000000000004E-3</v>
      </c>
      <c r="C868">
        <v>0.117452</v>
      </c>
      <c r="D868">
        <v>1.1900000000000001E-4</v>
      </c>
      <c r="E868">
        <v>1.4649999999999999E-3</v>
      </c>
      <c r="F868">
        <v>1.4100000000000001E-4</v>
      </c>
      <c r="G868">
        <v>0.137931</v>
      </c>
    </row>
    <row r="869" spans="1:7" x14ac:dyDescent="0.25">
      <c r="A869">
        <v>944</v>
      </c>
      <c r="B869">
        <v>7.0299999999999996E-4</v>
      </c>
      <c r="C869">
        <v>8.4936999999999999E-2</v>
      </c>
      <c r="D869">
        <v>0</v>
      </c>
      <c r="E869">
        <v>0</v>
      </c>
      <c r="F869">
        <v>5.0000000000000002E-5</v>
      </c>
      <c r="G869">
        <v>0.1</v>
      </c>
    </row>
    <row r="870" spans="1:7" x14ac:dyDescent="0.25">
      <c r="A870">
        <v>945</v>
      </c>
      <c r="B870">
        <v>3.5140000000000002E-3</v>
      </c>
      <c r="C870">
        <v>0</v>
      </c>
      <c r="D870">
        <v>0</v>
      </c>
      <c r="E870">
        <v>7.2000000000000005E-4</v>
      </c>
      <c r="F870">
        <v>1.13E-4</v>
      </c>
      <c r="G870">
        <v>0</v>
      </c>
    </row>
    <row r="871" spans="1:7" x14ac:dyDescent="0.25">
      <c r="A871">
        <v>946</v>
      </c>
      <c r="B871">
        <v>2.4036999999999999E-2</v>
      </c>
      <c r="C871">
        <v>0.14213899999999999</v>
      </c>
      <c r="D871">
        <v>5.44E-4</v>
      </c>
      <c r="E871">
        <v>1.1773E-2</v>
      </c>
      <c r="F871">
        <v>2.0799999999999999E-4</v>
      </c>
      <c r="G871">
        <v>0.11743099999999999</v>
      </c>
    </row>
    <row r="872" spans="1:7" x14ac:dyDescent="0.25">
      <c r="A872">
        <v>947</v>
      </c>
      <c r="B872">
        <v>9.8399999999999998E-3</v>
      </c>
      <c r="C872">
        <v>0.122354</v>
      </c>
      <c r="D872">
        <v>6.9999999999999994E-5</v>
      </c>
      <c r="E872">
        <v>1.2109999999999999E-2</v>
      </c>
      <c r="F872">
        <v>1.5899999999999999E-4</v>
      </c>
      <c r="G872">
        <v>0.21082600000000001</v>
      </c>
    </row>
    <row r="873" spans="1:7" x14ac:dyDescent="0.25">
      <c r="A873">
        <v>948</v>
      </c>
      <c r="B873">
        <v>8.4340000000000005E-3</v>
      </c>
      <c r="C873">
        <v>0.118226</v>
      </c>
      <c r="D873">
        <v>1.25E-4</v>
      </c>
      <c r="E873">
        <v>3.284E-3</v>
      </c>
      <c r="F873">
        <v>1.4300000000000001E-4</v>
      </c>
      <c r="G873">
        <v>4.4334999999999999E-2</v>
      </c>
    </row>
    <row r="874" spans="1:7" x14ac:dyDescent="0.25">
      <c r="A874">
        <v>949</v>
      </c>
      <c r="B874">
        <v>1.1249999999999999E-3</v>
      </c>
      <c r="C874">
        <v>0.103755</v>
      </c>
      <c r="D874">
        <v>0</v>
      </c>
      <c r="E874">
        <v>0</v>
      </c>
      <c r="F874">
        <v>5.0000000000000002E-5</v>
      </c>
      <c r="G874">
        <v>0</v>
      </c>
    </row>
    <row r="875" spans="1:7" x14ac:dyDescent="0.25">
      <c r="A875">
        <v>950</v>
      </c>
      <c r="B875">
        <v>1.2650000000000001E-3</v>
      </c>
      <c r="C875">
        <v>0.101492</v>
      </c>
      <c r="D875">
        <v>0</v>
      </c>
      <c r="E875">
        <v>0</v>
      </c>
      <c r="F875">
        <v>5.0000000000000002E-5</v>
      </c>
      <c r="G875">
        <v>0.111111</v>
      </c>
    </row>
    <row r="876" spans="1:7" x14ac:dyDescent="0.25">
      <c r="A876">
        <v>951</v>
      </c>
      <c r="B876">
        <v>1.4100000000000001E-4</v>
      </c>
      <c r="C876">
        <v>8.3944000000000005E-2</v>
      </c>
      <c r="D876">
        <v>0</v>
      </c>
      <c r="E876">
        <v>0</v>
      </c>
      <c r="F876">
        <v>5.0000000000000002E-5</v>
      </c>
      <c r="G876">
        <v>0</v>
      </c>
    </row>
    <row r="877" spans="1:7" x14ac:dyDescent="0.25">
      <c r="A877">
        <v>954</v>
      </c>
      <c r="B877">
        <v>4.7790000000000003E-3</v>
      </c>
      <c r="C877">
        <v>0.114327</v>
      </c>
      <c r="D877">
        <v>0</v>
      </c>
      <c r="E877">
        <v>0</v>
      </c>
      <c r="F877">
        <v>5.0000000000000002E-5</v>
      </c>
      <c r="G877">
        <v>5.3476000000000003E-2</v>
      </c>
    </row>
    <row r="878" spans="1:7" x14ac:dyDescent="0.25">
      <c r="A878">
        <v>955</v>
      </c>
      <c r="B878">
        <v>3.5140000000000002E-3</v>
      </c>
      <c r="C878">
        <v>0</v>
      </c>
      <c r="D878">
        <v>0</v>
      </c>
      <c r="E878">
        <v>9.4300000000000004E-4</v>
      </c>
      <c r="F878">
        <v>1.11E-4</v>
      </c>
      <c r="G878">
        <v>0</v>
      </c>
    </row>
    <row r="879" spans="1:7" x14ac:dyDescent="0.25">
      <c r="A879">
        <v>956</v>
      </c>
      <c r="B879">
        <v>9.5589999999999998E-3</v>
      </c>
      <c r="C879">
        <v>0.124539</v>
      </c>
      <c r="D879">
        <v>7.3999999999999996E-5</v>
      </c>
      <c r="E879">
        <v>1.699E-3</v>
      </c>
      <c r="F879">
        <v>1.06E-4</v>
      </c>
      <c r="G879">
        <v>0.15214900000000001</v>
      </c>
    </row>
    <row r="880" spans="1:7" x14ac:dyDescent="0.25">
      <c r="A880">
        <v>957</v>
      </c>
      <c r="B880">
        <v>4.2200000000000001E-4</v>
      </c>
      <c r="C880">
        <v>9.3269000000000005E-2</v>
      </c>
      <c r="D880">
        <v>0</v>
      </c>
      <c r="E880">
        <v>0</v>
      </c>
      <c r="F880">
        <v>5.0000000000000002E-5</v>
      </c>
      <c r="G880">
        <v>0.33333299999999999</v>
      </c>
    </row>
    <row r="881" spans="1:7" x14ac:dyDescent="0.25">
      <c r="A881">
        <v>958</v>
      </c>
      <c r="B881">
        <v>5.9040000000000004E-3</v>
      </c>
      <c r="C881">
        <v>0</v>
      </c>
      <c r="D881">
        <v>0</v>
      </c>
      <c r="E881">
        <v>1.702E-3</v>
      </c>
      <c r="F881">
        <v>2.03E-4</v>
      </c>
      <c r="G881">
        <v>0</v>
      </c>
    </row>
    <row r="882" spans="1:7" x14ac:dyDescent="0.25">
      <c r="A882">
        <v>959</v>
      </c>
      <c r="B882">
        <v>1.2651000000000001E-2</v>
      </c>
      <c r="C882">
        <v>0.10672</v>
      </c>
      <c r="D882">
        <v>1.64E-4</v>
      </c>
      <c r="E882">
        <v>1.8908999999999999E-2</v>
      </c>
      <c r="F882">
        <v>5.1599999999999997E-4</v>
      </c>
      <c r="G882">
        <v>0.242424</v>
      </c>
    </row>
    <row r="883" spans="1:7" x14ac:dyDescent="0.25">
      <c r="A883">
        <v>960</v>
      </c>
      <c r="B883">
        <v>1.2229E-2</v>
      </c>
      <c r="C883">
        <v>0.11798500000000001</v>
      </c>
      <c r="D883">
        <v>1.4300000000000001E-4</v>
      </c>
      <c r="E883">
        <v>5.0210000000000003E-3</v>
      </c>
      <c r="F883">
        <v>3.1300000000000002E-4</v>
      </c>
      <c r="G883">
        <v>0.13419900000000001</v>
      </c>
    </row>
    <row r="884" spans="1:7" x14ac:dyDescent="0.25">
      <c r="A884">
        <v>961</v>
      </c>
      <c r="B884">
        <v>2.2490000000000001E-3</v>
      </c>
      <c r="C884">
        <v>0.108331</v>
      </c>
      <c r="D884">
        <v>0</v>
      </c>
      <c r="E884">
        <v>0</v>
      </c>
      <c r="F884">
        <v>5.0000000000000002E-5</v>
      </c>
      <c r="G884">
        <v>6.6667000000000004E-2</v>
      </c>
    </row>
    <row r="885" spans="1:7" x14ac:dyDescent="0.25">
      <c r="A885">
        <v>962</v>
      </c>
      <c r="B885">
        <v>4.2200000000000001E-4</v>
      </c>
      <c r="C885">
        <v>0.103841</v>
      </c>
      <c r="D885">
        <v>0</v>
      </c>
      <c r="E885">
        <v>0</v>
      </c>
      <c r="F885">
        <v>5.0000000000000002E-5</v>
      </c>
      <c r="G885">
        <v>0</v>
      </c>
    </row>
    <row r="886" spans="1:7" x14ac:dyDescent="0.25">
      <c r="A886">
        <v>963</v>
      </c>
      <c r="B886">
        <v>5.7629999999999999E-3</v>
      </c>
      <c r="C886">
        <v>4.2200000000000001E-4</v>
      </c>
      <c r="D886">
        <v>3.0000000000000001E-6</v>
      </c>
      <c r="E886">
        <v>3.0530000000000002E-3</v>
      </c>
      <c r="F886">
        <v>1.83E-4</v>
      </c>
      <c r="G886">
        <v>0</v>
      </c>
    </row>
    <row r="887" spans="1:7" x14ac:dyDescent="0.25">
      <c r="A887">
        <v>964</v>
      </c>
      <c r="B887">
        <v>5.62E-4</v>
      </c>
      <c r="C887">
        <v>9.4805E-2</v>
      </c>
      <c r="D887">
        <v>0</v>
      </c>
      <c r="E887">
        <v>0</v>
      </c>
      <c r="F887">
        <v>5.0000000000000002E-5</v>
      </c>
      <c r="G887">
        <v>0.16666700000000001</v>
      </c>
    </row>
    <row r="888" spans="1:7" x14ac:dyDescent="0.25">
      <c r="A888">
        <v>965</v>
      </c>
      <c r="B888">
        <v>1.4100000000000001E-4</v>
      </c>
      <c r="C888">
        <v>1.4100000000000001E-4</v>
      </c>
      <c r="D888">
        <v>0</v>
      </c>
      <c r="E888">
        <v>0</v>
      </c>
      <c r="F888">
        <v>5.0000000000000002E-5</v>
      </c>
      <c r="G888">
        <v>0</v>
      </c>
    </row>
    <row r="889" spans="1:7" x14ac:dyDescent="0.25">
      <c r="A889">
        <v>966</v>
      </c>
      <c r="B889">
        <v>4.4980000000000003E-3</v>
      </c>
      <c r="C889">
        <v>0</v>
      </c>
      <c r="D889">
        <v>0</v>
      </c>
      <c r="E889">
        <v>3.6159999999999999E-3</v>
      </c>
      <c r="F889">
        <v>3.4699999999999998E-4</v>
      </c>
      <c r="G889">
        <v>0</v>
      </c>
    </row>
    <row r="890" spans="1:7" x14ac:dyDescent="0.25">
      <c r="A890">
        <v>967</v>
      </c>
      <c r="B890">
        <v>9.4179999999999993E-3</v>
      </c>
      <c r="C890">
        <v>0.118337</v>
      </c>
      <c r="D890">
        <v>5.6099999999999998E-4</v>
      </c>
      <c r="E890">
        <v>1.3079E-2</v>
      </c>
      <c r="F890">
        <v>3.1399999999999999E-4</v>
      </c>
      <c r="G890">
        <v>0.14166699999999999</v>
      </c>
    </row>
    <row r="891" spans="1:7" x14ac:dyDescent="0.25">
      <c r="A891">
        <v>968</v>
      </c>
      <c r="B891">
        <v>5.3420000000000004E-3</v>
      </c>
      <c r="C891">
        <v>9.6854999999999997E-2</v>
      </c>
      <c r="D891">
        <v>2.0000000000000002E-5</v>
      </c>
      <c r="E891">
        <v>9.4870000000000006E-3</v>
      </c>
      <c r="F891">
        <v>1.83E-4</v>
      </c>
      <c r="G891">
        <v>0.1</v>
      </c>
    </row>
    <row r="892" spans="1:7" x14ac:dyDescent="0.25">
      <c r="A892">
        <v>969</v>
      </c>
      <c r="B892">
        <v>2.81E-4</v>
      </c>
      <c r="C892">
        <v>2.81E-4</v>
      </c>
      <c r="D892">
        <v>0</v>
      </c>
      <c r="E892">
        <v>0</v>
      </c>
      <c r="F892">
        <v>5.0000000000000002E-5</v>
      </c>
      <c r="G892">
        <v>0</v>
      </c>
    </row>
    <row r="893" spans="1:7" x14ac:dyDescent="0.25">
      <c r="A893">
        <v>970</v>
      </c>
      <c r="B893">
        <v>1.5460000000000001E-3</v>
      </c>
      <c r="C893">
        <v>0.107421</v>
      </c>
      <c r="D893">
        <v>0</v>
      </c>
      <c r="E893">
        <v>0</v>
      </c>
      <c r="F893">
        <v>5.0000000000000002E-5</v>
      </c>
      <c r="G893">
        <v>7.2727E-2</v>
      </c>
    </row>
    <row r="894" spans="1:7" x14ac:dyDescent="0.25">
      <c r="A894">
        <v>971</v>
      </c>
      <c r="B894">
        <v>1.6868000000000001E-2</v>
      </c>
      <c r="C894">
        <v>0.12814</v>
      </c>
      <c r="D894">
        <v>2.5000000000000001E-4</v>
      </c>
      <c r="E894">
        <v>4.1409999999999997E-3</v>
      </c>
      <c r="F894">
        <v>1.5899999999999999E-4</v>
      </c>
      <c r="G894">
        <v>0.17527400000000001</v>
      </c>
    </row>
    <row r="895" spans="1:7" x14ac:dyDescent="0.25">
      <c r="A895">
        <v>972</v>
      </c>
      <c r="B895">
        <v>5.0600000000000003E-3</v>
      </c>
      <c r="C895">
        <v>0</v>
      </c>
      <c r="D895">
        <v>0</v>
      </c>
      <c r="E895">
        <v>2.6380000000000002E-3</v>
      </c>
      <c r="F895">
        <v>2.5799999999999998E-4</v>
      </c>
      <c r="G895">
        <v>0</v>
      </c>
    </row>
    <row r="896" spans="1:7" x14ac:dyDescent="0.25">
      <c r="A896">
        <v>973</v>
      </c>
      <c r="B896">
        <v>2.81E-4</v>
      </c>
      <c r="C896">
        <v>7.4718999999999994E-2</v>
      </c>
      <c r="D896">
        <v>0</v>
      </c>
      <c r="E896">
        <v>0</v>
      </c>
      <c r="F896">
        <v>5.0000000000000002E-5</v>
      </c>
      <c r="G896">
        <v>0</v>
      </c>
    </row>
    <row r="897" spans="1:7" x14ac:dyDescent="0.25">
      <c r="A897">
        <v>974</v>
      </c>
      <c r="B897">
        <v>1.8133E-2</v>
      </c>
      <c r="C897">
        <v>0.131633</v>
      </c>
      <c r="D897">
        <v>4.8799999999999999E-4</v>
      </c>
      <c r="E897">
        <v>4.6365999999999997E-2</v>
      </c>
      <c r="F897">
        <v>7.7099999999999998E-4</v>
      </c>
      <c r="G897">
        <v>0.22539699999999999</v>
      </c>
    </row>
    <row r="898" spans="1:7" x14ac:dyDescent="0.25">
      <c r="A898">
        <v>975</v>
      </c>
      <c r="B898">
        <v>5.7629999999999999E-3</v>
      </c>
      <c r="C898">
        <v>0.106014</v>
      </c>
      <c r="D898">
        <v>2.5099999999999998E-4</v>
      </c>
      <c r="E898">
        <v>7.6930000000000002E-3</v>
      </c>
      <c r="F898">
        <v>2.1100000000000001E-4</v>
      </c>
      <c r="G898">
        <v>0.29090899999999997</v>
      </c>
    </row>
    <row r="899" spans="1:7" x14ac:dyDescent="0.25">
      <c r="A899">
        <v>976</v>
      </c>
      <c r="B899">
        <v>1.4100000000000001E-4</v>
      </c>
      <c r="C899">
        <v>1.4100000000000001E-4</v>
      </c>
      <c r="D899">
        <v>0</v>
      </c>
      <c r="E899">
        <v>0</v>
      </c>
      <c r="F899">
        <v>5.0000000000000002E-5</v>
      </c>
      <c r="G899">
        <v>0</v>
      </c>
    </row>
    <row r="900" spans="1:7" x14ac:dyDescent="0.25">
      <c r="A900">
        <v>977</v>
      </c>
      <c r="B900">
        <v>3.3739999999999998E-3</v>
      </c>
      <c r="C900">
        <v>0</v>
      </c>
      <c r="D900">
        <v>0</v>
      </c>
      <c r="E900">
        <v>2.0760000000000002E-3</v>
      </c>
      <c r="F900">
        <v>2.2000000000000001E-4</v>
      </c>
      <c r="G900">
        <v>0</v>
      </c>
    </row>
    <row r="901" spans="1:7" x14ac:dyDescent="0.25">
      <c r="A901">
        <v>978</v>
      </c>
      <c r="B901">
        <v>2.2491000000000001E-2</v>
      </c>
      <c r="C901">
        <v>0.13053799999999999</v>
      </c>
      <c r="D901">
        <v>1.0269999999999999E-3</v>
      </c>
      <c r="E901">
        <v>2.0539000000000002E-2</v>
      </c>
      <c r="F901">
        <v>6.0899999999999995E-4</v>
      </c>
      <c r="G901">
        <v>0.14663499999999999</v>
      </c>
    </row>
    <row r="902" spans="1:7" x14ac:dyDescent="0.25">
      <c r="A902">
        <v>979</v>
      </c>
      <c r="B902">
        <v>3.0920000000000001E-3</v>
      </c>
      <c r="C902">
        <v>0</v>
      </c>
      <c r="D902">
        <v>0</v>
      </c>
      <c r="E902">
        <v>2.8800000000000002E-3</v>
      </c>
      <c r="F902">
        <v>1.8699999999999999E-4</v>
      </c>
      <c r="G902">
        <v>0</v>
      </c>
    </row>
    <row r="903" spans="1:7" x14ac:dyDescent="0.25">
      <c r="A903">
        <v>980</v>
      </c>
      <c r="B903">
        <v>1.4100000000000001E-4</v>
      </c>
      <c r="C903">
        <v>1.4100000000000001E-4</v>
      </c>
      <c r="D903">
        <v>0</v>
      </c>
      <c r="E903">
        <v>0</v>
      </c>
      <c r="F903">
        <v>5.0000000000000002E-5</v>
      </c>
      <c r="G903">
        <v>0</v>
      </c>
    </row>
    <row r="904" spans="1:7" x14ac:dyDescent="0.25">
      <c r="A904">
        <v>981</v>
      </c>
      <c r="B904">
        <v>5.4819999999999999E-3</v>
      </c>
      <c r="C904">
        <v>0.113883</v>
      </c>
      <c r="D904">
        <v>1.9000000000000001E-5</v>
      </c>
      <c r="E904">
        <v>8.9700000000000001E-4</v>
      </c>
      <c r="F904">
        <v>1.15E-4</v>
      </c>
      <c r="G904">
        <v>0.20833299999999999</v>
      </c>
    </row>
    <row r="905" spans="1:7" x14ac:dyDescent="0.25">
      <c r="A905">
        <v>982</v>
      </c>
      <c r="B905">
        <v>1.0824E-2</v>
      </c>
      <c r="C905">
        <v>0.120824</v>
      </c>
      <c r="D905">
        <v>1.2300000000000001E-4</v>
      </c>
      <c r="E905">
        <v>2.0839999999999999E-3</v>
      </c>
      <c r="F905">
        <v>1.44E-4</v>
      </c>
      <c r="G905">
        <v>6.0130000000000003E-2</v>
      </c>
    </row>
    <row r="906" spans="1:7" x14ac:dyDescent="0.25">
      <c r="A906">
        <v>983</v>
      </c>
      <c r="B906">
        <v>8.43E-4</v>
      </c>
      <c r="C906">
        <v>1.4100000000000001E-4</v>
      </c>
      <c r="D906">
        <v>0</v>
      </c>
      <c r="E906">
        <v>4.35E-4</v>
      </c>
      <c r="F906">
        <v>6.7000000000000002E-5</v>
      </c>
      <c r="G906">
        <v>0</v>
      </c>
    </row>
    <row r="907" spans="1:7" x14ac:dyDescent="0.25">
      <c r="A907">
        <v>984</v>
      </c>
      <c r="B907">
        <v>9.8400000000000007E-4</v>
      </c>
      <c r="C907">
        <v>0.112134</v>
      </c>
      <c r="D907">
        <v>0</v>
      </c>
      <c r="E907">
        <v>0</v>
      </c>
      <c r="F907">
        <v>5.0000000000000002E-5</v>
      </c>
      <c r="G907">
        <v>9.5238000000000003E-2</v>
      </c>
    </row>
    <row r="908" spans="1:7" x14ac:dyDescent="0.25">
      <c r="A908">
        <v>985</v>
      </c>
      <c r="B908">
        <v>5.4819999999999999E-3</v>
      </c>
      <c r="C908">
        <v>0.11132499999999999</v>
      </c>
      <c r="D908">
        <v>1.5999999999999999E-5</v>
      </c>
      <c r="E908">
        <v>2.1059999999999998E-3</v>
      </c>
      <c r="F908">
        <v>1.7000000000000001E-4</v>
      </c>
      <c r="G908">
        <v>0.466667</v>
      </c>
    </row>
    <row r="909" spans="1:7" x14ac:dyDescent="0.25">
      <c r="A909">
        <v>986</v>
      </c>
      <c r="B909">
        <v>1.0824E-2</v>
      </c>
      <c r="C909">
        <v>0.14135500000000001</v>
      </c>
      <c r="D909">
        <v>0</v>
      </c>
      <c r="E909">
        <v>0</v>
      </c>
      <c r="F909">
        <v>5.0000000000000002E-5</v>
      </c>
      <c r="G909">
        <v>0.16062899999999999</v>
      </c>
    </row>
    <row r="910" spans="1:7" x14ac:dyDescent="0.25">
      <c r="A910">
        <v>987</v>
      </c>
      <c r="B910">
        <v>2.81E-4</v>
      </c>
      <c r="C910">
        <v>9.1137999999999997E-2</v>
      </c>
      <c r="D910">
        <v>0</v>
      </c>
      <c r="E910">
        <v>0</v>
      </c>
      <c r="F910">
        <v>5.0000000000000002E-5</v>
      </c>
      <c r="G910">
        <v>1</v>
      </c>
    </row>
    <row r="911" spans="1:7" x14ac:dyDescent="0.25">
      <c r="A911">
        <v>988</v>
      </c>
      <c r="B911">
        <v>4.1045999999999999E-2</v>
      </c>
      <c r="C911">
        <v>0.15629899999999999</v>
      </c>
      <c r="D911">
        <v>0</v>
      </c>
      <c r="E911">
        <v>0</v>
      </c>
      <c r="F911">
        <v>5.0000000000000002E-5</v>
      </c>
      <c r="G911">
        <v>0.113873</v>
      </c>
    </row>
    <row r="912" spans="1:7" x14ac:dyDescent="0.25">
      <c r="A912">
        <v>989</v>
      </c>
      <c r="B912">
        <v>6.326E-3</v>
      </c>
      <c r="C912">
        <v>0</v>
      </c>
      <c r="D912">
        <v>0</v>
      </c>
      <c r="E912">
        <v>3.0720000000000001E-3</v>
      </c>
      <c r="F912">
        <v>2.2900000000000001E-4</v>
      </c>
      <c r="G912">
        <v>0</v>
      </c>
    </row>
    <row r="913" spans="1:7" x14ac:dyDescent="0.25">
      <c r="A913">
        <v>990</v>
      </c>
      <c r="B913">
        <v>1.4100000000000001E-4</v>
      </c>
      <c r="C913">
        <v>1.4100000000000001E-4</v>
      </c>
      <c r="D913">
        <v>0</v>
      </c>
      <c r="E913">
        <v>0</v>
      </c>
      <c r="F913">
        <v>5.0000000000000002E-5</v>
      </c>
      <c r="G913">
        <v>0</v>
      </c>
    </row>
    <row r="914" spans="1:7" x14ac:dyDescent="0.25">
      <c r="A914">
        <v>991</v>
      </c>
      <c r="B914">
        <v>2.9520000000000002E-3</v>
      </c>
      <c r="C914">
        <v>0</v>
      </c>
      <c r="D914">
        <v>0</v>
      </c>
      <c r="E914">
        <v>1.668E-3</v>
      </c>
      <c r="F914">
        <v>1.4899999999999999E-4</v>
      </c>
      <c r="G914">
        <v>0</v>
      </c>
    </row>
    <row r="915" spans="1:7" x14ac:dyDescent="0.25">
      <c r="A915">
        <v>992</v>
      </c>
      <c r="B915">
        <v>1.4100000000000001E-4</v>
      </c>
      <c r="C915">
        <v>8.4422999999999998E-2</v>
      </c>
      <c r="D915">
        <v>0</v>
      </c>
      <c r="E915">
        <v>0</v>
      </c>
      <c r="F915">
        <v>5.0000000000000002E-5</v>
      </c>
      <c r="G915">
        <v>0</v>
      </c>
    </row>
    <row r="916" spans="1:7" x14ac:dyDescent="0.25">
      <c r="A916">
        <v>993</v>
      </c>
      <c r="B916">
        <v>5.8897999999999999E-2</v>
      </c>
      <c r="C916">
        <v>0.15321000000000001</v>
      </c>
      <c r="D916">
        <v>4.3540000000000002E-3</v>
      </c>
      <c r="E916">
        <v>3.1970999999999999E-2</v>
      </c>
      <c r="F916">
        <v>1.204E-3</v>
      </c>
      <c r="G916">
        <v>0.110946</v>
      </c>
    </row>
    <row r="917" spans="1:7" x14ac:dyDescent="0.25">
      <c r="A917">
        <v>994</v>
      </c>
      <c r="B917">
        <v>1.0964E-2</v>
      </c>
      <c r="C917">
        <v>0.13200200000000001</v>
      </c>
      <c r="D917">
        <v>1.3100000000000001E-4</v>
      </c>
      <c r="E917">
        <v>1.142E-3</v>
      </c>
      <c r="F917">
        <v>1.35E-4</v>
      </c>
      <c r="G917">
        <v>0.18282799999999999</v>
      </c>
    </row>
    <row r="918" spans="1:7" x14ac:dyDescent="0.25">
      <c r="A918">
        <v>995</v>
      </c>
      <c r="B918">
        <v>2.5300000000000001E-3</v>
      </c>
      <c r="C918">
        <v>0</v>
      </c>
      <c r="D918">
        <v>0</v>
      </c>
      <c r="E918">
        <v>9.6000000000000002E-4</v>
      </c>
      <c r="F918">
        <v>8.5000000000000006E-5</v>
      </c>
      <c r="G918">
        <v>0</v>
      </c>
    </row>
    <row r="919" spans="1:7" x14ac:dyDescent="0.25">
      <c r="A919">
        <v>996</v>
      </c>
      <c r="B919">
        <v>4.1749000000000001E-2</v>
      </c>
      <c r="C919">
        <v>0.15587899999999999</v>
      </c>
      <c r="D919">
        <v>0</v>
      </c>
      <c r="E919">
        <v>0</v>
      </c>
      <c r="F919">
        <v>5.0000000000000002E-5</v>
      </c>
      <c r="G919">
        <v>6.6156999999999994E-2</v>
      </c>
    </row>
    <row r="920" spans="1:7" x14ac:dyDescent="0.25">
      <c r="A920">
        <v>998</v>
      </c>
      <c r="B920">
        <v>4.2170000000000003E-3</v>
      </c>
      <c r="C920">
        <v>0.11920699999999999</v>
      </c>
      <c r="D920">
        <v>0</v>
      </c>
      <c r="E920">
        <v>0</v>
      </c>
      <c r="F920">
        <v>5.0000000000000002E-5</v>
      </c>
      <c r="G920">
        <v>0.121839</v>
      </c>
    </row>
    <row r="921" spans="1:7" x14ac:dyDescent="0.25">
      <c r="A921">
        <v>999</v>
      </c>
      <c r="B921">
        <v>5.7629999999999999E-3</v>
      </c>
      <c r="C921">
        <v>0.110703</v>
      </c>
      <c r="D921">
        <v>1.4E-5</v>
      </c>
      <c r="E921">
        <v>2.7269999999999998E-3</v>
      </c>
      <c r="F921">
        <v>1.56E-4</v>
      </c>
      <c r="G921">
        <v>0.33333299999999999</v>
      </c>
    </row>
    <row r="922" spans="1:7" x14ac:dyDescent="0.25">
      <c r="A922">
        <v>1000</v>
      </c>
      <c r="B922">
        <v>1.3776E-2</v>
      </c>
      <c r="C922">
        <v>0.13126599999999999</v>
      </c>
      <c r="D922">
        <v>3.3E-4</v>
      </c>
      <c r="E922">
        <v>7.6889999999999997E-3</v>
      </c>
      <c r="F922">
        <v>2.31E-4</v>
      </c>
      <c r="G922">
        <v>7.1185999999999999E-2</v>
      </c>
    </row>
    <row r="923" spans="1:7" x14ac:dyDescent="0.25">
      <c r="A923">
        <v>1001</v>
      </c>
      <c r="B923">
        <v>1.4100000000000001E-4</v>
      </c>
      <c r="C923">
        <v>0.107712</v>
      </c>
      <c r="D923">
        <v>0</v>
      </c>
      <c r="E923">
        <v>0</v>
      </c>
      <c r="F923">
        <v>5.0000000000000002E-5</v>
      </c>
      <c r="G923">
        <v>0</v>
      </c>
    </row>
    <row r="924" spans="1:7" x14ac:dyDescent="0.25">
      <c r="A924">
        <v>1002</v>
      </c>
      <c r="B924">
        <v>1.4100000000000001E-4</v>
      </c>
      <c r="C924">
        <v>0.107712</v>
      </c>
      <c r="D924">
        <v>0</v>
      </c>
      <c r="E924">
        <v>0</v>
      </c>
      <c r="F924">
        <v>5.0000000000000002E-5</v>
      </c>
      <c r="G924">
        <v>0</v>
      </c>
    </row>
    <row r="925" spans="1:7" x14ac:dyDescent="0.25">
      <c r="A925">
        <v>1003</v>
      </c>
      <c r="B925">
        <v>2.5300000000000001E-3</v>
      </c>
      <c r="C925">
        <v>0.12570600000000001</v>
      </c>
      <c r="D925">
        <v>0</v>
      </c>
      <c r="E925">
        <v>0</v>
      </c>
      <c r="F925">
        <v>5.0000000000000002E-5</v>
      </c>
      <c r="G925">
        <v>0.222222</v>
      </c>
    </row>
    <row r="926" spans="1:7" x14ac:dyDescent="0.25">
      <c r="A926">
        <v>1004</v>
      </c>
      <c r="B926">
        <v>1.6869999999999999E-3</v>
      </c>
      <c r="C926">
        <v>0.113415</v>
      </c>
      <c r="D926">
        <v>0</v>
      </c>
      <c r="E926">
        <v>0</v>
      </c>
      <c r="F926">
        <v>5.0000000000000002E-5</v>
      </c>
      <c r="G926">
        <v>0.13636400000000001</v>
      </c>
    </row>
    <row r="927" spans="1:7" x14ac:dyDescent="0.25">
      <c r="A927">
        <v>1005</v>
      </c>
      <c r="B927">
        <v>7.0299999999999996E-4</v>
      </c>
      <c r="C927">
        <v>0.113689</v>
      </c>
      <c r="D927">
        <v>0</v>
      </c>
      <c r="E927">
        <v>0</v>
      </c>
      <c r="F927">
        <v>5.0000000000000002E-5</v>
      </c>
      <c r="G927">
        <v>0.3</v>
      </c>
    </row>
    <row r="928" spans="1:7" x14ac:dyDescent="0.25">
      <c r="A928">
        <v>1006</v>
      </c>
      <c r="B928">
        <v>2.2491000000000001E-2</v>
      </c>
      <c r="C928">
        <v>0.13503000000000001</v>
      </c>
      <c r="D928">
        <v>1.0300000000000001E-3</v>
      </c>
      <c r="E928">
        <v>2.764E-3</v>
      </c>
      <c r="F928">
        <v>2.1699999999999999E-4</v>
      </c>
      <c r="G928">
        <v>6.7808999999999994E-2</v>
      </c>
    </row>
    <row r="929" spans="1:7" x14ac:dyDescent="0.25">
      <c r="A929">
        <v>1007</v>
      </c>
      <c r="B929">
        <v>4.3579999999999999E-3</v>
      </c>
      <c r="C929">
        <v>0</v>
      </c>
      <c r="D929">
        <v>0</v>
      </c>
      <c r="E929">
        <v>1.934E-3</v>
      </c>
      <c r="F929">
        <v>1.0900000000000001E-4</v>
      </c>
      <c r="G929">
        <v>0</v>
      </c>
    </row>
    <row r="930" spans="1:7" x14ac:dyDescent="0.25">
      <c r="A930">
        <v>1008</v>
      </c>
      <c r="B930">
        <v>1.1249999999999999E-3</v>
      </c>
      <c r="C930">
        <v>0.105823</v>
      </c>
      <c r="D930">
        <v>0</v>
      </c>
      <c r="E930">
        <v>0</v>
      </c>
      <c r="F930">
        <v>5.0000000000000002E-5</v>
      </c>
      <c r="G930">
        <v>0.17857100000000001</v>
      </c>
    </row>
    <row r="931" spans="1:7" x14ac:dyDescent="0.25">
      <c r="A931">
        <v>1009</v>
      </c>
      <c r="B931">
        <v>6.1850000000000004E-3</v>
      </c>
      <c r="C931">
        <v>0.121161</v>
      </c>
      <c r="D931">
        <v>0</v>
      </c>
      <c r="E931">
        <v>0</v>
      </c>
      <c r="F931">
        <v>5.0000000000000002E-5</v>
      </c>
      <c r="G931">
        <v>5.8139999999999997E-2</v>
      </c>
    </row>
    <row r="932" spans="1:7" x14ac:dyDescent="0.25">
      <c r="A932">
        <v>1010</v>
      </c>
      <c r="B932">
        <v>8.43E-4</v>
      </c>
      <c r="C932">
        <v>9.6577999999999997E-2</v>
      </c>
      <c r="D932">
        <v>0</v>
      </c>
      <c r="E932">
        <v>0</v>
      </c>
      <c r="F932">
        <v>5.0000000000000002E-5</v>
      </c>
      <c r="G932">
        <v>0.13333300000000001</v>
      </c>
    </row>
    <row r="933" spans="1:7" x14ac:dyDescent="0.25">
      <c r="A933">
        <v>1011</v>
      </c>
      <c r="B933">
        <v>8.43E-4</v>
      </c>
      <c r="C933">
        <v>9.6541000000000002E-2</v>
      </c>
      <c r="D933">
        <v>0</v>
      </c>
      <c r="E933">
        <v>0</v>
      </c>
      <c r="F933">
        <v>5.0000000000000002E-5</v>
      </c>
      <c r="G933">
        <v>0.13333300000000001</v>
      </c>
    </row>
    <row r="934" spans="1:7" x14ac:dyDescent="0.25">
      <c r="A934">
        <v>1012</v>
      </c>
      <c r="B934">
        <v>5.6230000000000004E-3</v>
      </c>
      <c r="C934">
        <v>8.9897000000000005E-2</v>
      </c>
      <c r="D934">
        <v>1.6899999999999999E-4</v>
      </c>
      <c r="E934">
        <v>1.2742E-2</v>
      </c>
      <c r="F934">
        <v>2.4800000000000001E-4</v>
      </c>
      <c r="G934">
        <v>0</v>
      </c>
    </row>
    <row r="935" spans="1:7" x14ac:dyDescent="0.25">
      <c r="A935">
        <v>1013</v>
      </c>
      <c r="B935">
        <v>3.2330000000000002E-3</v>
      </c>
      <c r="C935">
        <v>0.106767</v>
      </c>
      <c r="D935">
        <v>0</v>
      </c>
      <c r="E935">
        <v>0</v>
      </c>
      <c r="F935">
        <v>5.0000000000000002E-5</v>
      </c>
      <c r="G935">
        <v>9.8813999999999999E-2</v>
      </c>
    </row>
    <row r="936" spans="1:7" x14ac:dyDescent="0.25">
      <c r="A936">
        <v>1014</v>
      </c>
      <c r="B936">
        <v>8.4340000000000005E-3</v>
      </c>
      <c r="C936">
        <v>0</v>
      </c>
      <c r="D936">
        <v>0</v>
      </c>
      <c r="E936">
        <v>3.859E-3</v>
      </c>
      <c r="F936">
        <v>2.9300000000000002E-4</v>
      </c>
      <c r="G936">
        <v>0</v>
      </c>
    </row>
    <row r="937" spans="1:7" x14ac:dyDescent="0.25">
      <c r="A937">
        <v>1016</v>
      </c>
      <c r="B937">
        <v>1.4100000000000001E-4</v>
      </c>
      <c r="C937">
        <v>6.7488999999999993E-2</v>
      </c>
      <c r="D937">
        <v>0</v>
      </c>
      <c r="E937">
        <v>0</v>
      </c>
      <c r="F937">
        <v>5.0000000000000002E-5</v>
      </c>
      <c r="G937">
        <v>0</v>
      </c>
    </row>
    <row r="938" spans="1:7" x14ac:dyDescent="0.25">
      <c r="A938">
        <v>1017</v>
      </c>
      <c r="B938">
        <v>1.4100000000000001E-4</v>
      </c>
      <c r="C938">
        <v>6.7488999999999993E-2</v>
      </c>
      <c r="D938">
        <v>0</v>
      </c>
      <c r="E938">
        <v>0</v>
      </c>
      <c r="F938">
        <v>5.0000000000000002E-5</v>
      </c>
      <c r="G938">
        <v>0</v>
      </c>
    </row>
    <row r="939" spans="1:7" x14ac:dyDescent="0.25">
      <c r="A939">
        <v>1018</v>
      </c>
      <c r="B939">
        <v>7.169E-3</v>
      </c>
      <c r="C939">
        <v>0.105332</v>
      </c>
      <c r="D939">
        <v>7.7999999999999999E-5</v>
      </c>
      <c r="E939">
        <v>1.1604E-2</v>
      </c>
      <c r="F939">
        <v>2.8699999999999998E-4</v>
      </c>
      <c r="G939">
        <v>0.2</v>
      </c>
    </row>
    <row r="940" spans="1:7" x14ac:dyDescent="0.25">
      <c r="A940">
        <v>1019</v>
      </c>
      <c r="B940">
        <v>1.4100000000000001E-4</v>
      </c>
      <c r="C940">
        <v>6.7488999999999993E-2</v>
      </c>
      <c r="D940">
        <v>0</v>
      </c>
      <c r="E940">
        <v>0</v>
      </c>
      <c r="F940">
        <v>5.0000000000000002E-5</v>
      </c>
      <c r="G940">
        <v>0</v>
      </c>
    </row>
    <row r="941" spans="1:7" x14ac:dyDescent="0.25">
      <c r="A941">
        <v>1020</v>
      </c>
      <c r="B941">
        <v>1.6869999999999999E-3</v>
      </c>
      <c r="C941">
        <v>0</v>
      </c>
      <c r="D941">
        <v>0</v>
      </c>
      <c r="E941">
        <v>1.2440000000000001E-3</v>
      </c>
      <c r="F941">
        <v>8.7999999999999998E-5</v>
      </c>
      <c r="G941">
        <v>0</v>
      </c>
    </row>
    <row r="942" spans="1:7" x14ac:dyDescent="0.25">
      <c r="A942">
        <v>1021</v>
      </c>
      <c r="B942">
        <v>1.4100000000000001E-4</v>
      </c>
      <c r="C942">
        <v>1.4100000000000001E-4</v>
      </c>
      <c r="D942">
        <v>0</v>
      </c>
      <c r="E942">
        <v>0</v>
      </c>
      <c r="F942">
        <v>5.0000000000000002E-5</v>
      </c>
      <c r="G942">
        <v>0</v>
      </c>
    </row>
    <row r="943" spans="1:7" x14ac:dyDescent="0.25">
      <c r="A943">
        <v>1022</v>
      </c>
      <c r="B943">
        <v>6.607E-3</v>
      </c>
      <c r="C943">
        <v>0.114124</v>
      </c>
      <c r="D943">
        <v>1.12E-4</v>
      </c>
      <c r="E943">
        <v>4.9100000000000003E-3</v>
      </c>
      <c r="F943">
        <v>2.4499999999999999E-4</v>
      </c>
      <c r="G943">
        <v>0.274725</v>
      </c>
    </row>
    <row r="944" spans="1:7" x14ac:dyDescent="0.25">
      <c r="A944">
        <v>1023</v>
      </c>
      <c r="B944">
        <v>5.4819999999999999E-3</v>
      </c>
      <c r="C944">
        <v>0.117452</v>
      </c>
      <c r="D944">
        <v>3.6999999999999998E-5</v>
      </c>
      <c r="E944">
        <v>2.0140000000000002E-3</v>
      </c>
      <c r="F944">
        <v>1.3999999999999999E-4</v>
      </c>
      <c r="G944">
        <v>0.5</v>
      </c>
    </row>
    <row r="945" spans="1:7" x14ac:dyDescent="0.25">
      <c r="A945">
        <v>1024</v>
      </c>
      <c r="B945">
        <v>1.0402E-2</v>
      </c>
      <c r="C945">
        <v>0.12682399999999999</v>
      </c>
      <c r="D945">
        <v>2.5300000000000002E-4</v>
      </c>
      <c r="E945">
        <v>1.0345E-2</v>
      </c>
      <c r="F945">
        <v>2.34E-4</v>
      </c>
      <c r="G945">
        <v>0.10975600000000001</v>
      </c>
    </row>
    <row r="946" spans="1:7" x14ac:dyDescent="0.25">
      <c r="A946">
        <v>1025</v>
      </c>
      <c r="B946">
        <v>1.4100000000000001E-4</v>
      </c>
      <c r="C946">
        <v>1.4100000000000001E-4</v>
      </c>
      <c r="D946">
        <v>0</v>
      </c>
      <c r="E946">
        <v>0</v>
      </c>
      <c r="F946">
        <v>5.0000000000000002E-5</v>
      </c>
      <c r="G946">
        <v>0</v>
      </c>
    </row>
    <row r="947" spans="1:7" x14ac:dyDescent="0.25">
      <c r="A947">
        <v>1026</v>
      </c>
      <c r="B947">
        <v>2.6567E-2</v>
      </c>
      <c r="C947">
        <v>0</v>
      </c>
      <c r="D947">
        <v>0</v>
      </c>
      <c r="E947">
        <v>4.0861000000000001E-2</v>
      </c>
      <c r="F947">
        <v>1.175E-3</v>
      </c>
      <c r="G947">
        <v>0</v>
      </c>
    </row>
    <row r="948" spans="1:7" x14ac:dyDescent="0.25">
      <c r="A948">
        <v>1027</v>
      </c>
      <c r="B948">
        <v>8.43E-4</v>
      </c>
      <c r="C948">
        <v>0.110586</v>
      </c>
      <c r="D948">
        <v>0</v>
      </c>
      <c r="E948">
        <v>0</v>
      </c>
      <c r="F948">
        <v>5.0000000000000002E-5</v>
      </c>
      <c r="G948">
        <v>0.466667</v>
      </c>
    </row>
    <row r="949" spans="1:7" x14ac:dyDescent="0.25">
      <c r="A949">
        <v>1028</v>
      </c>
      <c r="B949">
        <v>9.8400000000000007E-4</v>
      </c>
      <c r="C949">
        <v>9.9720000000000003E-2</v>
      </c>
      <c r="D949">
        <v>0</v>
      </c>
      <c r="E949">
        <v>0</v>
      </c>
      <c r="F949">
        <v>5.0000000000000002E-5</v>
      </c>
      <c r="G949">
        <v>9.5238000000000003E-2</v>
      </c>
    </row>
    <row r="950" spans="1:7" x14ac:dyDescent="0.25">
      <c r="A950">
        <v>1029</v>
      </c>
      <c r="B950">
        <v>2.0663000000000001E-2</v>
      </c>
      <c r="C950">
        <v>0.13331000000000001</v>
      </c>
      <c r="D950">
        <v>6.8099999999999996E-4</v>
      </c>
      <c r="E950">
        <v>4.1710000000000002E-3</v>
      </c>
      <c r="F950">
        <v>1.7200000000000001E-4</v>
      </c>
      <c r="G950">
        <v>0.115755</v>
      </c>
    </row>
    <row r="951" spans="1:7" x14ac:dyDescent="0.25">
      <c r="A951">
        <v>1030</v>
      </c>
      <c r="B951">
        <v>1.9680000000000001E-3</v>
      </c>
      <c r="C951">
        <v>0</v>
      </c>
      <c r="D951">
        <v>0</v>
      </c>
      <c r="E951">
        <v>4.44E-4</v>
      </c>
      <c r="F951">
        <v>1.05E-4</v>
      </c>
      <c r="G951">
        <v>0</v>
      </c>
    </row>
    <row r="952" spans="1:7" x14ac:dyDescent="0.25">
      <c r="A952">
        <v>1031</v>
      </c>
      <c r="B952">
        <v>1.2229E-2</v>
      </c>
      <c r="C952">
        <v>0.122215</v>
      </c>
      <c r="D952">
        <v>5.62E-4</v>
      </c>
      <c r="E952">
        <v>1.5432E-2</v>
      </c>
      <c r="F952">
        <v>1.07E-3</v>
      </c>
      <c r="G952">
        <v>0.21052599999999999</v>
      </c>
    </row>
    <row r="953" spans="1:7" x14ac:dyDescent="0.25">
      <c r="A953">
        <v>1032</v>
      </c>
      <c r="B953">
        <v>8.4340000000000005E-3</v>
      </c>
      <c r="C953">
        <v>0.128775</v>
      </c>
      <c r="D953">
        <v>1.64E-4</v>
      </c>
      <c r="E953">
        <v>2.6459999999999999E-3</v>
      </c>
      <c r="F953">
        <v>1.85E-4</v>
      </c>
      <c r="G953">
        <v>0.13225400000000001</v>
      </c>
    </row>
    <row r="954" spans="1:7" x14ac:dyDescent="0.25">
      <c r="A954">
        <v>1033</v>
      </c>
      <c r="B954">
        <v>8.43E-4</v>
      </c>
      <c r="C954">
        <v>0.109639</v>
      </c>
      <c r="D954">
        <v>0</v>
      </c>
      <c r="E954">
        <v>0</v>
      </c>
      <c r="F954">
        <v>5.0000000000000002E-5</v>
      </c>
      <c r="G954">
        <v>0.53333299999999995</v>
      </c>
    </row>
    <row r="955" spans="1:7" x14ac:dyDescent="0.25">
      <c r="A955">
        <v>1034</v>
      </c>
      <c r="B955">
        <v>9.2770000000000005E-3</v>
      </c>
      <c r="C955">
        <v>0.122753</v>
      </c>
      <c r="D955">
        <v>8.7999999999999998E-5</v>
      </c>
      <c r="E955">
        <v>6.2220000000000001E-3</v>
      </c>
      <c r="F955">
        <v>1.3799999999999999E-4</v>
      </c>
      <c r="G955">
        <v>0.140152</v>
      </c>
    </row>
    <row r="956" spans="1:7" x14ac:dyDescent="0.25">
      <c r="A956">
        <v>1035</v>
      </c>
      <c r="B956">
        <v>1.0683E-2</v>
      </c>
      <c r="C956">
        <v>0.111887</v>
      </c>
      <c r="D956">
        <v>1.8900000000000001E-4</v>
      </c>
      <c r="E956">
        <v>1.4010999999999999E-2</v>
      </c>
      <c r="F956">
        <v>4.06E-4</v>
      </c>
      <c r="G956">
        <v>4.5455000000000002E-2</v>
      </c>
    </row>
    <row r="957" spans="1:7" x14ac:dyDescent="0.25">
      <c r="A957">
        <v>1037</v>
      </c>
      <c r="B957">
        <v>1.2089000000000001E-2</v>
      </c>
      <c r="C957">
        <v>0.13954900000000001</v>
      </c>
      <c r="D957">
        <v>0</v>
      </c>
      <c r="E957">
        <v>0</v>
      </c>
      <c r="F957">
        <v>5.0000000000000002E-5</v>
      </c>
      <c r="G957">
        <v>0.104241</v>
      </c>
    </row>
    <row r="958" spans="1:7" x14ac:dyDescent="0.25">
      <c r="A958">
        <v>1038</v>
      </c>
      <c r="B958">
        <v>2.6710000000000002E-3</v>
      </c>
      <c r="C958">
        <v>0.101761</v>
      </c>
      <c r="D958">
        <v>4.6999999999999997E-5</v>
      </c>
      <c r="E958">
        <v>4.6999999999999999E-4</v>
      </c>
      <c r="F958">
        <v>1.11E-4</v>
      </c>
      <c r="G958">
        <v>0.33333299999999999</v>
      </c>
    </row>
    <row r="959" spans="1:7" x14ac:dyDescent="0.25">
      <c r="A959">
        <v>1039</v>
      </c>
      <c r="B959">
        <v>4.2170000000000003E-3</v>
      </c>
      <c r="C959">
        <v>0.103126</v>
      </c>
      <c r="D959">
        <v>3.0000000000000001E-6</v>
      </c>
      <c r="E959">
        <v>7.5799999999999999E-4</v>
      </c>
      <c r="F959">
        <v>1.0399999999999999E-4</v>
      </c>
      <c r="G959">
        <v>0.26666699999999999</v>
      </c>
    </row>
    <row r="960" spans="1:7" x14ac:dyDescent="0.25">
      <c r="A960">
        <v>1040</v>
      </c>
      <c r="B960">
        <v>1.4100000000000001E-4</v>
      </c>
      <c r="C960">
        <v>7.7578999999999995E-2</v>
      </c>
      <c r="D960">
        <v>0</v>
      </c>
      <c r="E960">
        <v>0</v>
      </c>
      <c r="F960">
        <v>5.0000000000000002E-5</v>
      </c>
      <c r="G960">
        <v>0</v>
      </c>
    </row>
    <row r="961" spans="1:7" x14ac:dyDescent="0.25">
      <c r="A961">
        <v>1041</v>
      </c>
      <c r="B961">
        <v>6.888E-3</v>
      </c>
      <c r="C961">
        <v>0.12972900000000001</v>
      </c>
      <c r="D961">
        <v>0</v>
      </c>
      <c r="E961">
        <v>0</v>
      </c>
      <c r="F961">
        <v>5.0000000000000002E-5</v>
      </c>
      <c r="G961">
        <v>7.7381000000000005E-2</v>
      </c>
    </row>
    <row r="962" spans="1:7" x14ac:dyDescent="0.25">
      <c r="A962">
        <v>1042</v>
      </c>
      <c r="B962">
        <v>5.7629999999999999E-3</v>
      </c>
      <c r="C962">
        <v>0.122321</v>
      </c>
      <c r="D962">
        <v>0</v>
      </c>
      <c r="E962">
        <v>0</v>
      </c>
      <c r="F962">
        <v>5.0000000000000002E-5</v>
      </c>
      <c r="G962">
        <v>8.1707000000000002E-2</v>
      </c>
    </row>
    <row r="963" spans="1:7" x14ac:dyDescent="0.25">
      <c r="A963">
        <v>1043</v>
      </c>
      <c r="B963">
        <v>6.7470000000000004E-3</v>
      </c>
      <c r="C963">
        <v>0.112371</v>
      </c>
      <c r="D963">
        <v>3.6999999999999998E-5</v>
      </c>
      <c r="E963">
        <v>9.810000000000001E-4</v>
      </c>
      <c r="F963">
        <v>1.56E-4</v>
      </c>
      <c r="G963">
        <v>0.12381</v>
      </c>
    </row>
    <row r="964" spans="1:7" x14ac:dyDescent="0.25">
      <c r="A964">
        <v>1044</v>
      </c>
      <c r="B964">
        <v>3.7950000000000002E-3</v>
      </c>
      <c r="C964">
        <v>0.109752</v>
      </c>
      <c r="D964">
        <v>1.92E-4</v>
      </c>
      <c r="E964">
        <v>8.03E-4</v>
      </c>
      <c r="F964">
        <v>3.7199999999999999E-4</v>
      </c>
      <c r="G964">
        <v>0.16666700000000001</v>
      </c>
    </row>
    <row r="965" spans="1:7" x14ac:dyDescent="0.25">
      <c r="A965">
        <v>1045</v>
      </c>
      <c r="B965">
        <v>1.4100000000000001E-4</v>
      </c>
      <c r="C965">
        <v>9.9470000000000003E-2</v>
      </c>
      <c r="D965">
        <v>0</v>
      </c>
      <c r="E965">
        <v>0</v>
      </c>
      <c r="F965">
        <v>5.0000000000000002E-5</v>
      </c>
      <c r="G965">
        <v>0</v>
      </c>
    </row>
    <row r="966" spans="1:7" x14ac:dyDescent="0.25">
      <c r="A966">
        <v>1046</v>
      </c>
      <c r="B966">
        <v>3.3739999999999998E-3</v>
      </c>
      <c r="C966">
        <v>0.11899999999999999</v>
      </c>
      <c r="D966">
        <v>0</v>
      </c>
      <c r="E966">
        <v>0</v>
      </c>
      <c r="F966">
        <v>5.0000000000000002E-5</v>
      </c>
      <c r="G966">
        <v>0.23913000000000001</v>
      </c>
    </row>
    <row r="967" spans="1:7" x14ac:dyDescent="0.25">
      <c r="A967">
        <v>1047</v>
      </c>
      <c r="B967">
        <v>1.4100000000000001E-4</v>
      </c>
      <c r="C967">
        <v>9.9470000000000003E-2</v>
      </c>
      <c r="D967">
        <v>0</v>
      </c>
      <c r="E967">
        <v>0</v>
      </c>
      <c r="F967">
        <v>5.0000000000000002E-5</v>
      </c>
      <c r="G967">
        <v>0</v>
      </c>
    </row>
    <row r="968" spans="1:7" x14ac:dyDescent="0.25">
      <c r="A968">
        <v>1048</v>
      </c>
      <c r="B968">
        <v>2.81E-4</v>
      </c>
      <c r="C968">
        <v>0.10551199999999999</v>
      </c>
      <c r="D968">
        <v>0</v>
      </c>
      <c r="E968">
        <v>0</v>
      </c>
      <c r="F968">
        <v>5.0000000000000002E-5</v>
      </c>
      <c r="G968">
        <v>1</v>
      </c>
    </row>
    <row r="969" spans="1:7" x14ac:dyDescent="0.25">
      <c r="A969">
        <v>1049</v>
      </c>
      <c r="B969">
        <v>1.0824E-2</v>
      </c>
      <c r="C969">
        <v>9.9673999999999999E-2</v>
      </c>
      <c r="D969">
        <v>3.8200000000000002E-4</v>
      </c>
      <c r="E969">
        <v>1.8893E-2</v>
      </c>
      <c r="F969">
        <v>5.7899999999999998E-4</v>
      </c>
      <c r="G969">
        <v>1</v>
      </c>
    </row>
    <row r="970" spans="1:7" x14ac:dyDescent="0.25">
      <c r="A970">
        <v>1050</v>
      </c>
      <c r="B970">
        <v>6.1850000000000004E-3</v>
      </c>
      <c r="C970">
        <v>0.135463</v>
      </c>
      <c r="D970">
        <v>0</v>
      </c>
      <c r="E970">
        <v>0</v>
      </c>
      <c r="F970">
        <v>5.0000000000000002E-5</v>
      </c>
      <c r="G970">
        <v>8.2451999999999998E-2</v>
      </c>
    </row>
    <row r="971" spans="1:7" x14ac:dyDescent="0.25">
      <c r="A971">
        <v>1051</v>
      </c>
      <c r="B971">
        <v>6.4660000000000004E-3</v>
      </c>
      <c r="C971">
        <v>0.123442</v>
      </c>
      <c r="D971">
        <v>0</v>
      </c>
      <c r="E971">
        <v>0</v>
      </c>
      <c r="F971">
        <v>5.0000000000000002E-5</v>
      </c>
      <c r="G971">
        <v>8.5024000000000002E-2</v>
      </c>
    </row>
    <row r="972" spans="1:7" x14ac:dyDescent="0.25">
      <c r="A972">
        <v>1052</v>
      </c>
      <c r="B972">
        <v>5.62E-4</v>
      </c>
      <c r="C972">
        <v>8.7499999999999994E-2</v>
      </c>
      <c r="D972">
        <v>0</v>
      </c>
      <c r="E972">
        <v>0</v>
      </c>
      <c r="F972">
        <v>5.0000000000000002E-5</v>
      </c>
      <c r="G972">
        <v>0.33333299999999999</v>
      </c>
    </row>
    <row r="973" spans="1:7" x14ac:dyDescent="0.25">
      <c r="A973">
        <v>1053</v>
      </c>
      <c r="B973">
        <v>8.9960000000000005E-3</v>
      </c>
      <c r="C973">
        <v>0</v>
      </c>
      <c r="D973">
        <v>0</v>
      </c>
      <c r="E973">
        <v>5.3579999999999999E-3</v>
      </c>
      <c r="F973">
        <v>2.8800000000000001E-4</v>
      </c>
      <c r="G973">
        <v>0</v>
      </c>
    </row>
    <row r="974" spans="1:7" x14ac:dyDescent="0.25">
      <c r="A974">
        <v>1055</v>
      </c>
      <c r="B974">
        <v>3.1066E-2</v>
      </c>
      <c r="C974">
        <v>0.15271299999999999</v>
      </c>
      <c r="D974">
        <v>1.9799999999999999E-4</v>
      </c>
      <c r="E974">
        <v>1.8090000000000001E-3</v>
      </c>
      <c r="F974">
        <v>9.5000000000000005E-5</v>
      </c>
      <c r="G974">
        <v>7.7446000000000001E-2</v>
      </c>
    </row>
    <row r="975" spans="1:7" x14ac:dyDescent="0.25">
      <c r="A975">
        <v>1058</v>
      </c>
      <c r="B975">
        <v>1.4100000000000001E-4</v>
      </c>
      <c r="C975">
        <v>0.105056</v>
      </c>
      <c r="D975">
        <v>0</v>
      </c>
      <c r="E975">
        <v>0</v>
      </c>
      <c r="F975">
        <v>5.0000000000000002E-5</v>
      </c>
      <c r="G975">
        <v>0</v>
      </c>
    </row>
    <row r="976" spans="1:7" x14ac:dyDescent="0.25">
      <c r="A976">
        <v>1059</v>
      </c>
      <c r="B976">
        <v>2.81E-4</v>
      </c>
      <c r="C976">
        <v>0.105071</v>
      </c>
      <c r="D976">
        <v>0</v>
      </c>
      <c r="E976">
        <v>0</v>
      </c>
      <c r="F976">
        <v>5.0000000000000002E-5</v>
      </c>
      <c r="G976">
        <v>1</v>
      </c>
    </row>
    <row r="977" spans="1:7" x14ac:dyDescent="0.25">
      <c r="A977">
        <v>1060</v>
      </c>
      <c r="B977">
        <v>4.2200000000000001E-4</v>
      </c>
      <c r="C977">
        <v>0.10502400000000001</v>
      </c>
      <c r="D977">
        <v>9.0000000000000002E-6</v>
      </c>
      <c r="E977">
        <v>6.9399999999999996E-4</v>
      </c>
      <c r="F977">
        <v>7.7000000000000001E-5</v>
      </c>
      <c r="G977">
        <v>0</v>
      </c>
    </row>
    <row r="978" spans="1:7" x14ac:dyDescent="0.25">
      <c r="A978">
        <v>1061</v>
      </c>
      <c r="B978">
        <v>4.4980000000000003E-3</v>
      </c>
      <c r="C978">
        <v>9.2810000000000004E-2</v>
      </c>
      <c r="D978">
        <v>3.9999999999999998E-6</v>
      </c>
      <c r="E978">
        <v>8.7360000000000007E-3</v>
      </c>
      <c r="F978">
        <v>1.55E-4</v>
      </c>
      <c r="G978">
        <v>0</v>
      </c>
    </row>
    <row r="979" spans="1:7" x14ac:dyDescent="0.25">
      <c r="A979">
        <v>1062</v>
      </c>
      <c r="B979">
        <v>2.7130000000000001E-2</v>
      </c>
      <c r="C979">
        <v>0.1444</v>
      </c>
      <c r="D979">
        <v>6.8499999999999995E-4</v>
      </c>
      <c r="E979">
        <v>3.2260000000000001E-3</v>
      </c>
      <c r="F979">
        <v>4.0400000000000001E-4</v>
      </c>
      <c r="G979">
        <v>0.11447499999999999</v>
      </c>
    </row>
    <row r="980" spans="1:7" x14ac:dyDescent="0.25">
      <c r="A980">
        <v>1063</v>
      </c>
      <c r="B980">
        <v>4.0759999999999998E-3</v>
      </c>
      <c r="C980">
        <v>0.12570600000000001</v>
      </c>
      <c r="D980">
        <v>0</v>
      </c>
      <c r="E980">
        <v>0</v>
      </c>
      <c r="F980">
        <v>5.0000000000000002E-5</v>
      </c>
      <c r="G980">
        <v>0.10591100000000001</v>
      </c>
    </row>
    <row r="981" spans="1:7" x14ac:dyDescent="0.25">
      <c r="A981">
        <v>1064</v>
      </c>
      <c r="B981">
        <v>2.2490000000000001E-3</v>
      </c>
      <c r="C981">
        <v>0.10979800000000001</v>
      </c>
      <c r="D981">
        <v>0</v>
      </c>
      <c r="E981">
        <v>0</v>
      </c>
      <c r="F981">
        <v>5.0000000000000002E-5</v>
      </c>
      <c r="G981">
        <v>6.6667000000000004E-2</v>
      </c>
    </row>
    <row r="982" spans="1:7" x14ac:dyDescent="0.25">
      <c r="A982">
        <v>1065</v>
      </c>
      <c r="B982">
        <v>9.8400000000000007E-4</v>
      </c>
      <c r="C982">
        <v>0.105808</v>
      </c>
      <c r="D982">
        <v>0</v>
      </c>
      <c r="E982">
        <v>0</v>
      </c>
      <c r="F982">
        <v>5.0000000000000002E-5</v>
      </c>
      <c r="G982">
        <v>4.7619000000000002E-2</v>
      </c>
    </row>
    <row r="983" spans="1:7" x14ac:dyDescent="0.25">
      <c r="A983">
        <v>1066</v>
      </c>
      <c r="B983">
        <v>7.0299999999999996E-4</v>
      </c>
      <c r="C983">
        <v>8.4301000000000001E-2</v>
      </c>
      <c r="D983">
        <v>0</v>
      </c>
      <c r="E983">
        <v>0</v>
      </c>
      <c r="F983">
        <v>5.0000000000000002E-5</v>
      </c>
      <c r="G983">
        <v>0</v>
      </c>
    </row>
    <row r="984" spans="1:7" x14ac:dyDescent="0.25">
      <c r="A984">
        <v>1067</v>
      </c>
      <c r="B984">
        <v>2.81E-4</v>
      </c>
      <c r="C984">
        <v>7.3738999999999999E-2</v>
      </c>
      <c r="D984">
        <v>0</v>
      </c>
      <c r="E984">
        <v>0</v>
      </c>
      <c r="F984">
        <v>5.0000000000000002E-5</v>
      </c>
      <c r="G984">
        <v>0</v>
      </c>
    </row>
    <row r="985" spans="1:7" x14ac:dyDescent="0.25">
      <c r="A985">
        <v>1068</v>
      </c>
      <c r="B985">
        <v>4.2200000000000001E-4</v>
      </c>
      <c r="C985">
        <v>9.3280000000000002E-2</v>
      </c>
      <c r="D985">
        <v>0</v>
      </c>
      <c r="E985">
        <v>0</v>
      </c>
      <c r="F985">
        <v>5.0000000000000002E-5</v>
      </c>
      <c r="G985">
        <v>0</v>
      </c>
    </row>
    <row r="986" spans="1:7" x14ac:dyDescent="0.25">
      <c r="A986">
        <v>1070</v>
      </c>
      <c r="B986">
        <v>1.4100000000000001E-4</v>
      </c>
      <c r="C986">
        <v>8.2133999999999999E-2</v>
      </c>
      <c r="D986">
        <v>0</v>
      </c>
      <c r="E986">
        <v>0</v>
      </c>
      <c r="F986">
        <v>5.0000000000000002E-5</v>
      </c>
      <c r="G986">
        <v>0</v>
      </c>
    </row>
    <row r="987" spans="1:7" x14ac:dyDescent="0.25">
      <c r="A987">
        <v>1071</v>
      </c>
      <c r="B987">
        <v>1.4100000000000001E-4</v>
      </c>
      <c r="C987">
        <v>8.2133999999999999E-2</v>
      </c>
      <c r="D987">
        <v>0</v>
      </c>
      <c r="E987">
        <v>0</v>
      </c>
      <c r="F987">
        <v>5.0000000000000002E-5</v>
      </c>
      <c r="G987">
        <v>0</v>
      </c>
    </row>
    <row r="988" spans="1:7" x14ac:dyDescent="0.25">
      <c r="A988">
        <v>1072</v>
      </c>
      <c r="B988">
        <v>1.4100000000000001E-4</v>
      </c>
      <c r="C988">
        <v>8.2133999999999999E-2</v>
      </c>
      <c r="D988">
        <v>0</v>
      </c>
      <c r="E988">
        <v>0</v>
      </c>
      <c r="F988">
        <v>5.0000000000000002E-5</v>
      </c>
      <c r="G988">
        <v>0</v>
      </c>
    </row>
    <row r="989" spans="1:7" x14ac:dyDescent="0.25">
      <c r="A989">
        <v>1074</v>
      </c>
      <c r="B989">
        <v>1.49E-2</v>
      </c>
      <c r="C989">
        <v>0.12979599999999999</v>
      </c>
      <c r="D989">
        <v>3.0499999999999999E-4</v>
      </c>
      <c r="E989">
        <v>6.9170000000000004E-3</v>
      </c>
      <c r="F989">
        <v>1.4100000000000001E-4</v>
      </c>
      <c r="G989">
        <v>8.2642999999999994E-2</v>
      </c>
    </row>
    <row r="990" spans="1:7" x14ac:dyDescent="0.25">
      <c r="A990">
        <v>1075</v>
      </c>
      <c r="B990">
        <v>1.4760000000000001E-2</v>
      </c>
      <c r="C990">
        <v>0.131518</v>
      </c>
      <c r="D990">
        <v>2.0900000000000001E-4</v>
      </c>
      <c r="E990">
        <v>1.5640000000000001E-3</v>
      </c>
      <c r="F990">
        <v>1.94E-4</v>
      </c>
      <c r="G990">
        <v>8.8485999999999995E-2</v>
      </c>
    </row>
    <row r="991" spans="1:7" x14ac:dyDescent="0.25">
      <c r="A991">
        <v>1077</v>
      </c>
      <c r="B991">
        <v>1.1249999999999999E-3</v>
      </c>
      <c r="C991">
        <v>0</v>
      </c>
      <c r="D991">
        <v>0</v>
      </c>
      <c r="E991">
        <v>7.5000000000000002E-4</v>
      </c>
      <c r="F991">
        <v>1.6200000000000001E-4</v>
      </c>
      <c r="G991">
        <v>0</v>
      </c>
    </row>
    <row r="992" spans="1:7" x14ac:dyDescent="0.25">
      <c r="A992">
        <v>1078</v>
      </c>
      <c r="B992">
        <v>7.0299999999999996E-4</v>
      </c>
      <c r="C992">
        <v>0.10062500000000001</v>
      </c>
      <c r="D992">
        <v>0</v>
      </c>
      <c r="E992">
        <v>0</v>
      </c>
      <c r="F992">
        <v>5.0000000000000002E-5</v>
      </c>
      <c r="G992">
        <v>0.4</v>
      </c>
    </row>
    <row r="993" spans="1:7" x14ac:dyDescent="0.25">
      <c r="A993">
        <v>1079</v>
      </c>
      <c r="B993">
        <v>2.81E-4</v>
      </c>
      <c r="C993">
        <v>2.81E-4</v>
      </c>
      <c r="D993">
        <v>0</v>
      </c>
      <c r="E993">
        <v>0</v>
      </c>
      <c r="F993">
        <v>5.0000000000000002E-5</v>
      </c>
      <c r="G993">
        <v>0</v>
      </c>
    </row>
    <row r="994" spans="1:7" x14ac:dyDescent="0.25">
      <c r="A994">
        <v>1080</v>
      </c>
      <c r="B994">
        <v>8.1530000000000005E-3</v>
      </c>
      <c r="C994">
        <v>9.1025999999999996E-2</v>
      </c>
      <c r="D994">
        <v>5.2899999999999996E-4</v>
      </c>
      <c r="E994">
        <v>2.1580000000000002E-3</v>
      </c>
      <c r="F994">
        <v>7.45E-4</v>
      </c>
      <c r="G994">
        <v>0.3</v>
      </c>
    </row>
    <row r="995" spans="1:7" x14ac:dyDescent="0.25">
      <c r="A995">
        <v>1081</v>
      </c>
      <c r="B995">
        <v>1.4100000000000001E-4</v>
      </c>
      <c r="C995">
        <v>1.4100000000000001E-4</v>
      </c>
      <c r="D995">
        <v>0</v>
      </c>
      <c r="E995">
        <v>0</v>
      </c>
      <c r="F995">
        <v>5.0000000000000002E-5</v>
      </c>
      <c r="G995">
        <v>0</v>
      </c>
    </row>
    <row r="996" spans="1:7" x14ac:dyDescent="0.25">
      <c r="A996">
        <v>1082</v>
      </c>
      <c r="B996">
        <v>5.62E-4</v>
      </c>
      <c r="C996">
        <v>9.0298000000000003E-2</v>
      </c>
      <c r="D996">
        <v>0</v>
      </c>
      <c r="E996">
        <v>0</v>
      </c>
      <c r="F996">
        <v>5.0000000000000002E-5</v>
      </c>
      <c r="G996">
        <v>0</v>
      </c>
    </row>
    <row r="997" spans="1:7" x14ac:dyDescent="0.25">
      <c r="A997">
        <v>1083</v>
      </c>
      <c r="B997">
        <v>2.81E-4</v>
      </c>
      <c r="C997">
        <v>9.1481000000000007E-2</v>
      </c>
      <c r="D997">
        <v>0</v>
      </c>
      <c r="E997">
        <v>0</v>
      </c>
      <c r="F997">
        <v>5.0000000000000002E-5</v>
      </c>
      <c r="G997">
        <v>0</v>
      </c>
    </row>
    <row r="998" spans="1:7" x14ac:dyDescent="0.25">
      <c r="A998">
        <v>1084</v>
      </c>
      <c r="B998">
        <v>7.0299999999999996E-4</v>
      </c>
      <c r="C998">
        <v>9.1072E-2</v>
      </c>
      <c r="D998">
        <v>0</v>
      </c>
      <c r="E998">
        <v>0</v>
      </c>
      <c r="F998">
        <v>5.0000000000000002E-5</v>
      </c>
      <c r="G998">
        <v>0.1</v>
      </c>
    </row>
    <row r="999" spans="1:7" x14ac:dyDescent="0.25">
      <c r="A999">
        <v>1085</v>
      </c>
      <c r="B999">
        <v>5.62E-4</v>
      </c>
      <c r="C999">
        <v>9.4330999999999998E-2</v>
      </c>
      <c r="D999">
        <v>0</v>
      </c>
      <c r="E999">
        <v>0</v>
      </c>
      <c r="F999">
        <v>5.0000000000000002E-5</v>
      </c>
      <c r="G999">
        <v>0.33333299999999999</v>
      </c>
    </row>
    <row r="1000" spans="1:7" x14ac:dyDescent="0.25">
      <c r="A1000">
        <v>1086</v>
      </c>
      <c r="B1000">
        <v>1.1249999999999999E-3</v>
      </c>
      <c r="C1000">
        <v>0.113998</v>
      </c>
      <c r="D1000">
        <v>0</v>
      </c>
      <c r="E1000">
        <v>0</v>
      </c>
      <c r="F1000">
        <v>5.0000000000000002E-5</v>
      </c>
      <c r="G1000">
        <v>0.25</v>
      </c>
    </row>
    <row r="1001" spans="1:7" x14ac:dyDescent="0.25">
      <c r="A1001">
        <v>1087</v>
      </c>
      <c r="B1001">
        <v>2.81E-4</v>
      </c>
      <c r="C1001">
        <v>9.3489000000000003E-2</v>
      </c>
      <c r="D1001">
        <v>0</v>
      </c>
      <c r="E1001">
        <v>0</v>
      </c>
      <c r="F1001">
        <v>5.0000000000000002E-5</v>
      </c>
      <c r="G1001">
        <v>0</v>
      </c>
    </row>
    <row r="1002" spans="1:7" x14ac:dyDescent="0.25">
      <c r="A1002">
        <v>1088</v>
      </c>
      <c r="B1002">
        <v>1.4100000000000001E-4</v>
      </c>
      <c r="C1002">
        <v>8.7948999999999999E-2</v>
      </c>
      <c r="D1002">
        <v>0</v>
      </c>
      <c r="E1002">
        <v>0</v>
      </c>
      <c r="F1002">
        <v>5.0000000000000002E-5</v>
      </c>
      <c r="G1002">
        <v>0</v>
      </c>
    </row>
    <row r="1003" spans="1:7" x14ac:dyDescent="0.25">
      <c r="A1003">
        <v>1089</v>
      </c>
      <c r="B1003">
        <v>1.1249999999999999E-3</v>
      </c>
      <c r="C1003">
        <v>0.10573399999999999</v>
      </c>
      <c r="D1003">
        <v>0</v>
      </c>
      <c r="E1003">
        <v>0</v>
      </c>
      <c r="F1003">
        <v>5.0000000000000002E-5</v>
      </c>
      <c r="G1003">
        <v>0.25</v>
      </c>
    </row>
    <row r="1004" spans="1:7" x14ac:dyDescent="0.25">
      <c r="A1004">
        <v>1090</v>
      </c>
      <c r="B1004">
        <v>2.81E-4</v>
      </c>
      <c r="C1004">
        <v>8.6387000000000005E-2</v>
      </c>
      <c r="D1004">
        <v>0</v>
      </c>
      <c r="E1004">
        <v>0</v>
      </c>
      <c r="F1004">
        <v>5.0000000000000002E-5</v>
      </c>
      <c r="G1004">
        <v>0</v>
      </c>
    </row>
    <row r="1005" spans="1:7" x14ac:dyDescent="0.25">
      <c r="A1005">
        <v>1092</v>
      </c>
      <c r="B1005">
        <v>1.8270000000000001E-3</v>
      </c>
      <c r="C1005">
        <v>0</v>
      </c>
      <c r="D1005">
        <v>0</v>
      </c>
      <c r="E1005">
        <v>4.8299999999999998E-4</v>
      </c>
      <c r="F1005">
        <v>7.2000000000000002E-5</v>
      </c>
      <c r="G1005">
        <v>0</v>
      </c>
    </row>
    <row r="1006" spans="1:7" x14ac:dyDescent="0.25">
      <c r="A1006">
        <v>1093</v>
      </c>
      <c r="B1006">
        <v>2.81E-4</v>
      </c>
      <c r="C1006">
        <v>7.1191000000000004E-2</v>
      </c>
      <c r="D1006">
        <v>0</v>
      </c>
      <c r="E1006">
        <v>0</v>
      </c>
      <c r="F1006">
        <v>5.0000000000000002E-5</v>
      </c>
      <c r="G1006">
        <v>1</v>
      </c>
    </row>
    <row r="1007" spans="1:7" x14ac:dyDescent="0.25">
      <c r="A1007">
        <v>1094</v>
      </c>
      <c r="B1007">
        <v>2.81E-4</v>
      </c>
      <c r="C1007">
        <v>7.1191000000000004E-2</v>
      </c>
      <c r="D1007">
        <v>0</v>
      </c>
      <c r="E1007">
        <v>0</v>
      </c>
      <c r="F1007">
        <v>5.0000000000000002E-5</v>
      </c>
      <c r="G1007">
        <v>1</v>
      </c>
    </row>
    <row r="1008" spans="1:7" x14ac:dyDescent="0.25">
      <c r="A1008">
        <v>1095</v>
      </c>
      <c r="B1008">
        <v>1.4059999999999999E-3</v>
      </c>
      <c r="C1008">
        <v>0.109052</v>
      </c>
      <c r="D1008">
        <v>0</v>
      </c>
      <c r="E1008">
        <v>0</v>
      </c>
      <c r="F1008">
        <v>5.0000000000000002E-5</v>
      </c>
      <c r="G1008">
        <v>0.4</v>
      </c>
    </row>
    <row r="1009" spans="1:7" x14ac:dyDescent="0.25">
      <c r="A1009">
        <v>1096</v>
      </c>
      <c r="B1009">
        <v>1.4100000000000001E-4</v>
      </c>
      <c r="C1009">
        <v>7.1183999999999997E-2</v>
      </c>
      <c r="D1009">
        <v>0</v>
      </c>
      <c r="E1009">
        <v>0</v>
      </c>
      <c r="F1009">
        <v>5.0000000000000002E-5</v>
      </c>
      <c r="G1009">
        <v>0</v>
      </c>
    </row>
    <row r="1010" spans="1:7" x14ac:dyDescent="0.25">
      <c r="A1010">
        <v>1097</v>
      </c>
      <c r="B1010">
        <v>1.8835999999999999E-2</v>
      </c>
      <c r="C1010">
        <v>0.14265</v>
      </c>
      <c r="D1010">
        <v>2.31E-4</v>
      </c>
      <c r="E1010">
        <v>1.1894999999999999E-2</v>
      </c>
      <c r="F1010">
        <v>1.74E-4</v>
      </c>
      <c r="G1010">
        <v>0.16431599999999999</v>
      </c>
    </row>
    <row r="1011" spans="1:7" x14ac:dyDescent="0.25">
      <c r="A1011">
        <v>1098</v>
      </c>
      <c r="B1011">
        <v>4.2873000000000001E-2</v>
      </c>
      <c r="C1011">
        <v>0.15803500000000001</v>
      </c>
      <c r="D1011">
        <v>0</v>
      </c>
      <c r="E1011">
        <v>0</v>
      </c>
      <c r="F1011">
        <v>5.0000000000000002E-5</v>
      </c>
      <c r="G1011">
        <v>7.9788999999999999E-2</v>
      </c>
    </row>
    <row r="1012" spans="1:7" x14ac:dyDescent="0.25">
      <c r="A1012">
        <v>1099</v>
      </c>
      <c r="B1012">
        <v>1.1249999999999999E-3</v>
      </c>
      <c r="C1012">
        <v>0.108628</v>
      </c>
      <c r="D1012">
        <v>0</v>
      </c>
      <c r="E1012">
        <v>0</v>
      </c>
      <c r="F1012">
        <v>5.0000000000000002E-5</v>
      </c>
      <c r="G1012">
        <v>0.39285700000000001</v>
      </c>
    </row>
    <row r="1013" spans="1:7" x14ac:dyDescent="0.25">
      <c r="A1013">
        <v>1100</v>
      </c>
      <c r="B1013">
        <v>4.7790000000000003E-3</v>
      </c>
      <c r="C1013">
        <v>9.1115000000000002E-2</v>
      </c>
      <c r="D1013">
        <v>6.3999999999999997E-5</v>
      </c>
      <c r="E1013">
        <v>1.0511E-2</v>
      </c>
      <c r="F1013">
        <v>1.46E-4</v>
      </c>
      <c r="G1013">
        <v>0</v>
      </c>
    </row>
    <row r="1014" spans="1:7" x14ac:dyDescent="0.25">
      <c r="A1014">
        <v>1101</v>
      </c>
      <c r="B1014">
        <v>1.4100000000000001E-4</v>
      </c>
      <c r="C1014">
        <v>7.1183999999999997E-2</v>
      </c>
      <c r="D1014">
        <v>0</v>
      </c>
      <c r="E1014">
        <v>0</v>
      </c>
      <c r="F1014">
        <v>5.0000000000000002E-5</v>
      </c>
      <c r="G1014">
        <v>0</v>
      </c>
    </row>
    <row r="1015" spans="1:7" x14ac:dyDescent="0.25">
      <c r="A1015">
        <v>1102</v>
      </c>
      <c r="B1015">
        <v>2.1090000000000002E-3</v>
      </c>
      <c r="C1015">
        <v>0.104561</v>
      </c>
      <c r="D1015">
        <v>0</v>
      </c>
      <c r="E1015">
        <v>0</v>
      </c>
      <c r="F1015">
        <v>5.0000000000000002E-5</v>
      </c>
      <c r="G1015">
        <v>0.12381</v>
      </c>
    </row>
    <row r="1016" spans="1:7" x14ac:dyDescent="0.25">
      <c r="A1016">
        <v>1103</v>
      </c>
      <c r="B1016">
        <v>8.7150000000000005E-3</v>
      </c>
      <c r="C1016">
        <v>0.109528</v>
      </c>
      <c r="D1016">
        <v>1.6100000000000001E-4</v>
      </c>
      <c r="E1016">
        <v>8.9289999999999994E-3</v>
      </c>
      <c r="F1016">
        <v>4.5600000000000003E-4</v>
      </c>
      <c r="G1016">
        <v>0.19444400000000001</v>
      </c>
    </row>
    <row r="1017" spans="1:7" x14ac:dyDescent="0.25">
      <c r="A1017">
        <v>1104</v>
      </c>
      <c r="B1017">
        <v>1.4100000000000001E-4</v>
      </c>
      <c r="C1017">
        <v>7.1183999999999997E-2</v>
      </c>
      <c r="D1017">
        <v>0</v>
      </c>
      <c r="E1017">
        <v>0</v>
      </c>
      <c r="F1017">
        <v>5.0000000000000002E-5</v>
      </c>
      <c r="G1017">
        <v>0</v>
      </c>
    </row>
    <row r="1018" spans="1:7" x14ac:dyDescent="0.25">
      <c r="A1018">
        <v>1105</v>
      </c>
      <c r="B1018">
        <v>4.2200000000000001E-4</v>
      </c>
      <c r="C1018">
        <v>9.7013000000000002E-2</v>
      </c>
      <c r="D1018">
        <v>0</v>
      </c>
      <c r="E1018">
        <v>0</v>
      </c>
      <c r="F1018">
        <v>5.0000000000000002E-5</v>
      </c>
      <c r="G1018">
        <v>0.33333299999999999</v>
      </c>
    </row>
    <row r="1019" spans="1:7" x14ac:dyDescent="0.25">
      <c r="A1019">
        <v>1106</v>
      </c>
      <c r="B1019">
        <v>2.81E-4</v>
      </c>
      <c r="C1019">
        <v>9.3431E-2</v>
      </c>
      <c r="D1019">
        <v>0</v>
      </c>
      <c r="E1019">
        <v>0</v>
      </c>
      <c r="F1019">
        <v>5.0000000000000002E-5</v>
      </c>
      <c r="G1019">
        <v>0</v>
      </c>
    </row>
    <row r="1020" spans="1:7" x14ac:dyDescent="0.25">
      <c r="A1020">
        <v>1107</v>
      </c>
      <c r="B1020">
        <v>1.4100000000000001E-4</v>
      </c>
      <c r="C1020">
        <v>7.1183999999999997E-2</v>
      </c>
      <c r="D1020">
        <v>0</v>
      </c>
      <c r="E1020">
        <v>0</v>
      </c>
      <c r="F1020">
        <v>5.0000000000000002E-5</v>
      </c>
      <c r="G1020">
        <v>0</v>
      </c>
    </row>
    <row r="1021" spans="1:7" x14ac:dyDescent="0.25">
      <c r="A1021">
        <v>1108</v>
      </c>
      <c r="B1021">
        <v>1.4100000000000001E-4</v>
      </c>
      <c r="C1021">
        <v>7.1183999999999997E-2</v>
      </c>
      <c r="D1021">
        <v>0</v>
      </c>
      <c r="E1021">
        <v>0</v>
      </c>
      <c r="F1021">
        <v>5.0000000000000002E-5</v>
      </c>
      <c r="G1021">
        <v>0</v>
      </c>
    </row>
    <row r="1022" spans="1:7" x14ac:dyDescent="0.25">
      <c r="A1022">
        <v>1109</v>
      </c>
      <c r="B1022">
        <v>1.4100000000000001E-4</v>
      </c>
      <c r="C1022">
        <v>7.1183999999999997E-2</v>
      </c>
      <c r="D1022">
        <v>0</v>
      </c>
      <c r="E1022">
        <v>0</v>
      </c>
      <c r="F1022">
        <v>5.0000000000000002E-5</v>
      </c>
      <c r="G1022">
        <v>0</v>
      </c>
    </row>
    <row r="1023" spans="1:7" x14ac:dyDescent="0.25">
      <c r="A1023">
        <v>1110</v>
      </c>
      <c r="B1023">
        <v>1.4100000000000001E-4</v>
      </c>
      <c r="C1023">
        <v>7.1183999999999997E-2</v>
      </c>
      <c r="D1023">
        <v>0</v>
      </c>
      <c r="E1023">
        <v>0</v>
      </c>
      <c r="F1023">
        <v>5.0000000000000002E-5</v>
      </c>
      <c r="G1023">
        <v>0</v>
      </c>
    </row>
    <row r="1024" spans="1:7" x14ac:dyDescent="0.25">
      <c r="A1024">
        <v>1111</v>
      </c>
      <c r="B1024">
        <v>1.7149000000000001E-2</v>
      </c>
      <c r="C1024">
        <v>0.140234</v>
      </c>
      <c r="D1024">
        <v>9.3999999999999997E-4</v>
      </c>
      <c r="E1024">
        <v>9.9740000000000002E-3</v>
      </c>
      <c r="F1024">
        <v>5.8600000000000004E-4</v>
      </c>
      <c r="G1024">
        <v>0.148588</v>
      </c>
    </row>
    <row r="1025" spans="1:7" x14ac:dyDescent="0.25">
      <c r="A1025">
        <v>1112</v>
      </c>
      <c r="B1025">
        <v>1.4100000000000001E-4</v>
      </c>
      <c r="C1025">
        <v>7.1183999999999997E-2</v>
      </c>
      <c r="D1025">
        <v>0</v>
      </c>
      <c r="E1025">
        <v>0</v>
      </c>
      <c r="F1025">
        <v>5.0000000000000002E-5</v>
      </c>
      <c r="G1025">
        <v>0</v>
      </c>
    </row>
    <row r="1026" spans="1:7" x14ac:dyDescent="0.25">
      <c r="A1026">
        <v>1113</v>
      </c>
      <c r="B1026">
        <v>8.43E-4</v>
      </c>
      <c r="C1026">
        <v>0.1094</v>
      </c>
      <c r="D1026">
        <v>0</v>
      </c>
      <c r="E1026">
        <v>0</v>
      </c>
      <c r="F1026">
        <v>5.0000000000000002E-5</v>
      </c>
      <c r="G1026">
        <v>0.466667</v>
      </c>
    </row>
    <row r="1027" spans="1:7" x14ac:dyDescent="0.25">
      <c r="A1027">
        <v>1114</v>
      </c>
      <c r="B1027">
        <v>6.4660000000000004E-3</v>
      </c>
      <c r="C1027">
        <v>0.11579100000000001</v>
      </c>
      <c r="D1027">
        <v>1.2999999999999999E-5</v>
      </c>
      <c r="E1027">
        <v>6.4400000000000004E-4</v>
      </c>
      <c r="F1027">
        <v>6.3E-5</v>
      </c>
      <c r="G1027">
        <v>0.21052599999999999</v>
      </c>
    </row>
    <row r="1028" spans="1:7" x14ac:dyDescent="0.25">
      <c r="A1028">
        <v>1115</v>
      </c>
      <c r="B1028">
        <v>1.4100000000000001E-4</v>
      </c>
      <c r="C1028">
        <v>7.3424000000000003E-2</v>
      </c>
      <c r="D1028">
        <v>0</v>
      </c>
      <c r="E1028">
        <v>0</v>
      </c>
      <c r="F1028">
        <v>5.0000000000000002E-5</v>
      </c>
      <c r="G1028">
        <v>0</v>
      </c>
    </row>
    <row r="1029" spans="1:7" x14ac:dyDescent="0.25">
      <c r="A1029">
        <v>1120</v>
      </c>
      <c r="B1029">
        <v>1.4100000000000001E-4</v>
      </c>
      <c r="C1029">
        <v>1.4100000000000001E-4</v>
      </c>
      <c r="D1029">
        <v>0</v>
      </c>
      <c r="E1029">
        <v>0</v>
      </c>
      <c r="F1029">
        <v>5.0000000000000002E-5</v>
      </c>
      <c r="G1029">
        <v>0</v>
      </c>
    </row>
    <row r="1030" spans="1:7" x14ac:dyDescent="0.25">
      <c r="A1030">
        <v>1123</v>
      </c>
      <c r="B1030">
        <v>9.1369999999999993E-3</v>
      </c>
      <c r="C1030">
        <v>0</v>
      </c>
      <c r="D1030">
        <v>0</v>
      </c>
      <c r="E1030">
        <v>5.1260000000000003E-3</v>
      </c>
      <c r="F1030">
        <v>3.21E-4</v>
      </c>
      <c r="G1030">
        <v>0</v>
      </c>
    </row>
    <row r="1031" spans="1:7" x14ac:dyDescent="0.25">
      <c r="A1031">
        <v>1124</v>
      </c>
      <c r="B1031">
        <v>5.3420000000000004E-3</v>
      </c>
      <c r="C1031">
        <v>0.10972</v>
      </c>
      <c r="D1031">
        <v>3.3000000000000003E-5</v>
      </c>
      <c r="E1031">
        <v>2.3370000000000001E-3</v>
      </c>
      <c r="F1031">
        <v>1.17E-4</v>
      </c>
      <c r="G1031">
        <v>0.25263200000000002</v>
      </c>
    </row>
    <row r="1032" spans="1:7" x14ac:dyDescent="0.25">
      <c r="A1032">
        <v>1125</v>
      </c>
      <c r="B1032">
        <v>9.4179999999999993E-3</v>
      </c>
      <c r="C1032">
        <v>0.12884100000000001</v>
      </c>
      <c r="D1032">
        <v>3.1100000000000002E-4</v>
      </c>
      <c r="E1032">
        <v>3.4650000000000002E-3</v>
      </c>
      <c r="F1032">
        <v>2.3800000000000001E-4</v>
      </c>
      <c r="G1032">
        <v>0.177177</v>
      </c>
    </row>
    <row r="1033" spans="1:7" x14ac:dyDescent="0.25">
      <c r="A1033">
        <v>1126</v>
      </c>
      <c r="B1033">
        <v>2.81E-4</v>
      </c>
      <c r="C1033">
        <v>7.2856000000000004E-2</v>
      </c>
      <c r="D1033">
        <v>0</v>
      </c>
      <c r="E1033">
        <v>0</v>
      </c>
      <c r="F1033">
        <v>5.0000000000000002E-5</v>
      </c>
      <c r="G1033">
        <v>0</v>
      </c>
    </row>
    <row r="1034" spans="1:7" x14ac:dyDescent="0.25">
      <c r="A1034">
        <v>1127</v>
      </c>
      <c r="B1034">
        <v>1.3354E-2</v>
      </c>
      <c r="C1034">
        <v>0.13244300000000001</v>
      </c>
      <c r="D1034">
        <v>1.75E-4</v>
      </c>
      <c r="E1034">
        <v>4.3750000000000004E-3</v>
      </c>
      <c r="F1034">
        <v>2.1499999999999999E-4</v>
      </c>
      <c r="G1034">
        <v>0.109995</v>
      </c>
    </row>
    <row r="1035" spans="1:7" x14ac:dyDescent="0.25">
      <c r="A1035">
        <v>1128</v>
      </c>
      <c r="B1035">
        <v>3.9360000000000003E-3</v>
      </c>
      <c r="C1035">
        <v>0.107804</v>
      </c>
      <c r="D1035">
        <v>5.0000000000000004E-6</v>
      </c>
      <c r="E1035">
        <v>6.7000000000000002E-4</v>
      </c>
      <c r="F1035">
        <v>7.6000000000000004E-5</v>
      </c>
      <c r="G1035">
        <v>5.1282000000000001E-2</v>
      </c>
    </row>
    <row r="1036" spans="1:7" x14ac:dyDescent="0.25">
      <c r="A1036">
        <v>1129</v>
      </c>
      <c r="B1036">
        <v>8.7150000000000005E-3</v>
      </c>
      <c r="C1036">
        <v>0.126</v>
      </c>
      <c r="D1036">
        <v>0</v>
      </c>
      <c r="E1036">
        <v>0</v>
      </c>
      <c r="F1036">
        <v>5.0000000000000002E-5</v>
      </c>
      <c r="G1036">
        <v>0.16023299999999999</v>
      </c>
    </row>
    <row r="1037" spans="1:7" x14ac:dyDescent="0.25">
      <c r="A1037">
        <v>1130</v>
      </c>
      <c r="B1037">
        <v>1.4100000000000001E-4</v>
      </c>
      <c r="C1037">
        <v>1.4100000000000001E-4</v>
      </c>
      <c r="D1037">
        <v>0</v>
      </c>
      <c r="E1037">
        <v>0</v>
      </c>
      <c r="F1037">
        <v>5.0000000000000002E-5</v>
      </c>
      <c r="G1037">
        <v>0</v>
      </c>
    </row>
    <row r="1038" spans="1:7" x14ac:dyDescent="0.25">
      <c r="A1038">
        <v>1131</v>
      </c>
      <c r="B1038">
        <v>4.7790000000000003E-3</v>
      </c>
      <c r="C1038">
        <v>0</v>
      </c>
      <c r="D1038">
        <v>0</v>
      </c>
      <c r="E1038">
        <v>2.346E-3</v>
      </c>
      <c r="F1038">
        <v>1.84E-4</v>
      </c>
      <c r="G1038">
        <v>0</v>
      </c>
    </row>
    <row r="1039" spans="1:7" x14ac:dyDescent="0.25">
      <c r="A1039">
        <v>1132</v>
      </c>
      <c r="B1039">
        <v>8.012E-3</v>
      </c>
      <c r="C1039">
        <v>0.13006499999999999</v>
      </c>
      <c r="D1039">
        <v>0</v>
      </c>
      <c r="E1039">
        <v>0</v>
      </c>
      <c r="F1039">
        <v>5.0000000000000002E-5</v>
      </c>
      <c r="G1039">
        <v>6.8295999999999996E-2</v>
      </c>
    </row>
    <row r="1040" spans="1:7" x14ac:dyDescent="0.25">
      <c r="A1040">
        <v>1133</v>
      </c>
      <c r="B1040">
        <v>5.6086999999999998E-2</v>
      </c>
      <c r="C1040">
        <v>0.16527500000000001</v>
      </c>
      <c r="D1040">
        <v>0</v>
      </c>
      <c r="E1040">
        <v>0</v>
      </c>
      <c r="F1040">
        <v>5.0000000000000002E-5</v>
      </c>
      <c r="G1040">
        <v>7.0351999999999998E-2</v>
      </c>
    </row>
    <row r="1041" spans="1:7" x14ac:dyDescent="0.25">
      <c r="A1041">
        <v>1134</v>
      </c>
      <c r="B1041">
        <v>4.2200000000000001E-4</v>
      </c>
      <c r="C1041">
        <v>9.6196000000000004E-2</v>
      </c>
      <c r="D1041">
        <v>0</v>
      </c>
      <c r="E1041">
        <v>0</v>
      </c>
      <c r="F1041">
        <v>5.0000000000000002E-5</v>
      </c>
      <c r="G1041">
        <v>0.33333299999999999</v>
      </c>
    </row>
    <row r="1042" spans="1:7" x14ac:dyDescent="0.25">
      <c r="A1042">
        <v>1135</v>
      </c>
      <c r="B1042">
        <v>1.6164999999999999E-2</v>
      </c>
      <c r="C1042">
        <v>0.134709</v>
      </c>
      <c r="D1042">
        <v>0</v>
      </c>
      <c r="E1042">
        <v>0</v>
      </c>
      <c r="F1042">
        <v>5.0000000000000002E-5</v>
      </c>
      <c r="G1042">
        <v>0.12967200000000001</v>
      </c>
    </row>
    <row r="1043" spans="1:7" x14ac:dyDescent="0.25">
      <c r="A1043">
        <v>1137</v>
      </c>
      <c r="B1043">
        <v>2.2068999999999998E-2</v>
      </c>
      <c r="C1043">
        <v>0.14200499999999999</v>
      </c>
      <c r="D1043">
        <v>3.21E-4</v>
      </c>
      <c r="E1043">
        <v>4.6969999999999998E-3</v>
      </c>
      <c r="F1043">
        <v>1.4799999999999999E-4</v>
      </c>
      <c r="G1043">
        <v>0.105804</v>
      </c>
    </row>
    <row r="1044" spans="1:7" x14ac:dyDescent="0.25">
      <c r="A1044">
        <v>1138</v>
      </c>
      <c r="B1044">
        <v>4.2200000000000001E-4</v>
      </c>
      <c r="C1044">
        <v>0.104924</v>
      </c>
      <c r="D1044">
        <v>0</v>
      </c>
      <c r="E1044">
        <v>0</v>
      </c>
      <c r="F1044">
        <v>5.0000000000000002E-5</v>
      </c>
      <c r="G1044">
        <v>0.33333299999999999</v>
      </c>
    </row>
    <row r="1045" spans="1:7" x14ac:dyDescent="0.25">
      <c r="A1045">
        <v>1139</v>
      </c>
      <c r="B1045">
        <v>2.81E-4</v>
      </c>
      <c r="C1045">
        <v>9.4995999999999997E-2</v>
      </c>
      <c r="D1045">
        <v>0</v>
      </c>
      <c r="E1045">
        <v>0</v>
      </c>
      <c r="F1045">
        <v>5.0000000000000002E-5</v>
      </c>
      <c r="G1045">
        <v>0</v>
      </c>
    </row>
    <row r="1046" spans="1:7" x14ac:dyDescent="0.25">
      <c r="A1046">
        <v>1140</v>
      </c>
      <c r="B1046">
        <v>6.607E-3</v>
      </c>
      <c r="C1046">
        <v>0</v>
      </c>
      <c r="D1046">
        <v>0</v>
      </c>
      <c r="E1046">
        <v>1.5372E-2</v>
      </c>
      <c r="F1046">
        <v>2.3599999999999999E-4</v>
      </c>
      <c r="G1046">
        <v>0</v>
      </c>
    </row>
    <row r="1047" spans="1:7" x14ac:dyDescent="0.25">
      <c r="A1047">
        <v>1141</v>
      </c>
      <c r="B1047">
        <v>1.9680000000000001E-3</v>
      </c>
      <c r="C1047">
        <v>9.1679999999999998E-2</v>
      </c>
      <c r="D1047">
        <v>9.9999999999999995E-7</v>
      </c>
      <c r="E1047">
        <v>8.3600000000000005E-4</v>
      </c>
      <c r="F1047">
        <v>8.8999999999999995E-5</v>
      </c>
      <c r="G1047">
        <v>0</v>
      </c>
    </row>
    <row r="1048" spans="1:7" x14ac:dyDescent="0.25">
      <c r="A1048">
        <v>1142</v>
      </c>
      <c r="B1048">
        <v>6.7470000000000004E-3</v>
      </c>
      <c r="C1048">
        <v>0.12950600000000001</v>
      </c>
      <c r="D1048">
        <v>0</v>
      </c>
      <c r="E1048">
        <v>0</v>
      </c>
      <c r="F1048">
        <v>5.0000000000000002E-5</v>
      </c>
      <c r="G1048">
        <v>0.125887</v>
      </c>
    </row>
    <row r="1049" spans="1:7" x14ac:dyDescent="0.25">
      <c r="A1049">
        <v>1143</v>
      </c>
      <c r="B1049">
        <v>1.9680000000000001E-3</v>
      </c>
      <c r="C1049">
        <v>0.10731400000000001</v>
      </c>
      <c r="D1049">
        <v>0</v>
      </c>
      <c r="E1049">
        <v>0</v>
      </c>
      <c r="F1049">
        <v>5.0000000000000002E-5</v>
      </c>
      <c r="G1049">
        <v>6.5934000000000006E-2</v>
      </c>
    </row>
    <row r="1050" spans="1:7" x14ac:dyDescent="0.25">
      <c r="A1050">
        <v>1144</v>
      </c>
      <c r="B1050">
        <v>3.6549999999999998E-3</v>
      </c>
      <c r="C1050">
        <v>0.103737</v>
      </c>
      <c r="D1050">
        <v>9.0000000000000002E-6</v>
      </c>
      <c r="E1050">
        <v>4.6200000000000001E-4</v>
      </c>
      <c r="F1050">
        <v>9.5000000000000005E-5</v>
      </c>
      <c r="G1050">
        <v>9.5238000000000003E-2</v>
      </c>
    </row>
    <row r="1051" spans="1:7" x14ac:dyDescent="0.25">
      <c r="A1051">
        <v>1145</v>
      </c>
      <c r="B1051">
        <v>2.81E-4</v>
      </c>
      <c r="C1051">
        <v>9.2388999999999999E-2</v>
      </c>
      <c r="D1051">
        <v>0</v>
      </c>
      <c r="E1051">
        <v>0</v>
      </c>
      <c r="F1051">
        <v>5.0000000000000002E-5</v>
      </c>
      <c r="G1051">
        <v>0</v>
      </c>
    </row>
    <row r="1052" spans="1:7" x14ac:dyDescent="0.25">
      <c r="A1052">
        <v>1146</v>
      </c>
      <c r="B1052">
        <v>1.4100000000000001E-4</v>
      </c>
      <c r="C1052">
        <v>0.103272</v>
      </c>
      <c r="D1052">
        <v>0</v>
      </c>
      <c r="E1052">
        <v>0</v>
      </c>
      <c r="F1052">
        <v>5.0000000000000002E-5</v>
      </c>
      <c r="G1052">
        <v>0</v>
      </c>
    </row>
    <row r="1053" spans="1:7" x14ac:dyDescent="0.25">
      <c r="A1053">
        <v>1147</v>
      </c>
      <c r="B1053">
        <v>4.2200000000000001E-4</v>
      </c>
      <c r="C1053">
        <v>0.104228</v>
      </c>
      <c r="D1053">
        <v>0</v>
      </c>
      <c r="E1053">
        <v>0</v>
      </c>
      <c r="F1053">
        <v>5.0000000000000002E-5</v>
      </c>
      <c r="G1053">
        <v>0.33333299999999999</v>
      </c>
    </row>
    <row r="1054" spans="1:7" x14ac:dyDescent="0.25">
      <c r="A1054">
        <v>1148</v>
      </c>
      <c r="B1054">
        <v>1.4100000000000001E-4</v>
      </c>
      <c r="C1054">
        <v>9.9338999999999997E-2</v>
      </c>
      <c r="D1054">
        <v>0</v>
      </c>
      <c r="E1054">
        <v>0</v>
      </c>
      <c r="F1054">
        <v>5.0000000000000002E-5</v>
      </c>
      <c r="G1054">
        <v>0</v>
      </c>
    </row>
    <row r="1055" spans="1:7" x14ac:dyDescent="0.25">
      <c r="A1055">
        <v>1150</v>
      </c>
      <c r="B1055">
        <v>1.1249999999999999E-3</v>
      </c>
      <c r="C1055">
        <v>0.105027</v>
      </c>
      <c r="D1055">
        <v>0</v>
      </c>
      <c r="E1055">
        <v>0</v>
      </c>
      <c r="F1055">
        <v>5.0000000000000002E-5</v>
      </c>
      <c r="G1055">
        <v>0.17857100000000001</v>
      </c>
    </row>
    <row r="1056" spans="1:7" x14ac:dyDescent="0.25">
      <c r="A1056">
        <v>1151</v>
      </c>
      <c r="B1056">
        <v>7.6327999999999993E-2</v>
      </c>
      <c r="C1056">
        <v>0.16936499999999999</v>
      </c>
      <c r="D1056">
        <v>2.6199999999999999E-3</v>
      </c>
      <c r="E1056">
        <v>1.5384E-2</v>
      </c>
      <c r="F1056">
        <v>4.75E-4</v>
      </c>
      <c r="G1056">
        <v>7.1475999999999998E-2</v>
      </c>
    </row>
    <row r="1057" spans="1:7" x14ac:dyDescent="0.25">
      <c r="A1057">
        <v>1152</v>
      </c>
      <c r="B1057">
        <v>3.0920000000000001E-3</v>
      </c>
      <c r="C1057">
        <v>0</v>
      </c>
      <c r="D1057">
        <v>0</v>
      </c>
      <c r="E1057">
        <v>1.302E-3</v>
      </c>
      <c r="F1057">
        <v>1.17E-4</v>
      </c>
      <c r="G1057">
        <v>0</v>
      </c>
    </row>
    <row r="1058" spans="1:7" x14ac:dyDescent="0.25">
      <c r="A1058">
        <v>1154</v>
      </c>
      <c r="B1058">
        <v>5.6230000000000004E-3</v>
      </c>
      <c r="C1058">
        <v>5.7331E-2</v>
      </c>
      <c r="D1058">
        <v>9.7999999999999997E-5</v>
      </c>
      <c r="E1058">
        <v>8.3330000000000001E-3</v>
      </c>
      <c r="F1058">
        <v>3.2600000000000001E-4</v>
      </c>
      <c r="G1058">
        <v>0</v>
      </c>
    </row>
    <row r="1059" spans="1:7" x14ac:dyDescent="0.25">
      <c r="A1059">
        <v>1155</v>
      </c>
      <c r="B1059">
        <v>1.4100000000000001E-4</v>
      </c>
      <c r="C1059">
        <v>7.3387999999999995E-2</v>
      </c>
      <c r="D1059">
        <v>0</v>
      </c>
      <c r="E1059">
        <v>0</v>
      </c>
      <c r="F1059">
        <v>5.0000000000000002E-5</v>
      </c>
      <c r="G1059">
        <v>0</v>
      </c>
    </row>
    <row r="1060" spans="1:7" x14ac:dyDescent="0.25">
      <c r="A1060">
        <v>1156</v>
      </c>
      <c r="B1060">
        <v>5.3420000000000004E-3</v>
      </c>
      <c r="C1060">
        <v>9.4663999999999998E-2</v>
      </c>
      <c r="D1060">
        <v>3.6999999999999999E-4</v>
      </c>
      <c r="E1060">
        <v>2.9260000000000002E-3</v>
      </c>
      <c r="F1060">
        <v>4.3199999999999998E-4</v>
      </c>
      <c r="G1060">
        <v>0</v>
      </c>
    </row>
    <row r="1061" spans="1:7" x14ac:dyDescent="0.25">
      <c r="A1061">
        <v>1157</v>
      </c>
      <c r="B1061">
        <v>1.1808000000000001E-2</v>
      </c>
      <c r="C1061">
        <v>7.3367000000000002E-2</v>
      </c>
      <c r="D1061">
        <v>2.61E-4</v>
      </c>
      <c r="E1061">
        <v>2.5293E-2</v>
      </c>
      <c r="F1061">
        <v>5.1599999999999997E-4</v>
      </c>
      <c r="G1061">
        <v>0</v>
      </c>
    </row>
    <row r="1062" spans="1:7" x14ac:dyDescent="0.25">
      <c r="A1062">
        <v>1158</v>
      </c>
      <c r="B1062">
        <v>1.4100000000000001E-4</v>
      </c>
      <c r="C1062">
        <v>7.3387999999999995E-2</v>
      </c>
      <c r="D1062">
        <v>0</v>
      </c>
      <c r="E1062">
        <v>0</v>
      </c>
      <c r="F1062">
        <v>5.0000000000000002E-5</v>
      </c>
      <c r="G1062">
        <v>0</v>
      </c>
    </row>
    <row r="1063" spans="1:7" x14ac:dyDescent="0.25">
      <c r="A1063">
        <v>1159</v>
      </c>
      <c r="B1063">
        <v>7.45E-3</v>
      </c>
      <c r="C1063">
        <v>8.4692000000000003E-2</v>
      </c>
      <c r="D1063">
        <v>1.17E-4</v>
      </c>
      <c r="E1063">
        <v>1.5414000000000001E-2</v>
      </c>
      <c r="F1063">
        <v>3.8499999999999998E-4</v>
      </c>
      <c r="G1063">
        <v>0</v>
      </c>
    </row>
    <row r="1064" spans="1:7" x14ac:dyDescent="0.25">
      <c r="A1064">
        <v>1160</v>
      </c>
      <c r="B1064">
        <v>6.326E-3</v>
      </c>
      <c r="C1064">
        <v>0.1133</v>
      </c>
      <c r="D1064">
        <v>2.0999999999999999E-5</v>
      </c>
      <c r="E1064">
        <v>1.152E-3</v>
      </c>
      <c r="F1064">
        <v>1.1400000000000001E-4</v>
      </c>
      <c r="G1064">
        <v>0.26811600000000002</v>
      </c>
    </row>
    <row r="1065" spans="1:7" x14ac:dyDescent="0.25">
      <c r="A1065">
        <v>1161</v>
      </c>
      <c r="B1065">
        <v>1.4100000000000001E-4</v>
      </c>
      <c r="C1065">
        <v>1.4100000000000001E-4</v>
      </c>
      <c r="D1065">
        <v>0</v>
      </c>
      <c r="E1065">
        <v>0</v>
      </c>
      <c r="F1065">
        <v>5.0000000000000002E-5</v>
      </c>
      <c r="G1065">
        <v>0</v>
      </c>
    </row>
    <row r="1066" spans="1:7" x14ac:dyDescent="0.25">
      <c r="A1066">
        <v>1164</v>
      </c>
      <c r="B1066">
        <v>1.5744000000000001E-2</v>
      </c>
      <c r="C1066">
        <v>0.12676000000000001</v>
      </c>
      <c r="D1066">
        <v>2.4000000000000001E-4</v>
      </c>
      <c r="E1066">
        <v>1.3958999999999999E-2</v>
      </c>
      <c r="F1066">
        <v>2.6800000000000001E-4</v>
      </c>
      <c r="G1066">
        <v>0.117409</v>
      </c>
    </row>
    <row r="1067" spans="1:7" x14ac:dyDescent="0.25">
      <c r="A1067">
        <v>1165</v>
      </c>
      <c r="B1067">
        <v>8.4340000000000005E-3</v>
      </c>
      <c r="C1067">
        <v>0.114384</v>
      </c>
      <c r="D1067">
        <v>2.1599999999999999E-4</v>
      </c>
      <c r="E1067">
        <v>1.0611000000000001E-2</v>
      </c>
      <c r="F1067">
        <v>4.44E-4</v>
      </c>
      <c r="G1067">
        <v>0.205128</v>
      </c>
    </row>
    <row r="1068" spans="1:7" x14ac:dyDescent="0.25">
      <c r="A1068">
        <v>1166</v>
      </c>
      <c r="B1068">
        <v>0.10444199999999999</v>
      </c>
      <c r="C1068">
        <v>0.175931</v>
      </c>
      <c r="D1068">
        <v>5.803E-3</v>
      </c>
      <c r="E1068">
        <v>5.8478000000000002E-2</v>
      </c>
      <c r="F1068">
        <v>5.6999999999999998E-4</v>
      </c>
      <c r="G1068">
        <v>6.5660999999999997E-2</v>
      </c>
    </row>
    <row r="1069" spans="1:7" x14ac:dyDescent="0.25">
      <c r="A1069">
        <v>1167</v>
      </c>
      <c r="B1069">
        <v>3.2471E-2</v>
      </c>
      <c r="C1069">
        <v>0.149116</v>
      </c>
      <c r="D1069">
        <v>1.005E-3</v>
      </c>
      <c r="E1069">
        <v>8.0909999999999992E-3</v>
      </c>
      <c r="F1069">
        <v>4.5800000000000002E-4</v>
      </c>
      <c r="G1069">
        <v>0.10691000000000001</v>
      </c>
    </row>
    <row r="1070" spans="1:7" x14ac:dyDescent="0.25">
      <c r="A1070">
        <v>1168</v>
      </c>
      <c r="B1070">
        <v>3.0920000000000001E-3</v>
      </c>
      <c r="C1070">
        <v>9.7443000000000002E-2</v>
      </c>
      <c r="D1070">
        <v>3.9999999999999998E-6</v>
      </c>
      <c r="E1070">
        <v>2.2790000000000002E-3</v>
      </c>
      <c r="F1070">
        <v>8.2999999999999998E-5</v>
      </c>
      <c r="G1070">
        <v>0</v>
      </c>
    </row>
    <row r="1071" spans="1:7" x14ac:dyDescent="0.25">
      <c r="A1071">
        <v>1169</v>
      </c>
      <c r="B1071">
        <v>4.0759999999999998E-3</v>
      </c>
      <c r="C1071">
        <v>0.113672</v>
      </c>
      <c r="D1071">
        <v>0</v>
      </c>
      <c r="E1071">
        <v>0</v>
      </c>
      <c r="F1071">
        <v>5.0000000000000002E-5</v>
      </c>
      <c r="G1071">
        <v>0.10098500000000001</v>
      </c>
    </row>
    <row r="1072" spans="1:7" x14ac:dyDescent="0.25">
      <c r="A1072">
        <v>1170</v>
      </c>
      <c r="B1072">
        <v>2.81E-4</v>
      </c>
      <c r="C1072">
        <v>8.1170000000000006E-2</v>
      </c>
      <c r="D1072">
        <v>0</v>
      </c>
      <c r="E1072">
        <v>0</v>
      </c>
      <c r="F1072">
        <v>5.0000000000000002E-5</v>
      </c>
      <c r="G1072">
        <v>0</v>
      </c>
    </row>
    <row r="1073" spans="1:7" x14ac:dyDescent="0.25">
      <c r="A1073">
        <v>1171</v>
      </c>
      <c r="B1073">
        <v>1.4100000000000001E-4</v>
      </c>
      <c r="C1073">
        <v>1.4100000000000001E-4</v>
      </c>
      <c r="D1073">
        <v>0</v>
      </c>
      <c r="E1073">
        <v>0</v>
      </c>
      <c r="F1073">
        <v>5.0000000000000002E-5</v>
      </c>
      <c r="G1073">
        <v>0</v>
      </c>
    </row>
    <row r="1074" spans="1:7" x14ac:dyDescent="0.25">
      <c r="A1074">
        <v>1172</v>
      </c>
      <c r="B1074">
        <v>1.4100000000000001E-4</v>
      </c>
      <c r="C1074">
        <v>1.4100000000000001E-4</v>
      </c>
      <c r="D1074">
        <v>0</v>
      </c>
      <c r="E1074">
        <v>0</v>
      </c>
      <c r="F1074">
        <v>5.0000000000000002E-5</v>
      </c>
      <c r="G1074">
        <v>0</v>
      </c>
    </row>
    <row r="1075" spans="1:7" x14ac:dyDescent="0.25">
      <c r="A1075">
        <v>1173</v>
      </c>
      <c r="B1075">
        <v>1.4100000000000001E-4</v>
      </c>
      <c r="C1075">
        <v>1.4100000000000001E-4</v>
      </c>
      <c r="D1075">
        <v>0</v>
      </c>
      <c r="E1075">
        <v>0</v>
      </c>
      <c r="F1075">
        <v>5.0000000000000002E-5</v>
      </c>
      <c r="G1075">
        <v>0</v>
      </c>
    </row>
    <row r="1076" spans="1:7" x14ac:dyDescent="0.25">
      <c r="A1076">
        <v>1174</v>
      </c>
      <c r="B1076">
        <v>1.4100000000000001E-4</v>
      </c>
      <c r="C1076">
        <v>1.4100000000000001E-4</v>
      </c>
      <c r="D1076">
        <v>0</v>
      </c>
      <c r="E1076">
        <v>0</v>
      </c>
      <c r="F1076">
        <v>5.0000000000000002E-5</v>
      </c>
      <c r="G1076">
        <v>0</v>
      </c>
    </row>
    <row r="1077" spans="1:7" x14ac:dyDescent="0.25">
      <c r="A1077">
        <v>1175</v>
      </c>
      <c r="B1077">
        <v>1.4100000000000001E-4</v>
      </c>
      <c r="C1077">
        <v>1.4100000000000001E-4</v>
      </c>
      <c r="D1077">
        <v>0</v>
      </c>
      <c r="E1077">
        <v>0</v>
      </c>
      <c r="F1077">
        <v>5.0000000000000002E-5</v>
      </c>
      <c r="G1077">
        <v>0</v>
      </c>
    </row>
    <row r="1078" spans="1:7" x14ac:dyDescent="0.25">
      <c r="A1078">
        <v>1176</v>
      </c>
      <c r="B1078">
        <v>1.4100000000000001E-4</v>
      </c>
      <c r="C1078">
        <v>1.4100000000000001E-4</v>
      </c>
      <c r="D1078">
        <v>0</v>
      </c>
      <c r="E1078">
        <v>0</v>
      </c>
      <c r="F1078">
        <v>5.0000000000000002E-5</v>
      </c>
      <c r="G1078">
        <v>0</v>
      </c>
    </row>
    <row r="1079" spans="1:7" x14ac:dyDescent="0.25">
      <c r="A1079">
        <v>1177</v>
      </c>
      <c r="B1079">
        <v>1.4100000000000001E-4</v>
      </c>
      <c r="C1079">
        <v>1.4100000000000001E-4</v>
      </c>
      <c r="D1079">
        <v>0</v>
      </c>
      <c r="E1079">
        <v>0</v>
      </c>
      <c r="F1079">
        <v>5.0000000000000002E-5</v>
      </c>
      <c r="G1079">
        <v>0</v>
      </c>
    </row>
    <row r="1080" spans="1:7" x14ac:dyDescent="0.25">
      <c r="A1080">
        <v>1178</v>
      </c>
      <c r="B1080">
        <v>1.4100000000000001E-4</v>
      </c>
      <c r="C1080">
        <v>1.4100000000000001E-4</v>
      </c>
      <c r="D1080">
        <v>0</v>
      </c>
      <c r="E1080">
        <v>0</v>
      </c>
      <c r="F1080">
        <v>5.0000000000000002E-5</v>
      </c>
      <c r="G1080">
        <v>0</v>
      </c>
    </row>
    <row r="1081" spans="1:7" x14ac:dyDescent="0.25">
      <c r="A1081">
        <v>1179</v>
      </c>
      <c r="B1081">
        <v>1.4059999999999999E-3</v>
      </c>
      <c r="C1081">
        <v>0.102989</v>
      </c>
      <c r="D1081">
        <v>0</v>
      </c>
      <c r="E1081">
        <v>0</v>
      </c>
      <c r="F1081">
        <v>5.0000000000000002E-5</v>
      </c>
      <c r="G1081">
        <v>8.8888999999999996E-2</v>
      </c>
    </row>
    <row r="1082" spans="1:7" x14ac:dyDescent="0.25">
      <c r="A1082">
        <v>1180</v>
      </c>
      <c r="B1082">
        <v>1.4100000000000001E-4</v>
      </c>
      <c r="C1082">
        <v>1.4100000000000001E-4</v>
      </c>
      <c r="D1082">
        <v>0</v>
      </c>
      <c r="E1082">
        <v>0</v>
      </c>
      <c r="F1082">
        <v>5.0000000000000002E-5</v>
      </c>
      <c r="G1082">
        <v>0</v>
      </c>
    </row>
    <row r="1083" spans="1:7" x14ac:dyDescent="0.25">
      <c r="A1083">
        <v>1181</v>
      </c>
      <c r="B1083">
        <v>1.4100000000000001E-4</v>
      </c>
      <c r="C1083">
        <v>1.4100000000000001E-4</v>
      </c>
      <c r="D1083">
        <v>0</v>
      </c>
      <c r="E1083">
        <v>0</v>
      </c>
      <c r="F1083">
        <v>5.0000000000000002E-5</v>
      </c>
      <c r="G1083">
        <v>0</v>
      </c>
    </row>
    <row r="1084" spans="1:7" x14ac:dyDescent="0.25">
      <c r="A1084">
        <v>1182</v>
      </c>
      <c r="B1084">
        <v>9.8400000000000007E-4</v>
      </c>
      <c r="C1084">
        <v>0.10180699999999999</v>
      </c>
      <c r="D1084">
        <v>0</v>
      </c>
      <c r="E1084">
        <v>0</v>
      </c>
      <c r="F1084">
        <v>5.0000000000000002E-5</v>
      </c>
      <c r="G1084">
        <v>0.38095200000000001</v>
      </c>
    </row>
    <row r="1085" spans="1:7" x14ac:dyDescent="0.25">
      <c r="A1085">
        <v>1183</v>
      </c>
      <c r="B1085">
        <v>1.2650000000000001E-3</v>
      </c>
      <c r="C1085">
        <v>0.105659</v>
      </c>
      <c r="D1085">
        <v>0</v>
      </c>
      <c r="E1085">
        <v>0</v>
      </c>
      <c r="F1085">
        <v>5.0000000000000002E-5</v>
      </c>
      <c r="G1085">
        <v>0.111111</v>
      </c>
    </row>
    <row r="1086" spans="1:7" x14ac:dyDescent="0.25">
      <c r="A1086">
        <v>1184</v>
      </c>
      <c r="B1086">
        <v>1.1105E-2</v>
      </c>
      <c r="C1086">
        <v>0.138932</v>
      </c>
      <c r="D1086">
        <v>0</v>
      </c>
      <c r="E1086">
        <v>0</v>
      </c>
      <c r="F1086">
        <v>5.0000000000000002E-5</v>
      </c>
      <c r="G1086">
        <v>0.122687</v>
      </c>
    </row>
    <row r="1087" spans="1:7" x14ac:dyDescent="0.25">
      <c r="A1087">
        <v>1185</v>
      </c>
      <c r="B1087">
        <v>1.2932000000000001E-2</v>
      </c>
      <c r="C1087">
        <v>0.123985</v>
      </c>
      <c r="D1087">
        <v>4.1899999999999999E-4</v>
      </c>
      <c r="E1087">
        <v>1.7957000000000001E-2</v>
      </c>
      <c r="F1087">
        <v>2.02E-4</v>
      </c>
      <c r="G1087">
        <v>0.104097</v>
      </c>
    </row>
    <row r="1088" spans="1:7" x14ac:dyDescent="0.25">
      <c r="A1088">
        <v>1186</v>
      </c>
      <c r="B1088">
        <v>2.7130000000000001E-2</v>
      </c>
      <c r="C1088">
        <v>0</v>
      </c>
      <c r="D1088">
        <v>0</v>
      </c>
      <c r="E1088">
        <v>2.3355999999999998E-2</v>
      </c>
      <c r="F1088">
        <v>2.0439999999999998E-3</v>
      </c>
      <c r="G1088">
        <v>0</v>
      </c>
    </row>
    <row r="1089" spans="1:7" x14ac:dyDescent="0.25">
      <c r="A1089">
        <v>1187</v>
      </c>
      <c r="B1089">
        <v>4.2200000000000001E-4</v>
      </c>
      <c r="C1089">
        <v>8.6298E-2</v>
      </c>
      <c r="D1089">
        <v>0</v>
      </c>
      <c r="E1089">
        <v>0</v>
      </c>
      <c r="F1089">
        <v>5.0000000000000002E-5</v>
      </c>
      <c r="G1089">
        <v>0.33333299999999999</v>
      </c>
    </row>
    <row r="1090" spans="1:7" x14ac:dyDescent="0.25">
      <c r="A1090">
        <v>1188</v>
      </c>
      <c r="B1090">
        <v>2.81E-4</v>
      </c>
      <c r="C1090">
        <v>8.1179000000000001E-2</v>
      </c>
      <c r="D1090">
        <v>0</v>
      </c>
      <c r="E1090">
        <v>0</v>
      </c>
      <c r="F1090">
        <v>5.0000000000000002E-5</v>
      </c>
      <c r="G1090">
        <v>0</v>
      </c>
    </row>
    <row r="1091" spans="1:7" x14ac:dyDescent="0.25">
      <c r="A1091">
        <v>1189</v>
      </c>
      <c r="B1091">
        <v>1.4100000000000001E-4</v>
      </c>
      <c r="C1091">
        <v>8.1152000000000002E-2</v>
      </c>
      <c r="D1091">
        <v>0</v>
      </c>
      <c r="E1091">
        <v>0</v>
      </c>
      <c r="F1091">
        <v>5.0000000000000002E-5</v>
      </c>
      <c r="G1091">
        <v>0</v>
      </c>
    </row>
    <row r="1092" spans="1:7" x14ac:dyDescent="0.25">
      <c r="A1092">
        <v>1190</v>
      </c>
      <c r="B1092">
        <v>5.9040000000000004E-3</v>
      </c>
      <c r="C1092">
        <v>0.108005</v>
      </c>
      <c r="D1092">
        <v>1.6799999999999999E-4</v>
      </c>
      <c r="E1092">
        <v>2.098E-3</v>
      </c>
      <c r="F1092">
        <v>2.7099999999999997E-4</v>
      </c>
      <c r="G1092">
        <v>0.83333299999999999</v>
      </c>
    </row>
    <row r="1093" spans="1:7" x14ac:dyDescent="0.25">
      <c r="A1093">
        <v>1191</v>
      </c>
      <c r="B1093">
        <v>5.9040000000000004E-3</v>
      </c>
      <c r="C1093">
        <v>0</v>
      </c>
      <c r="D1093">
        <v>0</v>
      </c>
      <c r="E1093">
        <v>1.457E-2</v>
      </c>
      <c r="F1093">
        <v>2.8299999999999999E-4</v>
      </c>
      <c r="G1093">
        <v>0</v>
      </c>
    </row>
    <row r="1094" spans="1:7" x14ac:dyDescent="0.25">
      <c r="A1094">
        <v>1192</v>
      </c>
      <c r="B1094">
        <v>2.6710000000000002E-3</v>
      </c>
      <c r="C1094">
        <v>0</v>
      </c>
      <c r="D1094">
        <v>0</v>
      </c>
      <c r="E1094">
        <v>1.639E-3</v>
      </c>
      <c r="F1094">
        <v>1.6000000000000001E-4</v>
      </c>
      <c r="G1094">
        <v>0</v>
      </c>
    </row>
    <row r="1095" spans="1:7" x14ac:dyDescent="0.25">
      <c r="A1095">
        <v>1193</v>
      </c>
      <c r="B1095">
        <v>1.8273999999999999E-2</v>
      </c>
      <c r="C1095">
        <v>0.12217600000000001</v>
      </c>
      <c r="D1095">
        <v>6.6600000000000003E-4</v>
      </c>
      <c r="E1095">
        <v>9.3810000000000004E-3</v>
      </c>
      <c r="F1095">
        <v>6.9099999999999999E-4</v>
      </c>
      <c r="G1095">
        <v>0.116129</v>
      </c>
    </row>
    <row r="1096" spans="1:7" x14ac:dyDescent="0.25">
      <c r="A1096">
        <v>1194</v>
      </c>
      <c r="B1096">
        <v>1.4100000000000001E-4</v>
      </c>
      <c r="C1096">
        <v>7.7109999999999998E-2</v>
      </c>
      <c r="D1096">
        <v>0</v>
      </c>
      <c r="E1096">
        <v>0</v>
      </c>
      <c r="F1096">
        <v>5.0000000000000002E-5</v>
      </c>
      <c r="G1096">
        <v>0</v>
      </c>
    </row>
    <row r="1097" spans="1:7" x14ac:dyDescent="0.25">
      <c r="A1097">
        <v>1195</v>
      </c>
      <c r="B1097">
        <v>7.0299999999999996E-4</v>
      </c>
      <c r="C1097">
        <v>0.104808</v>
      </c>
      <c r="D1097">
        <v>0</v>
      </c>
      <c r="E1097">
        <v>0</v>
      </c>
      <c r="F1097">
        <v>5.0000000000000002E-5</v>
      </c>
      <c r="G1097">
        <v>0.2</v>
      </c>
    </row>
    <row r="1098" spans="1:7" x14ac:dyDescent="0.25">
      <c r="A1098">
        <v>1196</v>
      </c>
      <c r="B1098">
        <v>3.9360000000000003E-3</v>
      </c>
      <c r="C1098">
        <v>0.100956</v>
      </c>
      <c r="D1098">
        <v>6.7000000000000002E-5</v>
      </c>
      <c r="E1098">
        <v>6.4199999999999999E-4</v>
      </c>
      <c r="F1098">
        <v>1.5200000000000001E-4</v>
      </c>
      <c r="G1098">
        <v>8.3333000000000004E-2</v>
      </c>
    </row>
    <row r="1099" spans="1:7" x14ac:dyDescent="0.25">
      <c r="A1099">
        <v>1197</v>
      </c>
      <c r="B1099">
        <v>4.2200000000000001E-4</v>
      </c>
      <c r="C1099">
        <v>9.6074000000000007E-2</v>
      </c>
      <c r="D1099">
        <v>0</v>
      </c>
      <c r="E1099">
        <v>0</v>
      </c>
      <c r="F1099">
        <v>5.0000000000000002E-5</v>
      </c>
      <c r="G1099">
        <v>0.66666700000000001</v>
      </c>
    </row>
    <row r="1100" spans="1:7" x14ac:dyDescent="0.25">
      <c r="A1100">
        <v>1198</v>
      </c>
      <c r="B1100">
        <v>5.62E-4</v>
      </c>
      <c r="C1100">
        <v>0.124277</v>
      </c>
      <c r="D1100">
        <v>0</v>
      </c>
      <c r="E1100">
        <v>0</v>
      </c>
      <c r="F1100">
        <v>5.0000000000000002E-5</v>
      </c>
      <c r="G1100">
        <v>0.33333299999999999</v>
      </c>
    </row>
    <row r="1101" spans="1:7" x14ac:dyDescent="0.25">
      <c r="A1101">
        <v>1199</v>
      </c>
      <c r="B1101">
        <v>8.9960000000000005E-3</v>
      </c>
      <c r="C1101">
        <v>9.8629999999999995E-2</v>
      </c>
      <c r="D1101">
        <v>3.6099999999999999E-4</v>
      </c>
      <c r="E1101">
        <v>1.0385E-2</v>
      </c>
      <c r="F1101">
        <v>5.6899999999999995E-4</v>
      </c>
      <c r="G1101">
        <v>1</v>
      </c>
    </row>
    <row r="1102" spans="1:7" x14ac:dyDescent="0.25">
      <c r="A1102">
        <v>1200</v>
      </c>
      <c r="B1102">
        <v>2.0944999999999998E-2</v>
      </c>
      <c r="C1102">
        <v>0.139377</v>
      </c>
      <c r="D1102">
        <v>2.8600000000000001E-4</v>
      </c>
      <c r="E1102">
        <v>8.2120000000000005E-3</v>
      </c>
      <c r="F1102">
        <v>3.5799999999999997E-4</v>
      </c>
      <c r="G1102">
        <v>0.12414</v>
      </c>
    </row>
    <row r="1103" spans="1:7" x14ac:dyDescent="0.25">
      <c r="A1103">
        <v>1201</v>
      </c>
      <c r="B1103">
        <v>1.7571E-2</v>
      </c>
      <c r="C1103">
        <v>0.117287</v>
      </c>
      <c r="D1103">
        <v>3.0600000000000001E-4</v>
      </c>
      <c r="E1103">
        <v>1.259E-2</v>
      </c>
      <c r="F1103">
        <v>4.2700000000000002E-4</v>
      </c>
      <c r="G1103">
        <v>0.17310900000000001</v>
      </c>
    </row>
    <row r="1104" spans="1:7" x14ac:dyDescent="0.25">
      <c r="A1104">
        <v>1202</v>
      </c>
      <c r="B1104">
        <v>9.2770000000000005E-3</v>
      </c>
      <c r="C1104">
        <v>0.13056000000000001</v>
      </c>
      <c r="D1104">
        <v>0</v>
      </c>
      <c r="E1104">
        <v>0</v>
      </c>
      <c r="F1104">
        <v>5.0000000000000002E-5</v>
      </c>
      <c r="G1104">
        <v>0.189277</v>
      </c>
    </row>
    <row r="1105" spans="1:7" x14ac:dyDescent="0.25">
      <c r="A1105">
        <v>1203</v>
      </c>
      <c r="B1105">
        <v>8.5749999999999993E-3</v>
      </c>
      <c r="C1105">
        <v>0.118226</v>
      </c>
      <c r="D1105">
        <v>2.4000000000000001E-4</v>
      </c>
      <c r="E1105">
        <v>3.627E-3</v>
      </c>
      <c r="F1105">
        <v>2.8600000000000001E-4</v>
      </c>
      <c r="G1105">
        <v>0.103896</v>
      </c>
    </row>
    <row r="1106" spans="1:7" x14ac:dyDescent="0.25">
      <c r="A1106">
        <v>1204</v>
      </c>
      <c r="B1106">
        <v>8.5749999999999993E-3</v>
      </c>
      <c r="C1106">
        <v>0.13211600000000001</v>
      </c>
      <c r="D1106">
        <v>0</v>
      </c>
      <c r="E1106">
        <v>0</v>
      </c>
      <c r="F1106">
        <v>5.0000000000000002E-5</v>
      </c>
      <c r="G1106">
        <v>9.9454000000000001E-2</v>
      </c>
    </row>
    <row r="1107" spans="1:7" x14ac:dyDescent="0.25">
      <c r="A1107">
        <v>1205</v>
      </c>
      <c r="B1107">
        <v>1.4100000000000001E-4</v>
      </c>
      <c r="C1107">
        <v>9.3838000000000005E-2</v>
      </c>
      <c r="D1107">
        <v>0</v>
      </c>
      <c r="E1107">
        <v>0</v>
      </c>
      <c r="F1107">
        <v>5.0000000000000002E-5</v>
      </c>
      <c r="G1107">
        <v>0</v>
      </c>
    </row>
    <row r="1108" spans="1:7" x14ac:dyDescent="0.25">
      <c r="A1108">
        <v>1206</v>
      </c>
      <c r="B1108">
        <v>1.4100000000000001E-4</v>
      </c>
      <c r="C1108">
        <v>9.3838000000000005E-2</v>
      </c>
      <c r="D1108">
        <v>0</v>
      </c>
      <c r="E1108">
        <v>0</v>
      </c>
      <c r="F1108">
        <v>5.0000000000000002E-5</v>
      </c>
      <c r="G1108">
        <v>0</v>
      </c>
    </row>
    <row r="1109" spans="1:7" x14ac:dyDescent="0.25">
      <c r="A1109">
        <v>1207</v>
      </c>
      <c r="B1109">
        <v>3.6549999999999998E-3</v>
      </c>
      <c r="C1109">
        <v>0.118982</v>
      </c>
      <c r="D1109">
        <v>0</v>
      </c>
      <c r="E1109">
        <v>0</v>
      </c>
      <c r="F1109">
        <v>5.0000000000000002E-5</v>
      </c>
      <c r="G1109">
        <v>7.0768999999999999E-2</v>
      </c>
    </row>
    <row r="1110" spans="1:7" x14ac:dyDescent="0.25">
      <c r="A1110">
        <v>1208</v>
      </c>
      <c r="B1110">
        <v>1.4100000000000001E-4</v>
      </c>
      <c r="C1110">
        <v>9.3838000000000005E-2</v>
      </c>
      <c r="D1110">
        <v>0</v>
      </c>
      <c r="E1110">
        <v>0</v>
      </c>
      <c r="F1110">
        <v>5.0000000000000002E-5</v>
      </c>
      <c r="G1110">
        <v>0</v>
      </c>
    </row>
    <row r="1111" spans="1:7" x14ac:dyDescent="0.25">
      <c r="A1111">
        <v>1209</v>
      </c>
      <c r="B1111">
        <v>1.4100000000000001E-4</v>
      </c>
      <c r="C1111">
        <v>9.3838000000000005E-2</v>
      </c>
      <c r="D1111">
        <v>0</v>
      </c>
      <c r="E1111">
        <v>0</v>
      </c>
      <c r="F1111">
        <v>5.0000000000000002E-5</v>
      </c>
      <c r="G1111">
        <v>0</v>
      </c>
    </row>
    <row r="1112" spans="1:7" x14ac:dyDescent="0.25">
      <c r="A1112">
        <v>1210</v>
      </c>
      <c r="B1112">
        <v>3.0644000000000001E-2</v>
      </c>
      <c r="C1112">
        <v>0.156137</v>
      </c>
      <c r="D1112">
        <v>0</v>
      </c>
      <c r="E1112">
        <v>0</v>
      </c>
      <c r="F1112">
        <v>5.0000000000000002E-5</v>
      </c>
      <c r="G1112">
        <v>8.8360999999999995E-2</v>
      </c>
    </row>
    <row r="1113" spans="1:7" x14ac:dyDescent="0.25">
      <c r="A1113">
        <v>1211</v>
      </c>
      <c r="B1113">
        <v>3.7532000000000003E-2</v>
      </c>
      <c r="C1113">
        <v>0.13126599999999999</v>
      </c>
      <c r="D1113">
        <v>2.0630000000000002E-3</v>
      </c>
      <c r="E1113">
        <v>4.1991000000000001E-2</v>
      </c>
      <c r="F1113">
        <v>1.418E-3</v>
      </c>
      <c r="G1113">
        <v>0.12528400000000001</v>
      </c>
    </row>
    <row r="1114" spans="1:7" x14ac:dyDescent="0.25">
      <c r="A1114">
        <v>1212</v>
      </c>
      <c r="B1114">
        <v>5.62E-4</v>
      </c>
      <c r="C1114">
        <v>0.106435</v>
      </c>
      <c r="D1114">
        <v>0</v>
      </c>
      <c r="E1114">
        <v>0</v>
      </c>
      <c r="F1114">
        <v>5.0000000000000002E-5</v>
      </c>
      <c r="G1114">
        <v>0.33333299999999999</v>
      </c>
    </row>
    <row r="1115" spans="1:7" x14ac:dyDescent="0.25">
      <c r="A1115">
        <v>1213</v>
      </c>
      <c r="B1115">
        <v>1.4100000000000001E-4</v>
      </c>
      <c r="C1115">
        <v>9.3838000000000005E-2</v>
      </c>
      <c r="D1115">
        <v>0</v>
      </c>
      <c r="E1115">
        <v>0</v>
      </c>
      <c r="F1115">
        <v>5.0000000000000002E-5</v>
      </c>
      <c r="G1115">
        <v>0</v>
      </c>
    </row>
    <row r="1116" spans="1:7" x14ac:dyDescent="0.25">
      <c r="A1116">
        <v>1214</v>
      </c>
      <c r="B1116">
        <v>2.81E-4</v>
      </c>
      <c r="C1116">
        <v>9.8688999999999999E-2</v>
      </c>
      <c r="D1116">
        <v>0</v>
      </c>
      <c r="E1116">
        <v>0</v>
      </c>
      <c r="F1116">
        <v>5.0000000000000002E-5</v>
      </c>
      <c r="G1116">
        <v>1</v>
      </c>
    </row>
    <row r="1117" spans="1:7" x14ac:dyDescent="0.25">
      <c r="A1117">
        <v>1215</v>
      </c>
      <c r="B1117">
        <v>9.1369999999999993E-3</v>
      </c>
      <c r="C1117">
        <v>0.13420899999999999</v>
      </c>
      <c r="D1117">
        <v>0</v>
      </c>
      <c r="E1117">
        <v>0</v>
      </c>
      <c r="F1117">
        <v>5.0000000000000002E-5</v>
      </c>
      <c r="G1117">
        <v>0.120673</v>
      </c>
    </row>
    <row r="1118" spans="1:7" x14ac:dyDescent="0.25">
      <c r="A1118">
        <v>1216</v>
      </c>
      <c r="B1118">
        <v>1.4100000000000001E-4</v>
      </c>
      <c r="C1118">
        <v>9.3838000000000005E-2</v>
      </c>
      <c r="D1118">
        <v>0</v>
      </c>
      <c r="E1118">
        <v>0</v>
      </c>
      <c r="F1118">
        <v>5.0000000000000002E-5</v>
      </c>
      <c r="G1118">
        <v>0</v>
      </c>
    </row>
    <row r="1119" spans="1:7" x14ac:dyDescent="0.25">
      <c r="A1119">
        <v>1218</v>
      </c>
      <c r="B1119">
        <v>4.6389999999999999E-3</v>
      </c>
      <c r="C1119">
        <v>0</v>
      </c>
      <c r="D1119">
        <v>0</v>
      </c>
      <c r="E1119">
        <v>1.701E-3</v>
      </c>
      <c r="F1119">
        <v>1.9599999999999999E-4</v>
      </c>
      <c r="G1119">
        <v>0</v>
      </c>
    </row>
    <row r="1120" spans="1:7" x14ac:dyDescent="0.25">
      <c r="A1120">
        <v>1219</v>
      </c>
      <c r="B1120">
        <v>1.4100000000000001E-4</v>
      </c>
      <c r="C1120">
        <v>1.4100000000000001E-4</v>
      </c>
      <c r="D1120">
        <v>0</v>
      </c>
      <c r="E1120">
        <v>0</v>
      </c>
      <c r="F1120">
        <v>5.0000000000000002E-5</v>
      </c>
      <c r="G1120">
        <v>0</v>
      </c>
    </row>
    <row r="1121" spans="1:7" x14ac:dyDescent="0.25">
      <c r="A1121">
        <v>1220</v>
      </c>
      <c r="B1121">
        <v>1.8270000000000001E-3</v>
      </c>
      <c r="C1121">
        <v>0</v>
      </c>
      <c r="D1121">
        <v>0</v>
      </c>
      <c r="E1121">
        <v>7.8700000000000005E-4</v>
      </c>
      <c r="F1121">
        <v>1.16E-4</v>
      </c>
      <c r="G1121">
        <v>0</v>
      </c>
    </row>
    <row r="1122" spans="1:7" x14ac:dyDescent="0.25">
      <c r="A1122">
        <v>1221</v>
      </c>
      <c r="B1122">
        <v>1.2651000000000001E-2</v>
      </c>
      <c r="C1122">
        <v>0.128555</v>
      </c>
      <c r="D1122">
        <v>6.2000000000000003E-5</v>
      </c>
      <c r="E1122">
        <v>6.6100000000000002E-4</v>
      </c>
      <c r="F1122">
        <v>9.2999999999999997E-5</v>
      </c>
      <c r="G1122">
        <v>7.4163000000000007E-2</v>
      </c>
    </row>
    <row r="1123" spans="1:7" x14ac:dyDescent="0.25">
      <c r="A1123">
        <v>1222</v>
      </c>
      <c r="B1123">
        <v>6.326E-3</v>
      </c>
      <c r="C1123">
        <v>0</v>
      </c>
      <c r="D1123">
        <v>0</v>
      </c>
      <c r="E1123">
        <v>4.9069999999999999E-3</v>
      </c>
      <c r="F1123">
        <v>1.95E-4</v>
      </c>
      <c r="G1123">
        <v>0</v>
      </c>
    </row>
    <row r="1124" spans="1:7" x14ac:dyDescent="0.25">
      <c r="A1124">
        <v>1223</v>
      </c>
      <c r="B1124">
        <v>1.4100000000000001E-4</v>
      </c>
      <c r="C1124">
        <v>9.6888000000000002E-2</v>
      </c>
      <c r="D1124">
        <v>0</v>
      </c>
      <c r="E1124">
        <v>0</v>
      </c>
      <c r="F1124">
        <v>5.0000000000000002E-5</v>
      </c>
      <c r="G1124">
        <v>0</v>
      </c>
    </row>
    <row r="1125" spans="1:7" x14ac:dyDescent="0.25">
      <c r="A1125">
        <v>1224</v>
      </c>
      <c r="B1125">
        <v>1.4100000000000001E-4</v>
      </c>
      <c r="C1125">
        <v>9.6888000000000002E-2</v>
      </c>
      <c r="D1125">
        <v>0</v>
      </c>
      <c r="E1125">
        <v>0</v>
      </c>
      <c r="F1125">
        <v>5.0000000000000002E-5</v>
      </c>
      <c r="G1125">
        <v>0</v>
      </c>
    </row>
    <row r="1126" spans="1:7" x14ac:dyDescent="0.25">
      <c r="A1126">
        <v>1225</v>
      </c>
      <c r="B1126">
        <v>1.4100000000000001E-4</v>
      </c>
      <c r="C1126">
        <v>9.6888000000000002E-2</v>
      </c>
      <c r="D1126">
        <v>0</v>
      </c>
      <c r="E1126">
        <v>0</v>
      </c>
      <c r="F1126">
        <v>5.0000000000000002E-5</v>
      </c>
      <c r="G1126">
        <v>0</v>
      </c>
    </row>
    <row r="1127" spans="1:7" x14ac:dyDescent="0.25">
      <c r="A1127">
        <v>1226</v>
      </c>
      <c r="B1127">
        <v>1.4100000000000001E-4</v>
      </c>
      <c r="C1127">
        <v>9.6888000000000002E-2</v>
      </c>
      <c r="D1127">
        <v>0</v>
      </c>
      <c r="E1127">
        <v>0</v>
      </c>
      <c r="F1127">
        <v>5.0000000000000002E-5</v>
      </c>
      <c r="G1127">
        <v>0</v>
      </c>
    </row>
    <row r="1128" spans="1:7" x14ac:dyDescent="0.25">
      <c r="A1128">
        <v>1227</v>
      </c>
      <c r="B1128">
        <v>1.4100000000000001E-4</v>
      </c>
      <c r="C1128">
        <v>9.6888000000000002E-2</v>
      </c>
      <c r="D1128">
        <v>0</v>
      </c>
      <c r="E1128">
        <v>0</v>
      </c>
      <c r="F1128">
        <v>5.0000000000000002E-5</v>
      </c>
      <c r="G1128">
        <v>0</v>
      </c>
    </row>
    <row r="1129" spans="1:7" x14ac:dyDescent="0.25">
      <c r="A1129">
        <v>1228</v>
      </c>
      <c r="B1129">
        <v>1.5460000000000001E-3</v>
      </c>
      <c r="C1129">
        <v>0.115148</v>
      </c>
      <c r="D1129">
        <v>0</v>
      </c>
      <c r="E1129">
        <v>0</v>
      </c>
      <c r="F1129">
        <v>5.0000000000000002E-5</v>
      </c>
      <c r="G1129">
        <v>0.18181800000000001</v>
      </c>
    </row>
    <row r="1130" spans="1:7" x14ac:dyDescent="0.25">
      <c r="A1130">
        <v>1229</v>
      </c>
      <c r="B1130">
        <v>1.4100000000000001E-4</v>
      </c>
      <c r="C1130">
        <v>9.6888000000000002E-2</v>
      </c>
      <c r="D1130">
        <v>0</v>
      </c>
      <c r="E1130">
        <v>0</v>
      </c>
      <c r="F1130">
        <v>5.0000000000000002E-5</v>
      </c>
      <c r="G1130">
        <v>0</v>
      </c>
    </row>
    <row r="1131" spans="1:7" x14ac:dyDescent="0.25">
      <c r="A1131">
        <v>1230</v>
      </c>
      <c r="B1131">
        <v>1.1245E-2</v>
      </c>
      <c r="C1131">
        <v>0.12013</v>
      </c>
      <c r="D1131">
        <v>1.4200000000000001E-4</v>
      </c>
      <c r="E1131">
        <v>1.0527E-2</v>
      </c>
      <c r="F1131">
        <v>2.0599999999999999E-4</v>
      </c>
      <c r="G1131">
        <v>0.210227</v>
      </c>
    </row>
    <row r="1132" spans="1:7" x14ac:dyDescent="0.25">
      <c r="A1132">
        <v>1231</v>
      </c>
      <c r="B1132">
        <v>1.4100000000000001E-4</v>
      </c>
      <c r="C1132">
        <v>9.6888000000000002E-2</v>
      </c>
      <c r="D1132">
        <v>0</v>
      </c>
      <c r="E1132">
        <v>0</v>
      </c>
      <c r="F1132">
        <v>5.0000000000000002E-5</v>
      </c>
      <c r="G1132">
        <v>0</v>
      </c>
    </row>
    <row r="1133" spans="1:7" x14ac:dyDescent="0.25">
      <c r="A1133">
        <v>1232</v>
      </c>
      <c r="B1133">
        <v>8.43E-4</v>
      </c>
      <c r="C1133">
        <v>9.6854999999999997E-2</v>
      </c>
      <c r="D1133">
        <v>4.6E-5</v>
      </c>
      <c r="E1133">
        <v>2.4000000000000001E-4</v>
      </c>
      <c r="F1133">
        <v>9.0000000000000006E-5</v>
      </c>
      <c r="G1133">
        <v>0</v>
      </c>
    </row>
    <row r="1134" spans="1:7" x14ac:dyDescent="0.25">
      <c r="A1134">
        <v>1233</v>
      </c>
      <c r="B1134">
        <v>1.9680000000000001E-3</v>
      </c>
      <c r="C1134">
        <v>0.11817999999999999</v>
      </c>
      <c r="D1134">
        <v>0</v>
      </c>
      <c r="E1134">
        <v>0</v>
      </c>
      <c r="F1134">
        <v>5.0000000000000002E-5</v>
      </c>
      <c r="G1134">
        <v>0.241758</v>
      </c>
    </row>
    <row r="1135" spans="1:7" x14ac:dyDescent="0.25">
      <c r="A1135">
        <v>1234</v>
      </c>
      <c r="B1135">
        <v>1.1245E-2</v>
      </c>
      <c r="C1135">
        <v>0.112488</v>
      </c>
      <c r="D1135">
        <v>8.5000000000000006E-5</v>
      </c>
      <c r="E1135">
        <v>8.1349999999999999E-3</v>
      </c>
      <c r="F1135">
        <v>2.7700000000000001E-4</v>
      </c>
      <c r="G1135">
        <v>0.4</v>
      </c>
    </row>
    <row r="1136" spans="1:7" x14ac:dyDescent="0.25">
      <c r="A1136">
        <v>1235</v>
      </c>
      <c r="B1136">
        <v>2.8110000000000001E-3</v>
      </c>
      <c r="C1136">
        <v>0.10667600000000001</v>
      </c>
      <c r="D1136">
        <v>0</v>
      </c>
      <c r="E1136">
        <v>0</v>
      </c>
      <c r="F1136">
        <v>5.0000000000000002E-5</v>
      </c>
      <c r="G1136">
        <v>0.12105299999999999</v>
      </c>
    </row>
    <row r="1137" spans="1:7" x14ac:dyDescent="0.25">
      <c r="A1137">
        <v>1236</v>
      </c>
      <c r="B1137">
        <v>1.9258000000000001E-2</v>
      </c>
      <c r="C1137">
        <v>0.136846</v>
      </c>
      <c r="D1137">
        <v>1.84E-4</v>
      </c>
      <c r="E1137">
        <v>5.5820000000000002E-3</v>
      </c>
      <c r="F1137">
        <v>1.74E-4</v>
      </c>
      <c r="G1137">
        <v>0.198934</v>
      </c>
    </row>
    <row r="1138" spans="1:7" x14ac:dyDescent="0.25">
      <c r="A1138">
        <v>1237</v>
      </c>
      <c r="B1138">
        <v>8.43E-4</v>
      </c>
      <c r="C1138">
        <v>0.101003</v>
      </c>
      <c r="D1138">
        <v>0</v>
      </c>
      <c r="E1138">
        <v>0</v>
      </c>
      <c r="F1138">
        <v>5.0000000000000002E-5</v>
      </c>
      <c r="G1138">
        <v>0.466667</v>
      </c>
    </row>
    <row r="1139" spans="1:7" x14ac:dyDescent="0.25">
      <c r="A1139">
        <v>1238</v>
      </c>
      <c r="B1139">
        <v>1.4100000000000001E-4</v>
      </c>
      <c r="C1139">
        <v>9.6888000000000002E-2</v>
      </c>
      <c r="D1139">
        <v>0</v>
      </c>
      <c r="E1139">
        <v>0</v>
      </c>
      <c r="F1139">
        <v>5.0000000000000002E-5</v>
      </c>
      <c r="G1139">
        <v>0</v>
      </c>
    </row>
    <row r="1140" spans="1:7" x14ac:dyDescent="0.25">
      <c r="A1140">
        <v>1239</v>
      </c>
      <c r="B1140">
        <v>9.2770000000000005E-3</v>
      </c>
      <c r="C1140">
        <v>9.6841999999999998E-2</v>
      </c>
      <c r="D1140">
        <v>8.3999999999999995E-5</v>
      </c>
      <c r="E1140">
        <v>2.4261000000000001E-2</v>
      </c>
      <c r="F1140">
        <v>3.1300000000000002E-4</v>
      </c>
      <c r="G1140">
        <v>0</v>
      </c>
    </row>
    <row r="1141" spans="1:7" x14ac:dyDescent="0.25">
      <c r="A1141">
        <v>1240</v>
      </c>
      <c r="B1141">
        <v>1.1249999999999999E-3</v>
      </c>
      <c r="C1141">
        <v>0</v>
      </c>
      <c r="D1141">
        <v>0</v>
      </c>
      <c r="E1141">
        <v>4.6299999999999998E-4</v>
      </c>
      <c r="F1141">
        <v>7.1000000000000005E-5</v>
      </c>
      <c r="G1141">
        <v>0</v>
      </c>
    </row>
    <row r="1142" spans="1:7" x14ac:dyDescent="0.25">
      <c r="A1142">
        <v>1241</v>
      </c>
      <c r="B1142">
        <v>8.7150000000000005E-3</v>
      </c>
      <c r="C1142">
        <v>0.12501399999999999</v>
      </c>
      <c r="D1142">
        <v>1.4100000000000001E-4</v>
      </c>
      <c r="E1142">
        <v>1.712E-3</v>
      </c>
      <c r="F1142">
        <v>2.41E-4</v>
      </c>
      <c r="G1142">
        <v>0.16470599999999999</v>
      </c>
    </row>
    <row r="1143" spans="1:7" x14ac:dyDescent="0.25">
      <c r="A1143">
        <v>1242</v>
      </c>
      <c r="B1143">
        <v>1.5460000000000001E-3</v>
      </c>
      <c r="C1143">
        <v>0.113041</v>
      </c>
      <c r="D1143">
        <v>0</v>
      </c>
      <c r="E1143">
        <v>0</v>
      </c>
      <c r="F1143">
        <v>5.0000000000000002E-5</v>
      </c>
      <c r="G1143">
        <v>0.23636399999999999</v>
      </c>
    </row>
    <row r="1144" spans="1:7" x14ac:dyDescent="0.25">
      <c r="A1144">
        <v>1243</v>
      </c>
      <c r="B1144">
        <v>5.7629999999999999E-3</v>
      </c>
      <c r="C1144">
        <v>8.7060999999999999E-2</v>
      </c>
      <c r="D1144">
        <v>6.9999999999999999E-6</v>
      </c>
      <c r="E1144">
        <v>1.0973E-2</v>
      </c>
      <c r="F1144">
        <v>1.8200000000000001E-4</v>
      </c>
      <c r="G1144">
        <v>0.2</v>
      </c>
    </row>
    <row r="1145" spans="1:7" x14ac:dyDescent="0.25">
      <c r="A1145">
        <v>1244</v>
      </c>
      <c r="B1145">
        <v>2.81E-4</v>
      </c>
      <c r="C1145">
        <v>9.8124000000000003E-2</v>
      </c>
      <c r="D1145">
        <v>0</v>
      </c>
      <c r="E1145">
        <v>0</v>
      </c>
      <c r="F1145">
        <v>5.0000000000000002E-5</v>
      </c>
      <c r="G1145">
        <v>0</v>
      </c>
    </row>
    <row r="1146" spans="1:7" x14ac:dyDescent="0.25">
      <c r="A1146">
        <v>1245</v>
      </c>
      <c r="B1146">
        <v>1.4059999999999999E-3</v>
      </c>
      <c r="C1146">
        <v>0.111553</v>
      </c>
      <c r="D1146">
        <v>0</v>
      </c>
      <c r="E1146">
        <v>0</v>
      </c>
      <c r="F1146">
        <v>5.0000000000000002E-5</v>
      </c>
      <c r="G1146">
        <v>0.31111100000000003</v>
      </c>
    </row>
    <row r="1147" spans="1:7" x14ac:dyDescent="0.25">
      <c r="A1147">
        <v>1246</v>
      </c>
      <c r="B1147">
        <v>1.1249999999999999E-3</v>
      </c>
      <c r="C1147">
        <v>0.104895</v>
      </c>
      <c r="D1147">
        <v>0</v>
      </c>
      <c r="E1147">
        <v>0</v>
      </c>
      <c r="F1147">
        <v>5.0000000000000002E-5</v>
      </c>
      <c r="G1147">
        <v>7.1429000000000006E-2</v>
      </c>
    </row>
    <row r="1148" spans="1:7" x14ac:dyDescent="0.25">
      <c r="A1148">
        <v>1247</v>
      </c>
      <c r="B1148">
        <v>1.7852E-2</v>
      </c>
      <c r="C1148">
        <v>0.14054800000000001</v>
      </c>
      <c r="D1148">
        <v>9.6400000000000001E-4</v>
      </c>
      <c r="E1148">
        <v>1.6926E-2</v>
      </c>
      <c r="F1148">
        <v>4.0299999999999998E-4</v>
      </c>
      <c r="G1148">
        <v>0.14593300000000001</v>
      </c>
    </row>
    <row r="1149" spans="1:7" x14ac:dyDescent="0.25">
      <c r="A1149">
        <v>1248</v>
      </c>
      <c r="B1149">
        <v>1.0543E-2</v>
      </c>
      <c r="C1149">
        <v>0.114176</v>
      </c>
      <c r="D1149">
        <v>1.75E-4</v>
      </c>
      <c r="E1149">
        <v>8.9370000000000005E-3</v>
      </c>
      <c r="F1149">
        <v>2.1699999999999999E-4</v>
      </c>
      <c r="G1149">
        <v>0.2</v>
      </c>
    </row>
    <row r="1150" spans="1:7" x14ac:dyDescent="0.25">
      <c r="A1150">
        <v>1250</v>
      </c>
      <c r="B1150">
        <v>6.0439999999999999E-3</v>
      </c>
      <c r="C1150">
        <v>0</v>
      </c>
      <c r="D1150">
        <v>0</v>
      </c>
      <c r="E1150">
        <v>1.0572E-2</v>
      </c>
      <c r="F1150">
        <v>2.1900000000000001E-4</v>
      </c>
      <c r="G1150">
        <v>0</v>
      </c>
    </row>
    <row r="1151" spans="1:7" x14ac:dyDescent="0.25">
      <c r="A1151">
        <v>1252</v>
      </c>
      <c r="B1151">
        <v>2.81E-4</v>
      </c>
      <c r="C1151">
        <v>9.4366000000000005E-2</v>
      </c>
      <c r="D1151">
        <v>0</v>
      </c>
      <c r="E1151">
        <v>0</v>
      </c>
      <c r="F1151">
        <v>5.0000000000000002E-5</v>
      </c>
      <c r="G1151">
        <v>1</v>
      </c>
    </row>
    <row r="1152" spans="1:7" x14ac:dyDescent="0.25">
      <c r="A1152">
        <v>1253</v>
      </c>
      <c r="B1152">
        <v>1.5181E-2</v>
      </c>
      <c r="C1152">
        <v>0.12295300000000001</v>
      </c>
      <c r="D1152">
        <v>2.5799999999999998E-4</v>
      </c>
      <c r="E1152">
        <v>7.8549999999999991E-3</v>
      </c>
      <c r="F1152">
        <v>2.92E-4</v>
      </c>
      <c r="G1152">
        <v>6.5098000000000003E-2</v>
      </c>
    </row>
    <row r="1153" spans="1:7" x14ac:dyDescent="0.25">
      <c r="A1153">
        <v>1254</v>
      </c>
      <c r="B1153">
        <v>1.4100000000000001E-4</v>
      </c>
      <c r="C1153">
        <v>0.100091</v>
      </c>
      <c r="D1153">
        <v>0</v>
      </c>
      <c r="E1153">
        <v>0</v>
      </c>
      <c r="F1153">
        <v>5.0000000000000002E-5</v>
      </c>
      <c r="G1153">
        <v>0</v>
      </c>
    </row>
    <row r="1154" spans="1:7" x14ac:dyDescent="0.25">
      <c r="A1154">
        <v>1255</v>
      </c>
      <c r="B1154">
        <v>1.4100000000000001E-4</v>
      </c>
      <c r="C1154">
        <v>0.100091</v>
      </c>
      <c r="D1154">
        <v>0</v>
      </c>
      <c r="E1154">
        <v>0</v>
      </c>
      <c r="F1154">
        <v>5.0000000000000002E-5</v>
      </c>
      <c r="G1154">
        <v>0</v>
      </c>
    </row>
    <row r="1155" spans="1:7" x14ac:dyDescent="0.25">
      <c r="A1155">
        <v>1256</v>
      </c>
      <c r="B1155">
        <v>1.4100000000000001E-4</v>
      </c>
      <c r="C1155">
        <v>0.100091</v>
      </c>
      <c r="D1155">
        <v>0</v>
      </c>
      <c r="E1155">
        <v>0</v>
      </c>
      <c r="F1155">
        <v>5.0000000000000002E-5</v>
      </c>
      <c r="G1155">
        <v>0</v>
      </c>
    </row>
    <row r="1156" spans="1:7" x14ac:dyDescent="0.25">
      <c r="A1156">
        <v>1257</v>
      </c>
      <c r="B1156">
        <v>1.4100000000000001E-4</v>
      </c>
      <c r="C1156">
        <v>0.100091</v>
      </c>
      <c r="D1156">
        <v>0</v>
      </c>
      <c r="E1156">
        <v>0</v>
      </c>
      <c r="F1156">
        <v>5.0000000000000002E-5</v>
      </c>
      <c r="G1156">
        <v>0</v>
      </c>
    </row>
    <row r="1157" spans="1:7" x14ac:dyDescent="0.25">
      <c r="A1157">
        <v>1258</v>
      </c>
      <c r="B1157">
        <v>1.4100000000000001E-4</v>
      </c>
      <c r="C1157">
        <v>0.100091</v>
      </c>
      <c r="D1157">
        <v>0</v>
      </c>
      <c r="E1157">
        <v>0</v>
      </c>
      <c r="F1157">
        <v>5.0000000000000002E-5</v>
      </c>
      <c r="G1157">
        <v>0</v>
      </c>
    </row>
    <row r="1158" spans="1:7" x14ac:dyDescent="0.25">
      <c r="A1158">
        <v>1259</v>
      </c>
      <c r="B1158">
        <v>9.2770000000000005E-3</v>
      </c>
      <c r="C1158">
        <v>0.13699500000000001</v>
      </c>
      <c r="D1158">
        <v>2.03E-4</v>
      </c>
      <c r="E1158">
        <v>1.843E-3</v>
      </c>
      <c r="F1158">
        <v>1.9799999999999999E-4</v>
      </c>
      <c r="G1158">
        <v>0.17979800000000001</v>
      </c>
    </row>
    <row r="1159" spans="1:7" x14ac:dyDescent="0.25">
      <c r="A1159">
        <v>1260</v>
      </c>
      <c r="B1159">
        <v>2.1090000000000002E-3</v>
      </c>
      <c r="C1159">
        <v>9.0993000000000004E-2</v>
      </c>
      <c r="D1159">
        <v>1.9999999999999999E-6</v>
      </c>
      <c r="E1159">
        <v>9.7000000000000005E-4</v>
      </c>
      <c r="F1159">
        <v>1.3200000000000001E-4</v>
      </c>
      <c r="G1159">
        <v>1</v>
      </c>
    </row>
    <row r="1160" spans="1:7" x14ac:dyDescent="0.25">
      <c r="A1160">
        <v>1261</v>
      </c>
      <c r="B1160">
        <v>1.0824E-2</v>
      </c>
      <c r="C1160">
        <v>0.10359400000000001</v>
      </c>
      <c r="D1160">
        <v>4.5000000000000003E-5</v>
      </c>
      <c r="E1160">
        <v>1.3462999999999999E-2</v>
      </c>
      <c r="F1160">
        <v>3.7500000000000001E-4</v>
      </c>
      <c r="G1160">
        <v>0.107143</v>
      </c>
    </row>
    <row r="1161" spans="1:7" x14ac:dyDescent="0.25">
      <c r="A1161">
        <v>1262</v>
      </c>
      <c r="B1161">
        <v>2.81E-4</v>
      </c>
      <c r="C1161">
        <v>8.8350999999999999E-2</v>
      </c>
      <c r="D1161">
        <v>0</v>
      </c>
      <c r="E1161">
        <v>0</v>
      </c>
      <c r="F1161">
        <v>5.0000000000000002E-5</v>
      </c>
      <c r="G1161">
        <v>0</v>
      </c>
    </row>
    <row r="1162" spans="1:7" x14ac:dyDescent="0.25">
      <c r="A1162">
        <v>1264</v>
      </c>
      <c r="B1162">
        <v>1.4100000000000001E-4</v>
      </c>
      <c r="C1162">
        <v>9.0384000000000006E-2</v>
      </c>
      <c r="D1162">
        <v>0</v>
      </c>
      <c r="E1162">
        <v>0</v>
      </c>
      <c r="F1162">
        <v>5.0000000000000002E-5</v>
      </c>
      <c r="G1162">
        <v>0</v>
      </c>
    </row>
    <row r="1163" spans="1:7" x14ac:dyDescent="0.25">
      <c r="A1163">
        <v>1266</v>
      </c>
      <c r="B1163">
        <v>1.4059999999999999E-3</v>
      </c>
      <c r="C1163">
        <v>0</v>
      </c>
      <c r="D1163">
        <v>0</v>
      </c>
      <c r="E1163">
        <v>9.1600000000000004E-4</v>
      </c>
      <c r="F1163">
        <v>8.3999999999999995E-5</v>
      </c>
      <c r="G1163">
        <v>0</v>
      </c>
    </row>
    <row r="1164" spans="1:7" x14ac:dyDescent="0.25">
      <c r="A1164">
        <v>1267</v>
      </c>
      <c r="B1164">
        <v>2.1225999999999998E-2</v>
      </c>
      <c r="C1164">
        <v>0.13115199999999999</v>
      </c>
      <c r="D1164">
        <v>6.69E-4</v>
      </c>
      <c r="E1164">
        <v>2.7989E-2</v>
      </c>
      <c r="F1164">
        <v>4.8000000000000001E-4</v>
      </c>
      <c r="G1164">
        <v>0.13388</v>
      </c>
    </row>
    <row r="1165" spans="1:7" x14ac:dyDescent="0.25">
      <c r="A1165">
        <v>1268</v>
      </c>
      <c r="B1165">
        <v>1.4100000000000001E-4</v>
      </c>
      <c r="C1165">
        <v>9.6478999999999995E-2</v>
      </c>
      <c r="D1165">
        <v>0</v>
      </c>
      <c r="E1165">
        <v>0</v>
      </c>
      <c r="F1165">
        <v>5.0000000000000002E-5</v>
      </c>
      <c r="G1165">
        <v>0</v>
      </c>
    </row>
    <row r="1166" spans="1:7" x14ac:dyDescent="0.25">
      <c r="A1166">
        <v>1269</v>
      </c>
      <c r="B1166">
        <v>1.4100000000000001E-4</v>
      </c>
      <c r="C1166">
        <v>9.6478999999999995E-2</v>
      </c>
      <c r="D1166">
        <v>0</v>
      </c>
      <c r="E1166">
        <v>0</v>
      </c>
      <c r="F1166">
        <v>5.0000000000000002E-5</v>
      </c>
      <c r="G1166">
        <v>0</v>
      </c>
    </row>
    <row r="1167" spans="1:7" x14ac:dyDescent="0.25">
      <c r="A1167">
        <v>1270</v>
      </c>
      <c r="B1167">
        <v>1.1249999999999999E-3</v>
      </c>
      <c r="C1167">
        <v>0</v>
      </c>
      <c r="D1167">
        <v>0</v>
      </c>
      <c r="E1167">
        <v>3.68E-4</v>
      </c>
      <c r="F1167">
        <v>6.3999999999999997E-5</v>
      </c>
      <c r="G1167">
        <v>0</v>
      </c>
    </row>
    <row r="1168" spans="1:7" x14ac:dyDescent="0.25">
      <c r="A1168">
        <v>1271</v>
      </c>
      <c r="B1168">
        <v>2.81E-4</v>
      </c>
      <c r="C1168">
        <v>8.7409000000000001E-2</v>
      </c>
      <c r="D1168">
        <v>0</v>
      </c>
      <c r="E1168">
        <v>0</v>
      </c>
      <c r="F1168">
        <v>5.0000000000000002E-5</v>
      </c>
      <c r="G1168">
        <v>0</v>
      </c>
    </row>
    <row r="1169" spans="1:7" x14ac:dyDescent="0.25">
      <c r="A1169">
        <v>1272</v>
      </c>
      <c r="B1169">
        <v>1.4100000000000001E-4</v>
      </c>
      <c r="C1169">
        <v>1.4100000000000001E-4</v>
      </c>
      <c r="D1169">
        <v>0</v>
      </c>
      <c r="E1169">
        <v>0</v>
      </c>
      <c r="F1169">
        <v>5.0000000000000002E-5</v>
      </c>
      <c r="G1169">
        <v>0</v>
      </c>
    </row>
    <row r="1170" spans="1:7" x14ac:dyDescent="0.25">
      <c r="A1170">
        <v>1273</v>
      </c>
      <c r="B1170">
        <v>1.4100000000000001E-4</v>
      </c>
      <c r="C1170">
        <v>1.4100000000000001E-4</v>
      </c>
      <c r="D1170">
        <v>0</v>
      </c>
      <c r="E1170">
        <v>0</v>
      </c>
      <c r="F1170">
        <v>5.0000000000000002E-5</v>
      </c>
      <c r="G1170">
        <v>0</v>
      </c>
    </row>
    <row r="1171" spans="1:7" x14ac:dyDescent="0.25">
      <c r="A1171">
        <v>1274</v>
      </c>
      <c r="B1171">
        <v>1.4100000000000001E-4</v>
      </c>
      <c r="C1171">
        <v>1.4100000000000001E-4</v>
      </c>
      <c r="D1171">
        <v>0</v>
      </c>
      <c r="E1171">
        <v>0</v>
      </c>
      <c r="F1171">
        <v>5.0000000000000002E-5</v>
      </c>
      <c r="G1171">
        <v>0</v>
      </c>
    </row>
    <row r="1172" spans="1:7" x14ac:dyDescent="0.25">
      <c r="A1172">
        <v>1275</v>
      </c>
      <c r="B1172">
        <v>1.4100000000000001E-4</v>
      </c>
      <c r="C1172">
        <v>1.4100000000000001E-4</v>
      </c>
      <c r="D1172">
        <v>0</v>
      </c>
      <c r="E1172">
        <v>0</v>
      </c>
      <c r="F1172">
        <v>5.0000000000000002E-5</v>
      </c>
      <c r="G1172">
        <v>0</v>
      </c>
    </row>
    <row r="1173" spans="1:7" x14ac:dyDescent="0.25">
      <c r="A1173">
        <v>1276</v>
      </c>
      <c r="B1173">
        <v>1.4100000000000001E-4</v>
      </c>
      <c r="C1173">
        <v>1.4100000000000001E-4</v>
      </c>
      <c r="D1173">
        <v>0</v>
      </c>
      <c r="E1173">
        <v>0</v>
      </c>
      <c r="F1173">
        <v>5.0000000000000002E-5</v>
      </c>
      <c r="G1173">
        <v>0</v>
      </c>
    </row>
    <row r="1174" spans="1:7" x14ac:dyDescent="0.25">
      <c r="A1174">
        <v>1277</v>
      </c>
      <c r="B1174">
        <v>3.5140000000000002E-3</v>
      </c>
      <c r="C1174">
        <v>0</v>
      </c>
      <c r="D1174">
        <v>0</v>
      </c>
      <c r="E1174">
        <v>1.629E-3</v>
      </c>
      <c r="F1174">
        <v>3.6900000000000002E-4</v>
      </c>
      <c r="G1174">
        <v>0</v>
      </c>
    </row>
    <row r="1175" spans="1:7" x14ac:dyDescent="0.25">
      <c r="A1175">
        <v>1278</v>
      </c>
      <c r="B1175">
        <v>9.6989999999999993E-3</v>
      </c>
      <c r="C1175">
        <v>0.123848</v>
      </c>
      <c r="D1175">
        <v>0</v>
      </c>
      <c r="E1175">
        <v>0</v>
      </c>
      <c r="F1175">
        <v>5.0000000000000002E-5</v>
      </c>
      <c r="G1175">
        <v>0.155584</v>
      </c>
    </row>
    <row r="1176" spans="1:7" x14ac:dyDescent="0.25">
      <c r="A1176">
        <v>1279</v>
      </c>
      <c r="B1176">
        <v>2.6426999999999999E-2</v>
      </c>
      <c r="C1176">
        <v>0.13871</v>
      </c>
      <c r="D1176">
        <v>1.0430000000000001E-3</v>
      </c>
      <c r="E1176">
        <v>1.2473E-2</v>
      </c>
      <c r="F1176">
        <v>3.3300000000000002E-4</v>
      </c>
      <c r="G1176">
        <v>0.119722</v>
      </c>
    </row>
    <row r="1177" spans="1:7" x14ac:dyDescent="0.25">
      <c r="A1177">
        <v>1280</v>
      </c>
      <c r="B1177">
        <v>5.62E-4</v>
      </c>
      <c r="C1177">
        <v>9.5526E-2</v>
      </c>
      <c r="D1177">
        <v>0</v>
      </c>
      <c r="E1177">
        <v>0</v>
      </c>
      <c r="F1177">
        <v>5.0000000000000002E-5</v>
      </c>
      <c r="G1177">
        <v>0</v>
      </c>
    </row>
    <row r="1178" spans="1:7" x14ac:dyDescent="0.25">
      <c r="A1178">
        <v>1281</v>
      </c>
      <c r="B1178">
        <v>1.4059999999999999E-3</v>
      </c>
      <c r="C1178">
        <v>0.109005</v>
      </c>
      <c r="D1178">
        <v>0</v>
      </c>
      <c r="E1178">
        <v>0</v>
      </c>
      <c r="F1178">
        <v>5.0000000000000002E-5</v>
      </c>
      <c r="G1178">
        <v>0.377778</v>
      </c>
    </row>
    <row r="1179" spans="1:7" x14ac:dyDescent="0.25">
      <c r="A1179">
        <v>1282</v>
      </c>
      <c r="B1179">
        <v>2.9520000000000002E-3</v>
      </c>
      <c r="C1179">
        <v>0.10148699999999999</v>
      </c>
      <c r="D1179">
        <v>2.4000000000000001E-5</v>
      </c>
      <c r="E1179">
        <v>1.3300000000000001E-4</v>
      </c>
      <c r="F1179">
        <v>1.07E-4</v>
      </c>
      <c r="G1179">
        <v>7.1429000000000006E-2</v>
      </c>
    </row>
    <row r="1180" spans="1:7" x14ac:dyDescent="0.25">
      <c r="A1180">
        <v>1284</v>
      </c>
      <c r="B1180">
        <v>1.0683E-2</v>
      </c>
      <c r="C1180">
        <v>0.11586200000000001</v>
      </c>
      <c r="D1180">
        <v>1.6100000000000001E-4</v>
      </c>
      <c r="E1180">
        <v>1.2692E-2</v>
      </c>
      <c r="F1180">
        <v>3.28E-4</v>
      </c>
      <c r="G1180">
        <v>0.28421099999999999</v>
      </c>
    </row>
    <row r="1181" spans="1:7" x14ac:dyDescent="0.25">
      <c r="A1181">
        <v>1285</v>
      </c>
      <c r="B1181">
        <v>1.0824E-2</v>
      </c>
      <c r="C1181">
        <v>0.127857</v>
      </c>
      <c r="D1181">
        <v>1.9699999999999999E-4</v>
      </c>
      <c r="E1181">
        <v>1.0108000000000001E-2</v>
      </c>
      <c r="F1181">
        <v>2.63E-4</v>
      </c>
      <c r="G1181">
        <v>0.15914</v>
      </c>
    </row>
    <row r="1182" spans="1:7" x14ac:dyDescent="0.25">
      <c r="A1182">
        <v>1286</v>
      </c>
      <c r="B1182">
        <v>1.5883999999999999E-2</v>
      </c>
      <c r="C1182">
        <v>0.13361700000000001</v>
      </c>
      <c r="D1182">
        <v>4.2299999999999998E-4</v>
      </c>
      <c r="E1182">
        <v>4.3249999999999999E-3</v>
      </c>
      <c r="F1182">
        <v>2.32E-4</v>
      </c>
      <c r="G1182">
        <v>9.9518999999999996E-2</v>
      </c>
    </row>
    <row r="1183" spans="1:7" x14ac:dyDescent="0.25">
      <c r="A1183">
        <v>1287</v>
      </c>
      <c r="B1183">
        <v>8.43E-4</v>
      </c>
      <c r="C1183">
        <v>0</v>
      </c>
      <c r="D1183">
        <v>0</v>
      </c>
      <c r="E1183">
        <v>3.3100000000000002E-4</v>
      </c>
      <c r="F1183">
        <v>6.3E-5</v>
      </c>
      <c r="G1183">
        <v>0</v>
      </c>
    </row>
    <row r="1184" spans="1:7" x14ac:dyDescent="0.25">
      <c r="A1184">
        <v>1290</v>
      </c>
      <c r="B1184">
        <v>2.2490000000000001E-3</v>
      </c>
      <c r="C1184">
        <v>0.10817599999999999</v>
      </c>
      <c r="D1184">
        <v>0</v>
      </c>
      <c r="E1184">
        <v>0</v>
      </c>
      <c r="F1184">
        <v>5.0000000000000002E-5</v>
      </c>
      <c r="G1184">
        <v>0.27500000000000002</v>
      </c>
    </row>
    <row r="1185" spans="1:7" x14ac:dyDescent="0.25">
      <c r="A1185">
        <v>1291</v>
      </c>
      <c r="B1185">
        <v>1.3213000000000001E-2</v>
      </c>
      <c r="C1185">
        <v>0.13211800000000001</v>
      </c>
      <c r="D1185">
        <v>3.3799999999999998E-4</v>
      </c>
      <c r="E1185">
        <v>2.3029999999999998E-2</v>
      </c>
      <c r="F1185">
        <v>2.6200000000000003E-4</v>
      </c>
      <c r="G1185">
        <v>0.16933999999999999</v>
      </c>
    </row>
    <row r="1186" spans="1:7" x14ac:dyDescent="0.25">
      <c r="A1186">
        <v>1292</v>
      </c>
      <c r="B1186">
        <v>9.8400000000000007E-4</v>
      </c>
      <c r="C1186">
        <v>0.105438</v>
      </c>
      <c r="D1186">
        <v>0</v>
      </c>
      <c r="E1186">
        <v>0</v>
      </c>
      <c r="F1186">
        <v>5.0000000000000002E-5</v>
      </c>
      <c r="G1186">
        <v>0.42857099999999998</v>
      </c>
    </row>
    <row r="1187" spans="1:7" x14ac:dyDescent="0.25">
      <c r="A1187">
        <v>1293</v>
      </c>
      <c r="B1187">
        <v>4.6389999999999999E-3</v>
      </c>
      <c r="C1187">
        <v>0.120042</v>
      </c>
      <c r="D1187">
        <v>0</v>
      </c>
      <c r="E1187">
        <v>0</v>
      </c>
      <c r="F1187">
        <v>5.0000000000000002E-5</v>
      </c>
      <c r="G1187">
        <v>0.11931799999999999</v>
      </c>
    </row>
    <row r="1188" spans="1:7" x14ac:dyDescent="0.25">
      <c r="A1188">
        <v>1294</v>
      </c>
      <c r="B1188">
        <v>1.4100000000000001E-4</v>
      </c>
      <c r="C1188">
        <v>8.6091000000000001E-2</v>
      </c>
      <c r="D1188">
        <v>0</v>
      </c>
      <c r="E1188">
        <v>0</v>
      </c>
      <c r="F1188">
        <v>5.0000000000000002E-5</v>
      </c>
      <c r="G1188">
        <v>0</v>
      </c>
    </row>
    <row r="1189" spans="1:7" x14ac:dyDescent="0.25">
      <c r="A1189">
        <v>1295</v>
      </c>
      <c r="B1189">
        <v>1.4100000000000001E-4</v>
      </c>
      <c r="C1189">
        <v>8.6091000000000001E-2</v>
      </c>
      <c r="D1189">
        <v>0</v>
      </c>
      <c r="E1189">
        <v>0</v>
      </c>
      <c r="F1189">
        <v>5.0000000000000002E-5</v>
      </c>
      <c r="G1189">
        <v>0</v>
      </c>
    </row>
    <row r="1190" spans="1:7" x14ac:dyDescent="0.25">
      <c r="A1190">
        <v>1296</v>
      </c>
      <c r="B1190">
        <v>5.6230000000000004E-3</v>
      </c>
      <c r="C1190">
        <v>0.110997</v>
      </c>
      <c r="D1190">
        <v>1.3300000000000001E-4</v>
      </c>
      <c r="E1190">
        <v>2.2880000000000001E-3</v>
      </c>
      <c r="F1190">
        <v>2.7599999999999999E-4</v>
      </c>
      <c r="G1190">
        <v>0.27777800000000002</v>
      </c>
    </row>
    <row r="1191" spans="1:7" x14ac:dyDescent="0.25">
      <c r="A1191">
        <v>1297</v>
      </c>
      <c r="B1191">
        <v>5.4119E-2</v>
      </c>
      <c r="C1191">
        <v>0.13326299999999999</v>
      </c>
      <c r="D1191">
        <v>2.715E-3</v>
      </c>
      <c r="E1191">
        <v>8.1183000000000005E-2</v>
      </c>
      <c r="F1191">
        <v>1.952E-3</v>
      </c>
      <c r="G1191">
        <v>0.153333</v>
      </c>
    </row>
    <row r="1192" spans="1:7" x14ac:dyDescent="0.25">
      <c r="A1192">
        <v>1298</v>
      </c>
      <c r="B1192">
        <v>1.4100000000000001E-4</v>
      </c>
      <c r="C1192">
        <v>9.3233999999999997E-2</v>
      </c>
      <c r="D1192">
        <v>0</v>
      </c>
      <c r="E1192">
        <v>0</v>
      </c>
      <c r="F1192">
        <v>5.0000000000000002E-5</v>
      </c>
      <c r="G1192">
        <v>0</v>
      </c>
    </row>
    <row r="1193" spans="1:7" x14ac:dyDescent="0.25">
      <c r="A1193">
        <v>1299</v>
      </c>
      <c r="B1193">
        <v>7.0299999999999996E-4</v>
      </c>
      <c r="C1193">
        <v>9.6777000000000002E-2</v>
      </c>
      <c r="D1193">
        <v>0</v>
      </c>
      <c r="E1193">
        <v>0</v>
      </c>
      <c r="F1193">
        <v>5.0000000000000002E-5</v>
      </c>
      <c r="G1193">
        <v>0.1</v>
      </c>
    </row>
    <row r="1194" spans="1:7" x14ac:dyDescent="0.25">
      <c r="A1194">
        <v>1300</v>
      </c>
      <c r="B1194">
        <v>1.4100000000000001E-4</v>
      </c>
      <c r="C1194">
        <v>0</v>
      </c>
      <c r="D1194">
        <v>0</v>
      </c>
      <c r="E1194">
        <v>0</v>
      </c>
      <c r="F1194">
        <v>5.1E-5</v>
      </c>
      <c r="G1194">
        <v>0</v>
      </c>
    </row>
    <row r="1195" spans="1:7" x14ac:dyDescent="0.25">
      <c r="A1195">
        <v>1301</v>
      </c>
      <c r="B1195">
        <v>4.2200000000000001E-4</v>
      </c>
      <c r="C1195">
        <v>9.3200000000000005E-2</v>
      </c>
      <c r="D1195">
        <v>0</v>
      </c>
      <c r="E1195">
        <v>0</v>
      </c>
      <c r="F1195">
        <v>5.0000000000000002E-5</v>
      </c>
      <c r="G1195">
        <v>1</v>
      </c>
    </row>
    <row r="1196" spans="1:7" x14ac:dyDescent="0.25">
      <c r="A1196">
        <v>1302</v>
      </c>
      <c r="B1196">
        <v>1.4100000000000001E-4</v>
      </c>
      <c r="C1196">
        <v>8.9249999999999996E-2</v>
      </c>
      <c r="D1196">
        <v>0</v>
      </c>
      <c r="E1196">
        <v>0</v>
      </c>
      <c r="F1196">
        <v>5.0000000000000002E-5</v>
      </c>
      <c r="G1196">
        <v>0</v>
      </c>
    </row>
    <row r="1197" spans="1:7" x14ac:dyDescent="0.25">
      <c r="A1197">
        <v>1303</v>
      </c>
      <c r="B1197">
        <v>1.4100000000000001E-4</v>
      </c>
      <c r="C1197">
        <v>8.9249999999999996E-2</v>
      </c>
      <c r="D1197">
        <v>0</v>
      </c>
      <c r="E1197">
        <v>0</v>
      </c>
      <c r="F1197">
        <v>5.0000000000000002E-5</v>
      </c>
      <c r="G1197">
        <v>0</v>
      </c>
    </row>
    <row r="1198" spans="1:7" x14ac:dyDescent="0.25">
      <c r="A1198">
        <v>1304</v>
      </c>
      <c r="B1198">
        <v>1.4100000000000001E-4</v>
      </c>
      <c r="C1198">
        <v>8.9249999999999996E-2</v>
      </c>
      <c r="D1198">
        <v>0</v>
      </c>
      <c r="E1198">
        <v>0</v>
      </c>
      <c r="F1198">
        <v>5.0000000000000002E-5</v>
      </c>
      <c r="G1198">
        <v>0</v>
      </c>
    </row>
    <row r="1199" spans="1:7" x14ac:dyDescent="0.25">
      <c r="A1199">
        <v>1305</v>
      </c>
      <c r="B1199">
        <v>5.1026000000000002E-2</v>
      </c>
      <c r="C1199">
        <v>0.157634</v>
      </c>
      <c r="D1199">
        <v>2.3890000000000001E-3</v>
      </c>
      <c r="E1199">
        <v>2.1888999999999999E-2</v>
      </c>
      <c r="F1199">
        <v>3.7399999999999998E-4</v>
      </c>
      <c r="G1199">
        <v>9.3211000000000002E-2</v>
      </c>
    </row>
    <row r="1200" spans="1:7" x14ac:dyDescent="0.25">
      <c r="A1200">
        <v>1306</v>
      </c>
      <c r="B1200">
        <v>2.8110000000000001E-3</v>
      </c>
      <c r="C1200">
        <v>0.115677</v>
      </c>
      <c r="D1200">
        <v>0</v>
      </c>
      <c r="E1200">
        <v>0</v>
      </c>
      <c r="F1200">
        <v>5.0000000000000002E-5</v>
      </c>
      <c r="G1200">
        <v>9.4737000000000002E-2</v>
      </c>
    </row>
    <row r="1201" spans="1:7" x14ac:dyDescent="0.25">
      <c r="A1201">
        <v>1307</v>
      </c>
      <c r="B1201">
        <v>1.2229E-2</v>
      </c>
      <c r="C1201">
        <v>0</v>
      </c>
      <c r="D1201">
        <v>0</v>
      </c>
      <c r="E1201">
        <v>3.8459E-2</v>
      </c>
      <c r="F1201">
        <v>5.53E-4</v>
      </c>
      <c r="G1201">
        <v>0</v>
      </c>
    </row>
    <row r="1202" spans="1:7" x14ac:dyDescent="0.25">
      <c r="A1202">
        <v>1308</v>
      </c>
      <c r="B1202">
        <v>5.62E-4</v>
      </c>
      <c r="C1202">
        <v>9.1381000000000004E-2</v>
      </c>
      <c r="D1202">
        <v>0</v>
      </c>
      <c r="E1202">
        <v>0</v>
      </c>
      <c r="F1202">
        <v>5.0000000000000002E-5</v>
      </c>
      <c r="G1202">
        <v>0</v>
      </c>
    </row>
    <row r="1203" spans="1:7" x14ac:dyDescent="0.25">
      <c r="A1203">
        <v>1309</v>
      </c>
      <c r="B1203">
        <v>1.4100000000000001E-4</v>
      </c>
      <c r="C1203">
        <v>8.6445999999999995E-2</v>
      </c>
      <c r="D1203">
        <v>0</v>
      </c>
      <c r="E1203">
        <v>0</v>
      </c>
      <c r="F1203">
        <v>5.0000000000000002E-5</v>
      </c>
      <c r="G1203">
        <v>0</v>
      </c>
    </row>
    <row r="1204" spans="1:7" x14ac:dyDescent="0.25">
      <c r="A1204">
        <v>1310</v>
      </c>
      <c r="B1204">
        <v>9.2770000000000005E-3</v>
      </c>
      <c r="C1204">
        <v>8.8139999999999996E-2</v>
      </c>
      <c r="D1204">
        <v>1.4100000000000001E-4</v>
      </c>
      <c r="E1204">
        <v>2.5189E-2</v>
      </c>
      <c r="F1204">
        <v>7.2199999999999999E-4</v>
      </c>
      <c r="G1204">
        <v>0</v>
      </c>
    </row>
    <row r="1205" spans="1:7" x14ac:dyDescent="0.25">
      <c r="A1205">
        <v>1311</v>
      </c>
      <c r="B1205">
        <v>2.81E-4</v>
      </c>
      <c r="C1205">
        <v>8.6456000000000005E-2</v>
      </c>
      <c r="D1205">
        <v>0</v>
      </c>
      <c r="E1205">
        <v>0</v>
      </c>
      <c r="F1205">
        <v>5.0000000000000002E-5</v>
      </c>
      <c r="G1205">
        <v>1</v>
      </c>
    </row>
    <row r="1206" spans="1:7" x14ac:dyDescent="0.25">
      <c r="A1206">
        <v>1312</v>
      </c>
      <c r="B1206">
        <v>1.4100000000000001E-4</v>
      </c>
      <c r="C1206">
        <v>8.6445999999999995E-2</v>
      </c>
      <c r="D1206">
        <v>0</v>
      </c>
      <c r="E1206">
        <v>0</v>
      </c>
      <c r="F1206">
        <v>5.0000000000000002E-5</v>
      </c>
      <c r="G1206">
        <v>0</v>
      </c>
    </row>
    <row r="1207" spans="1:7" x14ac:dyDescent="0.25">
      <c r="A1207">
        <v>1313</v>
      </c>
      <c r="B1207">
        <v>1.4100000000000001E-4</v>
      </c>
      <c r="C1207">
        <v>8.6445999999999995E-2</v>
      </c>
      <c r="D1207">
        <v>0</v>
      </c>
      <c r="E1207">
        <v>0</v>
      </c>
      <c r="F1207">
        <v>5.0000000000000002E-5</v>
      </c>
      <c r="G1207">
        <v>0</v>
      </c>
    </row>
    <row r="1208" spans="1:7" x14ac:dyDescent="0.25">
      <c r="A1208">
        <v>1314</v>
      </c>
      <c r="B1208">
        <v>1.4100000000000001E-4</v>
      </c>
      <c r="C1208">
        <v>8.2827999999999999E-2</v>
      </c>
      <c r="D1208">
        <v>0</v>
      </c>
      <c r="E1208">
        <v>0</v>
      </c>
      <c r="F1208">
        <v>5.0000000000000002E-5</v>
      </c>
      <c r="G1208">
        <v>0</v>
      </c>
    </row>
    <row r="1209" spans="1:7" x14ac:dyDescent="0.25">
      <c r="A1209">
        <v>1315</v>
      </c>
      <c r="B1209">
        <v>8.5749999999999993E-3</v>
      </c>
      <c r="C1209">
        <v>9.9582000000000004E-2</v>
      </c>
      <c r="D1209">
        <v>7.2999999999999999E-5</v>
      </c>
      <c r="E1209">
        <v>1.6315E-2</v>
      </c>
      <c r="F1209">
        <v>3.0499999999999999E-4</v>
      </c>
      <c r="G1209">
        <v>0.26666699999999999</v>
      </c>
    </row>
    <row r="1210" spans="1:7" x14ac:dyDescent="0.25">
      <c r="A1210">
        <v>1316</v>
      </c>
      <c r="B1210">
        <v>9.8400000000000007E-4</v>
      </c>
      <c r="C1210">
        <v>0.107559</v>
      </c>
      <c r="D1210">
        <v>0</v>
      </c>
      <c r="E1210">
        <v>0</v>
      </c>
      <c r="F1210">
        <v>5.0000000000000002E-5</v>
      </c>
      <c r="G1210">
        <v>0.38095200000000001</v>
      </c>
    </row>
    <row r="1211" spans="1:7" x14ac:dyDescent="0.25">
      <c r="A1211">
        <v>1317</v>
      </c>
      <c r="B1211">
        <v>1.4100000000000001E-4</v>
      </c>
      <c r="C1211">
        <v>8.2827999999999999E-2</v>
      </c>
      <c r="D1211">
        <v>0</v>
      </c>
      <c r="E1211">
        <v>0</v>
      </c>
      <c r="F1211">
        <v>5.0000000000000002E-5</v>
      </c>
      <c r="G1211">
        <v>0</v>
      </c>
    </row>
    <row r="1212" spans="1:7" x14ac:dyDescent="0.25">
      <c r="A1212">
        <v>1318</v>
      </c>
      <c r="B1212">
        <v>2.81E-4</v>
      </c>
      <c r="C1212">
        <v>8.5014000000000006E-2</v>
      </c>
      <c r="D1212">
        <v>0</v>
      </c>
      <c r="E1212">
        <v>0</v>
      </c>
      <c r="F1212">
        <v>5.0000000000000002E-5</v>
      </c>
      <c r="G1212">
        <v>0</v>
      </c>
    </row>
    <row r="1213" spans="1:7" x14ac:dyDescent="0.25">
      <c r="A1213">
        <v>1319</v>
      </c>
      <c r="B1213">
        <v>3.5563999999999998E-2</v>
      </c>
      <c r="C1213">
        <v>0.14699200000000001</v>
      </c>
      <c r="D1213">
        <v>1.01E-3</v>
      </c>
      <c r="E1213">
        <v>1.1731999999999999E-2</v>
      </c>
      <c r="F1213">
        <v>5.0900000000000001E-4</v>
      </c>
      <c r="G1213">
        <v>0.126581</v>
      </c>
    </row>
    <row r="1214" spans="1:7" x14ac:dyDescent="0.25">
      <c r="A1214">
        <v>1320</v>
      </c>
      <c r="B1214">
        <v>8.43E-4</v>
      </c>
      <c r="C1214">
        <v>9.7894999999999996E-2</v>
      </c>
      <c r="D1214">
        <v>0</v>
      </c>
      <c r="E1214">
        <v>0</v>
      </c>
      <c r="F1214">
        <v>5.0000000000000002E-5</v>
      </c>
      <c r="G1214">
        <v>6.6667000000000004E-2</v>
      </c>
    </row>
    <row r="1215" spans="1:7" x14ac:dyDescent="0.25">
      <c r="A1215">
        <v>1321</v>
      </c>
      <c r="B1215">
        <v>3.6549999999999998E-3</v>
      </c>
      <c r="C1215">
        <v>0</v>
      </c>
      <c r="D1215">
        <v>0</v>
      </c>
      <c r="E1215">
        <v>2.1949999999999999E-3</v>
      </c>
      <c r="F1215">
        <v>1.0399999999999999E-4</v>
      </c>
      <c r="G1215">
        <v>0</v>
      </c>
    </row>
    <row r="1216" spans="1:7" x14ac:dyDescent="0.25">
      <c r="A1216">
        <v>1322</v>
      </c>
      <c r="B1216">
        <v>9.9799999999999993E-3</v>
      </c>
      <c r="C1216">
        <v>0.109053</v>
      </c>
      <c r="D1216">
        <v>1.1900000000000001E-4</v>
      </c>
      <c r="E1216">
        <v>1.0484E-2</v>
      </c>
      <c r="F1216">
        <v>2.9700000000000001E-4</v>
      </c>
      <c r="G1216">
        <v>0.18181800000000001</v>
      </c>
    </row>
    <row r="1217" spans="1:7" x14ac:dyDescent="0.25">
      <c r="A1217">
        <v>1323</v>
      </c>
      <c r="B1217">
        <v>1.5460000000000001E-3</v>
      </c>
      <c r="C1217">
        <v>0</v>
      </c>
      <c r="D1217">
        <v>0</v>
      </c>
      <c r="E1217">
        <v>2.764E-3</v>
      </c>
      <c r="F1217">
        <v>1.6100000000000001E-4</v>
      </c>
      <c r="G1217">
        <v>0</v>
      </c>
    </row>
    <row r="1218" spans="1:7" x14ac:dyDescent="0.25">
      <c r="A1218">
        <v>1324</v>
      </c>
      <c r="B1218">
        <v>1.4100000000000001E-4</v>
      </c>
      <c r="C1218">
        <v>9.4639000000000001E-2</v>
      </c>
      <c r="D1218">
        <v>0</v>
      </c>
      <c r="E1218">
        <v>0</v>
      </c>
      <c r="F1218">
        <v>5.0000000000000002E-5</v>
      </c>
      <c r="G1218">
        <v>0</v>
      </c>
    </row>
    <row r="1219" spans="1:7" x14ac:dyDescent="0.25">
      <c r="A1219">
        <v>1325</v>
      </c>
      <c r="B1219">
        <v>1.4100000000000001E-4</v>
      </c>
      <c r="C1219">
        <v>1.4100000000000001E-4</v>
      </c>
      <c r="D1219">
        <v>0</v>
      </c>
      <c r="E1219">
        <v>0</v>
      </c>
      <c r="F1219">
        <v>5.0000000000000002E-5</v>
      </c>
      <c r="G1219">
        <v>0</v>
      </c>
    </row>
    <row r="1220" spans="1:7" x14ac:dyDescent="0.25">
      <c r="A1220">
        <v>1326</v>
      </c>
      <c r="B1220">
        <v>3.0920000000000001E-3</v>
      </c>
      <c r="C1220">
        <v>9.3465999999999994E-2</v>
      </c>
      <c r="D1220">
        <v>4.8000000000000001E-5</v>
      </c>
      <c r="E1220">
        <v>1.2650000000000001E-3</v>
      </c>
      <c r="F1220">
        <v>1.27E-4</v>
      </c>
      <c r="G1220">
        <v>0</v>
      </c>
    </row>
    <row r="1221" spans="1:7" x14ac:dyDescent="0.25">
      <c r="A1221">
        <v>1327</v>
      </c>
      <c r="B1221">
        <v>1.4100000000000001E-4</v>
      </c>
      <c r="C1221">
        <v>1.4100000000000001E-4</v>
      </c>
      <c r="D1221">
        <v>0</v>
      </c>
      <c r="E1221">
        <v>0</v>
      </c>
      <c r="F1221">
        <v>5.0000000000000002E-5</v>
      </c>
      <c r="G1221">
        <v>0</v>
      </c>
    </row>
    <row r="1222" spans="1:7" x14ac:dyDescent="0.25">
      <c r="A1222">
        <v>1328</v>
      </c>
      <c r="B1222">
        <v>2.81E-4</v>
      </c>
      <c r="C1222">
        <v>7.6678999999999997E-2</v>
      </c>
      <c r="D1222">
        <v>0</v>
      </c>
      <c r="E1222">
        <v>0</v>
      </c>
      <c r="F1222">
        <v>5.0000000000000002E-5</v>
      </c>
      <c r="G1222">
        <v>0</v>
      </c>
    </row>
    <row r="1223" spans="1:7" x14ac:dyDescent="0.25">
      <c r="A1223">
        <v>1329</v>
      </c>
      <c r="B1223">
        <v>4.2200000000000001E-4</v>
      </c>
      <c r="C1223">
        <v>7.5496999999999995E-2</v>
      </c>
      <c r="D1223">
        <v>0</v>
      </c>
      <c r="E1223">
        <v>0</v>
      </c>
      <c r="F1223">
        <v>5.0000000000000002E-5</v>
      </c>
      <c r="G1223">
        <v>0</v>
      </c>
    </row>
    <row r="1224" spans="1:7" x14ac:dyDescent="0.25">
      <c r="A1224">
        <v>1330</v>
      </c>
      <c r="B1224">
        <v>6.4660000000000004E-3</v>
      </c>
      <c r="C1224">
        <v>0</v>
      </c>
      <c r="D1224">
        <v>0</v>
      </c>
      <c r="E1224">
        <v>5.8910000000000004E-3</v>
      </c>
      <c r="F1224">
        <v>3.0600000000000001E-4</v>
      </c>
      <c r="G1224">
        <v>0</v>
      </c>
    </row>
    <row r="1225" spans="1:7" x14ac:dyDescent="0.25">
      <c r="A1225">
        <v>1331</v>
      </c>
      <c r="B1225">
        <v>8.43E-4</v>
      </c>
      <c r="C1225">
        <v>9.6577999999999997E-2</v>
      </c>
      <c r="D1225">
        <v>0</v>
      </c>
      <c r="E1225">
        <v>0</v>
      </c>
      <c r="F1225">
        <v>5.0000000000000002E-5</v>
      </c>
      <c r="G1225">
        <v>0.33333299999999999</v>
      </c>
    </row>
    <row r="1226" spans="1:7" x14ac:dyDescent="0.25">
      <c r="A1226">
        <v>1332</v>
      </c>
      <c r="B1226">
        <v>1.4100000000000001E-4</v>
      </c>
      <c r="C1226">
        <v>8.4832000000000005E-2</v>
      </c>
      <c r="D1226">
        <v>0</v>
      </c>
      <c r="E1226">
        <v>0</v>
      </c>
      <c r="F1226">
        <v>5.0000000000000002E-5</v>
      </c>
      <c r="G1226">
        <v>0</v>
      </c>
    </row>
    <row r="1227" spans="1:7" x14ac:dyDescent="0.25">
      <c r="A1227">
        <v>1333</v>
      </c>
      <c r="B1227">
        <v>2.81E-4</v>
      </c>
      <c r="C1227">
        <v>9.8483000000000001E-2</v>
      </c>
      <c r="D1227">
        <v>0</v>
      </c>
      <c r="E1227">
        <v>0</v>
      </c>
      <c r="F1227">
        <v>5.0000000000000002E-5</v>
      </c>
      <c r="G1227">
        <v>1</v>
      </c>
    </row>
    <row r="1228" spans="1:7" x14ac:dyDescent="0.25">
      <c r="A1228">
        <v>1334</v>
      </c>
      <c r="B1228">
        <v>1.4100000000000001E-4</v>
      </c>
      <c r="C1228">
        <v>8.8891999999999999E-2</v>
      </c>
      <c r="D1228">
        <v>0</v>
      </c>
      <c r="E1228">
        <v>0</v>
      </c>
      <c r="F1228">
        <v>5.0000000000000002E-5</v>
      </c>
      <c r="G1228">
        <v>0</v>
      </c>
    </row>
    <row r="1229" spans="1:7" x14ac:dyDescent="0.25">
      <c r="A1229">
        <v>1335</v>
      </c>
      <c r="B1229">
        <v>8.7150000000000005E-3</v>
      </c>
      <c r="C1229">
        <v>0.130222</v>
      </c>
      <c r="D1229">
        <v>0</v>
      </c>
      <c r="E1229">
        <v>0</v>
      </c>
      <c r="F1229">
        <v>5.0000000000000002E-5</v>
      </c>
      <c r="G1229">
        <v>9.2544000000000001E-2</v>
      </c>
    </row>
    <row r="1230" spans="1:7" x14ac:dyDescent="0.25">
      <c r="A1230">
        <v>1336</v>
      </c>
      <c r="B1230">
        <v>1.1249999999999999E-3</v>
      </c>
      <c r="C1230">
        <v>0.107836</v>
      </c>
      <c r="D1230">
        <v>0</v>
      </c>
      <c r="E1230">
        <v>0</v>
      </c>
      <c r="F1230">
        <v>5.0000000000000002E-5</v>
      </c>
      <c r="G1230">
        <v>0.39285700000000001</v>
      </c>
    </row>
    <row r="1231" spans="1:7" x14ac:dyDescent="0.25">
      <c r="A1231">
        <v>1337</v>
      </c>
      <c r="B1231">
        <v>1.4100000000000001E-4</v>
      </c>
      <c r="C1231">
        <v>8.8891999999999999E-2</v>
      </c>
      <c r="D1231">
        <v>0</v>
      </c>
      <c r="E1231">
        <v>0</v>
      </c>
      <c r="F1231">
        <v>5.0000000000000002E-5</v>
      </c>
      <c r="G1231">
        <v>0</v>
      </c>
    </row>
    <row r="1232" spans="1:7" x14ac:dyDescent="0.25">
      <c r="A1232">
        <v>1338</v>
      </c>
      <c r="B1232">
        <v>4.2200000000000001E-4</v>
      </c>
      <c r="C1232">
        <v>9.0298000000000003E-2</v>
      </c>
      <c r="D1232">
        <v>0</v>
      </c>
      <c r="E1232">
        <v>0</v>
      </c>
      <c r="F1232">
        <v>5.0000000000000002E-5</v>
      </c>
      <c r="G1232">
        <v>0.33333299999999999</v>
      </c>
    </row>
    <row r="1233" spans="1:7" x14ac:dyDescent="0.25">
      <c r="A1233">
        <v>1339</v>
      </c>
      <c r="B1233">
        <v>7.0299999999999996E-4</v>
      </c>
      <c r="C1233">
        <v>0.10669099999999999</v>
      </c>
      <c r="D1233">
        <v>0</v>
      </c>
      <c r="E1233">
        <v>0</v>
      </c>
      <c r="F1233">
        <v>5.0000000000000002E-5</v>
      </c>
      <c r="G1233">
        <v>0.1</v>
      </c>
    </row>
    <row r="1234" spans="1:7" x14ac:dyDescent="0.25">
      <c r="A1234">
        <v>1340</v>
      </c>
      <c r="B1234">
        <v>4.2200000000000001E-4</v>
      </c>
      <c r="C1234">
        <v>8.9536000000000004E-2</v>
      </c>
      <c r="D1234">
        <v>0</v>
      </c>
      <c r="E1234">
        <v>0</v>
      </c>
      <c r="F1234">
        <v>5.0000000000000002E-5</v>
      </c>
      <c r="G1234">
        <v>0.66666700000000001</v>
      </c>
    </row>
    <row r="1235" spans="1:7" x14ac:dyDescent="0.25">
      <c r="A1235">
        <v>1341</v>
      </c>
      <c r="B1235">
        <v>2.81E-4</v>
      </c>
      <c r="C1235">
        <v>8.8902999999999996E-2</v>
      </c>
      <c r="D1235">
        <v>0</v>
      </c>
      <c r="E1235">
        <v>0</v>
      </c>
      <c r="F1235">
        <v>5.0000000000000002E-5</v>
      </c>
      <c r="G1235">
        <v>1</v>
      </c>
    </row>
    <row r="1236" spans="1:7" x14ac:dyDescent="0.25">
      <c r="A1236">
        <v>1342</v>
      </c>
      <c r="B1236">
        <v>5.62E-4</v>
      </c>
      <c r="C1236">
        <v>0.107805</v>
      </c>
      <c r="D1236">
        <v>0</v>
      </c>
      <c r="E1236">
        <v>0</v>
      </c>
      <c r="F1236">
        <v>5.0000000000000002E-5</v>
      </c>
      <c r="G1236">
        <v>0.16666700000000001</v>
      </c>
    </row>
    <row r="1237" spans="1:7" x14ac:dyDescent="0.25">
      <c r="A1237">
        <v>1343</v>
      </c>
      <c r="B1237">
        <v>2.81E-4</v>
      </c>
      <c r="C1237">
        <v>9.7476999999999994E-2</v>
      </c>
      <c r="D1237">
        <v>0</v>
      </c>
      <c r="E1237">
        <v>0</v>
      </c>
      <c r="F1237">
        <v>5.0000000000000002E-5</v>
      </c>
      <c r="G1237">
        <v>0</v>
      </c>
    </row>
    <row r="1238" spans="1:7" x14ac:dyDescent="0.25">
      <c r="A1238">
        <v>1344</v>
      </c>
      <c r="B1238">
        <v>2.81E-4</v>
      </c>
      <c r="C1238">
        <v>8.8966000000000003E-2</v>
      </c>
      <c r="D1238">
        <v>0</v>
      </c>
      <c r="E1238">
        <v>0</v>
      </c>
      <c r="F1238">
        <v>5.0000000000000002E-5</v>
      </c>
      <c r="G1238">
        <v>1</v>
      </c>
    </row>
    <row r="1239" spans="1:7" x14ac:dyDescent="0.25">
      <c r="A1239">
        <v>1345</v>
      </c>
      <c r="B1239">
        <v>1.4100000000000001E-4</v>
      </c>
      <c r="C1239">
        <v>8.8891999999999999E-2</v>
      </c>
      <c r="D1239">
        <v>0</v>
      </c>
      <c r="E1239">
        <v>0</v>
      </c>
      <c r="F1239">
        <v>5.0000000000000002E-5</v>
      </c>
      <c r="G1239">
        <v>0</v>
      </c>
    </row>
    <row r="1240" spans="1:7" x14ac:dyDescent="0.25">
      <c r="A1240">
        <v>1346</v>
      </c>
      <c r="B1240">
        <v>4.2200000000000001E-4</v>
      </c>
      <c r="C1240">
        <v>9.7742999999999997E-2</v>
      </c>
      <c r="D1240">
        <v>0</v>
      </c>
      <c r="E1240">
        <v>0</v>
      </c>
      <c r="F1240">
        <v>5.0000000000000002E-5</v>
      </c>
      <c r="G1240">
        <v>0</v>
      </c>
    </row>
    <row r="1241" spans="1:7" x14ac:dyDescent="0.25">
      <c r="A1241">
        <v>1349</v>
      </c>
      <c r="B1241">
        <v>2.81E-4</v>
      </c>
      <c r="C1241">
        <v>9.4995999999999997E-2</v>
      </c>
      <c r="D1241">
        <v>0</v>
      </c>
      <c r="E1241">
        <v>0</v>
      </c>
      <c r="F1241">
        <v>5.0000000000000002E-5</v>
      </c>
      <c r="G1241">
        <v>0</v>
      </c>
    </row>
    <row r="1242" spans="1:7" x14ac:dyDescent="0.25">
      <c r="A1242">
        <v>1350</v>
      </c>
      <c r="B1242">
        <v>1.6445999999999999E-2</v>
      </c>
      <c r="C1242">
        <v>0.13193099999999999</v>
      </c>
      <c r="D1242">
        <v>0</v>
      </c>
      <c r="E1242">
        <v>0</v>
      </c>
      <c r="F1242">
        <v>5.0000000000000002E-5</v>
      </c>
      <c r="G1242">
        <v>0.15826699999999999</v>
      </c>
    </row>
    <row r="1243" spans="1:7" x14ac:dyDescent="0.25">
      <c r="A1243">
        <v>1351</v>
      </c>
      <c r="B1243">
        <v>1.4100000000000001E-4</v>
      </c>
      <c r="C1243">
        <v>9.1770000000000004E-2</v>
      </c>
      <c r="D1243">
        <v>0</v>
      </c>
      <c r="E1243">
        <v>0</v>
      </c>
      <c r="F1243">
        <v>5.0000000000000002E-5</v>
      </c>
      <c r="G1243">
        <v>0</v>
      </c>
    </row>
    <row r="1244" spans="1:7" x14ac:dyDescent="0.25">
      <c r="A1244">
        <v>1352</v>
      </c>
      <c r="B1244">
        <v>2.6426999999999999E-2</v>
      </c>
      <c r="C1244">
        <v>0.12729599999999999</v>
      </c>
      <c r="D1244">
        <v>2.7420000000000001E-3</v>
      </c>
      <c r="E1244">
        <v>2.3954E-2</v>
      </c>
      <c r="F1244">
        <v>4.3800000000000002E-4</v>
      </c>
      <c r="G1244">
        <v>0.109917</v>
      </c>
    </row>
    <row r="1245" spans="1:7" x14ac:dyDescent="0.25">
      <c r="A1245">
        <v>1353</v>
      </c>
      <c r="B1245">
        <v>1.0543E-2</v>
      </c>
      <c r="C1245">
        <v>0.122434</v>
      </c>
      <c r="D1245">
        <v>8.8999999999999995E-5</v>
      </c>
      <c r="E1245">
        <v>1.0919E-2</v>
      </c>
      <c r="F1245">
        <v>1.9000000000000001E-4</v>
      </c>
      <c r="G1245">
        <v>0.21379300000000001</v>
      </c>
    </row>
    <row r="1246" spans="1:7" x14ac:dyDescent="0.25">
      <c r="A1246">
        <v>1354</v>
      </c>
      <c r="B1246">
        <v>1.1249999999999999E-3</v>
      </c>
      <c r="C1246">
        <v>0.103584</v>
      </c>
      <c r="D1246">
        <v>0</v>
      </c>
      <c r="E1246">
        <v>0</v>
      </c>
      <c r="F1246">
        <v>5.0000000000000002E-5</v>
      </c>
      <c r="G1246">
        <v>0.107143</v>
      </c>
    </row>
    <row r="1247" spans="1:7" x14ac:dyDescent="0.25">
      <c r="A1247">
        <v>1355</v>
      </c>
      <c r="B1247">
        <v>4.2200000000000001E-4</v>
      </c>
      <c r="C1247">
        <v>9.1814999999999994E-2</v>
      </c>
      <c r="D1247">
        <v>0</v>
      </c>
      <c r="E1247">
        <v>0</v>
      </c>
      <c r="F1247">
        <v>5.0000000000000002E-5</v>
      </c>
      <c r="G1247">
        <v>0</v>
      </c>
    </row>
    <row r="1248" spans="1:7" x14ac:dyDescent="0.25">
      <c r="A1248">
        <v>1356</v>
      </c>
      <c r="B1248">
        <v>2.8110000000000001E-3</v>
      </c>
      <c r="C1248">
        <v>0.109068</v>
      </c>
      <c r="D1248">
        <v>0</v>
      </c>
      <c r="E1248">
        <v>0</v>
      </c>
      <c r="F1248">
        <v>5.0000000000000002E-5</v>
      </c>
      <c r="G1248">
        <v>2.1052999999999999E-2</v>
      </c>
    </row>
    <row r="1249" spans="1:7" x14ac:dyDescent="0.25">
      <c r="A1249">
        <v>1357</v>
      </c>
      <c r="B1249">
        <v>2.9238E-2</v>
      </c>
      <c r="C1249">
        <v>0.13517599999999999</v>
      </c>
      <c r="D1249">
        <v>1.2049999999999999E-3</v>
      </c>
      <c r="E1249">
        <v>3.8407999999999998E-2</v>
      </c>
      <c r="F1249">
        <v>5.0000000000000001E-4</v>
      </c>
      <c r="G1249">
        <v>0.15091599999999999</v>
      </c>
    </row>
    <row r="1250" spans="1:7" x14ac:dyDescent="0.25">
      <c r="A1250">
        <v>1358</v>
      </c>
      <c r="B1250">
        <v>2.5300000000000001E-3</v>
      </c>
      <c r="C1250">
        <v>0.120215</v>
      </c>
      <c r="D1250">
        <v>0</v>
      </c>
      <c r="E1250">
        <v>0</v>
      </c>
      <c r="F1250">
        <v>5.0000000000000002E-5</v>
      </c>
      <c r="G1250">
        <v>0.196078</v>
      </c>
    </row>
    <row r="1251" spans="1:7" x14ac:dyDescent="0.25">
      <c r="A1251">
        <v>1359</v>
      </c>
      <c r="B1251">
        <v>4.2200000000000001E-4</v>
      </c>
      <c r="C1251">
        <v>9.8059999999999994E-2</v>
      </c>
      <c r="D1251">
        <v>0</v>
      </c>
      <c r="E1251">
        <v>0</v>
      </c>
      <c r="F1251">
        <v>5.0000000000000002E-5</v>
      </c>
      <c r="G1251">
        <v>0</v>
      </c>
    </row>
    <row r="1252" spans="1:7" x14ac:dyDescent="0.25">
      <c r="A1252">
        <v>1360</v>
      </c>
      <c r="B1252">
        <v>1.0543E-2</v>
      </c>
      <c r="C1252">
        <v>0.113079</v>
      </c>
      <c r="D1252">
        <v>1.73E-4</v>
      </c>
      <c r="E1252">
        <v>1.7068E-2</v>
      </c>
      <c r="F1252">
        <v>2.9300000000000002E-4</v>
      </c>
      <c r="G1252">
        <v>0.108225</v>
      </c>
    </row>
    <row r="1253" spans="1:7" x14ac:dyDescent="0.25">
      <c r="A1253">
        <v>1361</v>
      </c>
      <c r="B1253">
        <v>1.4100000000000001E-4</v>
      </c>
      <c r="C1253">
        <v>9.1770000000000004E-2</v>
      </c>
      <c r="D1253">
        <v>0</v>
      </c>
      <c r="E1253">
        <v>0</v>
      </c>
      <c r="F1253">
        <v>5.0000000000000002E-5</v>
      </c>
      <c r="G1253">
        <v>0</v>
      </c>
    </row>
    <row r="1254" spans="1:7" x14ac:dyDescent="0.25">
      <c r="A1254">
        <v>1362</v>
      </c>
      <c r="B1254">
        <v>5.62E-4</v>
      </c>
      <c r="C1254">
        <v>0.1033</v>
      </c>
      <c r="D1254">
        <v>0</v>
      </c>
      <c r="E1254">
        <v>0</v>
      </c>
      <c r="F1254">
        <v>5.0000000000000002E-5</v>
      </c>
      <c r="G1254">
        <v>0.5</v>
      </c>
    </row>
    <row r="1255" spans="1:7" x14ac:dyDescent="0.25">
      <c r="A1255">
        <v>1365</v>
      </c>
      <c r="B1255">
        <v>9.8400000000000007E-4</v>
      </c>
      <c r="C1255">
        <v>0.110571</v>
      </c>
      <c r="D1255">
        <v>0</v>
      </c>
      <c r="E1255">
        <v>0</v>
      </c>
      <c r="F1255">
        <v>5.0000000000000002E-5</v>
      </c>
      <c r="G1255">
        <v>0.14285700000000001</v>
      </c>
    </row>
    <row r="1256" spans="1:7" x14ac:dyDescent="0.25">
      <c r="A1256">
        <v>1366</v>
      </c>
      <c r="B1256">
        <v>1.4100000000000001E-4</v>
      </c>
      <c r="C1256">
        <v>9.3732999999999997E-2</v>
      </c>
      <c r="D1256">
        <v>0</v>
      </c>
      <c r="E1256">
        <v>0</v>
      </c>
      <c r="F1256">
        <v>5.0000000000000002E-5</v>
      </c>
      <c r="G1256">
        <v>0</v>
      </c>
    </row>
    <row r="1257" spans="1:7" x14ac:dyDescent="0.25">
      <c r="A1257">
        <v>1367</v>
      </c>
      <c r="B1257">
        <v>5.6230000000000004E-3</v>
      </c>
      <c r="C1257">
        <v>0.13293099999999999</v>
      </c>
      <c r="D1257">
        <v>0</v>
      </c>
      <c r="E1257">
        <v>0</v>
      </c>
      <c r="F1257">
        <v>5.0000000000000002E-5</v>
      </c>
      <c r="G1257">
        <v>0.197436</v>
      </c>
    </row>
    <row r="1258" spans="1:7" x14ac:dyDescent="0.25">
      <c r="A1258">
        <v>1368</v>
      </c>
      <c r="B1258">
        <v>4.6389999999999999E-3</v>
      </c>
      <c r="C1258">
        <v>0.128776</v>
      </c>
      <c r="D1258">
        <v>0</v>
      </c>
      <c r="E1258">
        <v>0</v>
      </c>
      <c r="F1258">
        <v>5.0000000000000002E-5</v>
      </c>
      <c r="G1258">
        <v>0.104167</v>
      </c>
    </row>
    <row r="1259" spans="1:7" x14ac:dyDescent="0.25">
      <c r="A1259">
        <v>1369</v>
      </c>
      <c r="B1259">
        <v>1.4100000000000001E-4</v>
      </c>
      <c r="C1259">
        <v>1.4100000000000001E-4</v>
      </c>
      <c r="D1259">
        <v>0</v>
      </c>
      <c r="E1259">
        <v>0</v>
      </c>
      <c r="F1259">
        <v>5.0000000000000002E-5</v>
      </c>
      <c r="G1259">
        <v>0</v>
      </c>
    </row>
    <row r="1260" spans="1:7" x14ac:dyDescent="0.25">
      <c r="A1260">
        <v>1370</v>
      </c>
      <c r="B1260">
        <v>1.4100000000000001E-4</v>
      </c>
      <c r="C1260">
        <v>1.4100000000000001E-4</v>
      </c>
      <c r="D1260">
        <v>0</v>
      </c>
      <c r="E1260">
        <v>0</v>
      </c>
      <c r="F1260">
        <v>5.0000000000000002E-5</v>
      </c>
      <c r="G1260">
        <v>0</v>
      </c>
    </row>
    <row r="1261" spans="1:7" x14ac:dyDescent="0.25">
      <c r="A1261">
        <v>1372</v>
      </c>
      <c r="B1261">
        <v>2.3900000000000002E-3</v>
      </c>
      <c r="C1261">
        <v>0</v>
      </c>
      <c r="D1261">
        <v>0</v>
      </c>
      <c r="E1261">
        <v>1.503E-3</v>
      </c>
      <c r="F1261">
        <v>1.4200000000000001E-4</v>
      </c>
      <c r="G1261">
        <v>0</v>
      </c>
    </row>
    <row r="1262" spans="1:7" x14ac:dyDescent="0.25">
      <c r="A1262">
        <v>1373</v>
      </c>
      <c r="B1262">
        <v>5.62E-4</v>
      </c>
      <c r="C1262">
        <v>9.5283999999999994E-2</v>
      </c>
      <c r="D1262">
        <v>0</v>
      </c>
      <c r="E1262">
        <v>0</v>
      </c>
      <c r="F1262">
        <v>5.0000000000000002E-5</v>
      </c>
      <c r="G1262">
        <v>0</v>
      </c>
    </row>
    <row r="1263" spans="1:7" x14ac:dyDescent="0.25">
      <c r="A1263">
        <v>1374</v>
      </c>
      <c r="B1263">
        <v>7.7452999999999994E-2</v>
      </c>
      <c r="C1263">
        <v>0.16793</v>
      </c>
      <c r="D1263">
        <v>2.879E-3</v>
      </c>
      <c r="E1263">
        <v>1.9998999999999999E-2</v>
      </c>
      <c r="F1263">
        <v>5.4100000000000003E-4</v>
      </c>
      <c r="G1263">
        <v>6.3170000000000004E-2</v>
      </c>
    </row>
    <row r="1264" spans="1:7" x14ac:dyDescent="0.25">
      <c r="A1264">
        <v>1375</v>
      </c>
      <c r="B1264">
        <v>4.6389999999999999E-3</v>
      </c>
      <c r="C1264">
        <v>7.9895999999999995E-2</v>
      </c>
      <c r="D1264">
        <v>7.9999999999999996E-6</v>
      </c>
      <c r="E1264">
        <v>2.8010000000000001E-3</v>
      </c>
      <c r="F1264">
        <v>1.55E-4</v>
      </c>
      <c r="G1264">
        <v>0</v>
      </c>
    </row>
    <row r="1265" spans="1:7" x14ac:dyDescent="0.25">
      <c r="A1265">
        <v>1376</v>
      </c>
      <c r="B1265">
        <v>1.4100000000000001E-4</v>
      </c>
      <c r="C1265">
        <v>8.4038000000000002E-2</v>
      </c>
      <c r="D1265">
        <v>0</v>
      </c>
      <c r="E1265">
        <v>0</v>
      </c>
      <c r="F1265">
        <v>5.0000000000000002E-5</v>
      </c>
      <c r="G1265">
        <v>0</v>
      </c>
    </row>
    <row r="1266" spans="1:7" x14ac:dyDescent="0.25">
      <c r="A1266">
        <v>1377</v>
      </c>
      <c r="B1266">
        <v>1.0121E-2</v>
      </c>
      <c r="C1266">
        <v>0.116651</v>
      </c>
      <c r="D1266">
        <v>9.6000000000000002E-5</v>
      </c>
      <c r="E1266">
        <v>4.6759999999999996E-3</v>
      </c>
      <c r="F1266">
        <v>2.14E-4</v>
      </c>
      <c r="G1266">
        <v>0.155303</v>
      </c>
    </row>
    <row r="1267" spans="1:7" x14ac:dyDescent="0.25">
      <c r="A1267">
        <v>1378</v>
      </c>
      <c r="B1267">
        <v>1.0260999999999999E-2</v>
      </c>
      <c r="C1267">
        <v>0.105865</v>
      </c>
      <c r="D1267">
        <v>4.3999999999999999E-5</v>
      </c>
      <c r="E1267">
        <v>1.4467000000000001E-2</v>
      </c>
      <c r="F1267">
        <v>3.0499999999999999E-4</v>
      </c>
      <c r="G1267">
        <v>0.241758</v>
      </c>
    </row>
    <row r="1268" spans="1:7" x14ac:dyDescent="0.25">
      <c r="A1268">
        <v>1379</v>
      </c>
      <c r="B1268">
        <v>1.4100000000000001E-4</v>
      </c>
      <c r="C1268">
        <v>8.4038000000000002E-2</v>
      </c>
      <c r="D1268">
        <v>0</v>
      </c>
      <c r="E1268">
        <v>0</v>
      </c>
      <c r="F1268">
        <v>5.0000000000000002E-5</v>
      </c>
      <c r="G1268">
        <v>0</v>
      </c>
    </row>
    <row r="1269" spans="1:7" x14ac:dyDescent="0.25">
      <c r="A1269">
        <v>1380</v>
      </c>
      <c r="B1269">
        <v>8.8559999999999993E-3</v>
      </c>
      <c r="C1269">
        <v>0.126275</v>
      </c>
      <c r="D1269">
        <v>0</v>
      </c>
      <c r="E1269">
        <v>0</v>
      </c>
      <c r="F1269">
        <v>5.0000000000000002E-5</v>
      </c>
      <c r="G1269">
        <v>0.14029700000000001</v>
      </c>
    </row>
    <row r="1270" spans="1:7" x14ac:dyDescent="0.25">
      <c r="A1270">
        <v>1381</v>
      </c>
      <c r="B1270">
        <v>7.3099999999999997E-3</v>
      </c>
      <c r="C1270">
        <v>0.12456399999999999</v>
      </c>
      <c r="D1270">
        <v>0</v>
      </c>
      <c r="E1270">
        <v>0</v>
      </c>
      <c r="F1270">
        <v>5.0000000000000002E-5</v>
      </c>
      <c r="G1270">
        <v>0.165913</v>
      </c>
    </row>
    <row r="1271" spans="1:7" x14ac:dyDescent="0.25">
      <c r="A1271">
        <v>1382</v>
      </c>
      <c r="B1271">
        <v>6.0439999999999999E-3</v>
      </c>
      <c r="C1271">
        <v>0.113181</v>
      </c>
      <c r="D1271">
        <v>1.26E-4</v>
      </c>
      <c r="E1271">
        <v>2.032E-3</v>
      </c>
      <c r="F1271">
        <v>2.0799999999999999E-4</v>
      </c>
      <c r="G1271">
        <v>0.257353</v>
      </c>
    </row>
    <row r="1272" spans="1:7" x14ac:dyDescent="0.25">
      <c r="A1272">
        <v>1383</v>
      </c>
      <c r="B1272">
        <v>5.62E-4</v>
      </c>
      <c r="C1272">
        <v>9.5309000000000005E-2</v>
      </c>
      <c r="D1272">
        <v>0</v>
      </c>
      <c r="E1272">
        <v>0</v>
      </c>
      <c r="F1272">
        <v>5.0000000000000002E-5</v>
      </c>
      <c r="G1272">
        <v>0.33333299999999999</v>
      </c>
    </row>
    <row r="1273" spans="1:7" x14ac:dyDescent="0.25">
      <c r="A1273">
        <v>1384</v>
      </c>
      <c r="B1273">
        <v>1.2651000000000001E-2</v>
      </c>
      <c r="C1273">
        <v>0.134548</v>
      </c>
      <c r="D1273">
        <v>5.0199999999999995E-4</v>
      </c>
      <c r="E1273">
        <v>1.338E-2</v>
      </c>
      <c r="F1273">
        <v>4.3600000000000003E-4</v>
      </c>
      <c r="G1273">
        <v>0.15315300000000001</v>
      </c>
    </row>
    <row r="1274" spans="1:7" x14ac:dyDescent="0.25">
      <c r="A1274">
        <v>1385</v>
      </c>
      <c r="B1274">
        <v>2.2912999999999999E-2</v>
      </c>
      <c r="C1274">
        <v>0.114471</v>
      </c>
      <c r="D1274">
        <v>7.3399999999999995E-4</v>
      </c>
      <c r="E1274">
        <v>4.2529999999999998E-2</v>
      </c>
      <c r="F1274">
        <v>1.0579999999999999E-3</v>
      </c>
      <c r="G1274">
        <v>5.5461999999999997E-2</v>
      </c>
    </row>
    <row r="1275" spans="1:7" x14ac:dyDescent="0.25">
      <c r="A1275">
        <v>1386</v>
      </c>
      <c r="B1275">
        <v>8.5749999999999993E-3</v>
      </c>
      <c r="C1275">
        <v>0.121083</v>
      </c>
      <c r="D1275">
        <v>0</v>
      </c>
      <c r="E1275">
        <v>0</v>
      </c>
      <c r="F1275">
        <v>5.0000000000000002E-5</v>
      </c>
      <c r="G1275">
        <v>0.13606599999999999</v>
      </c>
    </row>
    <row r="1276" spans="1:7" x14ac:dyDescent="0.25">
      <c r="A1276">
        <v>1387</v>
      </c>
      <c r="B1276">
        <v>1.4100000000000001E-4</v>
      </c>
      <c r="C1276">
        <v>1.4100000000000001E-4</v>
      </c>
      <c r="D1276">
        <v>0</v>
      </c>
      <c r="E1276">
        <v>0</v>
      </c>
      <c r="F1276">
        <v>5.0000000000000002E-5</v>
      </c>
      <c r="G1276">
        <v>0</v>
      </c>
    </row>
    <row r="1277" spans="1:7" x14ac:dyDescent="0.25">
      <c r="A1277">
        <v>1388</v>
      </c>
      <c r="B1277">
        <v>2.81E-4</v>
      </c>
      <c r="C1277">
        <v>9.5271999999999996E-2</v>
      </c>
      <c r="D1277">
        <v>0</v>
      </c>
      <c r="E1277">
        <v>0</v>
      </c>
      <c r="F1277">
        <v>5.0000000000000002E-5</v>
      </c>
      <c r="G1277">
        <v>1</v>
      </c>
    </row>
    <row r="1278" spans="1:7" x14ac:dyDescent="0.25">
      <c r="A1278">
        <v>1389</v>
      </c>
      <c r="B1278">
        <v>3.9360000000000003E-3</v>
      </c>
      <c r="C1278">
        <v>0</v>
      </c>
      <c r="D1278">
        <v>0</v>
      </c>
      <c r="E1278">
        <v>2.4190000000000001E-3</v>
      </c>
      <c r="F1278">
        <v>2.1900000000000001E-4</v>
      </c>
      <c r="G1278">
        <v>0</v>
      </c>
    </row>
    <row r="1279" spans="1:7" x14ac:dyDescent="0.25">
      <c r="A1279">
        <v>1390</v>
      </c>
      <c r="B1279">
        <v>8.7150000000000005E-3</v>
      </c>
      <c r="C1279">
        <v>0.117178</v>
      </c>
      <c r="D1279">
        <v>1.8100000000000001E-4</v>
      </c>
      <c r="E1279">
        <v>5.0959999999999998E-3</v>
      </c>
      <c r="F1279">
        <v>3.1399999999999999E-4</v>
      </c>
      <c r="G1279">
        <v>0.14516100000000001</v>
      </c>
    </row>
    <row r="1280" spans="1:7" x14ac:dyDescent="0.25">
      <c r="A1280">
        <v>1391</v>
      </c>
      <c r="B1280">
        <v>1.4100000000000001E-4</v>
      </c>
      <c r="C1280">
        <v>8.1697000000000006E-2</v>
      </c>
      <c r="D1280">
        <v>0</v>
      </c>
      <c r="E1280">
        <v>0</v>
      </c>
      <c r="F1280">
        <v>5.0000000000000002E-5</v>
      </c>
      <c r="G1280">
        <v>0</v>
      </c>
    </row>
    <row r="1281" spans="1:7" x14ac:dyDescent="0.25">
      <c r="A1281">
        <v>1392</v>
      </c>
      <c r="B1281">
        <v>2.81E-4</v>
      </c>
      <c r="C1281">
        <v>8.6694999999999994E-2</v>
      </c>
      <c r="D1281">
        <v>0</v>
      </c>
      <c r="E1281">
        <v>0</v>
      </c>
      <c r="F1281">
        <v>5.0000000000000002E-5</v>
      </c>
      <c r="G1281">
        <v>0</v>
      </c>
    </row>
    <row r="1282" spans="1:7" x14ac:dyDescent="0.25">
      <c r="A1282">
        <v>1393</v>
      </c>
      <c r="B1282">
        <v>7.731E-3</v>
      </c>
      <c r="C1282">
        <v>9.6101000000000006E-2</v>
      </c>
      <c r="D1282">
        <v>2.8E-5</v>
      </c>
      <c r="E1282">
        <v>1.8353000000000001E-2</v>
      </c>
      <c r="F1282">
        <v>2.3000000000000001E-4</v>
      </c>
      <c r="G1282">
        <v>0</v>
      </c>
    </row>
    <row r="1283" spans="1:7" x14ac:dyDescent="0.25">
      <c r="A1283">
        <v>1394</v>
      </c>
      <c r="B1283">
        <v>5.4819999999999999E-3</v>
      </c>
      <c r="C1283">
        <v>0.108974</v>
      </c>
      <c r="D1283">
        <v>9.6000000000000002E-5</v>
      </c>
      <c r="E1283">
        <v>3.5140000000000002E-3</v>
      </c>
      <c r="F1283">
        <v>2.23E-4</v>
      </c>
      <c r="G1283">
        <v>5.5556000000000001E-2</v>
      </c>
    </row>
    <row r="1284" spans="1:7" x14ac:dyDescent="0.25">
      <c r="A1284">
        <v>1395</v>
      </c>
      <c r="B1284">
        <v>2.7973000000000001E-2</v>
      </c>
      <c r="C1284">
        <v>0.143425</v>
      </c>
      <c r="D1284">
        <v>0</v>
      </c>
      <c r="E1284">
        <v>0</v>
      </c>
      <c r="F1284">
        <v>5.0000000000000002E-5</v>
      </c>
      <c r="G1284">
        <v>9.6086000000000005E-2</v>
      </c>
    </row>
    <row r="1285" spans="1:7" x14ac:dyDescent="0.25">
      <c r="A1285">
        <v>1396</v>
      </c>
      <c r="B1285">
        <v>4.0759999999999998E-3</v>
      </c>
      <c r="C1285">
        <v>0</v>
      </c>
      <c r="D1285">
        <v>0</v>
      </c>
      <c r="E1285">
        <v>3.4420000000000002E-3</v>
      </c>
      <c r="F1285">
        <v>1.16E-4</v>
      </c>
      <c r="G1285">
        <v>0</v>
      </c>
    </row>
    <row r="1286" spans="1:7" x14ac:dyDescent="0.25">
      <c r="A1286">
        <v>1397</v>
      </c>
      <c r="B1286">
        <v>1.4100000000000001E-4</v>
      </c>
      <c r="C1286">
        <v>1.4100000000000001E-4</v>
      </c>
      <c r="D1286">
        <v>0</v>
      </c>
      <c r="E1286">
        <v>0</v>
      </c>
      <c r="F1286">
        <v>5.0000000000000002E-5</v>
      </c>
      <c r="G1286">
        <v>0</v>
      </c>
    </row>
    <row r="1287" spans="1:7" x14ac:dyDescent="0.25">
      <c r="A1287">
        <v>1398</v>
      </c>
      <c r="B1287">
        <v>1.4100000000000001E-4</v>
      </c>
      <c r="C1287">
        <v>1.4100000000000001E-4</v>
      </c>
      <c r="D1287">
        <v>0</v>
      </c>
      <c r="E1287">
        <v>0</v>
      </c>
      <c r="F1287">
        <v>5.0000000000000002E-5</v>
      </c>
      <c r="G1287">
        <v>0</v>
      </c>
    </row>
    <row r="1288" spans="1:7" x14ac:dyDescent="0.25">
      <c r="A1288">
        <v>1399</v>
      </c>
      <c r="B1288">
        <v>1.4100000000000001E-4</v>
      </c>
      <c r="C1288">
        <v>1.4100000000000001E-4</v>
      </c>
      <c r="D1288">
        <v>0</v>
      </c>
      <c r="E1288">
        <v>0</v>
      </c>
      <c r="F1288">
        <v>5.0000000000000002E-5</v>
      </c>
      <c r="G1288">
        <v>0</v>
      </c>
    </row>
    <row r="1289" spans="1:7" x14ac:dyDescent="0.25">
      <c r="A1289">
        <v>1400</v>
      </c>
      <c r="B1289">
        <v>4.2200000000000001E-4</v>
      </c>
      <c r="C1289">
        <v>7.2757000000000002E-2</v>
      </c>
      <c r="D1289">
        <v>0</v>
      </c>
      <c r="E1289">
        <v>0</v>
      </c>
      <c r="F1289">
        <v>5.0000000000000002E-5</v>
      </c>
      <c r="G1289">
        <v>0</v>
      </c>
    </row>
    <row r="1290" spans="1:7" x14ac:dyDescent="0.25">
      <c r="A1290">
        <v>1401</v>
      </c>
      <c r="B1290">
        <v>4.2200000000000001E-4</v>
      </c>
      <c r="C1290">
        <v>8.9145000000000002E-2</v>
      </c>
      <c r="D1290">
        <v>0</v>
      </c>
      <c r="E1290">
        <v>0</v>
      </c>
      <c r="F1290">
        <v>5.0000000000000002E-5</v>
      </c>
      <c r="G1290">
        <v>0</v>
      </c>
    </row>
    <row r="1291" spans="1:7" x14ac:dyDescent="0.25">
      <c r="A1291">
        <v>1402</v>
      </c>
      <c r="B1291">
        <v>4.7790000000000003E-3</v>
      </c>
      <c r="C1291">
        <v>0</v>
      </c>
      <c r="D1291">
        <v>0</v>
      </c>
      <c r="E1291">
        <v>2.0839999999999999E-3</v>
      </c>
      <c r="F1291">
        <v>2.8699999999999998E-4</v>
      </c>
      <c r="G1291">
        <v>0</v>
      </c>
    </row>
    <row r="1292" spans="1:7" x14ac:dyDescent="0.25">
      <c r="A1292">
        <v>1403</v>
      </c>
      <c r="B1292">
        <v>9.8399999999999998E-3</v>
      </c>
      <c r="C1292">
        <v>7.5758000000000006E-2</v>
      </c>
      <c r="D1292">
        <v>2.2699999999999999E-4</v>
      </c>
      <c r="E1292">
        <v>2.3796000000000001E-2</v>
      </c>
      <c r="F1292">
        <v>4.37E-4</v>
      </c>
      <c r="G1292">
        <v>0</v>
      </c>
    </row>
    <row r="1293" spans="1:7" x14ac:dyDescent="0.25">
      <c r="A1293">
        <v>1404</v>
      </c>
      <c r="B1293">
        <v>1.4100000000000001E-4</v>
      </c>
      <c r="C1293">
        <v>1.4100000000000001E-4</v>
      </c>
      <c r="D1293">
        <v>0</v>
      </c>
      <c r="E1293">
        <v>0</v>
      </c>
      <c r="F1293">
        <v>5.0000000000000002E-5</v>
      </c>
      <c r="G1293">
        <v>0</v>
      </c>
    </row>
    <row r="1294" spans="1:7" x14ac:dyDescent="0.25">
      <c r="A1294">
        <v>1405</v>
      </c>
      <c r="B1294">
        <v>1.4100000000000001E-4</v>
      </c>
      <c r="C1294">
        <v>1.4100000000000001E-4</v>
      </c>
      <c r="D1294">
        <v>0</v>
      </c>
      <c r="E1294">
        <v>0</v>
      </c>
      <c r="F1294">
        <v>5.0000000000000002E-5</v>
      </c>
      <c r="G1294">
        <v>0</v>
      </c>
    </row>
    <row r="1295" spans="1:7" x14ac:dyDescent="0.25">
      <c r="A1295">
        <v>1406</v>
      </c>
      <c r="B1295">
        <v>2.81E-4</v>
      </c>
      <c r="C1295">
        <v>2.81E-4</v>
      </c>
      <c r="D1295">
        <v>0</v>
      </c>
      <c r="E1295">
        <v>0</v>
      </c>
      <c r="F1295">
        <v>5.0000000000000002E-5</v>
      </c>
      <c r="G1295">
        <v>1</v>
      </c>
    </row>
    <row r="1296" spans="1:7" x14ac:dyDescent="0.25">
      <c r="A1296">
        <v>1407</v>
      </c>
      <c r="B1296">
        <v>6.7470000000000004E-3</v>
      </c>
      <c r="C1296">
        <v>0.105613</v>
      </c>
      <c r="D1296">
        <v>9.8999999999999994E-5</v>
      </c>
      <c r="E1296">
        <v>7.4149999999999997E-3</v>
      </c>
      <c r="F1296">
        <v>2.1800000000000001E-4</v>
      </c>
      <c r="G1296">
        <v>0.33333299999999999</v>
      </c>
    </row>
    <row r="1297" spans="1:7" x14ac:dyDescent="0.25">
      <c r="A1297">
        <v>1408</v>
      </c>
      <c r="B1297">
        <v>1.4100000000000001E-4</v>
      </c>
      <c r="C1297">
        <v>1.4100000000000001E-4</v>
      </c>
      <c r="D1297">
        <v>0</v>
      </c>
      <c r="E1297">
        <v>0</v>
      </c>
      <c r="F1297">
        <v>5.0000000000000002E-5</v>
      </c>
      <c r="G1297">
        <v>0</v>
      </c>
    </row>
    <row r="1298" spans="1:7" x14ac:dyDescent="0.25">
      <c r="A1298">
        <v>1409</v>
      </c>
      <c r="B1298">
        <v>1.4100000000000001E-4</v>
      </c>
      <c r="C1298">
        <v>1.4100000000000001E-4</v>
      </c>
      <c r="D1298">
        <v>0</v>
      </c>
      <c r="E1298">
        <v>0</v>
      </c>
      <c r="F1298">
        <v>5.0000000000000002E-5</v>
      </c>
      <c r="G1298">
        <v>0</v>
      </c>
    </row>
    <row r="1299" spans="1:7" x14ac:dyDescent="0.25">
      <c r="A1299">
        <v>1410</v>
      </c>
      <c r="B1299">
        <v>1.4100000000000001E-4</v>
      </c>
      <c r="C1299">
        <v>1.4100000000000001E-4</v>
      </c>
      <c r="D1299">
        <v>0</v>
      </c>
      <c r="E1299">
        <v>0</v>
      </c>
      <c r="F1299">
        <v>5.0000000000000002E-5</v>
      </c>
      <c r="G1299">
        <v>0</v>
      </c>
    </row>
    <row r="1300" spans="1:7" x14ac:dyDescent="0.25">
      <c r="A1300">
        <v>1411</v>
      </c>
      <c r="B1300">
        <v>5.4819999999999999E-3</v>
      </c>
      <c r="C1300">
        <v>1.4100000000000001E-4</v>
      </c>
      <c r="D1300">
        <v>6.9999999999999999E-6</v>
      </c>
      <c r="E1300">
        <v>7.3569999999999998E-3</v>
      </c>
      <c r="F1300">
        <v>2.7599999999999999E-4</v>
      </c>
      <c r="G1300">
        <v>0</v>
      </c>
    </row>
    <row r="1301" spans="1:7" x14ac:dyDescent="0.25">
      <c r="A1301">
        <v>1412</v>
      </c>
      <c r="B1301">
        <v>4.0759999999999998E-3</v>
      </c>
      <c r="C1301">
        <v>0</v>
      </c>
      <c r="D1301">
        <v>0</v>
      </c>
      <c r="E1301">
        <v>1.49E-3</v>
      </c>
      <c r="F1301">
        <v>8.1400000000000005E-4</v>
      </c>
      <c r="G1301">
        <v>0</v>
      </c>
    </row>
    <row r="1302" spans="1:7" x14ac:dyDescent="0.25">
      <c r="A1302">
        <v>1413</v>
      </c>
      <c r="B1302">
        <v>9.8399999999999998E-3</v>
      </c>
      <c r="C1302">
        <v>0</v>
      </c>
      <c r="D1302">
        <v>0</v>
      </c>
      <c r="E1302">
        <v>5.7720000000000002E-3</v>
      </c>
      <c r="F1302">
        <v>2.32E-4</v>
      </c>
      <c r="G1302">
        <v>0</v>
      </c>
    </row>
    <row r="1303" spans="1:7" x14ac:dyDescent="0.25">
      <c r="A1303">
        <v>1416</v>
      </c>
      <c r="B1303">
        <v>1.3635E-2</v>
      </c>
      <c r="C1303">
        <v>0.107789</v>
      </c>
      <c r="D1303">
        <v>1.18E-4</v>
      </c>
      <c r="E1303">
        <v>3.0293E-2</v>
      </c>
      <c r="F1303">
        <v>3.5799999999999997E-4</v>
      </c>
      <c r="G1303">
        <v>0.14102600000000001</v>
      </c>
    </row>
    <row r="1304" spans="1:7" x14ac:dyDescent="0.25">
      <c r="A1304">
        <v>1418</v>
      </c>
      <c r="B1304">
        <v>3.9360000000000003E-3</v>
      </c>
      <c r="C1304">
        <v>0</v>
      </c>
      <c r="D1304">
        <v>0</v>
      </c>
      <c r="E1304">
        <v>1.5610000000000001E-3</v>
      </c>
      <c r="F1304">
        <v>1.2999999999999999E-4</v>
      </c>
      <c r="G1304">
        <v>0</v>
      </c>
    </row>
    <row r="1305" spans="1:7" x14ac:dyDescent="0.25">
      <c r="A1305">
        <v>1419</v>
      </c>
      <c r="B1305">
        <v>1.2792E-2</v>
      </c>
      <c r="C1305">
        <v>0.117967</v>
      </c>
      <c r="D1305">
        <v>1.35E-4</v>
      </c>
      <c r="E1305">
        <v>1.4893E-2</v>
      </c>
      <c r="F1305">
        <v>1.7699999999999999E-4</v>
      </c>
      <c r="G1305">
        <v>0.102439</v>
      </c>
    </row>
    <row r="1306" spans="1:7" x14ac:dyDescent="0.25">
      <c r="A1306">
        <v>1420</v>
      </c>
      <c r="B1306">
        <v>5.3420000000000004E-3</v>
      </c>
      <c r="C1306">
        <v>9.0047000000000002E-2</v>
      </c>
      <c r="D1306">
        <v>1.1E-5</v>
      </c>
      <c r="E1306">
        <v>2.6080000000000001E-3</v>
      </c>
      <c r="F1306">
        <v>1.2899999999999999E-4</v>
      </c>
      <c r="G1306">
        <v>9.0909000000000004E-2</v>
      </c>
    </row>
    <row r="1307" spans="1:7" x14ac:dyDescent="0.25">
      <c r="A1307">
        <v>1421</v>
      </c>
      <c r="B1307">
        <v>2.81E-4</v>
      </c>
      <c r="C1307">
        <v>3.1599999999999998E-4</v>
      </c>
      <c r="D1307">
        <v>0</v>
      </c>
      <c r="E1307">
        <v>0</v>
      </c>
      <c r="F1307">
        <v>5.0000000000000002E-5</v>
      </c>
      <c r="G1307">
        <v>0</v>
      </c>
    </row>
    <row r="1308" spans="1:7" x14ac:dyDescent="0.25">
      <c r="A1308">
        <v>1422</v>
      </c>
      <c r="B1308">
        <v>1.4100000000000001E-4</v>
      </c>
      <c r="C1308">
        <v>1.4100000000000001E-4</v>
      </c>
      <c r="D1308">
        <v>0</v>
      </c>
      <c r="E1308">
        <v>0</v>
      </c>
      <c r="F1308">
        <v>5.0000000000000002E-5</v>
      </c>
      <c r="G1308">
        <v>0</v>
      </c>
    </row>
    <row r="1309" spans="1:7" x14ac:dyDescent="0.25">
      <c r="A1309">
        <v>1423</v>
      </c>
      <c r="B1309">
        <v>1.1249999999999999E-3</v>
      </c>
      <c r="C1309">
        <v>0.103201</v>
      </c>
      <c r="D1309">
        <v>0</v>
      </c>
      <c r="E1309">
        <v>0</v>
      </c>
      <c r="F1309">
        <v>5.0000000000000002E-5</v>
      </c>
      <c r="G1309">
        <v>7.1429000000000006E-2</v>
      </c>
    </row>
    <row r="1310" spans="1:7" x14ac:dyDescent="0.25">
      <c r="A1310">
        <v>1424</v>
      </c>
      <c r="B1310">
        <v>7.3099999999999997E-3</v>
      </c>
      <c r="C1310">
        <v>0.12881999999999999</v>
      </c>
      <c r="D1310">
        <v>0</v>
      </c>
      <c r="E1310">
        <v>0</v>
      </c>
      <c r="F1310">
        <v>5.0000000000000002E-5</v>
      </c>
      <c r="G1310">
        <v>0.173454</v>
      </c>
    </row>
    <row r="1311" spans="1:7" x14ac:dyDescent="0.25">
      <c r="A1311">
        <v>1425</v>
      </c>
      <c r="B1311">
        <v>6.4660000000000004E-3</v>
      </c>
      <c r="C1311">
        <v>0</v>
      </c>
      <c r="D1311">
        <v>0</v>
      </c>
      <c r="E1311">
        <v>3.49E-3</v>
      </c>
      <c r="F1311">
        <v>2.5700000000000001E-4</v>
      </c>
      <c r="G1311">
        <v>0</v>
      </c>
    </row>
    <row r="1312" spans="1:7" x14ac:dyDescent="0.25">
      <c r="A1312">
        <v>1426</v>
      </c>
      <c r="B1312">
        <v>1.4100000000000001E-4</v>
      </c>
      <c r="C1312">
        <v>8.6785000000000001E-2</v>
      </c>
      <c r="D1312">
        <v>0</v>
      </c>
      <c r="E1312">
        <v>0</v>
      </c>
      <c r="F1312">
        <v>5.0000000000000002E-5</v>
      </c>
      <c r="G1312">
        <v>0</v>
      </c>
    </row>
    <row r="1313" spans="1:7" x14ac:dyDescent="0.25">
      <c r="A1313">
        <v>1427</v>
      </c>
      <c r="B1313">
        <v>2.81E-4</v>
      </c>
      <c r="C1313">
        <v>8.6794999999999997E-2</v>
      </c>
      <c r="D1313">
        <v>0</v>
      </c>
      <c r="E1313">
        <v>0</v>
      </c>
      <c r="F1313">
        <v>5.0000000000000002E-5</v>
      </c>
      <c r="G1313">
        <v>1</v>
      </c>
    </row>
    <row r="1314" spans="1:7" x14ac:dyDescent="0.25">
      <c r="A1314">
        <v>1428</v>
      </c>
      <c r="B1314">
        <v>3.8094000000000003E-2</v>
      </c>
      <c r="C1314">
        <v>0.14294799999999999</v>
      </c>
      <c r="D1314">
        <v>1.0690000000000001E-3</v>
      </c>
      <c r="E1314">
        <v>1.2222999999999999E-2</v>
      </c>
      <c r="F1314">
        <v>4.1800000000000002E-4</v>
      </c>
      <c r="G1314">
        <v>9.1274999999999995E-2</v>
      </c>
    </row>
    <row r="1315" spans="1:7" x14ac:dyDescent="0.25">
      <c r="A1315">
        <v>1429</v>
      </c>
      <c r="B1315">
        <v>4.2200000000000001E-4</v>
      </c>
      <c r="C1315">
        <v>0.10186199999999999</v>
      </c>
      <c r="D1315">
        <v>0</v>
      </c>
      <c r="E1315">
        <v>0</v>
      </c>
      <c r="F1315">
        <v>5.0000000000000002E-5</v>
      </c>
      <c r="G1315">
        <v>0.66666700000000001</v>
      </c>
    </row>
    <row r="1316" spans="1:7" x14ac:dyDescent="0.25">
      <c r="A1316">
        <v>1430</v>
      </c>
      <c r="B1316">
        <v>2.81E-4</v>
      </c>
      <c r="C1316">
        <v>8.6794999999999997E-2</v>
      </c>
      <c r="D1316">
        <v>0</v>
      </c>
      <c r="E1316">
        <v>0</v>
      </c>
      <c r="F1316">
        <v>5.0000000000000002E-5</v>
      </c>
      <c r="G1316">
        <v>1</v>
      </c>
    </row>
    <row r="1317" spans="1:7" x14ac:dyDescent="0.25">
      <c r="A1317">
        <v>1431</v>
      </c>
      <c r="B1317">
        <v>1.4100000000000001E-4</v>
      </c>
      <c r="C1317">
        <v>8.6785000000000001E-2</v>
      </c>
      <c r="D1317">
        <v>0</v>
      </c>
      <c r="E1317">
        <v>0</v>
      </c>
      <c r="F1317">
        <v>5.0000000000000002E-5</v>
      </c>
      <c r="G1317">
        <v>0</v>
      </c>
    </row>
    <row r="1318" spans="1:7" x14ac:dyDescent="0.25">
      <c r="A1318">
        <v>1432</v>
      </c>
      <c r="B1318">
        <v>9.8400000000000007E-4</v>
      </c>
      <c r="C1318">
        <v>9.4723000000000002E-2</v>
      </c>
      <c r="D1318">
        <v>4.6999999999999997E-5</v>
      </c>
      <c r="E1318">
        <v>7.1500000000000003E-4</v>
      </c>
      <c r="F1318">
        <v>1.25E-4</v>
      </c>
      <c r="G1318">
        <v>0</v>
      </c>
    </row>
    <row r="1319" spans="1:7" x14ac:dyDescent="0.25">
      <c r="A1319">
        <v>1433</v>
      </c>
      <c r="B1319">
        <v>1.4100000000000001E-4</v>
      </c>
      <c r="C1319">
        <v>9.9391999999999994E-2</v>
      </c>
      <c r="D1319">
        <v>0</v>
      </c>
      <c r="E1319">
        <v>0</v>
      </c>
      <c r="F1319">
        <v>5.0000000000000002E-5</v>
      </c>
      <c r="G1319">
        <v>0</v>
      </c>
    </row>
    <row r="1320" spans="1:7" x14ac:dyDescent="0.25">
      <c r="A1320">
        <v>1434</v>
      </c>
      <c r="B1320">
        <v>2.81E-4</v>
      </c>
      <c r="C1320">
        <v>8.1636E-2</v>
      </c>
      <c r="D1320">
        <v>0</v>
      </c>
      <c r="E1320">
        <v>0</v>
      </c>
      <c r="F1320">
        <v>5.0000000000000002E-5</v>
      </c>
      <c r="G1320">
        <v>0</v>
      </c>
    </row>
    <row r="1321" spans="1:7" x14ac:dyDescent="0.25">
      <c r="A1321">
        <v>1435</v>
      </c>
      <c r="B1321">
        <v>1.4059999999999999E-3</v>
      </c>
      <c r="C1321">
        <v>0</v>
      </c>
      <c r="D1321">
        <v>0</v>
      </c>
      <c r="E1321">
        <v>1.1019999999999999E-3</v>
      </c>
      <c r="F1321">
        <v>1.07E-4</v>
      </c>
      <c r="G1321">
        <v>0</v>
      </c>
    </row>
    <row r="1322" spans="1:7" x14ac:dyDescent="0.25">
      <c r="A1322">
        <v>1436</v>
      </c>
      <c r="B1322">
        <v>1.4100000000000001E-4</v>
      </c>
      <c r="C1322">
        <v>3.21E-4</v>
      </c>
      <c r="D1322">
        <v>0</v>
      </c>
      <c r="E1322">
        <v>0</v>
      </c>
      <c r="F1322">
        <v>5.0000000000000002E-5</v>
      </c>
      <c r="G1322">
        <v>0</v>
      </c>
    </row>
    <row r="1323" spans="1:7" x14ac:dyDescent="0.25">
      <c r="A1323">
        <v>1437</v>
      </c>
      <c r="B1323">
        <v>6.607E-3</v>
      </c>
      <c r="C1323">
        <v>0</v>
      </c>
      <c r="D1323">
        <v>0</v>
      </c>
      <c r="E1323">
        <v>1.511E-2</v>
      </c>
      <c r="F1323">
        <v>6.4000000000000005E-4</v>
      </c>
      <c r="G1323">
        <v>0</v>
      </c>
    </row>
    <row r="1324" spans="1:7" x14ac:dyDescent="0.25">
      <c r="A1324">
        <v>1438</v>
      </c>
      <c r="B1324">
        <v>1.4100000000000001E-4</v>
      </c>
      <c r="C1324">
        <v>7.2665999999999994E-2</v>
      </c>
      <c r="D1324">
        <v>0</v>
      </c>
      <c r="E1324">
        <v>0</v>
      </c>
      <c r="F1324">
        <v>5.0000000000000002E-5</v>
      </c>
      <c r="G1324">
        <v>0</v>
      </c>
    </row>
    <row r="1325" spans="1:7" x14ac:dyDescent="0.25">
      <c r="A1325">
        <v>1439</v>
      </c>
      <c r="B1325">
        <v>6.1850000000000004E-3</v>
      </c>
      <c r="C1325">
        <v>0.108816</v>
      </c>
      <c r="D1325">
        <v>8.5000000000000006E-5</v>
      </c>
      <c r="E1325">
        <v>4.4819999999999999E-3</v>
      </c>
      <c r="F1325">
        <v>2.2000000000000001E-4</v>
      </c>
      <c r="G1325">
        <v>0.36111100000000002</v>
      </c>
    </row>
    <row r="1326" spans="1:7" x14ac:dyDescent="0.25">
      <c r="A1326">
        <v>1440</v>
      </c>
      <c r="B1326">
        <v>1.4100000000000001E-4</v>
      </c>
      <c r="C1326">
        <v>9.3233999999999997E-2</v>
      </c>
      <c r="D1326">
        <v>0</v>
      </c>
      <c r="E1326">
        <v>0</v>
      </c>
      <c r="F1326">
        <v>5.0000000000000002E-5</v>
      </c>
      <c r="G1326">
        <v>0</v>
      </c>
    </row>
    <row r="1327" spans="1:7" x14ac:dyDescent="0.25">
      <c r="A1327">
        <v>1441</v>
      </c>
      <c r="B1327">
        <v>8.7150000000000005E-3</v>
      </c>
      <c r="C1327">
        <v>0.117856</v>
      </c>
      <c r="D1327">
        <v>1.9100000000000001E-4</v>
      </c>
      <c r="E1327">
        <v>3.5790000000000001E-3</v>
      </c>
      <c r="F1327">
        <v>2.1900000000000001E-4</v>
      </c>
      <c r="G1327">
        <v>0.16219500000000001</v>
      </c>
    </row>
    <row r="1328" spans="1:7" x14ac:dyDescent="0.25">
      <c r="A1328">
        <v>1442</v>
      </c>
      <c r="B1328">
        <v>6.1850000000000004E-3</v>
      </c>
      <c r="C1328">
        <v>0.11815199999999999</v>
      </c>
      <c r="D1328">
        <v>3.4200000000000002E-4</v>
      </c>
      <c r="E1328">
        <v>1.3290000000000001E-3</v>
      </c>
      <c r="F1328">
        <v>3.6200000000000002E-4</v>
      </c>
      <c r="G1328">
        <v>0.33684199999999997</v>
      </c>
    </row>
    <row r="1329" spans="1:7" x14ac:dyDescent="0.25">
      <c r="A1329">
        <v>1443</v>
      </c>
      <c r="B1329">
        <v>4.2200000000000001E-4</v>
      </c>
      <c r="C1329">
        <v>0.104156</v>
      </c>
      <c r="D1329">
        <v>0</v>
      </c>
      <c r="E1329">
        <v>0</v>
      </c>
      <c r="F1329">
        <v>5.0000000000000002E-5</v>
      </c>
      <c r="G1329">
        <v>0.66666700000000001</v>
      </c>
    </row>
    <row r="1330" spans="1:7" x14ac:dyDescent="0.25">
      <c r="A1330">
        <v>1444</v>
      </c>
      <c r="B1330">
        <v>3.9360000000000003E-3</v>
      </c>
      <c r="C1330">
        <v>8.6709999999999995E-2</v>
      </c>
      <c r="D1330">
        <v>1.03E-4</v>
      </c>
      <c r="E1330">
        <v>3.3649999999999999E-3</v>
      </c>
      <c r="F1330">
        <v>2.9399999999999999E-4</v>
      </c>
      <c r="G1330">
        <v>1</v>
      </c>
    </row>
    <row r="1331" spans="1:7" x14ac:dyDescent="0.25">
      <c r="A1331">
        <v>1445</v>
      </c>
      <c r="B1331">
        <v>1.4100000000000001E-4</v>
      </c>
      <c r="C1331">
        <v>6.8525000000000003E-2</v>
      </c>
      <c r="D1331">
        <v>0</v>
      </c>
      <c r="E1331">
        <v>0</v>
      </c>
      <c r="F1331">
        <v>5.0000000000000002E-5</v>
      </c>
      <c r="G1331">
        <v>0</v>
      </c>
    </row>
    <row r="1332" spans="1:7" x14ac:dyDescent="0.25">
      <c r="A1332">
        <v>1446</v>
      </c>
      <c r="B1332">
        <v>2.8110000000000001E-3</v>
      </c>
      <c r="C1332">
        <v>8.6720000000000005E-2</v>
      </c>
      <c r="D1332">
        <v>4.8999999999999998E-5</v>
      </c>
      <c r="E1332">
        <v>1.2409999999999999E-3</v>
      </c>
      <c r="F1332">
        <v>2.72E-4</v>
      </c>
      <c r="G1332">
        <v>0.33333299999999999</v>
      </c>
    </row>
    <row r="1333" spans="1:7" x14ac:dyDescent="0.25">
      <c r="A1333">
        <v>1447</v>
      </c>
      <c r="B1333">
        <v>9.8400000000000007E-4</v>
      </c>
      <c r="C1333">
        <v>0.100827</v>
      </c>
      <c r="D1333">
        <v>0</v>
      </c>
      <c r="E1333">
        <v>0</v>
      </c>
      <c r="F1333">
        <v>5.0000000000000002E-5</v>
      </c>
      <c r="G1333">
        <v>9.5238000000000003E-2</v>
      </c>
    </row>
    <row r="1334" spans="1:7" x14ac:dyDescent="0.25">
      <c r="A1334">
        <v>1448</v>
      </c>
      <c r="B1334">
        <v>1.4100000000000001E-4</v>
      </c>
      <c r="C1334">
        <v>0.101329</v>
      </c>
      <c r="D1334">
        <v>0</v>
      </c>
      <c r="E1334">
        <v>0</v>
      </c>
      <c r="F1334">
        <v>5.0000000000000002E-5</v>
      </c>
      <c r="G1334">
        <v>0</v>
      </c>
    </row>
    <row r="1335" spans="1:7" x14ac:dyDescent="0.25">
      <c r="A1335">
        <v>1449</v>
      </c>
      <c r="B1335">
        <v>1.4100000000000001E-4</v>
      </c>
      <c r="C1335">
        <v>0.101329</v>
      </c>
      <c r="D1335">
        <v>0</v>
      </c>
      <c r="E1335">
        <v>0</v>
      </c>
      <c r="F1335">
        <v>5.0000000000000002E-5</v>
      </c>
      <c r="G1335">
        <v>0</v>
      </c>
    </row>
    <row r="1336" spans="1:7" x14ac:dyDescent="0.25">
      <c r="A1336">
        <v>1450</v>
      </c>
      <c r="B1336">
        <v>1.4100000000000001E-4</v>
      </c>
      <c r="C1336">
        <v>0.101329</v>
      </c>
      <c r="D1336">
        <v>0</v>
      </c>
      <c r="E1336">
        <v>0</v>
      </c>
      <c r="F1336">
        <v>5.0000000000000002E-5</v>
      </c>
      <c r="G1336">
        <v>0</v>
      </c>
    </row>
    <row r="1337" spans="1:7" x14ac:dyDescent="0.25">
      <c r="A1337">
        <v>1451</v>
      </c>
      <c r="B1337">
        <v>4.2200000000000001E-4</v>
      </c>
      <c r="C1337">
        <v>0.101643</v>
      </c>
      <c r="D1337">
        <v>0</v>
      </c>
      <c r="E1337">
        <v>0</v>
      </c>
      <c r="F1337">
        <v>5.0000000000000002E-5</v>
      </c>
      <c r="G1337">
        <v>0.66666700000000001</v>
      </c>
    </row>
    <row r="1338" spans="1:7" x14ac:dyDescent="0.25">
      <c r="A1338">
        <v>1452</v>
      </c>
      <c r="B1338">
        <v>1.4100000000000001E-4</v>
      </c>
      <c r="C1338">
        <v>1.4100000000000001E-4</v>
      </c>
      <c r="D1338">
        <v>0</v>
      </c>
      <c r="E1338">
        <v>0</v>
      </c>
      <c r="F1338">
        <v>5.0000000000000002E-5</v>
      </c>
      <c r="G1338">
        <v>0</v>
      </c>
    </row>
    <row r="1339" spans="1:7" x14ac:dyDescent="0.25">
      <c r="A1339">
        <v>1453</v>
      </c>
      <c r="B1339">
        <v>1.6306000000000001E-2</v>
      </c>
      <c r="C1339">
        <v>0</v>
      </c>
      <c r="D1339">
        <v>0</v>
      </c>
      <c r="E1339">
        <v>4.095E-2</v>
      </c>
      <c r="F1339">
        <v>7.6999999999999996E-4</v>
      </c>
      <c r="G1339">
        <v>0</v>
      </c>
    </row>
    <row r="1340" spans="1:7" x14ac:dyDescent="0.25">
      <c r="A1340">
        <v>1454</v>
      </c>
      <c r="B1340">
        <v>1.4100000000000001E-4</v>
      </c>
      <c r="C1340">
        <v>1.4100000000000001E-4</v>
      </c>
      <c r="D1340">
        <v>0</v>
      </c>
      <c r="E1340">
        <v>0</v>
      </c>
      <c r="F1340">
        <v>5.0000000000000002E-5</v>
      </c>
      <c r="G1340">
        <v>0</v>
      </c>
    </row>
    <row r="1341" spans="1:7" x14ac:dyDescent="0.25">
      <c r="A1341">
        <v>1455</v>
      </c>
      <c r="B1341">
        <v>1.4100000000000001E-4</v>
      </c>
      <c r="C1341">
        <v>1.4100000000000001E-4</v>
      </c>
      <c r="D1341">
        <v>0</v>
      </c>
      <c r="E1341">
        <v>0</v>
      </c>
      <c r="F1341">
        <v>5.0000000000000002E-5</v>
      </c>
      <c r="G1341">
        <v>0</v>
      </c>
    </row>
    <row r="1342" spans="1:7" x14ac:dyDescent="0.25">
      <c r="A1342">
        <v>1456</v>
      </c>
      <c r="B1342">
        <v>1.4100000000000001E-4</v>
      </c>
      <c r="C1342">
        <v>1.4100000000000001E-4</v>
      </c>
      <c r="D1342">
        <v>0</v>
      </c>
      <c r="E1342">
        <v>0</v>
      </c>
      <c r="F1342">
        <v>5.0000000000000002E-5</v>
      </c>
      <c r="G1342">
        <v>0</v>
      </c>
    </row>
    <row r="1343" spans="1:7" x14ac:dyDescent="0.25">
      <c r="A1343">
        <v>1457</v>
      </c>
      <c r="B1343">
        <v>7.0299999999999996E-4</v>
      </c>
      <c r="C1343">
        <v>0.109607</v>
      </c>
      <c r="D1343">
        <v>0</v>
      </c>
      <c r="E1343">
        <v>0</v>
      </c>
      <c r="F1343">
        <v>5.0000000000000002E-5</v>
      </c>
      <c r="G1343">
        <v>0.6</v>
      </c>
    </row>
    <row r="1344" spans="1:7" x14ac:dyDescent="0.25">
      <c r="A1344">
        <v>1458</v>
      </c>
      <c r="B1344">
        <v>1.4100000000000001E-4</v>
      </c>
      <c r="C1344">
        <v>1.4100000000000001E-4</v>
      </c>
      <c r="D1344">
        <v>0</v>
      </c>
      <c r="E1344">
        <v>0</v>
      </c>
      <c r="F1344">
        <v>5.0000000000000002E-5</v>
      </c>
      <c r="G1344">
        <v>0</v>
      </c>
    </row>
    <row r="1345" spans="1:7" x14ac:dyDescent="0.25">
      <c r="A1345">
        <v>1459</v>
      </c>
      <c r="B1345">
        <v>1.4100000000000001E-4</v>
      </c>
      <c r="C1345">
        <v>1.4100000000000001E-4</v>
      </c>
      <c r="D1345">
        <v>0</v>
      </c>
      <c r="E1345">
        <v>0</v>
      </c>
      <c r="F1345">
        <v>5.0000000000000002E-5</v>
      </c>
      <c r="G1345">
        <v>0</v>
      </c>
    </row>
    <row r="1346" spans="1:7" x14ac:dyDescent="0.25">
      <c r="A1346">
        <v>1460</v>
      </c>
      <c r="B1346">
        <v>1.4100000000000001E-4</v>
      </c>
      <c r="C1346">
        <v>1.4100000000000001E-4</v>
      </c>
      <c r="D1346">
        <v>0</v>
      </c>
      <c r="E1346">
        <v>0</v>
      </c>
      <c r="F1346">
        <v>5.0000000000000002E-5</v>
      </c>
      <c r="G1346">
        <v>0</v>
      </c>
    </row>
    <row r="1347" spans="1:7" x14ac:dyDescent="0.25">
      <c r="A1347">
        <v>1461</v>
      </c>
      <c r="B1347">
        <v>1.4100000000000001E-4</v>
      </c>
      <c r="C1347">
        <v>1.4100000000000001E-4</v>
      </c>
      <c r="D1347">
        <v>0</v>
      </c>
      <c r="E1347">
        <v>0</v>
      </c>
      <c r="F1347">
        <v>5.0000000000000002E-5</v>
      </c>
      <c r="G1347">
        <v>0</v>
      </c>
    </row>
    <row r="1348" spans="1:7" x14ac:dyDescent="0.25">
      <c r="A1348">
        <v>1462</v>
      </c>
      <c r="B1348">
        <v>6.7470000000000004E-3</v>
      </c>
      <c r="C1348">
        <v>0.126275</v>
      </c>
      <c r="D1348">
        <v>0</v>
      </c>
      <c r="E1348">
        <v>0</v>
      </c>
      <c r="F1348">
        <v>5.0000000000000002E-5</v>
      </c>
      <c r="G1348">
        <v>0.100177</v>
      </c>
    </row>
    <row r="1349" spans="1:7" x14ac:dyDescent="0.25">
      <c r="A1349">
        <v>1463</v>
      </c>
      <c r="B1349">
        <v>3.6549999999999998E-3</v>
      </c>
      <c r="C1349">
        <v>0.12950600000000001</v>
      </c>
      <c r="D1349">
        <v>0</v>
      </c>
      <c r="E1349">
        <v>0</v>
      </c>
      <c r="F1349">
        <v>5.0000000000000002E-5</v>
      </c>
      <c r="G1349">
        <v>0.12307700000000001</v>
      </c>
    </row>
    <row r="1350" spans="1:7" x14ac:dyDescent="0.25">
      <c r="A1350">
        <v>1464</v>
      </c>
      <c r="B1350">
        <v>8.4340000000000005E-3</v>
      </c>
      <c r="C1350">
        <v>0</v>
      </c>
      <c r="D1350">
        <v>0</v>
      </c>
      <c r="E1350">
        <v>5.0920000000000002E-3</v>
      </c>
      <c r="F1350">
        <v>5.53E-4</v>
      </c>
      <c r="G1350">
        <v>0</v>
      </c>
    </row>
    <row r="1351" spans="1:7" x14ac:dyDescent="0.25">
      <c r="A1351">
        <v>1465</v>
      </c>
      <c r="B1351">
        <v>3.7950000000000002E-3</v>
      </c>
      <c r="C1351">
        <v>0.106599</v>
      </c>
      <c r="D1351">
        <v>1.4E-5</v>
      </c>
      <c r="E1351">
        <v>1.5679999999999999E-3</v>
      </c>
      <c r="F1351">
        <v>2.8200000000000002E-4</v>
      </c>
      <c r="G1351">
        <v>0.14285700000000001</v>
      </c>
    </row>
    <row r="1352" spans="1:7" x14ac:dyDescent="0.25">
      <c r="A1352">
        <v>1466</v>
      </c>
      <c r="B1352">
        <v>3.3739999999999998E-3</v>
      </c>
      <c r="C1352">
        <v>0.119947</v>
      </c>
      <c r="D1352">
        <v>0</v>
      </c>
      <c r="E1352">
        <v>0</v>
      </c>
      <c r="F1352">
        <v>5.0000000000000002E-5</v>
      </c>
      <c r="G1352">
        <v>0.17391300000000001</v>
      </c>
    </row>
    <row r="1353" spans="1:7" x14ac:dyDescent="0.25">
      <c r="A1353">
        <v>1467</v>
      </c>
      <c r="B1353">
        <v>1.5460000000000001E-3</v>
      </c>
      <c r="C1353">
        <v>0.10684200000000001</v>
      </c>
      <c r="D1353">
        <v>0</v>
      </c>
      <c r="E1353">
        <v>0</v>
      </c>
      <c r="F1353">
        <v>5.0000000000000002E-5</v>
      </c>
      <c r="G1353">
        <v>0.127273</v>
      </c>
    </row>
    <row r="1354" spans="1:7" x14ac:dyDescent="0.25">
      <c r="A1354">
        <v>1468</v>
      </c>
      <c r="B1354">
        <v>7.45E-3</v>
      </c>
      <c r="C1354">
        <v>0.11326600000000001</v>
      </c>
      <c r="D1354">
        <v>3.6000000000000001E-5</v>
      </c>
      <c r="E1354">
        <v>3.5720000000000001E-3</v>
      </c>
      <c r="F1354">
        <v>1.3200000000000001E-4</v>
      </c>
      <c r="G1354">
        <v>6.3158000000000006E-2</v>
      </c>
    </row>
    <row r="1355" spans="1:7" x14ac:dyDescent="0.25">
      <c r="A1355">
        <v>1469</v>
      </c>
      <c r="B1355">
        <v>9.8400000000000007E-4</v>
      </c>
      <c r="C1355">
        <v>0.110135</v>
      </c>
      <c r="D1355">
        <v>0</v>
      </c>
      <c r="E1355">
        <v>0</v>
      </c>
      <c r="F1355">
        <v>5.0000000000000002E-5</v>
      </c>
      <c r="G1355">
        <v>0.19047600000000001</v>
      </c>
    </row>
    <row r="1356" spans="1:7" x14ac:dyDescent="0.25">
      <c r="A1356">
        <v>1470</v>
      </c>
      <c r="B1356">
        <v>2.1929000000000001E-2</v>
      </c>
      <c r="C1356">
        <v>0.149393</v>
      </c>
      <c r="D1356">
        <v>0</v>
      </c>
      <c r="E1356">
        <v>0</v>
      </c>
      <c r="F1356">
        <v>5.0000000000000002E-5</v>
      </c>
      <c r="G1356">
        <v>0.116129</v>
      </c>
    </row>
    <row r="1357" spans="1:7" x14ac:dyDescent="0.25">
      <c r="A1357">
        <v>1471</v>
      </c>
      <c r="B1357">
        <v>1.6306000000000001E-2</v>
      </c>
      <c r="C1357">
        <v>0.13500599999999999</v>
      </c>
      <c r="D1357">
        <v>5.7399999999999997E-4</v>
      </c>
      <c r="E1357">
        <v>7.6340000000000002E-3</v>
      </c>
      <c r="F1357">
        <v>2.6200000000000003E-4</v>
      </c>
      <c r="G1357">
        <v>8.6462999999999998E-2</v>
      </c>
    </row>
    <row r="1358" spans="1:7" x14ac:dyDescent="0.25">
      <c r="A1358">
        <v>1472</v>
      </c>
      <c r="B1358">
        <v>7.0299999999999996E-4</v>
      </c>
      <c r="C1358">
        <v>7.8259999999999996E-2</v>
      </c>
      <c r="D1358">
        <v>0</v>
      </c>
      <c r="E1358">
        <v>3.7399999999999998E-4</v>
      </c>
      <c r="F1358">
        <v>7.4999999999999993E-5</v>
      </c>
      <c r="G1358">
        <v>0</v>
      </c>
    </row>
    <row r="1359" spans="1:7" x14ac:dyDescent="0.25">
      <c r="A1359">
        <v>1473</v>
      </c>
      <c r="B1359">
        <v>2.6145999999999999E-2</v>
      </c>
      <c r="C1359">
        <v>0.13689499999999999</v>
      </c>
      <c r="D1359">
        <v>1.519E-3</v>
      </c>
      <c r="E1359">
        <v>2.555E-2</v>
      </c>
      <c r="F1359">
        <v>5.5000000000000003E-4</v>
      </c>
      <c r="G1359">
        <v>9.8901000000000003E-2</v>
      </c>
    </row>
    <row r="1360" spans="1:7" x14ac:dyDescent="0.25">
      <c r="A1360">
        <v>1474</v>
      </c>
      <c r="B1360">
        <v>2.81E-4</v>
      </c>
      <c r="C1360">
        <v>9.2027999999999999E-2</v>
      </c>
      <c r="D1360">
        <v>0</v>
      </c>
      <c r="E1360">
        <v>0</v>
      </c>
      <c r="F1360">
        <v>5.0000000000000002E-5</v>
      </c>
      <c r="G1360">
        <v>0</v>
      </c>
    </row>
    <row r="1361" spans="1:7" x14ac:dyDescent="0.25">
      <c r="A1361">
        <v>1476</v>
      </c>
      <c r="B1361">
        <v>7.169E-3</v>
      </c>
      <c r="C1361">
        <v>0</v>
      </c>
      <c r="D1361">
        <v>0</v>
      </c>
      <c r="E1361">
        <v>5.3530000000000001E-3</v>
      </c>
      <c r="F1361">
        <v>1.83E-4</v>
      </c>
      <c r="G1361">
        <v>0</v>
      </c>
    </row>
    <row r="1362" spans="1:7" x14ac:dyDescent="0.25">
      <c r="A1362">
        <v>1478</v>
      </c>
      <c r="B1362">
        <v>1.8270000000000001E-3</v>
      </c>
      <c r="C1362">
        <v>0</v>
      </c>
      <c r="D1362">
        <v>0</v>
      </c>
      <c r="E1362">
        <v>1.207E-3</v>
      </c>
      <c r="F1362">
        <v>7.1000000000000005E-5</v>
      </c>
      <c r="G1362">
        <v>0</v>
      </c>
    </row>
    <row r="1363" spans="1:7" x14ac:dyDescent="0.25">
      <c r="A1363">
        <v>1480</v>
      </c>
      <c r="B1363">
        <v>6.1850000000000004E-3</v>
      </c>
      <c r="C1363">
        <v>0.11706</v>
      </c>
      <c r="D1363">
        <v>0</v>
      </c>
      <c r="E1363">
        <v>0</v>
      </c>
      <c r="F1363">
        <v>5.0000000000000002E-5</v>
      </c>
      <c r="G1363">
        <v>0.131078</v>
      </c>
    </row>
    <row r="1364" spans="1:7" x14ac:dyDescent="0.25">
      <c r="A1364">
        <v>1481</v>
      </c>
      <c r="B1364">
        <v>1.4100000000000001E-4</v>
      </c>
      <c r="C1364">
        <v>1.4100000000000001E-4</v>
      </c>
      <c r="D1364">
        <v>0</v>
      </c>
      <c r="E1364">
        <v>0</v>
      </c>
      <c r="F1364">
        <v>5.0000000000000002E-5</v>
      </c>
      <c r="G1364">
        <v>0</v>
      </c>
    </row>
    <row r="1365" spans="1:7" x14ac:dyDescent="0.25">
      <c r="A1365">
        <v>1482</v>
      </c>
      <c r="B1365">
        <v>1.4760000000000001E-2</v>
      </c>
      <c r="C1365">
        <v>0.119653</v>
      </c>
      <c r="D1365">
        <v>1.1400000000000001E-4</v>
      </c>
      <c r="E1365">
        <v>1.7267000000000001E-2</v>
      </c>
      <c r="F1365">
        <v>3.6299999999999999E-4</v>
      </c>
      <c r="G1365">
        <v>0.25230799999999998</v>
      </c>
    </row>
    <row r="1366" spans="1:7" x14ac:dyDescent="0.25">
      <c r="A1366">
        <v>1483</v>
      </c>
      <c r="B1366">
        <v>7.3099999999999997E-3</v>
      </c>
      <c r="C1366">
        <v>0.12192500000000001</v>
      </c>
      <c r="D1366">
        <v>0</v>
      </c>
      <c r="E1366">
        <v>0</v>
      </c>
      <c r="F1366">
        <v>5.0000000000000002E-5</v>
      </c>
      <c r="G1366">
        <v>0.21191599999999999</v>
      </c>
    </row>
    <row r="1367" spans="1:7" x14ac:dyDescent="0.25">
      <c r="A1367">
        <v>1484</v>
      </c>
      <c r="B1367">
        <v>7.5909999999999997E-3</v>
      </c>
      <c r="C1367">
        <v>0</v>
      </c>
      <c r="D1367">
        <v>0</v>
      </c>
      <c r="E1367">
        <v>6.5440000000000003E-3</v>
      </c>
      <c r="F1367">
        <v>3.77E-4</v>
      </c>
      <c r="G1367">
        <v>0</v>
      </c>
    </row>
    <row r="1368" spans="1:7" x14ac:dyDescent="0.25">
      <c r="A1368">
        <v>1485</v>
      </c>
      <c r="B1368">
        <v>2.6710000000000002E-3</v>
      </c>
      <c r="C1368">
        <v>0</v>
      </c>
      <c r="D1368">
        <v>0</v>
      </c>
      <c r="E1368">
        <v>1.191E-3</v>
      </c>
      <c r="F1368">
        <v>8.3999999999999995E-5</v>
      </c>
      <c r="G1368">
        <v>0</v>
      </c>
    </row>
    <row r="1369" spans="1:7" x14ac:dyDescent="0.25">
      <c r="A1369">
        <v>1486</v>
      </c>
      <c r="B1369">
        <v>1.9680000000000001E-3</v>
      </c>
      <c r="C1369">
        <v>0</v>
      </c>
      <c r="D1369">
        <v>0</v>
      </c>
      <c r="E1369">
        <v>9.2199999999999997E-4</v>
      </c>
      <c r="F1369">
        <v>7.3999999999999996E-5</v>
      </c>
      <c r="G1369">
        <v>0</v>
      </c>
    </row>
    <row r="1370" spans="1:7" x14ac:dyDescent="0.25">
      <c r="A1370">
        <v>1487</v>
      </c>
      <c r="B1370">
        <v>2.2349999999999998E-2</v>
      </c>
      <c r="C1370">
        <v>0.141259</v>
      </c>
      <c r="D1370">
        <v>3.4099999999999999E-4</v>
      </c>
      <c r="E1370">
        <v>7.5510000000000004E-3</v>
      </c>
      <c r="F1370">
        <v>1.84E-4</v>
      </c>
      <c r="G1370">
        <v>9.3132999999999994E-2</v>
      </c>
    </row>
    <row r="1371" spans="1:7" x14ac:dyDescent="0.25">
      <c r="A1371">
        <v>1488</v>
      </c>
      <c r="B1371">
        <v>1.4100000000000001E-4</v>
      </c>
      <c r="C1371">
        <v>9.4615000000000005E-2</v>
      </c>
      <c r="D1371">
        <v>0</v>
      </c>
      <c r="E1371">
        <v>0</v>
      </c>
      <c r="F1371">
        <v>5.0000000000000002E-5</v>
      </c>
      <c r="G1371">
        <v>0</v>
      </c>
    </row>
    <row r="1372" spans="1:7" x14ac:dyDescent="0.25">
      <c r="A1372">
        <v>1489</v>
      </c>
      <c r="B1372">
        <v>1.5603000000000001E-2</v>
      </c>
      <c r="C1372">
        <v>0.12997500000000001</v>
      </c>
      <c r="D1372">
        <v>4.5399999999999998E-4</v>
      </c>
      <c r="E1372">
        <v>7.2360000000000002E-3</v>
      </c>
      <c r="F1372">
        <v>3.6600000000000001E-4</v>
      </c>
      <c r="G1372">
        <v>0.17807500000000001</v>
      </c>
    </row>
    <row r="1373" spans="1:7" x14ac:dyDescent="0.25">
      <c r="A1373">
        <v>1490</v>
      </c>
      <c r="B1373">
        <v>3.9360000000000003E-3</v>
      </c>
      <c r="C1373">
        <v>0</v>
      </c>
      <c r="D1373">
        <v>0</v>
      </c>
      <c r="E1373">
        <v>1.9139999999999999E-3</v>
      </c>
      <c r="F1373">
        <v>1.03E-4</v>
      </c>
      <c r="G1373">
        <v>0</v>
      </c>
    </row>
    <row r="1374" spans="1:7" x14ac:dyDescent="0.25">
      <c r="A1374">
        <v>1492</v>
      </c>
      <c r="B1374">
        <v>3.5142E-2</v>
      </c>
      <c r="C1374">
        <v>0.14330100000000001</v>
      </c>
      <c r="D1374">
        <v>1.091E-3</v>
      </c>
      <c r="E1374">
        <v>2.3480999999999998E-2</v>
      </c>
      <c r="F1374">
        <v>4.8799999999999999E-4</v>
      </c>
      <c r="G1374">
        <v>0.13522799999999999</v>
      </c>
    </row>
    <row r="1375" spans="1:7" x14ac:dyDescent="0.25">
      <c r="A1375">
        <v>1493</v>
      </c>
      <c r="B1375">
        <v>3.9360000000000003E-3</v>
      </c>
      <c r="C1375">
        <v>0.102286</v>
      </c>
      <c r="D1375">
        <v>9.6000000000000002E-5</v>
      </c>
      <c r="E1375">
        <v>8.4659999999999996E-3</v>
      </c>
      <c r="F1375">
        <v>1.4300000000000001E-4</v>
      </c>
      <c r="G1375">
        <v>0</v>
      </c>
    </row>
    <row r="1376" spans="1:7" x14ac:dyDescent="0.25">
      <c r="A1376">
        <v>1494</v>
      </c>
      <c r="B1376">
        <v>1.4100000000000001E-4</v>
      </c>
      <c r="C1376">
        <v>0.10233299999999999</v>
      </c>
      <c r="D1376">
        <v>0</v>
      </c>
      <c r="E1376">
        <v>0</v>
      </c>
      <c r="F1376">
        <v>5.0000000000000002E-5</v>
      </c>
      <c r="G1376">
        <v>0</v>
      </c>
    </row>
    <row r="1377" spans="1:7" x14ac:dyDescent="0.25">
      <c r="A1377">
        <v>1495</v>
      </c>
      <c r="B1377">
        <v>1.4059999999999999E-3</v>
      </c>
      <c r="C1377">
        <v>0.11168500000000001</v>
      </c>
      <c r="D1377">
        <v>0</v>
      </c>
      <c r="E1377">
        <v>0</v>
      </c>
      <c r="F1377">
        <v>5.0000000000000002E-5</v>
      </c>
      <c r="G1377">
        <v>0.33333299999999999</v>
      </c>
    </row>
    <row r="1378" spans="1:7" x14ac:dyDescent="0.25">
      <c r="A1378">
        <v>1496</v>
      </c>
      <c r="B1378">
        <v>3.9920999999999998E-2</v>
      </c>
      <c r="C1378">
        <v>0.15045600000000001</v>
      </c>
      <c r="D1378">
        <v>1.2130000000000001E-3</v>
      </c>
      <c r="E1378">
        <v>1.4206999999999999E-2</v>
      </c>
      <c r="F1378">
        <v>4.2099999999999999E-4</v>
      </c>
      <c r="G1378">
        <v>0.11501500000000001</v>
      </c>
    </row>
    <row r="1379" spans="1:7" x14ac:dyDescent="0.25">
      <c r="A1379">
        <v>1497</v>
      </c>
      <c r="B1379">
        <v>1.1245E-2</v>
      </c>
      <c r="C1379">
        <v>0.117911</v>
      </c>
      <c r="D1379">
        <v>2.8899999999999998E-4</v>
      </c>
      <c r="E1379">
        <v>6.6680000000000003E-3</v>
      </c>
      <c r="F1379">
        <v>4.2999999999999999E-4</v>
      </c>
      <c r="G1379">
        <v>9.7883999999999999E-2</v>
      </c>
    </row>
    <row r="1380" spans="1:7" x14ac:dyDescent="0.25">
      <c r="A1380">
        <v>1498</v>
      </c>
      <c r="B1380">
        <v>8.1530000000000005E-3</v>
      </c>
      <c r="C1380">
        <v>0.112556</v>
      </c>
      <c r="D1380">
        <v>2.2800000000000001E-4</v>
      </c>
      <c r="E1380">
        <v>1.5984999999999999E-2</v>
      </c>
      <c r="F1380">
        <v>2.7300000000000002E-4</v>
      </c>
      <c r="G1380">
        <v>0.2</v>
      </c>
    </row>
    <row r="1381" spans="1:7" x14ac:dyDescent="0.25">
      <c r="A1381">
        <v>1499</v>
      </c>
      <c r="B1381">
        <v>1.6869999999999999E-3</v>
      </c>
      <c r="C1381">
        <v>0.10879999999999999</v>
      </c>
      <c r="D1381">
        <v>0</v>
      </c>
      <c r="E1381">
        <v>0</v>
      </c>
      <c r="F1381">
        <v>5.0000000000000002E-5</v>
      </c>
      <c r="G1381">
        <v>0.18181800000000001</v>
      </c>
    </row>
    <row r="1382" spans="1:7" x14ac:dyDescent="0.25">
      <c r="A1382">
        <v>1500</v>
      </c>
      <c r="B1382">
        <v>6.7470000000000004E-3</v>
      </c>
      <c r="C1382">
        <v>0.13459199999999999</v>
      </c>
      <c r="D1382">
        <v>0</v>
      </c>
      <c r="E1382">
        <v>0</v>
      </c>
      <c r="F1382">
        <v>5.0000000000000002E-5</v>
      </c>
      <c r="G1382">
        <v>0.140071</v>
      </c>
    </row>
    <row r="1383" spans="1:7" x14ac:dyDescent="0.25">
      <c r="A1383">
        <v>1501</v>
      </c>
      <c r="B1383">
        <v>9.4179999999999993E-3</v>
      </c>
      <c r="C1383">
        <v>0.124047</v>
      </c>
      <c r="D1383">
        <v>1.45E-4</v>
      </c>
      <c r="E1383">
        <v>4.6849999999999999E-3</v>
      </c>
      <c r="F1383">
        <v>1.8200000000000001E-4</v>
      </c>
      <c r="G1383">
        <v>0.173542</v>
      </c>
    </row>
    <row r="1384" spans="1:7" x14ac:dyDescent="0.25">
      <c r="A1384">
        <v>1502</v>
      </c>
      <c r="B1384">
        <v>2.81E-4</v>
      </c>
      <c r="C1384">
        <v>9.1381000000000004E-2</v>
      </c>
      <c r="D1384">
        <v>0</v>
      </c>
      <c r="E1384">
        <v>0</v>
      </c>
      <c r="F1384">
        <v>5.0000000000000002E-5</v>
      </c>
      <c r="G1384">
        <v>0</v>
      </c>
    </row>
    <row r="1385" spans="1:7" x14ac:dyDescent="0.25">
      <c r="A1385">
        <v>1503</v>
      </c>
      <c r="B1385">
        <v>4.2200000000000001E-4</v>
      </c>
      <c r="C1385">
        <v>8.9271000000000003E-2</v>
      </c>
      <c r="D1385">
        <v>0</v>
      </c>
      <c r="E1385">
        <v>0</v>
      </c>
      <c r="F1385">
        <v>5.0000000000000002E-5</v>
      </c>
      <c r="G1385">
        <v>0</v>
      </c>
    </row>
    <row r="1386" spans="1:7" x14ac:dyDescent="0.25">
      <c r="A1386">
        <v>1504</v>
      </c>
      <c r="B1386">
        <v>8.43E-4</v>
      </c>
      <c r="C1386">
        <v>0.107207</v>
      </c>
      <c r="D1386">
        <v>0</v>
      </c>
      <c r="E1386">
        <v>0</v>
      </c>
      <c r="F1386">
        <v>5.0000000000000002E-5</v>
      </c>
      <c r="G1386">
        <v>6.6667000000000004E-2</v>
      </c>
    </row>
    <row r="1387" spans="1:7" x14ac:dyDescent="0.25">
      <c r="A1387">
        <v>1505</v>
      </c>
      <c r="B1387">
        <v>5.62E-4</v>
      </c>
      <c r="C1387">
        <v>0.10057199999999999</v>
      </c>
      <c r="D1387">
        <v>0</v>
      </c>
      <c r="E1387">
        <v>0</v>
      </c>
      <c r="F1387">
        <v>5.0000000000000002E-5</v>
      </c>
      <c r="G1387">
        <v>0.33333299999999999</v>
      </c>
    </row>
    <row r="1388" spans="1:7" x14ac:dyDescent="0.25">
      <c r="A1388">
        <v>1506</v>
      </c>
      <c r="B1388">
        <v>1.0402E-2</v>
      </c>
      <c r="C1388">
        <v>0.122255</v>
      </c>
      <c r="D1388">
        <v>1.8200000000000001E-4</v>
      </c>
      <c r="E1388">
        <v>3.424E-3</v>
      </c>
      <c r="F1388">
        <v>1.7100000000000001E-4</v>
      </c>
      <c r="G1388">
        <v>8.7804999999999994E-2</v>
      </c>
    </row>
    <row r="1389" spans="1:7" x14ac:dyDescent="0.25">
      <c r="A1389">
        <v>1507</v>
      </c>
      <c r="B1389">
        <v>1.9680000000000001E-3</v>
      </c>
      <c r="C1389">
        <v>9.733E-2</v>
      </c>
      <c r="D1389">
        <v>9.9999999999999995E-7</v>
      </c>
      <c r="E1389">
        <v>5.8399999999999999E-4</v>
      </c>
      <c r="F1389">
        <v>6.7000000000000002E-5</v>
      </c>
      <c r="G1389">
        <v>0</v>
      </c>
    </row>
    <row r="1390" spans="1:7" x14ac:dyDescent="0.25">
      <c r="A1390">
        <v>1509</v>
      </c>
      <c r="B1390">
        <v>1.4100000000000001E-4</v>
      </c>
      <c r="C1390">
        <v>0.104271</v>
      </c>
      <c r="D1390">
        <v>0</v>
      </c>
      <c r="E1390">
        <v>0</v>
      </c>
      <c r="F1390">
        <v>5.0000000000000002E-5</v>
      </c>
      <c r="G1390">
        <v>0</v>
      </c>
    </row>
    <row r="1391" spans="1:7" x14ac:dyDescent="0.25">
      <c r="A1391">
        <v>1510</v>
      </c>
      <c r="B1391">
        <v>2.5300000000000001E-3</v>
      </c>
      <c r="C1391">
        <v>0.10290100000000001</v>
      </c>
      <c r="D1391">
        <v>4.5000000000000003E-5</v>
      </c>
      <c r="E1391">
        <v>2.81E-3</v>
      </c>
      <c r="F1391">
        <v>6.3999999999999997E-5</v>
      </c>
      <c r="G1391">
        <v>0.14166699999999999</v>
      </c>
    </row>
    <row r="1392" spans="1:7" x14ac:dyDescent="0.25">
      <c r="A1392">
        <v>1511</v>
      </c>
      <c r="B1392">
        <v>1.4100000000000001E-4</v>
      </c>
      <c r="C1392">
        <v>8.5933999999999996E-2</v>
      </c>
      <c r="D1392">
        <v>0</v>
      </c>
      <c r="E1392">
        <v>0</v>
      </c>
      <c r="F1392">
        <v>5.0000000000000002E-5</v>
      </c>
      <c r="G1392">
        <v>0</v>
      </c>
    </row>
    <row r="1393" spans="1:7" x14ac:dyDescent="0.25">
      <c r="A1393">
        <v>1512</v>
      </c>
      <c r="B1393">
        <v>1.4100000000000001E-4</v>
      </c>
      <c r="C1393">
        <v>1.4100000000000001E-4</v>
      </c>
      <c r="D1393">
        <v>0</v>
      </c>
      <c r="E1393">
        <v>0</v>
      </c>
      <c r="F1393">
        <v>5.0000000000000002E-5</v>
      </c>
      <c r="G1393">
        <v>0</v>
      </c>
    </row>
    <row r="1394" spans="1:7" x14ac:dyDescent="0.25">
      <c r="A1394">
        <v>1513</v>
      </c>
      <c r="B1394">
        <v>3.9360000000000003E-3</v>
      </c>
      <c r="C1394">
        <v>0</v>
      </c>
      <c r="D1394">
        <v>0</v>
      </c>
      <c r="E1394">
        <v>2.4109999999999999E-3</v>
      </c>
      <c r="F1394">
        <v>1.6200000000000001E-4</v>
      </c>
      <c r="G1394">
        <v>0</v>
      </c>
    </row>
    <row r="1395" spans="1:7" x14ac:dyDescent="0.25">
      <c r="A1395">
        <v>1514</v>
      </c>
      <c r="B1395">
        <v>1.4197E-2</v>
      </c>
      <c r="C1395">
        <v>0</v>
      </c>
      <c r="D1395">
        <v>0</v>
      </c>
      <c r="E1395">
        <v>1.7954999999999999E-2</v>
      </c>
      <c r="F1395">
        <v>4.4900000000000002E-4</v>
      </c>
      <c r="G1395">
        <v>0</v>
      </c>
    </row>
    <row r="1396" spans="1:7" x14ac:dyDescent="0.25">
      <c r="A1396">
        <v>1515</v>
      </c>
      <c r="B1396">
        <v>1.4100000000000001E-4</v>
      </c>
      <c r="C1396">
        <v>8.6584999999999995E-2</v>
      </c>
      <c r="D1396">
        <v>0</v>
      </c>
      <c r="E1396">
        <v>0</v>
      </c>
      <c r="F1396">
        <v>5.0000000000000002E-5</v>
      </c>
      <c r="G1396">
        <v>0</v>
      </c>
    </row>
    <row r="1397" spans="1:7" x14ac:dyDescent="0.25">
      <c r="A1397">
        <v>1516</v>
      </c>
      <c r="B1397">
        <v>1.4100000000000001E-4</v>
      </c>
      <c r="C1397">
        <v>8.6584999999999995E-2</v>
      </c>
      <c r="D1397">
        <v>0</v>
      </c>
      <c r="E1397">
        <v>0</v>
      </c>
      <c r="F1397">
        <v>5.0000000000000002E-5</v>
      </c>
      <c r="G1397">
        <v>0</v>
      </c>
    </row>
    <row r="1398" spans="1:7" x14ac:dyDescent="0.25">
      <c r="A1398">
        <v>1517</v>
      </c>
      <c r="B1398">
        <v>1.4100000000000001E-4</v>
      </c>
      <c r="C1398">
        <v>8.6584999999999995E-2</v>
      </c>
      <c r="D1398">
        <v>0</v>
      </c>
      <c r="E1398">
        <v>0</v>
      </c>
      <c r="F1398">
        <v>5.0000000000000002E-5</v>
      </c>
      <c r="G1398">
        <v>0</v>
      </c>
    </row>
    <row r="1399" spans="1:7" x14ac:dyDescent="0.25">
      <c r="A1399">
        <v>1518</v>
      </c>
      <c r="B1399">
        <v>3.9360000000000003E-3</v>
      </c>
      <c r="C1399">
        <v>0</v>
      </c>
      <c r="D1399">
        <v>0</v>
      </c>
      <c r="E1399">
        <v>2.7430000000000002E-3</v>
      </c>
      <c r="F1399">
        <v>1.35E-4</v>
      </c>
      <c r="G1399">
        <v>0</v>
      </c>
    </row>
    <row r="1400" spans="1:7" x14ac:dyDescent="0.25">
      <c r="A1400">
        <v>1519</v>
      </c>
      <c r="B1400">
        <v>1.4100000000000001E-4</v>
      </c>
      <c r="C1400">
        <v>9.2331999999999997E-2</v>
      </c>
      <c r="D1400">
        <v>0</v>
      </c>
      <c r="E1400">
        <v>0</v>
      </c>
      <c r="F1400">
        <v>5.0000000000000002E-5</v>
      </c>
      <c r="G1400">
        <v>0</v>
      </c>
    </row>
    <row r="1401" spans="1:7" x14ac:dyDescent="0.25">
      <c r="A1401">
        <v>1520</v>
      </c>
      <c r="B1401">
        <v>5.2009999999999999E-3</v>
      </c>
      <c r="C1401">
        <v>9.554E-2</v>
      </c>
      <c r="D1401">
        <v>9.7E-5</v>
      </c>
      <c r="E1401">
        <v>4.0679999999999996E-3</v>
      </c>
      <c r="F1401">
        <v>2.1599999999999999E-4</v>
      </c>
      <c r="G1401">
        <v>0</v>
      </c>
    </row>
    <row r="1402" spans="1:7" x14ac:dyDescent="0.25">
      <c r="A1402">
        <v>1521</v>
      </c>
      <c r="B1402">
        <v>2.3334000000000001E-2</v>
      </c>
      <c r="C1402">
        <v>0.13772100000000001</v>
      </c>
      <c r="D1402">
        <v>3.2400000000000001E-4</v>
      </c>
      <c r="E1402">
        <v>1.9259999999999999E-2</v>
      </c>
      <c r="F1402">
        <v>2.61E-4</v>
      </c>
      <c r="G1402">
        <v>0.214389</v>
      </c>
    </row>
    <row r="1403" spans="1:7" x14ac:dyDescent="0.25">
      <c r="A1403">
        <v>1522</v>
      </c>
      <c r="B1403">
        <v>1.9539000000000001E-2</v>
      </c>
      <c r="C1403">
        <v>0.14536099999999999</v>
      </c>
      <c r="D1403">
        <v>0</v>
      </c>
      <c r="E1403">
        <v>0</v>
      </c>
      <c r="F1403">
        <v>5.0000000000000002E-5</v>
      </c>
      <c r="G1403">
        <v>9.0292999999999998E-2</v>
      </c>
    </row>
    <row r="1404" spans="1:7" x14ac:dyDescent="0.25">
      <c r="A1404">
        <v>1523</v>
      </c>
      <c r="B1404">
        <v>1.4100000000000001E-4</v>
      </c>
      <c r="C1404">
        <v>6.8321000000000007E-2</v>
      </c>
      <c r="D1404">
        <v>0</v>
      </c>
      <c r="E1404">
        <v>0</v>
      </c>
      <c r="F1404">
        <v>5.0000000000000002E-5</v>
      </c>
      <c r="G1404">
        <v>0</v>
      </c>
    </row>
    <row r="1405" spans="1:7" x14ac:dyDescent="0.25">
      <c r="A1405">
        <v>1524</v>
      </c>
      <c r="B1405">
        <v>3.7950000000000002E-3</v>
      </c>
      <c r="C1405">
        <v>8.6391999999999997E-2</v>
      </c>
      <c r="D1405">
        <v>5.0000000000000002E-5</v>
      </c>
      <c r="E1405">
        <v>1.3489999999999999E-3</v>
      </c>
      <c r="F1405">
        <v>1.6100000000000001E-4</v>
      </c>
      <c r="G1405">
        <v>0.16666700000000001</v>
      </c>
    </row>
    <row r="1406" spans="1:7" x14ac:dyDescent="0.25">
      <c r="A1406">
        <v>1525</v>
      </c>
      <c r="B1406">
        <v>1.2229E-2</v>
      </c>
      <c r="C1406">
        <v>0.114873</v>
      </c>
      <c r="D1406">
        <v>2.61E-4</v>
      </c>
      <c r="E1406">
        <v>5.1110000000000001E-3</v>
      </c>
      <c r="F1406">
        <v>2.9599999999999998E-4</v>
      </c>
      <c r="G1406">
        <v>0.171429</v>
      </c>
    </row>
    <row r="1407" spans="1:7" x14ac:dyDescent="0.25">
      <c r="A1407">
        <v>1526</v>
      </c>
      <c r="B1407">
        <v>5.62E-4</v>
      </c>
      <c r="C1407">
        <v>0.10211099999999999</v>
      </c>
      <c r="D1407">
        <v>0</v>
      </c>
      <c r="E1407">
        <v>0</v>
      </c>
      <c r="F1407">
        <v>5.0000000000000002E-5</v>
      </c>
      <c r="G1407">
        <v>0.16666700000000001</v>
      </c>
    </row>
    <row r="1408" spans="1:7" x14ac:dyDescent="0.25">
      <c r="A1408">
        <v>1527</v>
      </c>
      <c r="B1408">
        <v>1.4100000000000001E-4</v>
      </c>
      <c r="C1408">
        <v>8.6654999999999996E-2</v>
      </c>
      <c r="D1408">
        <v>0</v>
      </c>
      <c r="E1408">
        <v>0</v>
      </c>
      <c r="F1408">
        <v>5.0000000000000002E-5</v>
      </c>
      <c r="G1408">
        <v>0</v>
      </c>
    </row>
    <row r="1409" spans="1:7" x14ac:dyDescent="0.25">
      <c r="A1409">
        <v>1528</v>
      </c>
      <c r="B1409">
        <v>1.4100000000000001E-4</v>
      </c>
      <c r="C1409">
        <v>1.4100000000000001E-4</v>
      </c>
      <c r="D1409">
        <v>0</v>
      </c>
      <c r="E1409">
        <v>0</v>
      </c>
      <c r="F1409">
        <v>5.0000000000000002E-5</v>
      </c>
      <c r="G1409">
        <v>0</v>
      </c>
    </row>
    <row r="1410" spans="1:7" x14ac:dyDescent="0.25">
      <c r="A1410">
        <v>1529</v>
      </c>
      <c r="B1410">
        <v>2.81E-4</v>
      </c>
      <c r="C1410">
        <v>2.81E-4</v>
      </c>
      <c r="D1410">
        <v>0</v>
      </c>
      <c r="E1410">
        <v>0</v>
      </c>
      <c r="F1410">
        <v>5.0000000000000002E-5</v>
      </c>
      <c r="G1410">
        <v>0</v>
      </c>
    </row>
    <row r="1411" spans="1:7" x14ac:dyDescent="0.25">
      <c r="A1411">
        <v>1530</v>
      </c>
      <c r="B1411">
        <v>1.5460000000000001E-3</v>
      </c>
      <c r="C1411">
        <v>0.117425</v>
      </c>
      <c r="D1411">
        <v>0</v>
      </c>
      <c r="E1411">
        <v>0</v>
      </c>
      <c r="F1411">
        <v>5.0000000000000002E-5</v>
      </c>
      <c r="G1411">
        <v>0.10909099999999999</v>
      </c>
    </row>
    <row r="1412" spans="1:7" x14ac:dyDescent="0.25">
      <c r="A1412">
        <v>1531</v>
      </c>
      <c r="B1412">
        <v>2.6710000000000002E-3</v>
      </c>
      <c r="C1412">
        <v>0</v>
      </c>
      <c r="D1412">
        <v>0</v>
      </c>
      <c r="E1412">
        <v>1.66E-3</v>
      </c>
      <c r="F1412">
        <v>1.44E-4</v>
      </c>
      <c r="G1412">
        <v>0</v>
      </c>
    </row>
    <row r="1413" spans="1:7" x14ac:dyDescent="0.25">
      <c r="A1413">
        <v>1532</v>
      </c>
      <c r="B1413">
        <v>1.5460000000000001E-3</v>
      </c>
      <c r="C1413">
        <v>0</v>
      </c>
      <c r="D1413">
        <v>0</v>
      </c>
      <c r="E1413">
        <v>6.2500000000000001E-4</v>
      </c>
      <c r="F1413">
        <v>6.4999999999999994E-5</v>
      </c>
      <c r="G1413">
        <v>0</v>
      </c>
    </row>
    <row r="1414" spans="1:7" x14ac:dyDescent="0.25">
      <c r="A1414">
        <v>1533</v>
      </c>
      <c r="B1414">
        <v>1.2650000000000001E-3</v>
      </c>
      <c r="C1414">
        <v>0</v>
      </c>
      <c r="D1414">
        <v>0</v>
      </c>
      <c r="E1414">
        <v>9.3099999999999997E-4</v>
      </c>
      <c r="F1414">
        <v>6.6000000000000005E-5</v>
      </c>
      <c r="G1414">
        <v>0</v>
      </c>
    </row>
    <row r="1415" spans="1:7" x14ac:dyDescent="0.25">
      <c r="A1415">
        <v>1534</v>
      </c>
      <c r="B1415">
        <v>6.888E-3</v>
      </c>
      <c r="C1415">
        <v>9.3547000000000005E-2</v>
      </c>
      <c r="D1415">
        <v>9.7E-5</v>
      </c>
      <c r="E1415">
        <v>7.5510000000000004E-3</v>
      </c>
      <c r="F1415">
        <v>2.3800000000000001E-4</v>
      </c>
      <c r="G1415">
        <v>0</v>
      </c>
    </row>
    <row r="1416" spans="1:7" x14ac:dyDescent="0.25">
      <c r="A1416">
        <v>1535</v>
      </c>
      <c r="B1416">
        <v>2.81E-4</v>
      </c>
      <c r="C1416">
        <v>9.2286999999999994E-2</v>
      </c>
      <c r="D1416">
        <v>0</v>
      </c>
      <c r="E1416">
        <v>0</v>
      </c>
      <c r="F1416">
        <v>5.0000000000000002E-5</v>
      </c>
      <c r="G1416">
        <v>0</v>
      </c>
    </row>
    <row r="1417" spans="1:7" x14ac:dyDescent="0.25">
      <c r="A1417">
        <v>1536</v>
      </c>
      <c r="B1417">
        <v>1.4100000000000001E-4</v>
      </c>
      <c r="C1417">
        <v>9.2197000000000001E-2</v>
      </c>
      <c r="D1417">
        <v>0</v>
      </c>
      <c r="E1417">
        <v>0</v>
      </c>
      <c r="F1417">
        <v>5.0000000000000002E-5</v>
      </c>
      <c r="G1417">
        <v>0</v>
      </c>
    </row>
    <row r="1418" spans="1:7" x14ac:dyDescent="0.25">
      <c r="A1418">
        <v>1537</v>
      </c>
      <c r="B1418">
        <v>1.2370000000000001E-2</v>
      </c>
      <c r="C1418">
        <v>0.13922300000000001</v>
      </c>
      <c r="D1418">
        <v>1.2E-4</v>
      </c>
      <c r="E1418">
        <v>2.3519999999999999E-3</v>
      </c>
      <c r="F1418">
        <v>1.5799999999999999E-4</v>
      </c>
      <c r="G1418">
        <v>0.22695299999999999</v>
      </c>
    </row>
    <row r="1419" spans="1:7" x14ac:dyDescent="0.25">
      <c r="A1419">
        <v>1538</v>
      </c>
      <c r="B1419">
        <v>1.9539000000000001E-2</v>
      </c>
      <c r="C1419">
        <v>0.12851199999999999</v>
      </c>
      <c r="D1419">
        <v>3.6299999999999999E-4</v>
      </c>
      <c r="E1419">
        <v>5.947E-3</v>
      </c>
      <c r="F1419">
        <v>3.6900000000000002E-4</v>
      </c>
      <c r="G1419">
        <v>0.16419800000000001</v>
      </c>
    </row>
    <row r="1420" spans="1:7" x14ac:dyDescent="0.25">
      <c r="A1420">
        <v>1539</v>
      </c>
      <c r="B1420">
        <v>7.0299999999999996E-4</v>
      </c>
      <c r="C1420">
        <v>9.0157000000000001E-2</v>
      </c>
      <c r="D1420">
        <v>0</v>
      </c>
      <c r="E1420">
        <v>0</v>
      </c>
      <c r="F1420">
        <v>5.0000000000000002E-5</v>
      </c>
      <c r="G1420">
        <v>0</v>
      </c>
    </row>
    <row r="1421" spans="1:7" x14ac:dyDescent="0.25">
      <c r="A1421">
        <v>1540</v>
      </c>
      <c r="B1421">
        <v>1.4100000000000001E-4</v>
      </c>
      <c r="C1421">
        <v>8.1636E-2</v>
      </c>
      <c r="D1421">
        <v>0</v>
      </c>
      <c r="E1421">
        <v>0</v>
      </c>
      <c r="F1421">
        <v>5.0000000000000002E-5</v>
      </c>
      <c r="G1421">
        <v>0</v>
      </c>
    </row>
    <row r="1422" spans="1:7" x14ac:dyDescent="0.25">
      <c r="A1422">
        <v>1541</v>
      </c>
      <c r="B1422">
        <v>1.4100000000000001E-4</v>
      </c>
      <c r="C1422">
        <v>8.1636E-2</v>
      </c>
      <c r="D1422">
        <v>0</v>
      </c>
      <c r="E1422">
        <v>0</v>
      </c>
      <c r="F1422">
        <v>5.0000000000000002E-5</v>
      </c>
      <c r="G1422">
        <v>0</v>
      </c>
    </row>
    <row r="1423" spans="1:7" x14ac:dyDescent="0.25">
      <c r="A1423">
        <v>1542</v>
      </c>
      <c r="B1423">
        <v>3.9780999999999997E-2</v>
      </c>
      <c r="C1423">
        <v>0.15487999999999999</v>
      </c>
      <c r="D1423">
        <v>9.6900000000000003E-4</v>
      </c>
      <c r="E1423">
        <v>6.1859999999999997E-3</v>
      </c>
      <c r="F1423">
        <v>2.52E-4</v>
      </c>
      <c r="G1423">
        <v>7.5389999999999999E-2</v>
      </c>
    </row>
    <row r="1424" spans="1:7" x14ac:dyDescent="0.25">
      <c r="A1424">
        <v>1543</v>
      </c>
      <c r="B1424">
        <v>1.4100000000000001E-4</v>
      </c>
      <c r="C1424">
        <v>8.1636E-2</v>
      </c>
      <c r="D1424">
        <v>0</v>
      </c>
      <c r="E1424">
        <v>0</v>
      </c>
      <c r="F1424">
        <v>5.0000000000000002E-5</v>
      </c>
      <c r="G1424">
        <v>0</v>
      </c>
    </row>
    <row r="1425" spans="1:7" x14ac:dyDescent="0.25">
      <c r="A1425">
        <v>1545</v>
      </c>
      <c r="B1425">
        <v>1.4100000000000001E-4</v>
      </c>
      <c r="C1425">
        <v>8.1636E-2</v>
      </c>
      <c r="D1425">
        <v>0</v>
      </c>
      <c r="E1425">
        <v>0</v>
      </c>
      <c r="F1425">
        <v>5.0000000000000002E-5</v>
      </c>
      <c r="G1425">
        <v>0</v>
      </c>
    </row>
    <row r="1426" spans="1:7" x14ac:dyDescent="0.25">
      <c r="A1426">
        <v>1546</v>
      </c>
      <c r="B1426">
        <v>1.4100000000000001E-4</v>
      </c>
      <c r="C1426">
        <v>8.1636E-2</v>
      </c>
      <c r="D1426">
        <v>0</v>
      </c>
      <c r="E1426">
        <v>0</v>
      </c>
      <c r="F1426">
        <v>5.0000000000000002E-5</v>
      </c>
      <c r="G1426">
        <v>0</v>
      </c>
    </row>
    <row r="1427" spans="1:7" x14ac:dyDescent="0.25">
      <c r="A1427">
        <v>1547</v>
      </c>
      <c r="B1427">
        <v>9.5589999999999998E-3</v>
      </c>
      <c r="C1427">
        <v>0.12790099999999999</v>
      </c>
      <c r="D1427">
        <v>6.8999999999999997E-5</v>
      </c>
      <c r="E1427">
        <v>1.0442E-2</v>
      </c>
      <c r="F1427">
        <v>1.93E-4</v>
      </c>
      <c r="G1427">
        <v>0.214286</v>
      </c>
    </row>
    <row r="1428" spans="1:7" x14ac:dyDescent="0.25">
      <c r="A1428">
        <v>1548</v>
      </c>
      <c r="B1428">
        <v>7.3099999999999997E-3</v>
      </c>
      <c r="C1428">
        <v>9.5093999999999998E-2</v>
      </c>
      <c r="D1428">
        <v>2.03E-4</v>
      </c>
      <c r="E1428">
        <v>1.3950000000000001E-2</v>
      </c>
      <c r="F1428">
        <v>5.4799999999999998E-4</v>
      </c>
      <c r="G1428">
        <v>0.33333299999999999</v>
      </c>
    </row>
    <row r="1429" spans="1:7" x14ac:dyDescent="0.25">
      <c r="A1429">
        <v>1549</v>
      </c>
      <c r="B1429">
        <v>0.116952</v>
      </c>
      <c r="C1429">
        <v>0.174343</v>
      </c>
      <c r="D1429">
        <v>1.6563999999999999E-2</v>
      </c>
      <c r="E1429">
        <v>9.5030000000000003E-2</v>
      </c>
      <c r="F1429">
        <v>1.242E-3</v>
      </c>
      <c r="G1429">
        <v>7.6521000000000006E-2</v>
      </c>
    </row>
    <row r="1430" spans="1:7" x14ac:dyDescent="0.25">
      <c r="A1430">
        <v>1550</v>
      </c>
      <c r="B1430">
        <v>8.7150000000000005E-3</v>
      </c>
      <c r="C1430">
        <v>0.124518</v>
      </c>
      <c r="D1430">
        <v>2.0799999999999999E-4</v>
      </c>
      <c r="E1430">
        <v>2.4580000000000001E-3</v>
      </c>
      <c r="F1430">
        <v>2.4499999999999999E-4</v>
      </c>
      <c r="G1430">
        <v>0.224158</v>
      </c>
    </row>
    <row r="1431" spans="1:7" x14ac:dyDescent="0.25">
      <c r="A1431">
        <v>1551</v>
      </c>
      <c r="B1431">
        <v>1.4100000000000001E-4</v>
      </c>
      <c r="C1431">
        <v>8.6614999999999998E-2</v>
      </c>
      <c r="D1431">
        <v>0</v>
      </c>
      <c r="E1431">
        <v>0</v>
      </c>
      <c r="F1431">
        <v>5.0000000000000002E-5</v>
      </c>
      <c r="G1431">
        <v>0</v>
      </c>
    </row>
    <row r="1432" spans="1:7" x14ac:dyDescent="0.25">
      <c r="A1432">
        <v>1552</v>
      </c>
      <c r="B1432">
        <v>1.1386E-2</v>
      </c>
      <c r="C1432">
        <v>0.13115099999999999</v>
      </c>
      <c r="D1432">
        <v>0</v>
      </c>
      <c r="E1432">
        <v>0</v>
      </c>
      <c r="F1432">
        <v>5.0000000000000002E-5</v>
      </c>
      <c r="G1432">
        <v>0.117284</v>
      </c>
    </row>
    <row r="1433" spans="1:7" x14ac:dyDescent="0.25">
      <c r="A1433">
        <v>1553</v>
      </c>
      <c r="B1433">
        <v>2.8110000000000001E-3</v>
      </c>
      <c r="C1433">
        <v>0.11744300000000001</v>
      </c>
      <c r="D1433">
        <v>0</v>
      </c>
      <c r="E1433">
        <v>0</v>
      </c>
      <c r="F1433">
        <v>5.0000000000000002E-5</v>
      </c>
      <c r="G1433">
        <v>0.15263199999999999</v>
      </c>
    </row>
    <row r="1434" spans="1:7" x14ac:dyDescent="0.25">
      <c r="A1434">
        <v>1554</v>
      </c>
      <c r="B1434">
        <v>8.43E-4</v>
      </c>
      <c r="C1434">
        <v>0.10613499999999999</v>
      </c>
      <c r="D1434">
        <v>0</v>
      </c>
      <c r="E1434">
        <v>0</v>
      </c>
      <c r="F1434">
        <v>5.0000000000000002E-5</v>
      </c>
      <c r="G1434">
        <v>0.13333300000000001</v>
      </c>
    </row>
    <row r="1435" spans="1:7" x14ac:dyDescent="0.25">
      <c r="A1435">
        <v>1555</v>
      </c>
      <c r="B1435">
        <v>1.7430000000000001E-2</v>
      </c>
      <c r="C1435">
        <v>0.12536800000000001</v>
      </c>
      <c r="D1435">
        <v>1.45E-4</v>
      </c>
      <c r="E1435">
        <v>7.5690000000000002E-3</v>
      </c>
      <c r="F1435">
        <v>1.73E-4</v>
      </c>
      <c r="G1435">
        <v>0.16261</v>
      </c>
    </row>
    <row r="1436" spans="1:7" x14ac:dyDescent="0.25">
      <c r="A1436">
        <v>1556</v>
      </c>
      <c r="B1436">
        <v>4.0759999999999998E-3</v>
      </c>
      <c r="C1436">
        <v>0</v>
      </c>
      <c r="D1436">
        <v>0</v>
      </c>
      <c r="E1436">
        <v>3.4710000000000001E-3</v>
      </c>
      <c r="F1436">
        <v>1.22E-4</v>
      </c>
      <c r="G1436">
        <v>0</v>
      </c>
    </row>
    <row r="1437" spans="1:7" x14ac:dyDescent="0.25">
      <c r="A1437">
        <v>1557</v>
      </c>
      <c r="B1437">
        <v>1.6869999999999999E-3</v>
      </c>
      <c r="C1437">
        <v>0</v>
      </c>
      <c r="D1437">
        <v>0</v>
      </c>
      <c r="E1437">
        <v>1.2780000000000001E-3</v>
      </c>
      <c r="F1437">
        <v>7.7999999999999999E-5</v>
      </c>
      <c r="G1437">
        <v>0</v>
      </c>
    </row>
    <row r="1438" spans="1:7" x14ac:dyDescent="0.25">
      <c r="A1438">
        <v>1558</v>
      </c>
      <c r="B1438">
        <v>1.4100000000000001E-4</v>
      </c>
      <c r="C1438">
        <v>1.4100000000000001E-4</v>
      </c>
      <c r="D1438">
        <v>0</v>
      </c>
      <c r="E1438">
        <v>0</v>
      </c>
      <c r="F1438">
        <v>5.0000000000000002E-5</v>
      </c>
      <c r="G1438">
        <v>0</v>
      </c>
    </row>
    <row r="1439" spans="1:7" x14ac:dyDescent="0.25">
      <c r="A1439">
        <v>1559</v>
      </c>
      <c r="B1439">
        <v>1.4100000000000001E-4</v>
      </c>
      <c r="C1439">
        <v>1.4100000000000001E-4</v>
      </c>
      <c r="D1439">
        <v>0</v>
      </c>
      <c r="E1439">
        <v>0</v>
      </c>
      <c r="F1439">
        <v>5.0000000000000002E-5</v>
      </c>
      <c r="G1439">
        <v>0</v>
      </c>
    </row>
    <row r="1440" spans="1:7" x14ac:dyDescent="0.25">
      <c r="A1440">
        <v>1560</v>
      </c>
      <c r="B1440">
        <v>4.2200000000000001E-4</v>
      </c>
      <c r="C1440">
        <v>7.6407000000000003E-2</v>
      </c>
      <c r="D1440">
        <v>0</v>
      </c>
      <c r="E1440">
        <v>0</v>
      </c>
      <c r="F1440">
        <v>5.0000000000000002E-5</v>
      </c>
      <c r="G1440">
        <v>0</v>
      </c>
    </row>
    <row r="1441" spans="1:7" x14ac:dyDescent="0.25">
      <c r="A1441">
        <v>1561</v>
      </c>
      <c r="B1441">
        <v>1.4100000000000001E-4</v>
      </c>
      <c r="C1441">
        <v>1.4100000000000001E-4</v>
      </c>
      <c r="D1441">
        <v>0</v>
      </c>
      <c r="E1441">
        <v>0</v>
      </c>
      <c r="F1441">
        <v>5.0000000000000002E-5</v>
      </c>
      <c r="G1441">
        <v>0</v>
      </c>
    </row>
    <row r="1442" spans="1:7" x14ac:dyDescent="0.25">
      <c r="A1442">
        <v>1563</v>
      </c>
      <c r="B1442">
        <v>3.3739999999999998E-3</v>
      </c>
      <c r="C1442">
        <v>0</v>
      </c>
      <c r="D1442">
        <v>0</v>
      </c>
      <c r="E1442">
        <v>1.5280000000000001E-3</v>
      </c>
      <c r="F1442">
        <v>2.13E-4</v>
      </c>
      <c r="G1442">
        <v>0</v>
      </c>
    </row>
    <row r="1443" spans="1:7" x14ac:dyDescent="0.25">
      <c r="A1443">
        <v>1564</v>
      </c>
      <c r="B1443">
        <v>1.1245E-2</v>
      </c>
      <c r="C1443">
        <v>0.116435</v>
      </c>
      <c r="D1443">
        <v>2.61E-4</v>
      </c>
      <c r="E1443">
        <v>1.3610000000000001E-2</v>
      </c>
      <c r="F1443">
        <v>4.1100000000000002E-4</v>
      </c>
      <c r="G1443">
        <v>0.26780599999999999</v>
      </c>
    </row>
    <row r="1444" spans="1:7" x14ac:dyDescent="0.25">
      <c r="A1444">
        <v>1565</v>
      </c>
      <c r="B1444">
        <v>5.6230000000000004E-3</v>
      </c>
      <c r="C1444">
        <v>0.112204</v>
      </c>
      <c r="D1444">
        <v>2.4000000000000001E-5</v>
      </c>
      <c r="E1444">
        <v>8.9619999999999995E-3</v>
      </c>
      <c r="F1444">
        <v>2.4899999999999998E-4</v>
      </c>
      <c r="G1444">
        <v>0.32142900000000002</v>
      </c>
    </row>
    <row r="1445" spans="1:7" x14ac:dyDescent="0.25">
      <c r="A1445">
        <v>1566</v>
      </c>
      <c r="B1445">
        <v>1.3495E-2</v>
      </c>
      <c r="C1445">
        <v>0.12478599999999999</v>
      </c>
      <c r="D1445">
        <v>1.3200000000000001E-4</v>
      </c>
      <c r="E1445">
        <v>1.0664E-2</v>
      </c>
      <c r="F1445">
        <v>2.8699999999999998E-4</v>
      </c>
      <c r="G1445">
        <v>0.197101</v>
      </c>
    </row>
    <row r="1446" spans="1:7" x14ac:dyDescent="0.25">
      <c r="A1446">
        <v>1568</v>
      </c>
      <c r="B1446">
        <v>1.4100000000000001E-4</v>
      </c>
      <c r="C1446">
        <v>1.4100000000000001E-4</v>
      </c>
      <c r="D1446">
        <v>0</v>
      </c>
      <c r="E1446">
        <v>0</v>
      </c>
      <c r="F1446">
        <v>5.0000000000000002E-5</v>
      </c>
      <c r="G1446">
        <v>0</v>
      </c>
    </row>
    <row r="1447" spans="1:7" x14ac:dyDescent="0.25">
      <c r="A1447">
        <v>1569</v>
      </c>
      <c r="B1447">
        <v>4.7790000000000003E-3</v>
      </c>
      <c r="C1447">
        <v>4.2200000000000001E-4</v>
      </c>
      <c r="D1447">
        <v>3.0000000000000001E-6</v>
      </c>
      <c r="E1447">
        <v>2.8800000000000002E-3</v>
      </c>
      <c r="F1447">
        <v>2.43E-4</v>
      </c>
      <c r="G1447">
        <v>0</v>
      </c>
    </row>
    <row r="1448" spans="1:7" x14ac:dyDescent="0.25">
      <c r="A1448">
        <v>1570</v>
      </c>
      <c r="B1448">
        <v>5.62E-4</v>
      </c>
      <c r="C1448">
        <v>6.3299999999999999E-4</v>
      </c>
      <c r="D1448">
        <v>0</v>
      </c>
      <c r="E1448">
        <v>0</v>
      </c>
      <c r="F1448">
        <v>5.0000000000000002E-5</v>
      </c>
      <c r="G1448">
        <v>0.16666700000000001</v>
      </c>
    </row>
    <row r="1449" spans="1:7" x14ac:dyDescent="0.25">
      <c r="A1449">
        <v>1571</v>
      </c>
      <c r="B1449">
        <v>1.2089000000000001E-2</v>
      </c>
      <c r="C1449">
        <v>0.113694</v>
      </c>
      <c r="D1449">
        <v>3.2899999999999997E-4</v>
      </c>
      <c r="E1449">
        <v>3.1830999999999998E-2</v>
      </c>
      <c r="F1449">
        <v>3.3599999999999998E-4</v>
      </c>
      <c r="G1449">
        <v>0.152174</v>
      </c>
    </row>
    <row r="1450" spans="1:7" x14ac:dyDescent="0.25">
      <c r="A1450">
        <v>1572</v>
      </c>
      <c r="B1450">
        <v>2.81E-4</v>
      </c>
      <c r="C1450">
        <v>5.0600000000000005E-4</v>
      </c>
      <c r="D1450">
        <v>0</v>
      </c>
      <c r="E1450">
        <v>0</v>
      </c>
      <c r="F1450">
        <v>5.0000000000000002E-5</v>
      </c>
      <c r="G1450">
        <v>0</v>
      </c>
    </row>
    <row r="1451" spans="1:7" x14ac:dyDescent="0.25">
      <c r="A1451">
        <v>1573</v>
      </c>
      <c r="B1451">
        <v>8.012E-3</v>
      </c>
      <c r="C1451">
        <v>0</v>
      </c>
      <c r="D1451">
        <v>0</v>
      </c>
      <c r="E1451">
        <v>6.1469999999999997E-3</v>
      </c>
      <c r="F1451">
        <v>1.9900000000000001E-4</v>
      </c>
      <c r="G1451">
        <v>0</v>
      </c>
    </row>
    <row r="1452" spans="1:7" x14ac:dyDescent="0.25">
      <c r="A1452">
        <v>1574</v>
      </c>
      <c r="B1452">
        <v>1.4100000000000001E-4</v>
      </c>
      <c r="C1452">
        <v>9.7577999999999998E-2</v>
      </c>
      <c r="D1452">
        <v>0</v>
      </c>
      <c r="E1452">
        <v>0</v>
      </c>
      <c r="F1452">
        <v>5.0000000000000002E-5</v>
      </c>
      <c r="G1452">
        <v>0</v>
      </c>
    </row>
    <row r="1453" spans="1:7" x14ac:dyDescent="0.25">
      <c r="A1453">
        <v>1575</v>
      </c>
      <c r="B1453">
        <v>1.4100000000000001E-4</v>
      </c>
      <c r="C1453">
        <v>9.7577999999999998E-2</v>
      </c>
      <c r="D1453">
        <v>0</v>
      </c>
      <c r="E1453">
        <v>0</v>
      </c>
      <c r="F1453">
        <v>5.0000000000000002E-5</v>
      </c>
      <c r="G1453">
        <v>0</v>
      </c>
    </row>
    <row r="1454" spans="1:7" x14ac:dyDescent="0.25">
      <c r="A1454">
        <v>1576</v>
      </c>
      <c r="B1454">
        <v>1.4100000000000001E-4</v>
      </c>
      <c r="C1454">
        <v>1.4100000000000001E-4</v>
      </c>
      <c r="D1454">
        <v>0</v>
      </c>
      <c r="E1454">
        <v>0</v>
      </c>
      <c r="F1454">
        <v>5.0000000000000002E-5</v>
      </c>
      <c r="G1454">
        <v>0</v>
      </c>
    </row>
    <row r="1455" spans="1:7" x14ac:dyDescent="0.25">
      <c r="A1455">
        <v>1578</v>
      </c>
      <c r="B1455">
        <v>1.4100000000000001E-4</v>
      </c>
      <c r="C1455">
        <v>1.4100000000000001E-4</v>
      </c>
      <c r="D1455">
        <v>0</v>
      </c>
      <c r="E1455">
        <v>0</v>
      </c>
      <c r="F1455">
        <v>5.0000000000000002E-5</v>
      </c>
      <c r="G1455">
        <v>0</v>
      </c>
    </row>
    <row r="1456" spans="1:7" x14ac:dyDescent="0.25">
      <c r="A1456">
        <v>1579</v>
      </c>
      <c r="B1456">
        <v>1.4100000000000001E-4</v>
      </c>
      <c r="C1456">
        <v>1.4100000000000001E-4</v>
      </c>
      <c r="D1456">
        <v>0</v>
      </c>
      <c r="E1456">
        <v>0</v>
      </c>
      <c r="F1456">
        <v>5.0000000000000002E-5</v>
      </c>
      <c r="G1456">
        <v>0</v>
      </c>
    </row>
    <row r="1457" spans="1:7" x14ac:dyDescent="0.25">
      <c r="A1457">
        <v>1580</v>
      </c>
      <c r="B1457">
        <v>5.9040000000000004E-3</v>
      </c>
      <c r="C1457">
        <v>0</v>
      </c>
      <c r="D1457">
        <v>0</v>
      </c>
      <c r="E1457">
        <v>7.8729999999999998E-3</v>
      </c>
      <c r="F1457">
        <v>2.6800000000000001E-4</v>
      </c>
      <c r="G1457">
        <v>0</v>
      </c>
    </row>
    <row r="1458" spans="1:7" x14ac:dyDescent="0.25">
      <c r="A1458">
        <v>1581</v>
      </c>
      <c r="B1458">
        <v>4.2200000000000001E-4</v>
      </c>
      <c r="C1458">
        <v>1.4100000000000001E-4</v>
      </c>
      <c r="D1458">
        <v>0</v>
      </c>
      <c r="E1458">
        <v>1.6899999999999999E-4</v>
      </c>
      <c r="F1458">
        <v>7.4999999999999993E-5</v>
      </c>
      <c r="G1458">
        <v>0</v>
      </c>
    </row>
    <row r="1459" spans="1:7" x14ac:dyDescent="0.25">
      <c r="A1459">
        <v>1582</v>
      </c>
      <c r="B1459">
        <v>1.8270000000000001E-3</v>
      </c>
      <c r="C1459">
        <v>0.109289</v>
      </c>
      <c r="D1459">
        <v>0</v>
      </c>
      <c r="E1459">
        <v>0</v>
      </c>
      <c r="F1459">
        <v>5.0000000000000002E-5</v>
      </c>
      <c r="G1459">
        <v>0.38461499999999998</v>
      </c>
    </row>
    <row r="1460" spans="1:7" x14ac:dyDescent="0.25">
      <c r="A1460">
        <v>1583</v>
      </c>
      <c r="B1460">
        <v>1.5744000000000001E-2</v>
      </c>
      <c r="C1460">
        <v>0.140653</v>
      </c>
      <c r="D1460">
        <v>1.11E-4</v>
      </c>
      <c r="E1460">
        <v>7.7600000000000004E-3</v>
      </c>
      <c r="F1460">
        <v>1.11E-4</v>
      </c>
      <c r="G1460">
        <v>0.179898</v>
      </c>
    </row>
    <row r="1461" spans="1:7" x14ac:dyDescent="0.25">
      <c r="A1461">
        <v>1584</v>
      </c>
      <c r="B1461">
        <v>1.4100000000000001E-4</v>
      </c>
      <c r="C1461">
        <v>7.6468999999999995E-2</v>
      </c>
      <c r="D1461">
        <v>0</v>
      </c>
      <c r="E1461">
        <v>0</v>
      </c>
      <c r="F1461">
        <v>5.0000000000000002E-5</v>
      </c>
      <c r="G1461">
        <v>0</v>
      </c>
    </row>
    <row r="1462" spans="1:7" x14ac:dyDescent="0.25">
      <c r="A1462">
        <v>1585</v>
      </c>
      <c r="B1462">
        <v>2.8535000000000001E-2</v>
      </c>
      <c r="C1462">
        <v>0.13258300000000001</v>
      </c>
      <c r="D1462">
        <v>7.3200000000000001E-4</v>
      </c>
      <c r="E1462">
        <v>2.2200000000000001E-2</v>
      </c>
      <c r="F1462">
        <v>5.5599999999999996E-4</v>
      </c>
      <c r="G1462">
        <v>9.6680000000000002E-2</v>
      </c>
    </row>
    <row r="1463" spans="1:7" x14ac:dyDescent="0.25">
      <c r="A1463">
        <v>1587</v>
      </c>
      <c r="B1463">
        <v>4.4980000000000003E-3</v>
      </c>
      <c r="C1463">
        <v>9.9859000000000003E-2</v>
      </c>
      <c r="D1463">
        <v>5.0000000000000002E-5</v>
      </c>
      <c r="E1463">
        <v>3.8809999999999999E-3</v>
      </c>
      <c r="F1463">
        <v>1.74E-4</v>
      </c>
      <c r="G1463">
        <v>0.2</v>
      </c>
    </row>
    <row r="1464" spans="1:7" x14ac:dyDescent="0.25">
      <c r="A1464">
        <v>1588</v>
      </c>
      <c r="B1464">
        <v>1.4100000000000001E-4</v>
      </c>
      <c r="C1464">
        <v>8.6785000000000001E-2</v>
      </c>
      <c r="D1464">
        <v>0</v>
      </c>
      <c r="E1464">
        <v>0</v>
      </c>
      <c r="F1464">
        <v>5.0000000000000002E-5</v>
      </c>
      <c r="G1464">
        <v>0</v>
      </c>
    </row>
    <row r="1465" spans="1:7" x14ac:dyDescent="0.25">
      <c r="A1465">
        <v>1589</v>
      </c>
      <c r="B1465">
        <v>1.8270000000000001E-3</v>
      </c>
      <c r="C1465">
        <v>0.10921</v>
      </c>
      <c r="D1465">
        <v>0</v>
      </c>
      <c r="E1465">
        <v>0</v>
      </c>
      <c r="F1465">
        <v>5.0000000000000002E-5</v>
      </c>
      <c r="G1465">
        <v>0.14102600000000001</v>
      </c>
    </row>
    <row r="1466" spans="1:7" x14ac:dyDescent="0.25">
      <c r="A1466">
        <v>1590</v>
      </c>
      <c r="B1466">
        <v>1.4100000000000001E-4</v>
      </c>
      <c r="C1466">
        <v>1.4100000000000001E-4</v>
      </c>
      <c r="D1466">
        <v>0</v>
      </c>
      <c r="E1466">
        <v>0</v>
      </c>
      <c r="F1466">
        <v>5.0000000000000002E-5</v>
      </c>
      <c r="G1466">
        <v>0</v>
      </c>
    </row>
    <row r="1467" spans="1:7" x14ac:dyDescent="0.25">
      <c r="A1467">
        <v>1591</v>
      </c>
      <c r="B1467">
        <v>1.4100000000000001E-4</v>
      </c>
      <c r="C1467">
        <v>1.4100000000000001E-4</v>
      </c>
      <c r="D1467">
        <v>0</v>
      </c>
      <c r="E1467">
        <v>0</v>
      </c>
      <c r="F1467">
        <v>5.0000000000000002E-5</v>
      </c>
      <c r="G1467">
        <v>0</v>
      </c>
    </row>
    <row r="1468" spans="1:7" x14ac:dyDescent="0.25">
      <c r="A1468">
        <v>1592</v>
      </c>
      <c r="B1468">
        <v>9.5589999999999998E-3</v>
      </c>
      <c r="C1468">
        <v>0.11371100000000001</v>
      </c>
      <c r="D1468">
        <v>1.5200000000000001E-4</v>
      </c>
      <c r="E1468">
        <v>9.7750000000000007E-3</v>
      </c>
      <c r="F1468">
        <v>2.4499999999999999E-4</v>
      </c>
      <c r="G1468">
        <v>9.4253000000000003E-2</v>
      </c>
    </row>
    <row r="1469" spans="1:7" x14ac:dyDescent="0.25">
      <c r="A1469">
        <v>1593</v>
      </c>
      <c r="B1469">
        <v>7.3099999999999997E-3</v>
      </c>
      <c r="C1469">
        <v>0</v>
      </c>
      <c r="D1469">
        <v>0</v>
      </c>
      <c r="E1469">
        <v>7.6670000000000002E-3</v>
      </c>
      <c r="F1469">
        <v>3.8299999999999999E-4</v>
      </c>
      <c r="G1469">
        <v>0</v>
      </c>
    </row>
    <row r="1470" spans="1:7" x14ac:dyDescent="0.25">
      <c r="A1470">
        <v>1594</v>
      </c>
      <c r="B1470">
        <v>1.6025000000000001E-2</v>
      </c>
      <c r="C1470">
        <v>0.13875299999999999</v>
      </c>
      <c r="D1470">
        <v>0</v>
      </c>
      <c r="E1470">
        <v>0</v>
      </c>
      <c r="F1470">
        <v>5.0000000000000002E-5</v>
      </c>
      <c r="G1470">
        <v>0.13631399999999999</v>
      </c>
    </row>
    <row r="1471" spans="1:7" x14ac:dyDescent="0.25">
      <c r="A1471">
        <v>1595</v>
      </c>
      <c r="B1471">
        <v>3.3739999999999998E-3</v>
      </c>
      <c r="C1471">
        <v>0</v>
      </c>
      <c r="D1471">
        <v>0</v>
      </c>
      <c r="E1471">
        <v>2.6510000000000001E-3</v>
      </c>
      <c r="F1471">
        <v>1.11E-4</v>
      </c>
      <c r="G1471">
        <v>0</v>
      </c>
    </row>
    <row r="1472" spans="1:7" x14ac:dyDescent="0.25">
      <c r="A1472">
        <v>1596</v>
      </c>
      <c r="B1472">
        <v>1.0121E-2</v>
      </c>
      <c r="C1472">
        <v>0.13272300000000001</v>
      </c>
      <c r="D1472">
        <v>1.9699999999999999E-4</v>
      </c>
      <c r="E1472">
        <v>1.5396999999999999E-2</v>
      </c>
      <c r="F1472">
        <v>2.5500000000000002E-4</v>
      </c>
      <c r="G1472">
        <v>0.246305</v>
      </c>
    </row>
    <row r="1473" spans="1:7" x14ac:dyDescent="0.25">
      <c r="A1473">
        <v>1597</v>
      </c>
      <c r="B1473">
        <v>4.6389999999999999E-3</v>
      </c>
      <c r="C1473">
        <v>0</v>
      </c>
      <c r="D1473">
        <v>0</v>
      </c>
      <c r="E1473">
        <v>5.8329999999999996E-3</v>
      </c>
      <c r="F1473">
        <v>1.3899999999999999E-4</v>
      </c>
      <c r="G1473">
        <v>0</v>
      </c>
    </row>
    <row r="1474" spans="1:7" x14ac:dyDescent="0.25">
      <c r="A1474">
        <v>1599</v>
      </c>
      <c r="B1474">
        <v>4.2200000000000001E-4</v>
      </c>
      <c r="C1474">
        <v>9.2980999999999994E-2</v>
      </c>
      <c r="D1474">
        <v>0</v>
      </c>
      <c r="E1474">
        <v>0</v>
      </c>
      <c r="F1474">
        <v>5.0000000000000002E-5</v>
      </c>
      <c r="G1474">
        <v>0.33333299999999999</v>
      </c>
    </row>
    <row r="1475" spans="1:7" x14ac:dyDescent="0.25">
      <c r="A1475">
        <v>1600</v>
      </c>
      <c r="B1475">
        <v>2.5300000000000001E-3</v>
      </c>
      <c r="C1475">
        <v>0</v>
      </c>
      <c r="D1475">
        <v>0</v>
      </c>
      <c r="E1475">
        <v>2.2079999999999999E-3</v>
      </c>
      <c r="F1475">
        <v>1.36E-4</v>
      </c>
      <c r="G1475">
        <v>0</v>
      </c>
    </row>
    <row r="1476" spans="1:7" x14ac:dyDescent="0.25">
      <c r="A1476">
        <v>1601</v>
      </c>
      <c r="B1476">
        <v>5.62E-4</v>
      </c>
      <c r="C1476">
        <v>0.103385</v>
      </c>
      <c r="D1476">
        <v>0</v>
      </c>
      <c r="E1476">
        <v>0</v>
      </c>
      <c r="F1476">
        <v>5.0000000000000002E-5</v>
      </c>
      <c r="G1476">
        <v>0</v>
      </c>
    </row>
    <row r="1477" spans="1:7" x14ac:dyDescent="0.25">
      <c r="A1477">
        <v>1602</v>
      </c>
      <c r="B1477">
        <v>1.4100000000000001E-4</v>
      </c>
      <c r="C1477">
        <v>8.3442000000000002E-2</v>
      </c>
      <c r="D1477">
        <v>0</v>
      </c>
      <c r="E1477">
        <v>0</v>
      </c>
      <c r="F1477">
        <v>5.0000000000000002E-5</v>
      </c>
      <c r="G1477">
        <v>0</v>
      </c>
    </row>
    <row r="1478" spans="1:7" x14ac:dyDescent="0.25">
      <c r="A1478">
        <v>1603</v>
      </c>
      <c r="B1478">
        <v>9.4179999999999993E-3</v>
      </c>
      <c r="C1478">
        <v>0.11210299999999999</v>
      </c>
      <c r="D1478">
        <v>1.2799999999999999E-4</v>
      </c>
      <c r="E1478">
        <v>8.9210000000000001E-3</v>
      </c>
      <c r="F1478">
        <v>2.5700000000000001E-4</v>
      </c>
      <c r="G1478">
        <v>9.1666999999999998E-2</v>
      </c>
    </row>
    <row r="1479" spans="1:7" x14ac:dyDescent="0.25">
      <c r="A1479">
        <v>1604</v>
      </c>
      <c r="B1479">
        <v>3.6549999999999998E-3</v>
      </c>
      <c r="C1479">
        <v>9.196E-2</v>
      </c>
      <c r="D1479">
        <v>5.0000000000000004E-6</v>
      </c>
      <c r="E1479">
        <v>2.6350000000000002E-3</v>
      </c>
      <c r="F1479">
        <v>1.07E-4</v>
      </c>
      <c r="G1479">
        <v>0</v>
      </c>
    </row>
    <row r="1480" spans="1:7" x14ac:dyDescent="0.25">
      <c r="A1480">
        <v>1605</v>
      </c>
      <c r="B1480">
        <v>1.4059999999999999E-3</v>
      </c>
      <c r="C1480">
        <v>9.5452999999999996E-2</v>
      </c>
      <c r="D1480">
        <v>0</v>
      </c>
      <c r="E1480">
        <v>0</v>
      </c>
      <c r="F1480">
        <v>5.0000000000000002E-5</v>
      </c>
      <c r="G1480">
        <v>0.17777799999999999</v>
      </c>
    </row>
    <row r="1481" spans="1:7" x14ac:dyDescent="0.25">
      <c r="A1481">
        <v>1606</v>
      </c>
      <c r="B1481">
        <v>4.2200000000000001E-4</v>
      </c>
      <c r="C1481">
        <v>9.8559999999999995E-2</v>
      </c>
      <c r="D1481">
        <v>0</v>
      </c>
      <c r="E1481">
        <v>0</v>
      </c>
      <c r="F1481">
        <v>5.0000000000000002E-5</v>
      </c>
      <c r="G1481">
        <v>0</v>
      </c>
    </row>
    <row r="1482" spans="1:7" x14ac:dyDescent="0.25">
      <c r="A1482">
        <v>1607</v>
      </c>
      <c r="B1482">
        <v>2.81E-4</v>
      </c>
      <c r="C1482">
        <v>0.100051</v>
      </c>
      <c r="D1482">
        <v>0</v>
      </c>
      <c r="E1482">
        <v>0</v>
      </c>
      <c r="F1482">
        <v>5.0000000000000002E-5</v>
      </c>
      <c r="G1482">
        <v>0</v>
      </c>
    </row>
    <row r="1483" spans="1:7" x14ac:dyDescent="0.25">
      <c r="A1483">
        <v>1608</v>
      </c>
      <c r="B1483">
        <v>6.0163000000000001E-2</v>
      </c>
      <c r="C1483">
        <v>0.159301</v>
      </c>
      <c r="D1483">
        <v>2.0200000000000001E-3</v>
      </c>
      <c r="E1483">
        <v>1.848E-2</v>
      </c>
      <c r="F1483">
        <v>3.39E-4</v>
      </c>
      <c r="G1483">
        <v>7.6565999999999995E-2</v>
      </c>
    </row>
    <row r="1484" spans="1:7" x14ac:dyDescent="0.25">
      <c r="A1484">
        <v>1609</v>
      </c>
      <c r="B1484">
        <v>1.4100000000000001E-4</v>
      </c>
      <c r="C1484">
        <v>8.6277999999999994E-2</v>
      </c>
      <c r="D1484">
        <v>0</v>
      </c>
      <c r="E1484">
        <v>0</v>
      </c>
      <c r="F1484">
        <v>5.0000000000000002E-5</v>
      </c>
      <c r="G1484">
        <v>0</v>
      </c>
    </row>
    <row r="1485" spans="1:7" x14ac:dyDescent="0.25">
      <c r="A1485">
        <v>1610</v>
      </c>
      <c r="B1485">
        <v>5.0600000000000003E-3</v>
      </c>
      <c r="C1485">
        <v>0.11000799999999999</v>
      </c>
      <c r="D1485">
        <v>1.9000000000000001E-5</v>
      </c>
      <c r="E1485">
        <v>2.3319999999999999E-3</v>
      </c>
      <c r="F1485">
        <v>1.93E-4</v>
      </c>
      <c r="G1485">
        <v>0.484848</v>
      </c>
    </row>
    <row r="1486" spans="1:7" x14ac:dyDescent="0.25">
      <c r="A1486">
        <v>1611</v>
      </c>
      <c r="B1486">
        <v>1.4100000000000001E-4</v>
      </c>
      <c r="C1486">
        <v>9.4342999999999996E-2</v>
      </c>
      <c r="D1486">
        <v>0</v>
      </c>
      <c r="E1486">
        <v>0</v>
      </c>
      <c r="F1486">
        <v>5.0000000000000002E-5</v>
      </c>
      <c r="G1486">
        <v>0</v>
      </c>
    </row>
    <row r="1487" spans="1:7" x14ac:dyDescent="0.25">
      <c r="A1487">
        <v>1612</v>
      </c>
      <c r="B1487">
        <v>1.1105E-2</v>
      </c>
      <c r="C1487">
        <v>0.126696</v>
      </c>
      <c r="D1487">
        <v>1.55E-4</v>
      </c>
      <c r="E1487">
        <v>1.2359999999999999E-3</v>
      </c>
      <c r="F1487">
        <v>7.7999999999999999E-5</v>
      </c>
      <c r="G1487">
        <v>9.9210000000000007E-2</v>
      </c>
    </row>
    <row r="1488" spans="1:7" x14ac:dyDescent="0.25">
      <c r="A1488">
        <v>1613</v>
      </c>
      <c r="B1488">
        <v>5.6230000000000004E-3</v>
      </c>
      <c r="C1488">
        <v>0.112724</v>
      </c>
      <c r="D1488">
        <v>1.3100000000000001E-4</v>
      </c>
      <c r="E1488">
        <v>5.1859999999999996E-3</v>
      </c>
      <c r="F1488">
        <v>1.9599999999999999E-4</v>
      </c>
      <c r="G1488">
        <v>0.14285700000000001</v>
      </c>
    </row>
    <row r="1489" spans="1:7" x14ac:dyDescent="0.25">
      <c r="A1489">
        <v>1614</v>
      </c>
      <c r="B1489">
        <v>1.0260999999999999E-2</v>
      </c>
      <c r="C1489">
        <v>0.13681499999999999</v>
      </c>
      <c r="D1489">
        <v>0</v>
      </c>
      <c r="E1489">
        <v>0</v>
      </c>
      <c r="F1489">
        <v>5.0000000000000002E-5</v>
      </c>
      <c r="G1489">
        <v>0.15563199999999999</v>
      </c>
    </row>
    <row r="1490" spans="1:7" x14ac:dyDescent="0.25">
      <c r="A1490">
        <v>1615</v>
      </c>
      <c r="B1490">
        <v>2.2772000000000001E-2</v>
      </c>
      <c r="C1490">
        <v>0.135658</v>
      </c>
      <c r="D1490">
        <v>0</v>
      </c>
      <c r="E1490">
        <v>0</v>
      </c>
      <c r="F1490">
        <v>5.0000000000000002E-5</v>
      </c>
      <c r="G1490">
        <v>9.9071999999999993E-2</v>
      </c>
    </row>
    <row r="1491" spans="1:7" x14ac:dyDescent="0.25">
      <c r="A1491">
        <v>1616</v>
      </c>
      <c r="B1491">
        <v>1.4100000000000001E-4</v>
      </c>
      <c r="C1491">
        <v>8.2600999999999994E-2</v>
      </c>
      <c r="D1491">
        <v>0</v>
      </c>
      <c r="E1491">
        <v>0</v>
      </c>
      <c r="F1491">
        <v>5.0000000000000002E-5</v>
      </c>
      <c r="G1491">
        <v>0</v>
      </c>
    </row>
    <row r="1492" spans="1:7" x14ac:dyDescent="0.25">
      <c r="A1492">
        <v>1617</v>
      </c>
      <c r="B1492">
        <v>1.4100000000000001E-4</v>
      </c>
      <c r="C1492">
        <v>1.4100000000000001E-4</v>
      </c>
      <c r="D1492">
        <v>0</v>
      </c>
      <c r="E1492">
        <v>0</v>
      </c>
      <c r="F1492">
        <v>5.0000000000000002E-5</v>
      </c>
      <c r="G1492">
        <v>0</v>
      </c>
    </row>
    <row r="1493" spans="1:7" x14ac:dyDescent="0.25">
      <c r="A1493">
        <v>1618</v>
      </c>
      <c r="B1493">
        <v>3.9360000000000003E-3</v>
      </c>
      <c r="C1493">
        <v>0</v>
      </c>
      <c r="D1493">
        <v>0</v>
      </c>
      <c r="E1493">
        <v>5.3749999999999996E-3</v>
      </c>
      <c r="F1493">
        <v>1.75E-4</v>
      </c>
      <c r="G1493">
        <v>0</v>
      </c>
    </row>
    <row r="1494" spans="1:7" x14ac:dyDescent="0.25">
      <c r="A1494">
        <v>1619</v>
      </c>
      <c r="B1494">
        <v>3.2330000000000002E-3</v>
      </c>
      <c r="C1494">
        <v>0.105406</v>
      </c>
      <c r="D1494">
        <v>0</v>
      </c>
      <c r="E1494">
        <v>5.0939999999999996E-3</v>
      </c>
      <c r="F1494">
        <v>7.4999999999999993E-5</v>
      </c>
      <c r="G1494">
        <v>0.83333299999999999</v>
      </c>
    </row>
    <row r="1495" spans="1:7" x14ac:dyDescent="0.25">
      <c r="A1495">
        <v>1620</v>
      </c>
      <c r="B1495">
        <v>1.4100000000000001E-4</v>
      </c>
      <c r="C1495">
        <v>9.9391999999999994E-2</v>
      </c>
      <c r="D1495">
        <v>0</v>
      </c>
      <c r="E1495">
        <v>0</v>
      </c>
      <c r="F1495">
        <v>5.0000000000000002E-5</v>
      </c>
      <c r="G1495">
        <v>0</v>
      </c>
    </row>
    <row r="1496" spans="1:7" x14ac:dyDescent="0.25">
      <c r="A1496">
        <v>1621</v>
      </c>
      <c r="B1496">
        <v>1.9539000000000001E-2</v>
      </c>
      <c r="C1496">
        <v>0.13958400000000001</v>
      </c>
      <c r="D1496">
        <v>4.2900000000000002E-4</v>
      </c>
      <c r="E1496">
        <v>1.6081000000000002E-2</v>
      </c>
      <c r="F1496">
        <v>3.2499999999999999E-4</v>
      </c>
      <c r="G1496">
        <v>0.15696199999999999</v>
      </c>
    </row>
    <row r="1497" spans="1:7" x14ac:dyDescent="0.25">
      <c r="A1497">
        <v>1622</v>
      </c>
      <c r="B1497">
        <v>1.8977000000000001E-2</v>
      </c>
      <c r="C1497">
        <v>0.138354</v>
      </c>
      <c r="D1497">
        <v>5.8100000000000003E-4</v>
      </c>
      <c r="E1497">
        <v>1.7281000000000001E-2</v>
      </c>
      <c r="F1497">
        <v>5.0299999999999997E-4</v>
      </c>
      <c r="G1497">
        <v>0.226939</v>
      </c>
    </row>
    <row r="1498" spans="1:7" x14ac:dyDescent="0.25">
      <c r="A1498">
        <v>1623</v>
      </c>
      <c r="B1498">
        <v>5.4819999999999999E-3</v>
      </c>
      <c r="C1498">
        <v>0.12659300000000001</v>
      </c>
      <c r="D1498">
        <v>0</v>
      </c>
      <c r="E1498">
        <v>0</v>
      </c>
      <c r="F1498">
        <v>5.0000000000000002E-5</v>
      </c>
      <c r="G1498">
        <v>0.112011</v>
      </c>
    </row>
    <row r="1499" spans="1:7" x14ac:dyDescent="0.25">
      <c r="A1499">
        <v>1625</v>
      </c>
      <c r="B1499">
        <v>2.81E-4</v>
      </c>
      <c r="C1499">
        <v>8.4994E-2</v>
      </c>
      <c r="D1499">
        <v>0</v>
      </c>
      <c r="E1499">
        <v>0</v>
      </c>
      <c r="F1499">
        <v>5.0000000000000002E-5</v>
      </c>
      <c r="G1499">
        <v>0</v>
      </c>
    </row>
    <row r="1500" spans="1:7" x14ac:dyDescent="0.25">
      <c r="A1500">
        <v>1626</v>
      </c>
      <c r="B1500">
        <v>2.81E-4</v>
      </c>
      <c r="C1500">
        <v>8.4994E-2</v>
      </c>
      <c r="D1500">
        <v>0</v>
      </c>
      <c r="E1500">
        <v>0</v>
      </c>
      <c r="F1500">
        <v>5.0000000000000002E-5</v>
      </c>
      <c r="G1500">
        <v>0</v>
      </c>
    </row>
    <row r="1501" spans="1:7" x14ac:dyDescent="0.25">
      <c r="A1501">
        <v>1627</v>
      </c>
      <c r="B1501">
        <v>1.4100000000000001E-4</v>
      </c>
      <c r="C1501">
        <v>8.4966E-2</v>
      </c>
      <c r="D1501">
        <v>0</v>
      </c>
      <c r="E1501">
        <v>0</v>
      </c>
      <c r="F1501">
        <v>5.0000000000000002E-5</v>
      </c>
      <c r="G1501">
        <v>0</v>
      </c>
    </row>
    <row r="1502" spans="1:7" x14ac:dyDescent="0.25">
      <c r="A1502">
        <v>1628</v>
      </c>
      <c r="B1502">
        <v>6.326E-3</v>
      </c>
      <c r="C1502">
        <v>0.110573</v>
      </c>
      <c r="D1502">
        <v>2.5000000000000001E-5</v>
      </c>
      <c r="E1502">
        <v>5.3449999999999999E-3</v>
      </c>
      <c r="F1502">
        <v>1.0399999999999999E-4</v>
      </c>
      <c r="G1502">
        <v>0.13636400000000001</v>
      </c>
    </row>
    <row r="1503" spans="1:7" x14ac:dyDescent="0.25">
      <c r="A1503">
        <v>1629</v>
      </c>
      <c r="B1503">
        <v>2.5300000000000001E-3</v>
      </c>
      <c r="C1503">
        <v>0</v>
      </c>
      <c r="D1503">
        <v>0</v>
      </c>
      <c r="E1503">
        <v>3.2139999999999998E-3</v>
      </c>
      <c r="F1503">
        <v>9.1000000000000003E-5</v>
      </c>
      <c r="G1503">
        <v>0</v>
      </c>
    </row>
    <row r="1504" spans="1:7" x14ac:dyDescent="0.25">
      <c r="A1504">
        <v>1630</v>
      </c>
      <c r="B1504">
        <v>2.81E-4</v>
      </c>
      <c r="C1504">
        <v>9.7338999999999995E-2</v>
      </c>
      <c r="D1504">
        <v>0</v>
      </c>
      <c r="E1504">
        <v>0</v>
      </c>
      <c r="F1504">
        <v>5.0000000000000002E-5</v>
      </c>
      <c r="G1504">
        <v>1</v>
      </c>
    </row>
    <row r="1505" spans="1:7" x14ac:dyDescent="0.25">
      <c r="A1505">
        <v>1631</v>
      </c>
      <c r="B1505">
        <v>8.43E-4</v>
      </c>
      <c r="C1505">
        <v>9.8303000000000001E-2</v>
      </c>
      <c r="D1505">
        <v>0</v>
      </c>
      <c r="E1505">
        <v>0</v>
      </c>
      <c r="F1505">
        <v>5.0000000000000002E-5</v>
      </c>
      <c r="G1505">
        <v>0.26666699999999999</v>
      </c>
    </row>
    <row r="1506" spans="1:7" x14ac:dyDescent="0.25">
      <c r="A1506">
        <v>1632</v>
      </c>
      <c r="B1506">
        <v>4.2200000000000001E-4</v>
      </c>
      <c r="C1506">
        <v>0.10190399999999999</v>
      </c>
      <c r="D1506">
        <v>0</v>
      </c>
      <c r="E1506">
        <v>0</v>
      </c>
      <c r="F1506">
        <v>5.0000000000000002E-5</v>
      </c>
      <c r="G1506">
        <v>0.33333299999999999</v>
      </c>
    </row>
    <row r="1507" spans="1:7" x14ac:dyDescent="0.25">
      <c r="A1507">
        <v>1633</v>
      </c>
      <c r="B1507">
        <v>2.7411000000000001E-2</v>
      </c>
      <c r="C1507">
        <v>0</v>
      </c>
      <c r="D1507">
        <v>0</v>
      </c>
      <c r="E1507">
        <v>5.2392000000000001E-2</v>
      </c>
      <c r="F1507">
        <v>1.0200000000000001E-3</v>
      </c>
      <c r="G1507">
        <v>0</v>
      </c>
    </row>
    <row r="1508" spans="1:7" x14ac:dyDescent="0.25">
      <c r="A1508">
        <v>1634</v>
      </c>
      <c r="B1508">
        <v>1.4100000000000001E-4</v>
      </c>
      <c r="C1508">
        <v>7.1684999999999999E-2</v>
      </c>
      <c r="D1508">
        <v>0</v>
      </c>
      <c r="E1508">
        <v>0</v>
      </c>
      <c r="F1508">
        <v>5.0000000000000002E-5</v>
      </c>
      <c r="G1508">
        <v>0</v>
      </c>
    </row>
    <row r="1509" spans="1:7" x14ac:dyDescent="0.25">
      <c r="A1509">
        <v>1635</v>
      </c>
      <c r="B1509">
        <v>1.4100000000000001E-4</v>
      </c>
      <c r="C1509">
        <v>7.1684999999999999E-2</v>
      </c>
      <c r="D1509">
        <v>0</v>
      </c>
      <c r="E1509">
        <v>0</v>
      </c>
      <c r="F1509">
        <v>5.0000000000000002E-5</v>
      </c>
      <c r="G1509">
        <v>0</v>
      </c>
    </row>
    <row r="1510" spans="1:7" x14ac:dyDescent="0.25">
      <c r="A1510">
        <v>1636</v>
      </c>
      <c r="B1510">
        <v>1.4059999999999999E-3</v>
      </c>
      <c r="C1510">
        <v>1.4100000000000001E-4</v>
      </c>
      <c r="D1510">
        <v>0</v>
      </c>
      <c r="E1510">
        <v>1.0330000000000001E-3</v>
      </c>
      <c r="F1510">
        <v>6.6000000000000005E-5</v>
      </c>
      <c r="G1510">
        <v>0</v>
      </c>
    </row>
    <row r="1511" spans="1:7" x14ac:dyDescent="0.25">
      <c r="A1511">
        <v>1637</v>
      </c>
      <c r="B1511">
        <v>6.888E-3</v>
      </c>
      <c r="C1511">
        <v>7.5400999999999996E-2</v>
      </c>
      <c r="D1511">
        <v>1.02E-4</v>
      </c>
      <c r="E1511">
        <v>1.6209000000000001E-2</v>
      </c>
      <c r="F1511">
        <v>4.55E-4</v>
      </c>
      <c r="G1511">
        <v>0</v>
      </c>
    </row>
    <row r="1512" spans="1:7" x14ac:dyDescent="0.25">
      <c r="A1512">
        <v>1638</v>
      </c>
      <c r="B1512">
        <v>6.1850000000000004E-3</v>
      </c>
      <c r="C1512">
        <v>9.8128999999999994E-2</v>
      </c>
      <c r="D1512">
        <v>3.5300000000000002E-4</v>
      </c>
      <c r="E1512">
        <v>3.2810000000000001E-3</v>
      </c>
      <c r="F1512">
        <v>7.0899999999999999E-4</v>
      </c>
      <c r="G1512">
        <v>0</v>
      </c>
    </row>
    <row r="1513" spans="1:7" x14ac:dyDescent="0.25">
      <c r="A1513">
        <v>1639</v>
      </c>
      <c r="B1513">
        <v>5.0600000000000003E-3</v>
      </c>
      <c r="C1513">
        <v>0.123685</v>
      </c>
      <c r="D1513">
        <v>0</v>
      </c>
      <c r="E1513">
        <v>0</v>
      </c>
      <c r="F1513">
        <v>5.0000000000000002E-5</v>
      </c>
      <c r="G1513">
        <v>9.5238000000000003E-2</v>
      </c>
    </row>
    <row r="1514" spans="1:7" x14ac:dyDescent="0.25">
      <c r="A1514">
        <v>1641</v>
      </c>
      <c r="B1514">
        <v>5.7629999999999999E-3</v>
      </c>
      <c r="C1514">
        <v>9.4214000000000006E-2</v>
      </c>
      <c r="D1514">
        <v>9.3999999999999994E-5</v>
      </c>
      <c r="E1514">
        <v>7.9740000000000002E-3</v>
      </c>
      <c r="F1514">
        <v>2.5099999999999998E-4</v>
      </c>
      <c r="G1514">
        <v>0</v>
      </c>
    </row>
    <row r="1515" spans="1:7" x14ac:dyDescent="0.25">
      <c r="A1515">
        <v>1642</v>
      </c>
      <c r="B1515">
        <v>1.4100000000000001E-4</v>
      </c>
      <c r="C1515">
        <v>9.2947000000000002E-2</v>
      </c>
      <c r="D1515">
        <v>0</v>
      </c>
      <c r="E1515">
        <v>0</v>
      </c>
      <c r="F1515">
        <v>5.0000000000000002E-5</v>
      </c>
      <c r="G1515">
        <v>0</v>
      </c>
    </row>
    <row r="1516" spans="1:7" x14ac:dyDescent="0.25">
      <c r="A1516">
        <v>1643</v>
      </c>
      <c r="B1516">
        <v>1.4100000000000001E-4</v>
      </c>
      <c r="C1516">
        <v>9.2947000000000002E-2</v>
      </c>
      <c r="D1516">
        <v>0</v>
      </c>
      <c r="E1516">
        <v>0</v>
      </c>
      <c r="F1516">
        <v>5.0000000000000002E-5</v>
      </c>
      <c r="G1516">
        <v>0</v>
      </c>
    </row>
    <row r="1517" spans="1:7" x14ac:dyDescent="0.25">
      <c r="A1517">
        <v>1644</v>
      </c>
      <c r="B1517">
        <v>6.7470000000000004E-3</v>
      </c>
      <c r="C1517">
        <v>0.13614799999999999</v>
      </c>
      <c r="D1517">
        <v>0</v>
      </c>
      <c r="E1517">
        <v>0</v>
      </c>
      <c r="F1517">
        <v>5.0000000000000002E-5</v>
      </c>
      <c r="G1517">
        <v>0.115248</v>
      </c>
    </row>
    <row r="1518" spans="1:7" x14ac:dyDescent="0.25">
      <c r="A1518">
        <v>1645</v>
      </c>
      <c r="B1518">
        <v>2.81E-4</v>
      </c>
      <c r="C1518">
        <v>2.81E-4</v>
      </c>
      <c r="D1518">
        <v>0</v>
      </c>
      <c r="E1518">
        <v>0</v>
      </c>
      <c r="F1518">
        <v>5.0000000000000002E-5</v>
      </c>
      <c r="G1518">
        <v>0</v>
      </c>
    </row>
    <row r="1519" spans="1:7" x14ac:dyDescent="0.25">
      <c r="A1519">
        <v>1646</v>
      </c>
      <c r="B1519">
        <v>8.5749999999999993E-3</v>
      </c>
      <c r="C1519">
        <v>9.7017000000000006E-2</v>
      </c>
      <c r="D1519">
        <v>2.0000000000000001E-4</v>
      </c>
      <c r="E1519">
        <v>1.5620999999999999E-2</v>
      </c>
      <c r="F1519">
        <v>5.4799999999999998E-4</v>
      </c>
      <c r="G1519">
        <v>0</v>
      </c>
    </row>
    <row r="1520" spans="1:7" x14ac:dyDescent="0.25">
      <c r="A1520">
        <v>1647</v>
      </c>
      <c r="B1520">
        <v>2.6710000000000002E-3</v>
      </c>
      <c r="C1520">
        <v>0.111619</v>
      </c>
      <c r="D1520">
        <v>0</v>
      </c>
      <c r="E1520">
        <v>0</v>
      </c>
      <c r="F1520">
        <v>5.0000000000000002E-5</v>
      </c>
      <c r="G1520">
        <v>0.11695899999999999</v>
      </c>
    </row>
    <row r="1521" spans="1:7" x14ac:dyDescent="0.25">
      <c r="A1521">
        <v>1648</v>
      </c>
      <c r="B1521">
        <v>9.8399999999999998E-3</v>
      </c>
      <c r="C1521">
        <v>0</v>
      </c>
      <c r="D1521">
        <v>0</v>
      </c>
      <c r="E1521">
        <v>1.7821E-2</v>
      </c>
      <c r="F1521">
        <v>3.5100000000000002E-4</v>
      </c>
      <c r="G1521">
        <v>0</v>
      </c>
    </row>
    <row r="1522" spans="1:7" x14ac:dyDescent="0.25">
      <c r="A1522">
        <v>1649</v>
      </c>
      <c r="B1522">
        <v>3.3739999999999998E-3</v>
      </c>
      <c r="C1522">
        <v>0</v>
      </c>
      <c r="D1522">
        <v>0</v>
      </c>
      <c r="E1522">
        <v>3.5839999999999999E-3</v>
      </c>
      <c r="F1522">
        <v>9.7999999999999997E-5</v>
      </c>
      <c r="G1522">
        <v>0</v>
      </c>
    </row>
    <row r="1523" spans="1:7" x14ac:dyDescent="0.25">
      <c r="A1523">
        <v>1650</v>
      </c>
      <c r="B1523">
        <v>1.4100000000000001E-4</v>
      </c>
      <c r="C1523">
        <v>6.1495000000000001E-2</v>
      </c>
      <c r="D1523">
        <v>0</v>
      </c>
      <c r="E1523">
        <v>0</v>
      </c>
      <c r="F1523">
        <v>5.0000000000000002E-5</v>
      </c>
      <c r="G1523">
        <v>0</v>
      </c>
    </row>
    <row r="1524" spans="1:7" x14ac:dyDescent="0.25">
      <c r="A1524">
        <v>1651</v>
      </c>
      <c r="B1524">
        <v>1.4100000000000001E-4</v>
      </c>
      <c r="C1524">
        <v>1.4100000000000001E-4</v>
      </c>
      <c r="D1524">
        <v>0</v>
      </c>
      <c r="E1524">
        <v>0</v>
      </c>
      <c r="F1524">
        <v>5.0000000000000002E-5</v>
      </c>
      <c r="G1524">
        <v>0</v>
      </c>
    </row>
    <row r="1525" spans="1:7" x14ac:dyDescent="0.25">
      <c r="A1525">
        <v>1652</v>
      </c>
      <c r="B1525">
        <v>4.0759999999999998E-3</v>
      </c>
      <c r="C1525">
        <v>0</v>
      </c>
      <c r="D1525">
        <v>0</v>
      </c>
      <c r="E1525">
        <v>2.6549999999999998E-3</v>
      </c>
      <c r="F1525">
        <v>1.8200000000000001E-4</v>
      </c>
      <c r="G1525">
        <v>0</v>
      </c>
    </row>
    <row r="1526" spans="1:7" x14ac:dyDescent="0.25">
      <c r="A1526">
        <v>1653</v>
      </c>
      <c r="B1526">
        <v>6.326E-3</v>
      </c>
      <c r="C1526">
        <v>2.81E-4</v>
      </c>
      <c r="D1526">
        <v>1.4E-5</v>
      </c>
      <c r="E1526">
        <v>1.5221999999999999E-2</v>
      </c>
      <c r="F1526">
        <v>1.63E-4</v>
      </c>
      <c r="G1526">
        <v>0</v>
      </c>
    </row>
    <row r="1527" spans="1:7" x14ac:dyDescent="0.25">
      <c r="A1527">
        <v>1654</v>
      </c>
      <c r="B1527">
        <v>5.3420000000000004E-3</v>
      </c>
      <c r="C1527">
        <v>0</v>
      </c>
      <c r="D1527">
        <v>0</v>
      </c>
      <c r="E1527">
        <v>3.9160000000000002E-3</v>
      </c>
      <c r="F1527">
        <v>2.05E-4</v>
      </c>
      <c r="G1527">
        <v>0</v>
      </c>
    </row>
    <row r="1528" spans="1:7" x14ac:dyDescent="0.25">
      <c r="A1528">
        <v>1655</v>
      </c>
      <c r="B1528">
        <v>1.4100000000000001E-4</v>
      </c>
      <c r="C1528">
        <v>7.3913000000000006E-2</v>
      </c>
      <c r="D1528">
        <v>0</v>
      </c>
      <c r="E1528">
        <v>0</v>
      </c>
      <c r="F1528">
        <v>5.0000000000000002E-5</v>
      </c>
      <c r="G1528">
        <v>0</v>
      </c>
    </row>
    <row r="1529" spans="1:7" x14ac:dyDescent="0.25">
      <c r="A1529">
        <v>1656</v>
      </c>
      <c r="B1529">
        <v>1.4100000000000001E-4</v>
      </c>
      <c r="C1529">
        <v>7.3913000000000006E-2</v>
      </c>
      <c r="D1529">
        <v>0</v>
      </c>
      <c r="E1529">
        <v>0</v>
      </c>
      <c r="F1529">
        <v>5.0000000000000002E-5</v>
      </c>
      <c r="G1529">
        <v>0</v>
      </c>
    </row>
    <row r="1530" spans="1:7" x14ac:dyDescent="0.25">
      <c r="A1530">
        <v>1657</v>
      </c>
      <c r="B1530">
        <v>1.1249999999999999E-3</v>
      </c>
      <c r="C1530">
        <v>0</v>
      </c>
      <c r="D1530">
        <v>0</v>
      </c>
      <c r="E1530">
        <v>3.1599999999999998E-4</v>
      </c>
      <c r="F1530">
        <v>6.3E-5</v>
      </c>
      <c r="G1530">
        <v>0</v>
      </c>
    </row>
    <row r="1531" spans="1:7" x14ac:dyDescent="0.25">
      <c r="A1531">
        <v>1658</v>
      </c>
      <c r="B1531">
        <v>6.607E-3</v>
      </c>
      <c r="C1531">
        <v>0.105687</v>
      </c>
      <c r="D1531">
        <v>1.0900000000000001E-4</v>
      </c>
      <c r="E1531">
        <v>6.9059999999999998E-3</v>
      </c>
      <c r="F1531">
        <v>2.5999999999999998E-4</v>
      </c>
      <c r="G1531">
        <v>8.3333000000000004E-2</v>
      </c>
    </row>
    <row r="1532" spans="1:7" x14ac:dyDescent="0.25">
      <c r="A1532">
        <v>1659</v>
      </c>
      <c r="B1532">
        <v>1.4100000000000001E-4</v>
      </c>
      <c r="C1532">
        <v>9.6777000000000002E-2</v>
      </c>
      <c r="D1532">
        <v>0</v>
      </c>
      <c r="E1532">
        <v>0</v>
      </c>
      <c r="F1532">
        <v>5.0000000000000002E-5</v>
      </c>
      <c r="G1532">
        <v>0</v>
      </c>
    </row>
    <row r="1533" spans="1:7" x14ac:dyDescent="0.25">
      <c r="A1533">
        <v>1660</v>
      </c>
      <c r="B1533">
        <v>1.4100000000000001E-4</v>
      </c>
      <c r="C1533">
        <v>9.6777000000000002E-2</v>
      </c>
      <c r="D1533">
        <v>0</v>
      </c>
      <c r="E1533">
        <v>0</v>
      </c>
      <c r="F1533">
        <v>5.0000000000000002E-5</v>
      </c>
      <c r="G1533">
        <v>0</v>
      </c>
    </row>
    <row r="1534" spans="1:7" x14ac:dyDescent="0.25">
      <c r="A1534">
        <v>1661</v>
      </c>
      <c r="B1534">
        <v>1.6587000000000001E-2</v>
      </c>
      <c r="C1534">
        <v>0.137595</v>
      </c>
      <c r="D1534">
        <v>9.4899999999999997E-4</v>
      </c>
      <c r="E1534">
        <v>1.0246E-2</v>
      </c>
      <c r="F1534">
        <v>5.3899999999999998E-4</v>
      </c>
      <c r="G1534">
        <v>0.114685</v>
      </c>
    </row>
    <row r="1535" spans="1:7" x14ac:dyDescent="0.25">
      <c r="A1535">
        <v>1662</v>
      </c>
      <c r="B1535">
        <v>5.4819999999999999E-3</v>
      </c>
      <c r="C1535">
        <v>9.8423999999999998E-2</v>
      </c>
      <c r="D1535">
        <v>3.1000000000000001E-5</v>
      </c>
      <c r="E1535">
        <v>2.9030000000000002E-3</v>
      </c>
      <c r="F1535">
        <v>1.2799999999999999E-4</v>
      </c>
      <c r="G1535">
        <v>0</v>
      </c>
    </row>
    <row r="1536" spans="1:7" x14ac:dyDescent="0.25">
      <c r="A1536">
        <v>1663</v>
      </c>
      <c r="B1536">
        <v>1.4100000000000001E-4</v>
      </c>
      <c r="C1536">
        <v>8.5817000000000004E-2</v>
      </c>
      <c r="D1536">
        <v>0</v>
      </c>
      <c r="E1536">
        <v>0</v>
      </c>
      <c r="F1536">
        <v>5.0000000000000002E-5</v>
      </c>
      <c r="G1536">
        <v>0</v>
      </c>
    </row>
    <row r="1537" spans="1:7" x14ac:dyDescent="0.25">
      <c r="A1537">
        <v>1664</v>
      </c>
      <c r="B1537">
        <v>7.0299999999999996E-4</v>
      </c>
      <c r="C1537">
        <v>9.6838999999999995E-2</v>
      </c>
      <c r="D1537">
        <v>4.6E-5</v>
      </c>
      <c r="E1537">
        <v>0</v>
      </c>
      <c r="F1537">
        <v>9.3999999999999994E-5</v>
      </c>
      <c r="G1537">
        <v>0</v>
      </c>
    </row>
    <row r="1538" spans="1:7" x14ac:dyDescent="0.25">
      <c r="A1538">
        <v>1665</v>
      </c>
      <c r="B1538">
        <v>1.4100000000000001E-4</v>
      </c>
      <c r="C1538">
        <v>9.5490000000000005E-2</v>
      </c>
      <c r="D1538">
        <v>0</v>
      </c>
      <c r="E1538">
        <v>0</v>
      </c>
      <c r="F1538">
        <v>5.0000000000000002E-5</v>
      </c>
      <c r="G1538">
        <v>0</v>
      </c>
    </row>
    <row r="1539" spans="1:7" x14ac:dyDescent="0.25">
      <c r="A1539">
        <v>1666</v>
      </c>
      <c r="B1539">
        <v>1.4100000000000001E-4</v>
      </c>
      <c r="C1539">
        <v>9.5490000000000005E-2</v>
      </c>
      <c r="D1539">
        <v>0</v>
      </c>
      <c r="E1539">
        <v>0</v>
      </c>
      <c r="F1539">
        <v>5.0000000000000002E-5</v>
      </c>
      <c r="G1539">
        <v>0</v>
      </c>
    </row>
    <row r="1540" spans="1:7" x14ac:dyDescent="0.25">
      <c r="A1540">
        <v>1667</v>
      </c>
      <c r="B1540">
        <v>7.731E-3</v>
      </c>
      <c r="C1540">
        <v>0.124998</v>
      </c>
      <c r="D1540">
        <v>0</v>
      </c>
      <c r="E1540">
        <v>0</v>
      </c>
      <c r="F1540">
        <v>5.0000000000000002E-5</v>
      </c>
      <c r="G1540">
        <v>0.10774400000000001</v>
      </c>
    </row>
    <row r="1541" spans="1:7" x14ac:dyDescent="0.25">
      <c r="A1541">
        <v>1668</v>
      </c>
      <c r="B1541">
        <v>7.0299999999999996E-4</v>
      </c>
      <c r="C1541">
        <v>8.6794999999999997E-2</v>
      </c>
      <c r="D1541">
        <v>0</v>
      </c>
      <c r="E1541">
        <v>0</v>
      </c>
      <c r="F1541">
        <v>5.0000000000000002E-5</v>
      </c>
      <c r="G1541">
        <v>0</v>
      </c>
    </row>
    <row r="1542" spans="1:7" x14ac:dyDescent="0.25">
      <c r="A1542">
        <v>1669</v>
      </c>
      <c r="B1542">
        <v>3.0920000000000001E-3</v>
      </c>
      <c r="C1542">
        <v>0</v>
      </c>
      <c r="D1542">
        <v>0</v>
      </c>
      <c r="E1542">
        <v>1.371E-3</v>
      </c>
      <c r="F1542">
        <v>1.08E-4</v>
      </c>
      <c r="G1542">
        <v>0</v>
      </c>
    </row>
    <row r="1543" spans="1:7" x14ac:dyDescent="0.25">
      <c r="A1543">
        <v>1670</v>
      </c>
      <c r="B1543">
        <v>2.5300000000000001E-3</v>
      </c>
      <c r="C1543">
        <v>0.117829</v>
      </c>
      <c r="D1543">
        <v>0</v>
      </c>
      <c r="E1543">
        <v>0</v>
      </c>
      <c r="F1543">
        <v>5.0000000000000002E-5</v>
      </c>
      <c r="G1543">
        <v>0.16339899999999999</v>
      </c>
    </row>
    <row r="1544" spans="1:7" x14ac:dyDescent="0.25">
      <c r="A1544">
        <v>1671</v>
      </c>
      <c r="B1544">
        <v>1.4100000000000001E-4</v>
      </c>
      <c r="C1544">
        <v>8.1875000000000003E-2</v>
      </c>
      <c r="D1544">
        <v>0</v>
      </c>
      <c r="E1544">
        <v>0</v>
      </c>
      <c r="F1544">
        <v>5.0000000000000002E-5</v>
      </c>
      <c r="G1544">
        <v>0</v>
      </c>
    </row>
    <row r="1545" spans="1:7" x14ac:dyDescent="0.25">
      <c r="A1545">
        <v>1672</v>
      </c>
      <c r="B1545">
        <v>3.7950000000000002E-3</v>
      </c>
      <c r="C1545">
        <v>0</v>
      </c>
      <c r="D1545">
        <v>0</v>
      </c>
      <c r="E1545">
        <v>5.96E-3</v>
      </c>
      <c r="F1545">
        <v>1.08E-4</v>
      </c>
      <c r="G1545">
        <v>0</v>
      </c>
    </row>
    <row r="1546" spans="1:7" x14ac:dyDescent="0.25">
      <c r="A1546">
        <v>1674</v>
      </c>
      <c r="B1546">
        <v>1.1249999999999999E-3</v>
      </c>
      <c r="C1546">
        <v>0.118087</v>
      </c>
      <c r="D1546">
        <v>0</v>
      </c>
      <c r="E1546">
        <v>0</v>
      </c>
      <c r="F1546">
        <v>5.0000000000000002E-5</v>
      </c>
      <c r="G1546">
        <v>0.214286</v>
      </c>
    </row>
    <row r="1547" spans="1:7" x14ac:dyDescent="0.25">
      <c r="A1547">
        <v>1675</v>
      </c>
      <c r="B1547">
        <v>2.81E-4</v>
      </c>
      <c r="C1547">
        <v>9.7350999999999993E-2</v>
      </c>
      <c r="D1547">
        <v>0</v>
      </c>
      <c r="E1547">
        <v>0</v>
      </c>
      <c r="F1547">
        <v>5.0000000000000002E-5</v>
      </c>
      <c r="G1547">
        <v>0</v>
      </c>
    </row>
    <row r="1548" spans="1:7" x14ac:dyDescent="0.25">
      <c r="A1548">
        <v>1676</v>
      </c>
      <c r="B1548">
        <v>1.4100000000000001E-4</v>
      </c>
      <c r="C1548">
        <v>9.7325999999999996E-2</v>
      </c>
      <c r="D1548">
        <v>0</v>
      </c>
      <c r="E1548">
        <v>0</v>
      </c>
      <c r="F1548">
        <v>5.0000000000000002E-5</v>
      </c>
      <c r="G1548">
        <v>0</v>
      </c>
    </row>
    <row r="1549" spans="1:7" x14ac:dyDescent="0.25">
      <c r="A1549">
        <v>1677</v>
      </c>
      <c r="B1549">
        <v>2.81E-4</v>
      </c>
      <c r="C1549">
        <v>9.7402000000000002E-2</v>
      </c>
      <c r="D1549">
        <v>0</v>
      </c>
      <c r="E1549">
        <v>0</v>
      </c>
      <c r="F1549">
        <v>5.0000000000000002E-5</v>
      </c>
      <c r="G1549">
        <v>0</v>
      </c>
    </row>
    <row r="1550" spans="1:7" x14ac:dyDescent="0.25">
      <c r="A1550">
        <v>1678</v>
      </c>
      <c r="B1550">
        <v>2.6710000000000002E-3</v>
      </c>
      <c r="C1550">
        <v>9.6224000000000004E-2</v>
      </c>
      <c r="D1550">
        <v>1.0000000000000001E-5</v>
      </c>
      <c r="E1550">
        <v>5.9290000000000002E-3</v>
      </c>
      <c r="F1550">
        <v>9.1000000000000003E-5</v>
      </c>
      <c r="G1550">
        <v>0</v>
      </c>
    </row>
    <row r="1551" spans="1:7" x14ac:dyDescent="0.25">
      <c r="A1551">
        <v>1679</v>
      </c>
      <c r="B1551">
        <v>1.1386E-2</v>
      </c>
      <c r="C1551">
        <v>0</v>
      </c>
      <c r="D1551">
        <v>0</v>
      </c>
      <c r="E1551">
        <v>2.8264999999999998E-2</v>
      </c>
      <c r="F1551">
        <v>5.0699999999999996E-4</v>
      </c>
      <c r="G1551">
        <v>0</v>
      </c>
    </row>
    <row r="1552" spans="1:7" x14ac:dyDescent="0.25">
      <c r="A1552">
        <v>1680</v>
      </c>
      <c r="B1552">
        <v>1.2651000000000001E-2</v>
      </c>
      <c r="C1552">
        <v>9.6445000000000003E-2</v>
      </c>
      <c r="D1552">
        <v>2.8E-5</v>
      </c>
      <c r="E1552">
        <v>2.9753999999999999E-2</v>
      </c>
      <c r="F1552">
        <v>3.48E-4</v>
      </c>
      <c r="G1552">
        <v>0.16666700000000001</v>
      </c>
    </row>
    <row r="1553" spans="1:7" x14ac:dyDescent="0.25">
      <c r="A1553">
        <v>1681</v>
      </c>
      <c r="B1553">
        <v>2.81E-4</v>
      </c>
      <c r="C1553">
        <v>9.4024999999999997E-2</v>
      </c>
      <c r="D1553">
        <v>0</v>
      </c>
      <c r="E1553">
        <v>0</v>
      </c>
      <c r="F1553">
        <v>5.0000000000000002E-5</v>
      </c>
      <c r="G1553">
        <v>0</v>
      </c>
    </row>
    <row r="1554" spans="1:7" x14ac:dyDescent="0.25">
      <c r="A1554">
        <v>1682</v>
      </c>
      <c r="B1554">
        <v>1.4100000000000001E-4</v>
      </c>
      <c r="C1554">
        <v>8.6745000000000003E-2</v>
      </c>
      <c r="D1554">
        <v>0</v>
      </c>
      <c r="E1554">
        <v>0</v>
      </c>
      <c r="F1554">
        <v>5.0000000000000002E-5</v>
      </c>
      <c r="G1554">
        <v>0</v>
      </c>
    </row>
    <row r="1555" spans="1:7" x14ac:dyDescent="0.25">
      <c r="A1555">
        <v>1683</v>
      </c>
      <c r="B1555">
        <v>2.81E-4</v>
      </c>
      <c r="C1555">
        <v>7.3138999999999996E-2</v>
      </c>
      <c r="D1555">
        <v>0</v>
      </c>
      <c r="E1555">
        <v>0</v>
      </c>
      <c r="F1555">
        <v>5.0000000000000002E-5</v>
      </c>
      <c r="G1555">
        <v>0</v>
      </c>
    </row>
    <row r="1556" spans="1:7" x14ac:dyDescent="0.25">
      <c r="A1556">
        <v>1684</v>
      </c>
      <c r="B1556">
        <v>1.2650000000000001E-3</v>
      </c>
      <c r="C1556">
        <v>0.107559</v>
      </c>
      <c r="D1556">
        <v>0</v>
      </c>
      <c r="E1556">
        <v>0</v>
      </c>
      <c r="F1556">
        <v>5.0000000000000002E-5</v>
      </c>
      <c r="G1556">
        <v>0.222222</v>
      </c>
    </row>
    <row r="1557" spans="1:7" x14ac:dyDescent="0.25">
      <c r="A1557">
        <v>1685</v>
      </c>
      <c r="B1557">
        <v>1.4100000000000001E-4</v>
      </c>
      <c r="C1557">
        <v>7.3117000000000001E-2</v>
      </c>
      <c r="D1557">
        <v>0</v>
      </c>
      <c r="E1557">
        <v>0</v>
      </c>
      <c r="F1557">
        <v>5.0000000000000002E-5</v>
      </c>
      <c r="G1557">
        <v>0</v>
      </c>
    </row>
    <row r="1558" spans="1:7" x14ac:dyDescent="0.25">
      <c r="A1558">
        <v>1686</v>
      </c>
      <c r="B1558">
        <v>1.4100000000000001E-4</v>
      </c>
      <c r="C1558">
        <v>8.9878E-2</v>
      </c>
      <c r="D1558">
        <v>0</v>
      </c>
      <c r="E1558">
        <v>0</v>
      </c>
      <c r="F1558">
        <v>5.0000000000000002E-5</v>
      </c>
      <c r="G1558">
        <v>0</v>
      </c>
    </row>
    <row r="1559" spans="1:7" x14ac:dyDescent="0.25">
      <c r="A1559">
        <v>1687</v>
      </c>
      <c r="B1559">
        <v>2.3900000000000002E-3</v>
      </c>
      <c r="C1559">
        <v>0.100525</v>
      </c>
      <c r="D1559">
        <v>4.8999999999999998E-5</v>
      </c>
      <c r="E1559">
        <v>1.054E-3</v>
      </c>
      <c r="F1559">
        <v>1.2799999999999999E-4</v>
      </c>
      <c r="G1559">
        <v>0</v>
      </c>
    </row>
    <row r="1560" spans="1:7" x14ac:dyDescent="0.25">
      <c r="A1560">
        <v>1688</v>
      </c>
      <c r="B1560">
        <v>1.6728E-2</v>
      </c>
      <c r="C1560">
        <v>0.115259</v>
      </c>
      <c r="D1560">
        <v>3.28E-4</v>
      </c>
      <c r="E1560">
        <v>4.0576000000000001E-2</v>
      </c>
      <c r="F1560">
        <v>5.6300000000000002E-4</v>
      </c>
      <c r="G1560">
        <v>0.223333</v>
      </c>
    </row>
    <row r="1561" spans="1:7" x14ac:dyDescent="0.25">
      <c r="A1561">
        <v>1689</v>
      </c>
      <c r="B1561">
        <v>2.3900000000000002E-3</v>
      </c>
      <c r="C1561">
        <v>8.8888999999999996E-2</v>
      </c>
      <c r="D1561">
        <v>0</v>
      </c>
      <c r="E1561">
        <v>2.176E-3</v>
      </c>
      <c r="F1561">
        <v>6.9999999999999994E-5</v>
      </c>
      <c r="G1561">
        <v>0</v>
      </c>
    </row>
    <row r="1562" spans="1:7" x14ac:dyDescent="0.25">
      <c r="A1562">
        <v>1690</v>
      </c>
      <c r="B1562">
        <v>2.81E-4</v>
      </c>
      <c r="C1562">
        <v>5.1800000000000001E-4</v>
      </c>
      <c r="D1562">
        <v>0</v>
      </c>
      <c r="E1562">
        <v>0</v>
      </c>
      <c r="F1562">
        <v>5.0000000000000002E-5</v>
      </c>
      <c r="G1562">
        <v>1</v>
      </c>
    </row>
    <row r="1563" spans="1:7" x14ac:dyDescent="0.25">
      <c r="A1563">
        <v>1691</v>
      </c>
      <c r="B1563">
        <v>7.0280000000000004E-3</v>
      </c>
      <c r="C1563">
        <v>0.12623200000000001</v>
      </c>
      <c r="D1563">
        <v>0</v>
      </c>
      <c r="E1563">
        <v>0</v>
      </c>
      <c r="F1563">
        <v>5.0000000000000002E-5</v>
      </c>
      <c r="G1563">
        <v>0.08</v>
      </c>
    </row>
    <row r="1564" spans="1:7" x14ac:dyDescent="0.25">
      <c r="A1564">
        <v>1692</v>
      </c>
      <c r="B1564">
        <v>2.9520000000000002E-3</v>
      </c>
      <c r="C1564">
        <v>6.4300000000000002E-4</v>
      </c>
      <c r="D1564">
        <v>9.9999999999999995E-7</v>
      </c>
      <c r="E1564">
        <v>2.1679999999999998E-3</v>
      </c>
      <c r="F1564">
        <v>1.3799999999999999E-4</v>
      </c>
      <c r="G1564">
        <v>0</v>
      </c>
    </row>
    <row r="1565" spans="1:7" x14ac:dyDescent="0.25">
      <c r="A1565">
        <v>1693</v>
      </c>
      <c r="B1565">
        <v>8.43E-4</v>
      </c>
      <c r="C1565">
        <v>0.10669099999999999</v>
      </c>
      <c r="D1565">
        <v>0</v>
      </c>
      <c r="E1565">
        <v>0</v>
      </c>
      <c r="F1565">
        <v>5.0000000000000002E-5</v>
      </c>
      <c r="G1565">
        <v>0.466667</v>
      </c>
    </row>
    <row r="1566" spans="1:7" x14ac:dyDescent="0.25">
      <c r="A1566">
        <v>1694</v>
      </c>
      <c r="B1566">
        <v>1.4100000000000001E-4</v>
      </c>
      <c r="C1566">
        <v>9.9734000000000003E-2</v>
      </c>
      <c r="D1566">
        <v>0</v>
      </c>
      <c r="E1566">
        <v>0</v>
      </c>
      <c r="F1566">
        <v>5.0000000000000002E-5</v>
      </c>
      <c r="G1566">
        <v>0</v>
      </c>
    </row>
    <row r="1567" spans="1:7" x14ac:dyDescent="0.25">
      <c r="A1567">
        <v>1695</v>
      </c>
      <c r="B1567">
        <v>1.4100000000000001E-4</v>
      </c>
      <c r="C1567">
        <v>9.9734000000000003E-2</v>
      </c>
      <c r="D1567">
        <v>0</v>
      </c>
      <c r="E1567">
        <v>0</v>
      </c>
      <c r="F1567">
        <v>5.0000000000000002E-5</v>
      </c>
      <c r="G1567">
        <v>0</v>
      </c>
    </row>
    <row r="1568" spans="1:7" x14ac:dyDescent="0.25">
      <c r="A1568">
        <v>1696</v>
      </c>
      <c r="B1568">
        <v>5.62E-4</v>
      </c>
      <c r="C1568">
        <v>0.105882</v>
      </c>
      <c r="D1568">
        <v>0</v>
      </c>
      <c r="E1568">
        <v>0</v>
      </c>
      <c r="F1568">
        <v>5.0000000000000002E-5</v>
      </c>
      <c r="G1568">
        <v>0.5</v>
      </c>
    </row>
    <row r="1569" spans="1:7" x14ac:dyDescent="0.25">
      <c r="A1569">
        <v>1697</v>
      </c>
      <c r="B1569">
        <v>1.6587000000000001E-2</v>
      </c>
      <c r="C1569">
        <v>0.133546</v>
      </c>
      <c r="D1569">
        <v>5.1900000000000004E-4</v>
      </c>
      <c r="E1569">
        <v>1.2218E-2</v>
      </c>
      <c r="F1569">
        <v>4.8500000000000003E-4</v>
      </c>
      <c r="G1569">
        <v>8.8612999999999997E-2</v>
      </c>
    </row>
    <row r="1570" spans="1:7" x14ac:dyDescent="0.25">
      <c r="A1570">
        <v>1698</v>
      </c>
      <c r="B1570">
        <v>1.4100000000000001E-4</v>
      </c>
      <c r="C1570">
        <v>9.9734000000000003E-2</v>
      </c>
      <c r="D1570">
        <v>0</v>
      </c>
      <c r="E1570">
        <v>0</v>
      </c>
      <c r="F1570">
        <v>5.0000000000000002E-5</v>
      </c>
      <c r="G1570">
        <v>0</v>
      </c>
    </row>
    <row r="1571" spans="1:7" x14ac:dyDescent="0.25">
      <c r="A1571">
        <v>1699</v>
      </c>
      <c r="B1571">
        <v>1.4100000000000001E-4</v>
      </c>
      <c r="C1571">
        <v>9.9734000000000003E-2</v>
      </c>
      <c r="D1571">
        <v>0</v>
      </c>
      <c r="E1571">
        <v>0</v>
      </c>
      <c r="F1571">
        <v>5.0000000000000002E-5</v>
      </c>
      <c r="G1571">
        <v>0</v>
      </c>
    </row>
    <row r="1572" spans="1:7" x14ac:dyDescent="0.25">
      <c r="A1572">
        <v>1700</v>
      </c>
      <c r="B1572">
        <v>2.4317999999999999E-2</v>
      </c>
      <c r="C1572">
        <v>0.14026</v>
      </c>
      <c r="D1572">
        <v>6.2399999999999999E-4</v>
      </c>
      <c r="E1572">
        <v>2.0721E-2</v>
      </c>
      <c r="F1572">
        <v>3.8200000000000002E-4</v>
      </c>
      <c r="G1572">
        <v>0.107527</v>
      </c>
    </row>
    <row r="1573" spans="1:7" x14ac:dyDescent="0.25">
      <c r="A1573">
        <v>1701</v>
      </c>
      <c r="B1573">
        <v>2.2349999999999998E-2</v>
      </c>
      <c r="C1573">
        <v>0.14365700000000001</v>
      </c>
      <c r="D1573">
        <v>8.52E-4</v>
      </c>
      <c r="E1573">
        <v>8.7639999999999992E-3</v>
      </c>
      <c r="F1573">
        <v>4.9100000000000001E-4</v>
      </c>
      <c r="G1573">
        <v>0.121461</v>
      </c>
    </row>
    <row r="1574" spans="1:7" x14ac:dyDescent="0.25">
      <c r="A1574">
        <v>1703</v>
      </c>
      <c r="B1574">
        <v>1.4100000000000001E-4</v>
      </c>
      <c r="C1574">
        <v>8.1362000000000004E-2</v>
      </c>
      <c r="D1574">
        <v>0</v>
      </c>
      <c r="E1574">
        <v>0</v>
      </c>
      <c r="F1574">
        <v>5.0000000000000002E-5</v>
      </c>
      <c r="G1574">
        <v>0</v>
      </c>
    </row>
    <row r="1575" spans="1:7" x14ac:dyDescent="0.25">
      <c r="A1575">
        <v>1704</v>
      </c>
      <c r="B1575">
        <v>1.4100000000000001E-4</v>
      </c>
      <c r="C1575">
        <v>8.1362000000000004E-2</v>
      </c>
      <c r="D1575">
        <v>0</v>
      </c>
      <c r="E1575">
        <v>0</v>
      </c>
      <c r="F1575">
        <v>5.0000000000000002E-5</v>
      </c>
      <c r="G1575">
        <v>0</v>
      </c>
    </row>
    <row r="1576" spans="1:7" x14ac:dyDescent="0.25">
      <c r="A1576">
        <v>1705</v>
      </c>
      <c r="B1576">
        <v>1.4619E-2</v>
      </c>
      <c r="C1576">
        <v>0.12895200000000001</v>
      </c>
      <c r="D1576">
        <v>4.3899999999999999E-4</v>
      </c>
      <c r="E1576">
        <v>2.1048000000000001E-2</v>
      </c>
      <c r="F1576">
        <v>5.1400000000000003E-4</v>
      </c>
      <c r="G1576">
        <v>0.13598499999999999</v>
      </c>
    </row>
    <row r="1577" spans="1:7" x14ac:dyDescent="0.25">
      <c r="A1577">
        <v>1706</v>
      </c>
      <c r="B1577">
        <v>9.8399999999999998E-3</v>
      </c>
      <c r="C1577">
        <v>9.6892000000000006E-2</v>
      </c>
      <c r="D1577">
        <v>7.2999999999999999E-5</v>
      </c>
      <c r="E1577">
        <v>2.8142E-2</v>
      </c>
      <c r="F1577">
        <v>3.5300000000000002E-4</v>
      </c>
      <c r="G1577">
        <v>0.33333299999999999</v>
      </c>
    </row>
    <row r="1578" spans="1:7" x14ac:dyDescent="0.25">
      <c r="A1578">
        <v>1707</v>
      </c>
      <c r="B1578">
        <v>8.5749999999999993E-3</v>
      </c>
      <c r="C1578">
        <v>0.12568199999999999</v>
      </c>
      <c r="D1578">
        <v>1.27E-4</v>
      </c>
      <c r="E1578">
        <v>4.2030000000000001E-3</v>
      </c>
      <c r="F1578">
        <v>1.9699999999999999E-4</v>
      </c>
      <c r="G1578">
        <v>0.15151500000000001</v>
      </c>
    </row>
    <row r="1579" spans="1:7" x14ac:dyDescent="0.25">
      <c r="A1579">
        <v>1708</v>
      </c>
      <c r="B1579">
        <v>1.4100000000000001E-4</v>
      </c>
      <c r="C1579">
        <v>8.1362000000000004E-2</v>
      </c>
      <c r="D1579">
        <v>0</v>
      </c>
      <c r="E1579">
        <v>0</v>
      </c>
      <c r="F1579">
        <v>5.0000000000000002E-5</v>
      </c>
      <c r="G1579">
        <v>0</v>
      </c>
    </row>
    <row r="1580" spans="1:7" x14ac:dyDescent="0.25">
      <c r="A1580">
        <v>1709</v>
      </c>
      <c r="B1580">
        <v>8.43E-4</v>
      </c>
      <c r="C1580">
        <v>9.8432000000000006E-2</v>
      </c>
      <c r="D1580">
        <v>0</v>
      </c>
      <c r="E1580">
        <v>0</v>
      </c>
      <c r="F1580">
        <v>5.0000000000000002E-5</v>
      </c>
      <c r="G1580">
        <v>6.6667000000000004E-2</v>
      </c>
    </row>
    <row r="1581" spans="1:7" x14ac:dyDescent="0.25">
      <c r="A1581">
        <v>1710</v>
      </c>
      <c r="B1581">
        <v>1.4100000000000001E-4</v>
      </c>
      <c r="C1581">
        <v>8.1362000000000004E-2</v>
      </c>
      <c r="D1581">
        <v>0</v>
      </c>
      <c r="E1581">
        <v>0</v>
      </c>
      <c r="F1581">
        <v>5.0000000000000002E-5</v>
      </c>
      <c r="G1581">
        <v>0</v>
      </c>
    </row>
    <row r="1582" spans="1:7" x14ac:dyDescent="0.25">
      <c r="A1582">
        <v>1711</v>
      </c>
      <c r="B1582">
        <v>1.2650000000000001E-3</v>
      </c>
      <c r="C1582">
        <v>0.11706</v>
      </c>
      <c r="D1582">
        <v>0</v>
      </c>
      <c r="E1582">
        <v>0</v>
      </c>
      <c r="F1582">
        <v>5.0000000000000002E-5</v>
      </c>
      <c r="G1582">
        <v>0.44444400000000001</v>
      </c>
    </row>
    <row r="1583" spans="1:7" x14ac:dyDescent="0.25">
      <c r="A1583">
        <v>1712</v>
      </c>
      <c r="B1583">
        <v>1.4100000000000001E-4</v>
      </c>
      <c r="C1583">
        <v>0.101329</v>
      </c>
      <c r="D1583">
        <v>0</v>
      </c>
      <c r="E1583">
        <v>0</v>
      </c>
      <c r="F1583">
        <v>5.0000000000000002E-5</v>
      </c>
      <c r="G1583">
        <v>0</v>
      </c>
    </row>
    <row r="1584" spans="1:7" x14ac:dyDescent="0.25">
      <c r="A1584">
        <v>1713</v>
      </c>
      <c r="B1584">
        <v>1.4100000000000001E-4</v>
      </c>
      <c r="C1584">
        <v>0.101329</v>
      </c>
      <c r="D1584">
        <v>0</v>
      </c>
      <c r="E1584">
        <v>0</v>
      </c>
      <c r="F1584">
        <v>5.0000000000000002E-5</v>
      </c>
      <c r="G1584">
        <v>0</v>
      </c>
    </row>
    <row r="1585" spans="1:7" x14ac:dyDescent="0.25">
      <c r="A1585">
        <v>1714</v>
      </c>
      <c r="B1585">
        <v>4.9199999999999999E-3</v>
      </c>
      <c r="C1585">
        <v>0.110719</v>
      </c>
      <c r="D1585">
        <v>5.5999999999999999E-5</v>
      </c>
      <c r="E1585">
        <v>7.4219999999999998E-3</v>
      </c>
      <c r="F1585">
        <v>1.6100000000000001E-4</v>
      </c>
      <c r="G1585">
        <v>0.3</v>
      </c>
    </row>
    <row r="1586" spans="1:7" x14ac:dyDescent="0.25">
      <c r="A1586">
        <v>1715</v>
      </c>
      <c r="B1586">
        <v>1.4100000000000001E-4</v>
      </c>
      <c r="C1586">
        <v>1.4100000000000001E-4</v>
      </c>
      <c r="D1586">
        <v>0</v>
      </c>
      <c r="E1586">
        <v>0</v>
      </c>
      <c r="F1586">
        <v>5.0000000000000002E-5</v>
      </c>
      <c r="G1586">
        <v>0</v>
      </c>
    </row>
    <row r="1587" spans="1:7" x14ac:dyDescent="0.25">
      <c r="A1587">
        <v>1716</v>
      </c>
      <c r="B1587">
        <v>2.2490000000000001E-3</v>
      </c>
      <c r="C1587">
        <v>9.7734000000000001E-2</v>
      </c>
      <c r="D1587">
        <v>4.8000000000000001E-5</v>
      </c>
      <c r="E1587">
        <v>2.6020000000000001E-3</v>
      </c>
      <c r="F1587">
        <v>1.05E-4</v>
      </c>
      <c r="G1587">
        <v>0.26666699999999999</v>
      </c>
    </row>
    <row r="1588" spans="1:7" x14ac:dyDescent="0.25">
      <c r="A1588">
        <v>1717</v>
      </c>
      <c r="B1588">
        <v>2.9940999999999999E-2</v>
      </c>
      <c r="C1588">
        <v>0.14128599999999999</v>
      </c>
      <c r="D1588">
        <v>1.227E-3</v>
      </c>
      <c r="E1588">
        <v>1.5855999999999999E-2</v>
      </c>
      <c r="F1588">
        <v>8.3000000000000001E-4</v>
      </c>
      <c r="G1588">
        <v>0.10438600000000001</v>
      </c>
    </row>
    <row r="1589" spans="1:7" x14ac:dyDescent="0.25">
      <c r="A1589">
        <v>1718</v>
      </c>
      <c r="B1589">
        <v>8.8559999999999993E-3</v>
      </c>
      <c r="C1589">
        <v>0</v>
      </c>
      <c r="D1589">
        <v>0</v>
      </c>
      <c r="E1589">
        <v>7.1549999999999999E-3</v>
      </c>
      <c r="F1589">
        <v>4.7199999999999998E-4</v>
      </c>
      <c r="G1589">
        <v>0</v>
      </c>
    </row>
    <row r="1590" spans="1:7" x14ac:dyDescent="0.25">
      <c r="A1590">
        <v>1719</v>
      </c>
      <c r="B1590">
        <v>1.4059999999999999E-3</v>
      </c>
      <c r="C1590">
        <v>0.111306</v>
      </c>
      <c r="D1590">
        <v>0</v>
      </c>
      <c r="E1590">
        <v>0</v>
      </c>
      <c r="F1590">
        <v>5.0000000000000002E-5</v>
      </c>
      <c r="G1590">
        <v>0.2</v>
      </c>
    </row>
    <row r="1591" spans="1:7" x14ac:dyDescent="0.25">
      <c r="A1591">
        <v>1720</v>
      </c>
      <c r="B1591">
        <v>1.9680000000000001E-3</v>
      </c>
      <c r="C1591">
        <v>0.112451</v>
      </c>
      <c r="D1591">
        <v>0</v>
      </c>
      <c r="E1591">
        <v>0</v>
      </c>
      <c r="F1591">
        <v>5.0000000000000002E-5</v>
      </c>
      <c r="G1591">
        <v>0.32967000000000002</v>
      </c>
    </row>
    <row r="1592" spans="1:7" x14ac:dyDescent="0.25">
      <c r="A1592">
        <v>1721</v>
      </c>
      <c r="B1592">
        <v>1.4100000000000001E-4</v>
      </c>
      <c r="C1592">
        <v>1.4100000000000001E-4</v>
      </c>
      <c r="D1592">
        <v>0</v>
      </c>
      <c r="E1592">
        <v>0</v>
      </c>
      <c r="F1592">
        <v>5.0000000000000002E-5</v>
      </c>
      <c r="G1592">
        <v>0</v>
      </c>
    </row>
    <row r="1593" spans="1:7" x14ac:dyDescent="0.25">
      <c r="A1593">
        <v>1722</v>
      </c>
      <c r="B1593">
        <v>1.9680000000000001E-3</v>
      </c>
      <c r="C1593">
        <v>0.111011</v>
      </c>
      <c r="D1593">
        <v>0</v>
      </c>
      <c r="E1593">
        <v>0</v>
      </c>
      <c r="F1593">
        <v>5.0000000000000002E-5</v>
      </c>
      <c r="G1593">
        <v>0.16483500000000001</v>
      </c>
    </row>
    <row r="1594" spans="1:7" x14ac:dyDescent="0.25">
      <c r="A1594">
        <v>1723</v>
      </c>
      <c r="B1594">
        <v>1.0824E-2</v>
      </c>
      <c r="C1594">
        <v>1.4100000000000001E-4</v>
      </c>
      <c r="D1594">
        <v>3.0000000000000001E-6</v>
      </c>
      <c r="E1594">
        <v>2.1437999999999999E-2</v>
      </c>
      <c r="F1594">
        <v>6.4899999999999995E-4</v>
      </c>
      <c r="G1594">
        <v>0</v>
      </c>
    </row>
    <row r="1595" spans="1:7" x14ac:dyDescent="0.25">
      <c r="A1595">
        <v>1724</v>
      </c>
      <c r="B1595">
        <v>1.4100000000000001E-4</v>
      </c>
      <c r="C1595">
        <v>1.4100000000000001E-4</v>
      </c>
      <c r="D1595">
        <v>0</v>
      </c>
      <c r="E1595">
        <v>0</v>
      </c>
      <c r="F1595">
        <v>5.0000000000000002E-5</v>
      </c>
      <c r="G1595">
        <v>0</v>
      </c>
    </row>
    <row r="1596" spans="1:7" x14ac:dyDescent="0.25">
      <c r="A1596">
        <v>1725</v>
      </c>
      <c r="B1596">
        <v>1.4100000000000001E-4</v>
      </c>
      <c r="C1596">
        <v>1.4100000000000001E-4</v>
      </c>
      <c r="D1596">
        <v>0</v>
      </c>
      <c r="E1596">
        <v>0</v>
      </c>
      <c r="F1596">
        <v>5.0000000000000002E-5</v>
      </c>
      <c r="G1596">
        <v>0</v>
      </c>
    </row>
    <row r="1597" spans="1:7" x14ac:dyDescent="0.25">
      <c r="A1597">
        <v>1726</v>
      </c>
      <c r="B1597">
        <v>8.4340000000000005E-3</v>
      </c>
      <c r="C1597">
        <v>0</v>
      </c>
      <c r="D1597">
        <v>0</v>
      </c>
      <c r="E1597">
        <v>1.0755000000000001E-2</v>
      </c>
      <c r="F1597">
        <v>9.990000000000001E-4</v>
      </c>
      <c r="G1597">
        <v>0</v>
      </c>
    </row>
    <row r="1598" spans="1:7" x14ac:dyDescent="0.25">
      <c r="A1598">
        <v>1728</v>
      </c>
      <c r="B1598">
        <v>1.4100000000000001E-4</v>
      </c>
      <c r="C1598">
        <v>7.5217999999999993E-2</v>
      </c>
      <c r="D1598">
        <v>0</v>
      </c>
      <c r="E1598">
        <v>0</v>
      </c>
      <c r="F1598">
        <v>5.0000000000000002E-5</v>
      </c>
      <c r="G1598">
        <v>0</v>
      </c>
    </row>
    <row r="1599" spans="1:7" x14ac:dyDescent="0.25">
      <c r="A1599">
        <v>1729</v>
      </c>
      <c r="B1599">
        <v>1.2511E-2</v>
      </c>
      <c r="C1599">
        <v>0.107297</v>
      </c>
      <c r="D1599">
        <v>2.3900000000000001E-4</v>
      </c>
      <c r="E1599">
        <v>2.7758999999999999E-2</v>
      </c>
      <c r="F1599">
        <v>5.4299999999999997E-4</v>
      </c>
      <c r="G1599">
        <v>7.6022999999999993E-2</v>
      </c>
    </row>
    <row r="1600" spans="1:7" x14ac:dyDescent="0.25">
      <c r="A1600">
        <v>1730</v>
      </c>
      <c r="B1600">
        <v>1.0824E-2</v>
      </c>
      <c r="C1600">
        <v>0.13314500000000001</v>
      </c>
      <c r="D1600">
        <v>1.05E-4</v>
      </c>
      <c r="E1600">
        <v>6.2940000000000001E-3</v>
      </c>
      <c r="F1600">
        <v>1.36E-4</v>
      </c>
      <c r="G1600">
        <v>0.17272699999999999</v>
      </c>
    </row>
    <row r="1601" spans="1:7" x14ac:dyDescent="0.25">
      <c r="A1601">
        <v>1731</v>
      </c>
      <c r="B1601">
        <v>1.4100000000000001E-4</v>
      </c>
      <c r="C1601">
        <v>8.6794999999999997E-2</v>
      </c>
      <c r="D1601">
        <v>0</v>
      </c>
      <c r="E1601">
        <v>0</v>
      </c>
      <c r="F1601">
        <v>5.0000000000000002E-5</v>
      </c>
      <c r="G1601">
        <v>0</v>
      </c>
    </row>
    <row r="1602" spans="1:7" x14ac:dyDescent="0.25">
      <c r="A1602">
        <v>1732</v>
      </c>
      <c r="B1602">
        <v>5.6230000000000004E-3</v>
      </c>
      <c r="C1602">
        <v>0.118244</v>
      </c>
      <c r="D1602">
        <v>6.7999999999999999E-5</v>
      </c>
      <c r="E1602">
        <v>3.8999999999999998E-3</v>
      </c>
      <c r="F1602">
        <v>1.27E-4</v>
      </c>
      <c r="G1602">
        <v>0.235294</v>
      </c>
    </row>
    <row r="1603" spans="1:7" x14ac:dyDescent="0.25">
      <c r="A1603">
        <v>1733</v>
      </c>
      <c r="B1603">
        <v>1.1386E-2</v>
      </c>
      <c r="C1603">
        <v>0.12842400000000001</v>
      </c>
      <c r="D1603">
        <v>9.3999999999999994E-5</v>
      </c>
      <c r="E1603">
        <v>1.2135E-2</v>
      </c>
      <c r="F1603">
        <v>1.2799999999999999E-4</v>
      </c>
      <c r="G1603">
        <v>0.12892000000000001</v>
      </c>
    </row>
    <row r="1604" spans="1:7" x14ac:dyDescent="0.25">
      <c r="A1604">
        <v>1734</v>
      </c>
      <c r="B1604">
        <v>2.1929000000000001E-2</v>
      </c>
      <c r="C1604">
        <v>0.12997500000000001</v>
      </c>
      <c r="D1604">
        <v>3.3100000000000002E-4</v>
      </c>
      <c r="E1604">
        <v>3.2315999999999998E-2</v>
      </c>
      <c r="F1604">
        <v>4.3399999999999998E-4</v>
      </c>
      <c r="G1604">
        <v>0.14747499999999999</v>
      </c>
    </row>
    <row r="1605" spans="1:7" x14ac:dyDescent="0.25">
      <c r="A1605">
        <v>1735</v>
      </c>
      <c r="B1605">
        <v>1.4100000000000001E-4</v>
      </c>
      <c r="C1605">
        <v>8.1741999999999995E-2</v>
      </c>
      <c r="D1605">
        <v>0</v>
      </c>
      <c r="E1605">
        <v>0</v>
      </c>
      <c r="F1605">
        <v>5.0000000000000002E-5</v>
      </c>
      <c r="G1605">
        <v>0</v>
      </c>
    </row>
    <row r="1606" spans="1:7" x14ac:dyDescent="0.25">
      <c r="A1606">
        <v>1736</v>
      </c>
      <c r="B1606">
        <v>1.4100000000000001E-4</v>
      </c>
      <c r="C1606">
        <v>7.5746999999999995E-2</v>
      </c>
      <c r="D1606">
        <v>0</v>
      </c>
      <c r="E1606">
        <v>0</v>
      </c>
      <c r="F1606">
        <v>5.0000000000000002E-5</v>
      </c>
      <c r="G1606">
        <v>0</v>
      </c>
    </row>
    <row r="1607" spans="1:7" x14ac:dyDescent="0.25">
      <c r="A1607">
        <v>1737</v>
      </c>
      <c r="B1607">
        <v>1.2650000000000001E-3</v>
      </c>
      <c r="C1607">
        <v>9.8444000000000004E-2</v>
      </c>
      <c r="D1607">
        <v>0</v>
      </c>
      <c r="E1607">
        <v>0</v>
      </c>
      <c r="F1607">
        <v>5.0000000000000002E-5</v>
      </c>
      <c r="G1607">
        <v>0.111111</v>
      </c>
    </row>
    <row r="1608" spans="1:7" x14ac:dyDescent="0.25">
      <c r="A1608">
        <v>1738</v>
      </c>
      <c r="B1608">
        <v>4.2200000000000001E-4</v>
      </c>
      <c r="C1608">
        <v>9.6171999999999994E-2</v>
      </c>
      <c r="D1608">
        <v>0</v>
      </c>
      <c r="E1608">
        <v>0</v>
      </c>
      <c r="F1608">
        <v>5.0000000000000002E-5</v>
      </c>
      <c r="G1608">
        <v>0</v>
      </c>
    </row>
    <row r="1609" spans="1:7" x14ac:dyDescent="0.25">
      <c r="A1609">
        <v>1739</v>
      </c>
      <c r="B1609">
        <v>1.4100000000000001E-4</v>
      </c>
      <c r="C1609">
        <v>7.5746999999999995E-2</v>
      </c>
      <c r="D1609">
        <v>0</v>
      </c>
      <c r="E1609">
        <v>0</v>
      </c>
      <c r="F1609">
        <v>5.0000000000000002E-5</v>
      </c>
      <c r="G1609">
        <v>0</v>
      </c>
    </row>
    <row r="1610" spans="1:7" x14ac:dyDescent="0.25">
      <c r="A1610">
        <v>1740</v>
      </c>
      <c r="B1610">
        <v>1.4100000000000001E-4</v>
      </c>
      <c r="C1610">
        <v>7.5746999999999995E-2</v>
      </c>
      <c r="D1610">
        <v>0</v>
      </c>
      <c r="E1610">
        <v>0</v>
      </c>
      <c r="F1610">
        <v>5.0000000000000002E-5</v>
      </c>
      <c r="G1610">
        <v>0</v>
      </c>
    </row>
    <row r="1611" spans="1:7" x14ac:dyDescent="0.25">
      <c r="A1611">
        <v>1741</v>
      </c>
      <c r="B1611">
        <v>1.2650000000000001E-3</v>
      </c>
      <c r="C1611">
        <v>0.105364</v>
      </c>
      <c r="D1611">
        <v>0</v>
      </c>
      <c r="E1611">
        <v>0</v>
      </c>
      <c r="F1611">
        <v>5.0000000000000002E-5</v>
      </c>
      <c r="G1611">
        <v>0.111111</v>
      </c>
    </row>
    <row r="1612" spans="1:7" x14ac:dyDescent="0.25">
      <c r="A1612">
        <v>1742</v>
      </c>
      <c r="B1612">
        <v>8.43E-4</v>
      </c>
      <c r="C1612">
        <v>8.6574999999999999E-2</v>
      </c>
      <c r="D1612">
        <v>0</v>
      </c>
      <c r="E1612">
        <v>0</v>
      </c>
      <c r="F1612">
        <v>5.0000000000000002E-5</v>
      </c>
      <c r="G1612">
        <v>6.6667000000000004E-2</v>
      </c>
    </row>
    <row r="1613" spans="1:7" x14ac:dyDescent="0.25">
      <c r="A1613">
        <v>1743</v>
      </c>
      <c r="B1613">
        <v>1.4100000000000001E-4</v>
      </c>
      <c r="C1613">
        <v>7.9466999999999996E-2</v>
      </c>
      <c r="D1613">
        <v>0</v>
      </c>
      <c r="E1613">
        <v>0</v>
      </c>
      <c r="F1613">
        <v>5.0000000000000002E-5</v>
      </c>
      <c r="G1613">
        <v>0</v>
      </c>
    </row>
    <row r="1614" spans="1:7" x14ac:dyDescent="0.25">
      <c r="A1614">
        <v>1744</v>
      </c>
      <c r="B1614">
        <v>1.1527000000000001E-2</v>
      </c>
      <c r="C1614">
        <v>0.101954</v>
      </c>
      <c r="D1614">
        <v>2.5399999999999999E-4</v>
      </c>
      <c r="E1614">
        <v>2.5444000000000001E-2</v>
      </c>
      <c r="F1614">
        <v>5.71E-4</v>
      </c>
      <c r="G1614">
        <v>0.214286</v>
      </c>
    </row>
    <row r="1615" spans="1:7" x14ac:dyDescent="0.25">
      <c r="A1615">
        <v>1745</v>
      </c>
      <c r="B1615">
        <v>1.4100000000000001E-4</v>
      </c>
      <c r="C1615">
        <v>7.9466999999999996E-2</v>
      </c>
      <c r="D1615">
        <v>0</v>
      </c>
      <c r="E1615">
        <v>0</v>
      </c>
      <c r="F1615">
        <v>5.0000000000000002E-5</v>
      </c>
      <c r="G1615">
        <v>0</v>
      </c>
    </row>
    <row r="1616" spans="1:7" x14ac:dyDescent="0.25">
      <c r="A1616">
        <v>1746</v>
      </c>
      <c r="B1616">
        <v>4.9199999999999999E-3</v>
      </c>
      <c r="C1616">
        <v>0.10503800000000001</v>
      </c>
      <c r="D1616">
        <v>1.17E-4</v>
      </c>
      <c r="E1616">
        <v>6.3759999999999997E-3</v>
      </c>
      <c r="F1616">
        <v>2.6200000000000003E-4</v>
      </c>
      <c r="G1616">
        <v>4.7619000000000002E-2</v>
      </c>
    </row>
    <row r="1617" spans="1:7" x14ac:dyDescent="0.25">
      <c r="A1617">
        <v>1747</v>
      </c>
      <c r="B1617">
        <v>3.7950000000000002E-3</v>
      </c>
      <c r="C1617">
        <v>0.100244</v>
      </c>
      <c r="D1617">
        <v>1.1E-5</v>
      </c>
      <c r="E1617">
        <v>8.0040000000000007E-3</v>
      </c>
      <c r="F1617">
        <v>1.25E-4</v>
      </c>
      <c r="G1617">
        <v>0</v>
      </c>
    </row>
    <row r="1618" spans="1:7" x14ac:dyDescent="0.25">
      <c r="A1618">
        <v>1748</v>
      </c>
      <c r="B1618">
        <v>1.0683E-2</v>
      </c>
      <c r="C1618">
        <v>0.13447200000000001</v>
      </c>
      <c r="D1618">
        <v>0</v>
      </c>
      <c r="E1618">
        <v>0</v>
      </c>
      <c r="F1618">
        <v>5.0000000000000002E-5</v>
      </c>
      <c r="G1618">
        <v>7.8947000000000003E-2</v>
      </c>
    </row>
    <row r="1619" spans="1:7" x14ac:dyDescent="0.25">
      <c r="A1619">
        <v>1749</v>
      </c>
      <c r="B1619">
        <v>1.3635E-2</v>
      </c>
      <c r="C1619">
        <v>0.12543000000000001</v>
      </c>
      <c r="D1619">
        <v>1.47E-4</v>
      </c>
      <c r="E1619">
        <v>9.7120000000000001E-3</v>
      </c>
      <c r="F1619">
        <v>2.0900000000000001E-4</v>
      </c>
      <c r="G1619">
        <v>0.15934999999999999</v>
      </c>
    </row>
    <row r="1620" spans="1:7" x14ac:dyDescent="0.25">
      <c r="A1620">
        <v>1751</v>
      </c>
      <c r="B1620">
        <v>4.9199999999999999E-3</v>
      </c>
      <c r="C1620">
        <v>0.12314</v>
      </c>
      <c r="D1620">
        <v>0</v>
      </c>
      <c r="E1620">
        <v>0</v>
      </c>
      <c r="F1620">
        <v>5.0000000000000002E-5</v>
      </c>
      <c r="G1620">
        <v>0.15798300000000001</v>
      </c>
    </row>
    <row r="1621" spans="1:7" x14ac:dyDescent="0.25">
      <c r="A1621">
        <v>1752</v>
      </c>
      <c r="B1621">
        <v>4.3579999999999999E-3</v>
      </c>
      <c r="C1621">
        <v>0</v>
      </c>
      <c r="D1621">
        <v>0</v>
      </c>
      <c r="E1621">
        <v>3.8300000000000001E-3</v>
      </c>
      <c r="F1621">
        <v>1.2799999999999999E-4</v>
      </c>
      <c r="G1621">
        <v>0</v>
      </c>
    </row>
    <row r="1622" spans="1:7" x14ac:dyDescent="0.25">
      <c r="A1622">
        <v>1753</v>
      </c>
      <c r="B1622">
        <v>1.4100000000000001E-4</v>
      </c>
      <c r="C1622">
        <v>2.5300000000000002E-4</v>
      </c>
      <c r="D1622">
        <v>0</v>
      </c>
      <c r="E1622">
        <v>0</v>
      </c>
      <c r="F1622">
        <v>5.0000000000000002E-5</v>
      </c>
      <c r="G1622">
        <v>0</v>
      </c>
    </row>
    <row r="1623" spans="1:7" x14ac:dyDescent="0.25">
      <c r="A1623">
        <v>1754</v>
      </c>
      <c r="B1623">
        <v>2.0382000000000001E-2</v>
      </c>
      <c r="C1623">
        <v>0.117782</v>
      </c>
      <c r="D1623">
        <v>2.9300000000000002E-4</v>
      </c>
      <c r="E1623">
        <v>4.2913E-2</v>
      </c>
      <c r="F1623">
        <v>8.5899999999999995E-4</v>
      </c>
      <c r="G1623">
        <v>0.17391300000000001</v>
      </c>
    </row>
    <row r="1624" spans="1:7" x14ac:dyDescent="0.25">
      <c r="A1624">
        <v>1755</v>
      </c>
      <c r="B1624">
        <v>1.4100000000000001E-4</v>
      </c>
      <c r="C1624">
        <v>2.5300000000000002E-4</v>
      </c>
      <c r="D1624">
        <v>0</v>
      </c>
      <c r="E1624">
        <v>0</v>
      </c>
      <c r="F1624">
        <v>5.0000000000000002E-5</v>
      </c>
      <c r="G1624">
        <v>0</v>
      </c>
    </row>
    <row r="1625" spans="1:7" x14ac:dyDescent="0.25">
      <c r="A1625">
        <v>1756</v>
      </c>
      <c r="B1625">
        <v>1.2511E-2</v>
      </c>
      <c r="C1625">
        <v>0.133049</v>
      </c>
      <c r="D1625">
        <v>0</v>
      </c>
      <c r="E1625">
        <v>0</v>
      </c>
      <c r="F1625">
        <v>5.0000000000000002E-5</v>
      </c>
      <c r="G1625">
        <v>8.1461000000000006E-2</v>
      </c>
    </row>
    <row r="1626" spans="1:7" x14ac:dyDescent="0.25">
      <c r="A1626">
        <v>1757</v>
      </c>
      <c r="B1626">
        <v>7.0280000000000004E-3</v>
      </c>
      <c r="C1626">
        <v>0.108848</v>
      </c>
      <c r="D1626">
        <v>3.6000000000000001E-5</v>
      </c>
      <c r="E1626">
        <v>9.8619999999999992E-3</v>
      </c>
      <c r="F1626">
        <v>1.35E-4</v>
      </c>
      <c r="G1626">
        <v>7.4999999999999997E-2</v>
      </c>
    </row>
    <row r="1627" spans="1:7" x14ac:dyDescent="0.25">
      <c r="A1627">
        <v>1758</v>
      </c>
      <c r="B1627">
        <v>7.169E-3</v>
      </c>
      <c r="C1627">
        <v>2.81E-4</v>
      </c>
      <c r="D1627">
        <v>3.0000000000000001E-6</v>
      </c>
      <c r="E1627">
        <v>6.1529999999999996E-3</v>
      </c>
      <c r="F1627">
        <v>2.6800000000000001E-4</v>
      </c>
      <c r="G1627">
        <v>0</v>
      </c>
    </row>
    <row r="1628" spans="1:7" x14ac:dyDescent="0.25">
      <c r="A1628">
        <v>1759</v>
      </c>
      <c r="B1628">
        <v>7.0299999999999996E-4</v>
      </c>
      <c r="C1628">
        <v>9.2924000000000007E-2</v>
      </c>
      <c r="D1628">
        <v>0</v>
      </c>
      <c r="E1628">
        <v>0</v>
      </c>
      <c r="F1628">
        <v>5.0000000000000002E-5</v>
      </c>
      <c r="G1628">
        <v>0.3</v>
      </c>
    </row>
    <row r="1629" spans="1:7" x14ac:dyDescent="0.25">
      <c r="A1629">
        <v>1760</v>
      </c>
      <c r="B1629">
        <v>1.4100000000000001E-4</v>
      </c>
      <c r="C1629">
        <v>5.5363000000000002E-2</v>
      </c>
      <c r="D1629">
        <v>0</v>
      </c>
      <c r="E1629">
        <v>0</v>
      </c>
      <c r="F1629">
        <v>5.0000000000000002E-5</v>
      </c>
      <c r="G1629">
        <v>0</v>
      </c>
    </row>
    <row r="1630" spans="1:7" x14ac:dyDescent="0.25">
      <c r="A1630">
        <v>1761</v>
      </c>
      <c r="B1630">
        <v>2.81E-4</v>
      </c>
      <c r="C1630">
        <v>5.5403000000000001E-2</v>
      </c>
      <c r="D1630">
        <v>0</v>
      </c>
      <c r="E1630">
        <v>0</v>
      </c>
      <c r="F1630">
        <v>5.0000000000000002E-5</v>
      </c>
      <c r="G1630">
        <v>0</v>
      </c>
    </row>
    <row r="1631" spans="1:7" x14ac:dyDescent="0.25">
      <c r="A1631">
        <v>1762</v>
      </c>
      <c r="B1631">
        <v>6.607E-3</v>
      </c>
      <c r="C1631">
        <v>0.122639</v>
      </c>
      <c r="D1631">
        <v>0</v>
      </c>
      <c r="E1631">
        <v>0</v>
      </c>
      <c r="F1631">
        <v>5.0000000000000002E-5</v>
      </c>
      <c r="G1631">
        <v>8.0480999999999997E-2</v>
      </c>
    </row>
    <row r="1632" spans="1:7" x14ac:dyDescent="0.25">
      <c r="A1632">
        <v>1763</v>
      </c>
      <c r="B1632">
        <v>1.4100000000000001E-4</v>
      </c>
      <c r="C1632">
        <v>7.6858999999999997E-2</v>
      </c>
      <c r="D1632">
        <v>0</v>
      </c>
      <c r="E1632">
        <v>0</v>
      </c>
      <c r="F1632">
        <v>5.0000000000000002E-5</v>
      </c>
      <c r="G1632">
        <v>0</v>
      </c>
    </row>
    <row r="1633" spans="1:7" x14ac:dyDescent="0.25">
      <c r="A1633">
        <v>1764</v>
      </c>
      <c r="B1633">
        <v>2.81E-4</v>
      </c>
      <c r="C1633">
        <v>9.5658999999999994E-2</v>
      </c>
      <c r="D1633">
        <v>0</v>
      </c>
      <c r="E1633">
        <v>0</v>
      </c>
      <c r="F1633">
        <v>5.0000000000000002E-5</v>
      </c>
      <c r="G1633">
        <v>0</v>
      </c>
    </row>
    <row r="1634" spans="1:7" x14ac:dyDescent="0.25">
      <c r="A1634">
        <v>1765</v>
      </c>
      <c r="B1634">
        <v>5.62E-4</v>
      </c>
      <c r="C1634">
        <v>9.8987000000000006E-2</v>
      </c>
      <c r="D1634">
        <v>0</v>
      </c>
      <c r="E1634">
        <v>0</v>
      </c>
      <c r="F1634">
        <v>5.0000000000000002E-5</v>
      </c>
      <c r="G1634">
        <v>0</v>
      </c>
    </row>
    <row r="1635" spans="1:7" x14ac:dyDescent="0.25">
      <c r="A1635">
        <v>1766</v>
      </c>
      <c r="B1635">
        <v>3.7950000000000002E-3</v>
      </c>
      <c r="C1635">
        <v>0.123483</v>
      </c>
      <c r="D1635">
        <v>0</v>
      </c>
      <c r="E1635">
        <v>0</v>
      </c>
      <c r="F1635">
        <v>5.0000000000000002E-5</v>
      </c>
      <c r="G1635">
        <v>0.12820500000000001</v>
      </c>
    </row>
    <row r="1636" spans="1:7" x14ac:dyDescent="0.25">
      <c r="A1636">
        <v>1767</v>
      </c>
      <c r="B1636">
        <v>1.3635E-2</v>
      </c>
      <c r="C1636">
        <v>0.138491</v>
      </c>
      <c r="D1636">
        <v>0</v>
      </c>
      <c r="E1636">
        <v>0</v>
      </c>
      <c r="F1636">
        <v>5.0000000000000002E-5</v>
      </c>
      <c r="G1636">
        <v>0.118342</v>
      </c>
    </row>
    <row r="1637" spans="1:7" x14ac:dyDescent="0.25">
      <c r="A1637">
        <v>1768</v>
      </c>
      <c r="B1637">
        <v>4.0759999999999998E-3</v>
      </c>
      <c r="C1637">
        <v>0</v>
      </c>
      <c r="D1637">
        <v>0</v>
      </c>
      <c r="E1637">
        <v>5.6690000000000004E-3</v>
      </c>
      <c r="F1637">
        <v>1.13E-4</v>
      </c>
      <c r="G1637">
        <v>0</v>
      </c>
    </row>
    <row r="1638" spans="1:7" x14ac:dyDescent="0.25">
      <c r="A1638">
        <v>1769</v>
      </c>
      <c r="B1638">
        <v>1.9258000000000001E-2</v>
      </c>
      <c r="C1638">
        <v>0.13251299999999999</v>
      </c>
      <c r="D1638">
        <v>5.2099999999999998E-4</v>
      </c>
      <c r="E1638">
        <v>2.7296000000000001E-2</v>
      </c>
      <c r="F1638">
        <v>3.5199999999999999E-4</v>
      </c>
      <c r="G1638">
        <v>0.132519</v>
      </c>
    </row>
    <row r="1639" spans="1:7" x14ac:dyDescent="0.25">
      <c r="A1639">
        <v>1770</v>
      </c>
      <c r="B1639">
        <v>1.6869999999999999E-3</v>
      </c>
      <c r="C1639">
        <v>1.4100000000000001E-4</v>
      </c>
      <c r="D1639">
        <v>1.2E-5</v>
      </c>
      <c r="E1639">
        <v>2.117E-3</v>
      </c>
      <c r="F1639">
        <v>1E-4</v>
      </c>
      <c r="G1639">
        <v>0</v>
      </c>
    </row>
    <row r="1640" spans="1:7" x14ac:dyDescent="0.25">
      <c r="A1640">
        <v>1771</v>
      </c>
      <c r="B1640">
        <v>8.43E-4</v>
      </c>
      <c r="C1640">
        <v>0</v>
      </c>
      <c r="D1640">
        <v>0</v>
      </c>
      <c r="E1640">
        <v>4.2000000000000002E-4</v>
      </c>
      <c r="F1640">
        <v>1.44E-4</v>
      </c>
      <c r="G1640">
        <v>0</v>
      </c>
    </row>
    <row r="1641" spans="1:7" x14ac:dyDescent="0.25">
      <c r="A1641">
        <v>1772</v>
      </c>
      <c r="B1641">
        <v>2.98E-2</v>
      </c>
      <c r="C1641">
        <v>0.13699500000000001</v>
      </c>
      <c r="D1641">
        <v>8.2700000000000004E-4</v>
      </c>
      <c r="E1641">
        <v>1.4156E-2</v>
      </c>
      <c r="F1641">
        <v>3.7599999999999998E-4</v>
      </c>
      <c r="G1641">
        <v>9.0578000000000006E-2</v>
      </c>
    </row>
    <row r="1642" spans="1:7" x14ac:dyDescent="0.25">
      <c r="A1642">
        <v>1773</v>
      </c>
      <c r="B1642">
        <v>1.4100000000000001E-4</v>
      </c>
      <c r="C1642">
        <v>1.4100000000000001E-4</v>
      </c>
      <c r="D1642">
        <v>0</v>
      </c>
      <c r="E1642">
        <v>0</v>
      </c>
      <c r="F1642">
        <v>5.0000000000000002E-5</v>
      </c>
      <c r="G1642">
        <v>0</v>
      </c>
    </row>
    <row r="1643" spans="1:7" x14ac:dyDescent="0.25">
      <c r="A1643">
        <v>1774</v>
      </c>
      <c r="B1643">
        <v>8.5749999999999993E-3</v>
      </c>
      <c r="C1643">
        <v>0</v>
      </c>
      <c r="D1643">
        <v>0</v>
      </c>
      <c r="E1643">
        <v>9.6860000000000002E-3</v>
      </c>
      <c r="F1643">
        <v>2.34E-4</v>
      </c>
      <c r="G1643">
        <v>0</v>
      </c>
    </row>
    <row r="1644" spans="1:7" x14ac:dyDescent="0.25">
      <c r="A1644">
        <v>1775</v>
      </c>
      <c r="B1644">
        <v>1.4100000000000001E-4</v>
      </c>
      <c r="C1644">
        <v>1.8699999999999999E-4</v>
      </c>
      <c r="D1644">
        <v>0</v>
      </c>
      <c r="E1644">
        <v>0</v>
      </c>
      <c r="F1644">
        <v>5.0000000000000002E-5</v>
      </c>
      <c r="G1644">
        <v>0</v>
      </c>
    </row>
    <row r="1645" spans="1:7" x14ac:dyDescent="0.25">
      <c r="A1645">
        <v>1777</v>
      </c>
      <c r="B1645">
        <v>8.1530000000000005E-3</v>
      </c>
      <c r="C1645">
        <v>1.4100000000000001E-4</v>
      </c>
      <c r="D1645">
        <v>0</v>
      </c>
      <c r="E1645">
        <v>2.4882000000000001E-2</v>
      </c>
      <c r="F1645">
        <v>3.2200000000000002E-4</v>
      </c>
      <c r="G1645">
        <v>0</v>
      </c>
    </row>
    <row r="1646" spans="1:7" x14ac:dyDescent="0.25">
      <c r="A1646">
        <v>1778</v>
      </c>
      <c r="B1646">
        <v>1.1249999999999999E-3</v>
      </c>
      <c r="C1646">
        <v>9.3650999999999998E-2</v>
      </c>
      <c r="D1646">
        <v>0</v>
      </c>
      <c r="E1646">
        <v>0</v>
      </c>
      <c r="F1646">
        <v>5.0000000000000002E-5</v>
      </c>
      <c r="G1646">
        <v>3.5714000000000003E-2</v>
      </c>
    </row>
    <row r="1647" spans="1:7" x14ac:dyDescent="0.25">
      <c r="A1647">
        <v>1780</v>
      </c>
      <c r="B1647">
        <v>4.9199999999999999E-3</v>
      </c>
      <c r="C1647">
        <v>0</v>
      </c>
      <c r="D1647">
        <v>0</v>
      </c>
      <c r="E1647">
        <v>7.0879999999999997E-3</v>
      </c>
      <c r="F1647">
        <v>1.75E-4</v>
      </c>
      <c r="G1647">
        <v>0</v>
      </c>
    </row>
    <row r="1648" spans="1:7" x14ac:dyDescent="0.25">
      <c r="A1648">
        <v>1781</v>
      </c>
      <c r="B1648">
        <v>8.1530000000000005E-3</v>
      </c>
      <c r="C1648">
        <v>0.104673</v>
      </c>
      <c r="D1648">
        <v>1.2E-4</v>
      </c>
      <c r="E1648">
        <v>2.1215999999999999E-2</v>
      </c>
      <c r="F1648">
        <v>3.1399999999999999E-4</v>
      </c>
      <c r="G1648">
        <v>0.33333299999999999</v>
      </c>
    </row>
    <row r="1649" spans="1:7" x14ac:dyDescent="0.25">
      <c r="A1649">
        <v>1782</v>
      </c>
      <c r="B1649">
        <v>2.81E-4</v>
      </c>
      <c r="C1649">
        <v>9.4094999999999998E-2</v>
      </c>
      <c r="D1649">
        <v>0</v>
      </c>
      <c r="E1649">
        <v>0</v>
      </c>
      <c r="F1649">
        <v>5.0000000000000002E-5</v>
      </c>
      <c r="G1649">
        <v>1</v>
      </c>
    </row>
    <row r="1650" spans="1:7" x14ac:dyDescent="0.25">
      <c r="A1650">
        <v>1783</v>
      </c>
      <c r="B1650">
        <v>1.5603000000000001E-2</v>
      </c>
      <c r="C1650">
        <v>0.127081</v>
      </c>
      <c r="D1650">
        <v>2.1900000000000001E-4</v>
      </c>
      <c r="E1650">
        <v>1.1750999999999999E-2</v>
      </c>
      <c r="F1650">
        <v>2.41E-4</v>
      </c>
      <c r="G1650">
        <v>0.21240600000000001</v>
      </c>
    </row>
    <row r="1651" spans="1:7" x14ac:dyDescent="0.25">
      <c r="A1651">
        <v>1784</v>
      </c>
      <c r="B1651">
        <v>1.4100000000000001E-4</v>
      </c>
      <c r="C1651">
        <v>8.2007999999999998E-2</v>
      </c>
      <c r="D1651">
        <v>0</v>
      </c>
      <c r="E1651">
        <v>0</v>
      </c>
      <c r="F1651">
        <v>5.0000000000000002E-5</v>
      </c>
      <c r="G1651">
        <v>0</v>
      </c>
    </row>
    <row r="1652" spans="1:7" x14ac:dyDescent="0.25">
      <c r="A1652">
        <v>1785</v>
      </c>
      <c r="B1652">
        <v>1.4100000000000001E-4</v>
      </c>
      <c r="C1652">
        <v>8.2007999999999998E-2</v>
      </c>
      <c r="D1652">
        <v>0</v>
      </c>
      <c r="E1652">
        <v>0</v>
      </c>
      <c r="F1652">
        <v>5.0000000000000002E-5</v>
      </c>
      <c r="G1652">
        <v>0</v>
      </c>
    </row>
    <row r="1653" spans="1:7" x14ac:dyDescent="0.25">
      <c r="A1653">
        <v>1787</v>
      </c>
      <c r="B1653">
        <v>7.731E-3</v>
      </c>
      <c r="C1653">
        <v>0</v>
      </c>
      <c r="D1653">
        <v>0</v>
      </c>
      <c r="E1653">
        <v>1.5113E-2</v>
      </c>
      <c r="F1653">
        <v>3.1599999999999998E-4</v>
      </c>
      <c r="G1653">
        <v>0</v>
      </c>
    </row>
    <row r="1654" spans="1:7" x14ac:dyDescent="0.25">
      <c r="A1654">
        <v>1788</v>
      </c>
      <c r="B1654">
        <v>3.9360000000000003E-3</v>
      </c>
      <c r="C1654">
        <v>0</v>
      </c>
      <c r="D1654">
        <v>0</v>
      </c>
      <c r="E1654">
        <v>4.5110000000000003E-3</v>
      </c>
      <c r="F1654">
        <v>2.5700000000000001E-4</v>
      </c>
      <c r="G1654">
        <v>0</v>
      </c>
    </row>
    <row r="1655" spans="1:7" x14ac:dyDescent="0.25">
      <c r="A1655">
        <v>1789</v>
      </c>
      <c r="B1655">
        <v>1.5460000000000001E-3</v>
      </c>
      <c r="C1655">
        <v>0.10501199999999999</v>
      </c>
      <c r="D1655">
        <v>0</v>
      </c>
      <c r="E1655">
        <v>0</v>
      </c>
      <c r="F1655">
        <v>5.0000000000000002E-5</v>
      </c>
      <c r="G1655">
        <v>9.0909000000000004E-2</v>
      </c>
    </row>
    <row r="1656" spans="1:7" x14ac:dyDescent="0.25">
      <c r="A1656">
        <v>1790</v>
      </c>
      <c r="B1656">
        <v>2.81E-4</v>
      </c>
      <c r="C1656">
        <v>2.81E-4</v>
      </c>
      <c r="D1656">
        <v>0</v>
      </c>
      <c r="E1656">
        <v>0</v>
      </c>
      <c r="F1656">
        <v>5.0000000000000002E-5</v>
      </c>
      <c r="G1656">
        <v>0</v>
      </c>
    </row>
    <row r="1657" spans="1:7" x14ac:dyDescent="0.25">
      <c r="A1657">
        <v>1791</v>
      </c>
      <c r="B1657">
        <v>4.0759999999999998E-3</v>
      </c>
      <c r="C1657">
        <v>0</v>
      </c>
      <c r="D1657">
        <v>0</v>
      </c>
      <c r="E1657">
        <v>5.1139999999999996E-3</v>
      </c>
      <c r="F1657">
        <v>1.22E-4</v>
      </c>
      <c r="G1657">
        <v>0</v>
      </c>
    </row>
    <row r="1658" spans="1:7" x14ac:dyDescent="0.25">
      <c r="A1658">
        <v>1792</v>
      </c>
      <c r="B1658">
        <v>1.2792E-2</v>
      </c>
      <c r="C1658">
        <v>0.119501</v>
      </c>
      <c r="D1658">
        <v>1.6100000000000001E-4</v>
      </c>
      <c r="E1658">
        <v>2.0264000000000001E-2</v>
      </c>
      <c r="F1658">
        <v>2.04E-4</v>
      </c>
      <c r="G1658">
        <v>8.3871000000000001E-2</v>
      </c>
    </row>
    <row r="1659" spans="1:7" x14ac:dyDescent="0.25">
      <c r="A1659">
        <v>1793</v>
      </c>
      <c r="B1659">
        <v>2.5300000000000001E-3</v>
      </c>
      <c r="C1659">
        <v>0</v>
      </c>
      <c r="D1659">
        <v>0</v>
      </c>
      <c r="E1659">
        <v>4.3039999999999997E-3</v>
      </c>
      <c r="F1659">
        <v>2.0599999999999999E-4</v>
      </c>
      <c r="G1659">
        <v>0</v>
      </c>
    </row>
    <row r="1660" spans="1:7" x14ac:dyDescent="0.25">
      <c r="A1660">
        <v>1794</v>
      </c>
      <c r="B1660">
        <v>3.6549999999999998E-3</v>
      </c>
      <c r="C1660">
        <v>0.128273</v>
      </c>
      <c r="D1660">
        <v>0</v>
      </c>
      <c r="E1660">
        <v>0</v>
      </c>
      <c r="F1660">
        <v>5.0000000000000002E-5</v>
      </c>
      <c r="G1660">
        <v>0.22461500000000001</v>
      </c>
    </row>
    <row r="1661" spans="1:7" x14ac:dyDescent="0.25">
      <c r="A1661">
        <v>1795</v>
      </c>
      <c r="B1661">
        <v>6.1850000000000004E-3</v>
      </c>
      <c r="C1661">
        <v>0.12968499999999999</v>
      </c>
      <c r="D1661">
        <v>0</v>
      </c>
      <c r="E1661">
        <v>0</v>
      </c>
      <c r="F1661">
        <v>5.0000000000000002E-5</v>
      </c>
      <c r="G1661">
        <v>0.17336199999999999</v>
      </c>
    </row>
    <row r="1662" spans="1:7" x14ac:dyDescent="0.25">
      <c r="A1662">
        <v>1796</v>
      </c>
      <c r="B1662">
        <v>5.3420000000000004E-3</v>
      </c>
      <c r="C1662">
        <v>0.118421</v>
      </c>
      <c r="D1662">
        <v>0</v>
      </c>
      <c r="E1662">
        <v>0</v>
      </c>
      <c r="F1662">
        <v>5.0000000000000002E-5</v>
      </c>
      <c r="G1662">
        <v>0.31863399999999997</v>
      </c>
    </row>
    <row r="1663" spans="1:7" x14ac:dyDescent="0.25">
      <c r="A1663">
        <v>1797</v>
      </c>
      <c r="B1663">
        <v>1.4100000000000001E-4</v>
      </c>
      <c r="C1663">
        <v>1.4100000000000001E-4</v>
      </c>
      <c r="D1663">
        <v>0</v>
      </c>
      <c r="E1663">
        <v>0</v>
      </c>
      <c r="F1663">
        <v>5.0000000000000002E-5</v>
      </c>
      <c r="G1663">
        <v>0</v>
      </c>
    </row>
    <row r="1664" spans="1:7" x14ac:dyDescent="0.25">
      <c r="A1664">
        <v>1798</v>
      </c>
      <c r="B1664">
        <v>4.3579999999999999E-3</v>
      </c>
      <c r="C1664">
        <v>0</v>
      </c>
      <c r="D1664">
        <v>0</v>
      </c>
      <c r="E1664">
        <v>5.3759999999999997E-3</v>
      </c>
      <c r="F1664">
        <v>2.2900000000000001E-4</v>
      </c>
      <c r="G1664">
        <v>0</v>
      </c>
    </row>
    <row r="1665" spans="1:7" x14ac:dyDescent="0.25">
      <c r="A1665">
        <v>1799</v>
      </c>
      <c r="B1665">
        <v>1.7992999999999999E-2</v>
      </c>
      <c r="C1665">
        <v>0.12917300000000001</v>
      </c>
      <c r="D1665">
        <v>3.01E-4</v>
      </c>
      <c r="E1665">
        <v>3.4315999999999999E-2</v>
      </c>
      <c r="F1665">
        <v>3.0800000000000001E-4</v>
      </c>
      <c r="G1665">
        <v>0.13741100000000001</v>
      </c>
    </row>
    <row r="1666" spans="1:7" x14ac:dyDescent="0.25">
      <c r="A1666">
        <v>1800</v>
      </c>
      <c r="B1666">
        <v>2.8110000000000001E-3</v>
      </c>
      <c r="C1666">
        <v>0.11801300000000001</v>
      </c>
      <c r="D1666">
        <v>0</v>
      </c>
      <c r="E1666">
        <v>0</v>
      </c>
      <c r="F1666">
        <v>5.0000000000000002E-5</v>
      </c>
      <c r="G1666">
        <v>0.13684199999999999</v>
      </c>
    </row>
    <row r="1667" spans="1:7" x14ac:dyDescent="0.25">
      <c r="A1667">
        <v>1802</v>
      </c>
      <c r="B1667">
        <v>4.7790000000000003E-3</v>
      </c>
      <c r="C1667">
        <v>0</v>
      </c>
      <c r="D1667">
        <v>0</v>
      </c>
      <c r="E1667">
        <v>5.2810000000000001E-3</v>
      </c>
      <c r="F1667">
        <v>3.1399999999999999E-4</v>
      </c>
      <c r="G1667">
        <v>0</v>
      </c>
    </row>
    <row r="1668" spans="1:7" x14ac:dyDescent="0.25">
      <c r="A1668">
        <v>1803</v>
      </c>
      <c r="B1668">
        <v>2.6710000000000002E-3</v>
      </c>
      <c r="C1668">
        <v>0.119852</v>
      </c>
      <c r="D1668">
        <v>0</v>
      </c>
      <c r="E1668">
        <v>0</v>
      </c>
      <c r="F1668">
        <v>5.0000000000000002E-5</v>
      </c>
      <c r="G1668">
        <v>0.19298199999999999</v>
      </c>
    </row>
    <row r="1669" spans="1:7" x14ac:dyDescent="0.25">
      <c r="A1669">
        <v>1804</v>
      </c>
      <c r="B1669">
        <v>1.4100000000000001E-4</v>
      </c>
      <c r="C1669">
        <v>9.3534999999999993E-2</v>
      </c>
      <c r="D1669">
        <v>0</v>
      </c>
      <c r="E1669">
        <v>0</v>
      </c>
      <c r="F1669">
        <v>5.0000000000000002E-5</v>
      </c>
      <c r="G1669">
        <v>0</v>
      </c>
    </row>
    <row r="1670" spans="1:7" x14ac:dyDescent="0.25">
      <c r="A1670">
        <v>1805</v>
      </c>
      <c r="B1670">
        <v>6.0439999999999999E-3</v>
      </c>
      <c r="C1670">
        <v>9.3511999999999998E-2</v>
      </c>
      <c r="D1670">
        <v>3.9999999999999998E-6</v>
      </c>
      <c r="E1670">
        <v>8.9960000000000005E-3</v>
      </c>
      <c r="F1670">
        <v>1.7200000000000001E-4</v>
      </c>
      <c r="G1670">
        <v>0</v>
      </c>
    </row>
    <row r="1671" spans="1:7" x14ac:dyDescent="0.25">
      <c r="A1671">
        <v>1806</v>
      </c>
      <c r="B1671">
        <v>1.4100000000000001E-4</v>
      </c>
      <c r="C1671">
        <v>9.3534999999999993E-2</v>
      </c>
      <c r="D1671">
        <v>0</v>
      </c>
      <c r="E1671">
        <v>0</v>
      </c>
      <c r="F1671">
        <v>5.0000000000000002E-5</v>
      </c>
      <c r="G1671">
        <v>0</v>
      </c>
    </row>
    <row r="1672" spans="1:7" x14ac:dyDescent="0.25">
      <c r="A1672">
        <v>1807</v>
      </c>
      <c r="B1672">
        <v>1.1249999999999999E-3</v>
      </c>
      <c r="C1672">
        <v>0.104764</v>
      </c>
      <c r="D1672">
        <v>0</v>
      </c>
      <c r="E1672">
        <v>0</v>
      </c>
      <c r="F1672">
        <v>5.0000000000000002E-5</v>
      </c>
      <c r="G1672">
        <v>0.107143</v>
      </c>
    </row>
    <row r="1673" spans="1:7" x14ac:dyDescent="0.25">
      <c r="A1673">
        <v>1808</v>
      </c>
      <c r="B1673">
        <v>2.9659999999999999E-2</v>
      </c>
      <c r="C1673">
        <v>0.144289</v>
      </c>
      <c r="D1673">
        <v>8.0199999999999998E-4</v>
      </c>
      <c r="E1673">
        <v>2.5354000000000002E-2</v>
      </c>
      <c r="F1673">
        <v>3.5E-4</v>
      </c>
      <c r="G1673">
        <v>0.132267</v>
      </c>
    </row>
    <row r="1674" spans="1:7" x14ac:dyDescent="0.25">
      <c r="A1674">
        <v>1809</v>
      </c>
      <c r="B1674">
        <v>2.81E-4</v>
      </c>
      <c r="C1674">
        <v>9.3709000000000001E-2</v>
      </c>
      <c r="D1674">
        <v>0</v>
      </c>
      <c r="E1674">
        <v>0</v>
      </c>
      <c r="F1674">
        <v>5.0000000000000002E-5</v>
      </c>
      <c r="G1674">
        <v>0</v>
      </c>
    </row>
    <row r="1675" spans="1:7" x14ac:dyDescent="0.25">
      <c r="A1675">
        <v>1810</v>
      </c>
      <c r="B1675">
        <v>1.4100000000000001E-4</v>
      </c>
      <c r="C1675">
        <v>9.3534999999999993E-2</v>
      </c>
      <c r="D1675">
        <v>0</v>
      </c>
      <c r="E1675">
        <v>0</v>
      </c>
      <c r="F1675">
        <v>5.0000000000000002E-5</v>
      </c>
      <c r="G1675">
        <v>0</v>
      </c>
    </row>
    <row r="1676" spans="1:7" x14ac:dyDescent="0.25">
      <c r="A1676">
        <v>1811</v>
      </c>
      <c r="B1676">
        <v>1.2511E-2</v>
      </c>
      <c r="C1676">
        <v>0.131129</v>
      </c>
      <c r="D1676">
        <v>4.8999999999999998E-4</v>
      </c>
      <c r="E1676">
        <v>5.0200000000000002E-3</v>
      </c>
      <c r="F1676">
        <v>4.4499999999999997E-4</v>
      </c>
      <c r="G1676">
        <v>9.4131000000000006E-2</v>
      </c>
    </row>
    <row r="1677" spans="1:7" x14ac:dyDescent="0.25">
      <c r="A1677">
        <v>1812</v>
      </c>
      <c r="B1677">
        <v>5.62E-4</v>
      </c>
      <c r="C1677">
        <v>8.4320000000000006E-2</v>
      </c>
      <c r="D1677">
        <v>0</v>
      </c>
      <c r="E1677">
        <v>0</v>
      </c>
      <c r="F1677">
        <v>5.0000000000000002E-5</v>
      </c>
      <c r="G1677">
        <v>0</v>
      </c>
    </row>
    <row r="1678" spans="1:7" x14ac:dyDescent="0.25">
      <c r="A1678">
        <v>1813</v>
      </c>
      <c r="B1678">
        <v>5.7629999999999999E-3</v>
      </c>
      <c r="C1678">
        <v>0.12704099999999999</v>
      </c>
      <c r="D1678">
        <v>0</v>
      </c>
      <c r="E1678">
        <v>0</v>
      </c>
      <c r="F1678">
        <v>5.0000000000000002E-5</v>
      </c>
      <c r="G1678">
        <v>0.25122</v>
      </c>
    </row>
    <row r="1679" spans="1:7" x14ac:dyDescent="0.25">
      <c r="A1679">
        <v>1814</v>
      </c>
      <c r="B1679">
        <v>2.5864000000000002E-2</v>
      </c>
      <c r="C1679">
        <v>0.13797300000000001</v>
      </c>
      <c r="D1679">
        <v>4.2499999999999998E-4</v>
      </c>
      <c r="E1679">
        <v>2.9124000000000001E-2</v>
      </c>
      <c r="F1679">
        <v>2.7900000000000001E-4</v>
      </c>
      <c r="G1679">
        <v>8.5530999999999996E-2</v>
      </c>
    </row>
    <row r="1680" spans="1:7" x14ac:dyDescent="0.25">
      <c r="A1680">
        <v>1816</v>
      </c>
      <c r="B1680">
        <v>9.2770000000000005E-3</v>
      </c>
      <c r="C1680">
        <v>0.115809</v>
      </c>
      <c r="D1680">
        <v>1.3799999999999999E-4</v>
      </c>
      <c r="E1680">
        <v>1.2248999999999999E-2</v>
      </c>
      <c r="F1680">
        <v>2.8299999999999999E-4</v>
      </c>
      <c r="G1680">
        <v>0.2</v>
      </c>
    </row>
    <row r="1681" spans="1:7" x14ac:dyDescent="0.25">
      <c r="A1681">
        <v>1819</v>
      </c>
      <c r="B1681">
        <v>1.1249999999999999E-3</v>
      </c>
      <c r="C1681">
        <v>0</v>
      </c>
      <c r="D1681">
        <v>0</v>
      </c>
      <c r="E1681">
        <v>3.6619999999999999E-3</v>
      </c>
      <c r="F1681">
        <v>1.27E-4</v>
      </c>
      <c r="G1681">
        <v>0</v>
      </c>
    </row>
    <row r="1682" spans="1:7" x14ac:dyDescent="0.25">
      <c r="A1682">
        <v>1820</v>
      </c>
      <c r="B1682">
        <v>1.2651000000000001E-2</v>
      </c>
      <c r="C1682">
        <v>0.137739</v>
      </c>
      <c r="D1682">
        <v>0</v>
      </c>
      <c r="E1682">
        <v>0</v>
      </c>
      <c r="F1682">
        <v>5.0000000000000002E-5</v>
      </c>
      <c r="G1682">
        <v>0.20474400000000001</v>
      </c>
    </row>
    <row r="1683" spans="1:7" x14ac:dyDescent="0.25">
      <c r="A1683">
        <v>1821</v>
      </c>
      <c r="B1683">
        <v>9.8400000000000007E-4</v>
      </c>
      <c r="C1683">
        <v>9.8400000000000007E-4</v>
      </c>
      <c r="D1683">
        <v>0</v>
      </c>
      <c r="E1683">
        <v>0</v>
      </c>
      <c r="F1683">
        <v>5.0000000000000002E-5</v>
      </c>
      <c r="G1683">
        <v>0</v>
      </c>
    </row>
    <row r="1684" spans="1:7" x14ac:dyDescent="0.25">
      <c r="A1684">
        <v>1822</v>
      </c>
      <c r="B1684">
        <v>1.5460000000000001E-3</v>
      </c>
      <c r="C1684">
        <v>0.105056</v>
      </c>
      <c r="D1684">
        <v>0</v>
      </c>
      <c r="E1684">
        <v>0</v>
      </c>
      <c r="F1684">
        <v>5.0000000000000002E-5</v>
      </c>
      <c r="G1684">
        <v>0.34545500000000001</v>
      </c>
    </row>
    <row r="1685" spans="1:7" x14ac:dyDescent="0.25">
      <c r="A1685">
        <v>1823</v>
      </c>
      <c r="B1685">
        <v>1.1667E-2</v>
      </c>
      <c r="C1685">
        <v>0.13065099999999999</v>
      </c>
      <c r="D1685">
        <v>2.9E-4</v>
      </c>
      <c r="E1685">
        <v>1.3597E-2</v>
      </c>
      <c r="F1685">
        <v>1.6100000000000001E-4</v>
      </c>
      <c r="G1685">
        <v>7.6531000000000002E-2</v>
      </c>
    </row>
    <row r="1686" spans="1:7" x14ac:dyDescent="0.25">
      <c r="A1686">
        <v>1825</v>
      </c>
      <c r="B1686">
        <v>1.4100000000000001E-4</v>
      </c>
      <c r="C1686">
        <v>1.4100000000000001E-4</v>
      </c>
      <c r="D1686">
        <v>0</v>
      </c>
      <c r="E1686">
        <v>0</v>
      </c>
      <c r="F1686">
        <v>5.0000000000000002E-5</v>
      </c>
      <c r="G1686">
        <v>0</v>
      </c>
    </row>
    <row r="1687" spans="1:7" x14ac:dyDescent="0.25">
      <c r="A1687">
        <v>1826</v>
      </c>
      <c r="B1687">
        <v>1.4100000000000001E-4</v>
      </c>
      <c r="C1687">
        <v>1.4100000000000001E-4</v>
      </c>
      <c r="D1687">
        <v>0</v>
      </c>
      <c r="E1687">
        <v>0</v>
      </c>
      <c r="F1687">
        <v>5.0000000000000002E-5</v>
      </c>
      <c r="G1687">
        <v>0</v>
      </c>
    </row>
    <row r="1688" spans="1:7" x14ac:dyDescent="0.25">
      <c r="A1688">
        <v>1827</v>
      </c>
      <c r="B1688">
        <v>2.81E-4</v>
      </c>
      <c r="C1688">
        <v>7.2526999999999994E-2</v>
      </c>
      <c r="D1688">
        <v>0</v>
      </c>
      <c r="E1688">
        <v>0</v>
      </c>
      <c r="F1688">
        <v>5.0000000000000002E-5</v>
      </c>
      <c r="G1688">
        <v>0</v>
      </c>
    </row>
    <row r="1689" spans="1:7" x14ac:dyDescent="0.25">
      <c r="A1689">
        <v>1828</v>
      </c>
      <c r="B1689">
        <v>2.81E-4</v>
      </c>
      <c r="C1689">
        <v>7.2729000000000002E-2</v>
      </c>
      <c r="D1689">
        <v>0</v>
      </c>
      <c r="E1689">
        <v>0</v>
      </c>
      <c r="F1689">
        <v>5.0000000000000002E-5</v>
      </c>
      <c r="G1689">
        <v>0</v>
      </c>
    </row>
    <row r="1690" spans="1:7" x14ac:dyDescent="0.25">
      <c r="A1690">
        <v>1829</v>
      </c>
      <c r="B1690">
        <v>2.81E-4</v>
      </c>
      <c r="C1690">
        <v>9.8612000000000005E-2</v>
      </c>
      <c r="D1690">
        <v>0</v>
      </c>
      <c r="E1690">
        <v>0</v>
      </c>
      <c r="F1690">
        <v>5.0000000000000002E-5</v>
      </c>
      <c r="G1690">
        <v>0</v>
      </c>
    </row>
    <row r="1691" spans="1:7" x14ac:dyDescent="0.25">
      <c r="A1691">
        <v>1830</v>
      </c>
      <c r="B1691">
        <v>4.2200000000000001E-4</v>
      </c>
      <c r="C1691">
        <v>0.105217</v>
      </c>
      <c r="D1691">
        <v>0</v>
      </c>
      <c r="E1691">
        <v>0</v>
      </c>
      <c r="F1691">
        <v>5.0000000000000002E-5</v>
      </c>
      <c r="G1691">
        <v>0.66666700000000001</v>
      </c>
    </row>
    <row r="1692" spans="1:7" x14ac:dyDescent="0.25">
      <c r="A1692">
        <v>1831</v>
      </c>
      <c r="B1692">
        <v>4.2200000000000001E-4</v>
      </c>
      <c r="C1692">
        <v>0.105217</v>
      </c>
      <c r="D1692">
        <v>0</v>
      </c>
      <c r="E1692">
        <v>0</v>
      </c>
      <c r="F1692">
        <v>5.0000000000000002E-5</v>
      </c>
      <c r="G1692">
        <v>0.66666700000000001</v>
      </c>
    </row>
    <row r="1693" spans="1:7" x14ac:dyDescent="0.25">
      <c r="A1693">
        <v>1832</v>
      </c>
      <c r="B1693">
        <v>8.43E-4</v>
      </c>
      <c r="C1693">
        <v>9.1259000000000007E-2</v>
      </c>
      <c r="D1693">
        <v>0</v>
      </c>
      <c r="E1693">
        <v>0</v>
      </c>
      <c r="F1693">
        <v>5.0000000000000002E-5</v>
      </c>
      <c r="G1693">
        <v>0</v>
      </c>
    </row>
    <row r="1694" spans="1:7" x14ac:dyDescent="0.25">
      <c r="A1694">
        <v>1833</v>
      </c>
      <c r="B1694">
        <v>2.1090000000000002E-3</v>
      </c>
      <c r="C1694">
        <v>9.5117999999999994E-2</v>
      </c>
      <c r="D1694">
        <v>9.7E-5</v>
      </c>
      <c r="E1694">
        <v>6.0499999999999996E-4</v>
      </c>
      <c r="F1694">
        <v>1.3899999999999999E-4</v>
      </c>
      <c r="G1694">
        <v>0</v>
      </c>
    </row>
    <row r="1695" spans="1:7" x14ac:dyDescent="0.25">
      <c r="A1695">
        <v>1834</v>
      </c>
      <c r="B1695">
        <v>1.4100000000000001E-4</v>
      </c>
      <c r="C1695">
        <v>1.4100000000000001E-4</v>
      </c>
      <c r="D1695">
        <v>0</v>
      </c>
      <c r="E1695">
        <v>0</v>
      </c>
      <c r="F1695">
        <v>5.0000000000000002E-5</v>
      </c>
      <c r="G1695">
        <v>0</v>
      </c>
    </row>
    <row r="1696" spans="1:7" x14ac:dyDescent="0.25">
      <c r="A1696">
        <v>1835</v>
      </c>
      <c r="B1696">
        <v>1.9258000000000001E-2</v>
      </c>
      <c r="C1696">
        <v>0.13414100000000001</v>
      </c>
      <c r="D1696">
        <v>4.7899999999999999E-4</v>
      </c>
      <c r="E1696">
        <v>1.1671000000000001E-2</v>
      </c>
      <c r="F1696">
        <v>4.8099999999999998E-4</v>
      </c>
      <c r="G1696">
        <v>0.12481</v>
      </c>
    </row>
    <row r="1697" spans="1:7" x14ac:dyDescent="0.25">
      <c r="A1697">
        <v>1836</v>
      </c>
      <c r="B1697">
        <v>1.3495E-2</v>
      </c>
      <c r="C1697">
        <v>0.12099799999999999</v>
      </c>
      <c r="D1697">
        <v>4.9200000000000003E-4</v>
      </c>
      <c r="E1697">
        <v>1.7888999999999999E-2</v>
      </c>
      <c r="F1697">
        <v>5.4199999999999995E-4</v>
      </c>
      <c r="G1697">
        <v>0.49166700000000002</v>
      </c>
    </row>
    <row r="1698" spans="1:7" x14ac:dyDescent="0.25">
      <c r="A1698">
        <v>1837</v>
      </c>
      <c r="B1698">
        <v>7.169E-3</v>
      </c>
      <c r="C1698">
        <v>0.119977</v>
      </c>
      <c r="D1698">
        <v>4.3999999999999999E-5</v>
      </c>
      <c r="E1698">
        <v>4.6540000000000002E-3</v>
      </c>
      <c r="F1698">
        <v>1.21E-4</v>
      </c>
      <c r="G1698">
        <v>0.18518499999999999</v>
      </c>
    </row>
    <row r="1699" spans="1:7" x14ac:dyDescent="0.25">
      <c r="A1699">
        <v>1838</v>
      </c>
      <c r="B1699">
        <v>8.012E-3</v>
      </c>
      <c r="C1699">
        <v>0.12481100000000001</v>
      </c>
      <c r="D1699">
        <v>0</v>
      </c>
      <c r="E1699">
        <v>0</v>
      </c>
      <c r="F1699">
        <v>5.0000000000000002E-5</v>
      </c>
      <c r="G1699">
        <v>9.4612000000000002E-2</v>
      </c>
    </row>
    <row r="1700" spans="1:7" x14ac:dyDescent="0.25">
      <c r="A1700">
        <v>1839</v>
      </c>
      <c r="B1700">
        <v>1.4100000000000001E-4</v>
      </c>
      <c r="C1700">
        <v>1.4100000000000001E-4</v>
      </c>
      <c r="D1700">
        <v>0</v>
      </c>
      <c r="E1700">
        <v>0</v>
      </c>
      <c r="F1700">
        <v>5.0000000000000002E-5</v>
      </c>
      <c r="G1700">
        <v>0</v>
      </c>
    </row>
    <row r="1701" spans="1:7" x14ac:dyDescent="0.25">
      <c r="A1701">
        <v>1840</v>
      </c>
      <c r="B1701">
        <v>2.81E-4</v>
      </c>
      <c r="C1701">
        <v>8.2223000000000004E-2</v>
      </c>
      <c r="D1701">
        <v>0</v>
      </c>
      <c r="E1701">
        <v>0</v>
      </c>
      <c r="F1701">
        <v>5.0000000000000002E-5</v>
      </c>
      <c r="G1701">
        <v>0</v>
      </c>
    </row>
    <row r="1702" spans="1:7" x14ac:dyDescent="0.25">
      <c r="A1702">
        <v>1841</v>
      </c>
      <c r="B1702">
        <v>1.4100000000000001E-4</v>
      </c>
      <c r="C1702">
        <v>1.4100000000000001E-4</v>
      </c>
      <c r="D1702">
        <v>0</v>
      </c>
      <c r="E1702">
        <v>0</v>
      </c>
      <c r="F1702">
        <v>5.0000000000000002E-5</v>
      </c>
      <c r="G1702">
        <v>0</v>
      </c>
    </row>
    <row r="1703" spans="1:7" x14ac:dyDescent="0.25">
      <c r="A1703">
        <v>1842</v>
      </c>
      <c r="B1703">
        <v>2.0663000000000001E-2</v>
      </c>
      <c r="C1703">
        <v>0</v>
      </c>
      <c r="D1703">
        <v>0</v>
      </c>
      <c r="E1703">
        <v>2.1363E-2</v>
      </c>
      <c r="F1703">
        <v>1.24E-3</v>
      </c>
      <c r="G1703">
        <v>0</v>
      </c>
    </row>
    <row r="1704" spans="1:7" x14ac:dyDescent="0.25">
      <c r="A1704">
        <v>1844</v>
      </c>
      <c r="B1704">
        <v>1.4100000000000001E-4</v>
      </c>
      <c r="C1704">
        <v>7.2715000000000002E-2</v>
      </c>
      <c r="D1704">
        <v>0</v>
      </c>
      <c r="E1704">
        <v>0</v>
      </c>
      <c r="F1704">
        <v>5.0000000000000002E-5</v>
      </c>
      <c r="G1704">
        <v>0</v>
      </c>
    </row>
    <row r="1705" spans="1:7" x14ac:dyDescent="0.25">
      <c r="A1705">
        <v>1845</v>
      </c>
      <c r="B1705">
        <v>1.4100000000000001E-4</v>
      </c>
      <c r="C1705">
        <v>7.2715000000000002E-2</v>
      </c>
      <c r="D1705">
        <v>0</v>
      </c>
      <c r="E1705">
        <v>0</v>
      </c>
      <c r="F1705">
        <v>5.0000000000000002E-5</v>
      </c>
      <c r="G1705">
        <v>0</v>
      </c>
    </row>
    <row r="1706" spans="1:7" x14ac:dyDescent="0.25">
      <c r="A1706">
        <v>1846</v>
      </c>
      <c r="B1706">
        <v>1.4100000000000001E-4</v>
      </c>
      <c r="C1706">
        <v>7.2715000000000002E-2</v>
      </c>
      <c r="D1706">
        <v>0</v>
      </c>
      <c r="E1706">
        <v>0</v>
      </c>
      <c r="F1706">
        <v>5.0000000000000002E-5</v>
      </c>
      <c r="G1706">
        <v>0</v>
      </c>
    </row>
    <row r="1707" spans="1:7" x14ac:dyDescent="0.25">
      <c r="A1707">
        <v>1847</v>
      </c>
      <c r="B1707">
        <v>1.7430000000000001E-2</v>
      </c>
      <c r="C1707">
        <v>0.12568199999999999</v>
      </c>
      <c r="D1707">
        <v>2.5799999999999998E-4</v>
      </c>
      <c r="E1707">
        <v>2.9592E-2</v>
      </c>
      <c r="F1707">
        <v>3.7399999999999998E-4</v>
      </c>
      <c r="G1707">
        <v>9.8982000000000001E-2</v>
      </c>
    </row>
    <row r="1708" spans="1:7" x14ac:dyDescent="0.25">
      <c r="A1708">
        <v>1848</v>
      </c>
      <c r="B1708">
        <v>6.888E-3</v>
      </c>
      <c r="C1708">
        <v>0.114384</v>
      </c>
      <c r="D1708">
        <v>4.3000000000000002E-5</v>
      </c>
      <c r="E1708">
        <v>5.7670000000000004E-3</v>
      </c>
      <c r="F1708">
        <v>1.7100000000000001E-4</v>
      </c>
      <c r="G1708">
        <v>0.183333</v>
      </c>
    </row>
    <row r="1709" spans="1:7" x14ac:dyDescent="0.25">
      <c r="A1709">
        <v>1849</v>
      </c>
      <c r="B1709">
        <v>7.0280000000000004E-3</v>
      </c>
      <c r="C1709">
        <v>9.3547000000000005E-2</v>
      </c>
      <c r="D1709">
        <v>3.2400000000000001E-4</v>
      </c>
      <c r="E1709">
        <v>8.9379999999999998E-3</v>
      </c>
      <c r="F1709">
        <v>4.4999999999999999E-4</v>
      </c>
      <c r="G1709">
        <v>0</v>
      </c>
    </row>
    <row r="1710" spans="1:7" x14ac:dyDescent="0.25">
      <c r="A1710">
        <v>1852</v>
      </c>
      <c r="B1710">
        <v>1.4100000000000001E-4</v>
      </c>
      <c r="C1710">
        <v>7.2715000000000002E-2</v>
      </c>
      <c r="D1710">
        <v>0</v>
      </c>
      <c r="E1710">
        <v>0</v>
      </c>
      <c r="F1710">
        <v>5.0000000000000002E-5</v>
      </c>
      <c r="G1710">
        <v>0</v>
      </c>
    </row>
    <row r="1711" spans="1:7" x14ac:dyDescent="0.25">
      <c r="A1711">
        <v>1853</v>
      </c>
      <c r="B1711">
        <v>1.4100000000000001E-4</v>
      </c>
      <c r="C1711">
        <v>7.2715000000000002E-2</v>
      </c>
      <c r="D1711">
        <v>0</v>
      </c>
      <c r="E1711">
        <v>0</v>
      </c>
      <c r="F1711">
        <v>5.0000000000000002E-5</v>
      </c>
      <c r="G1711">
        <v>0</v>
      </c>
    </row>
    <row r="1712" spans="1:7" x14ac:dyDescent="0.25">
      <c r="A1712">
        <v>1855</v>
      </c>
      <c r="B1712">
        <v>1.6445999999999999E-2</v>
      </c>
      <c r="C1712">
        <v>0.10988000000000001</v>
      </c>
      <c r="D1712">
        <v>7.6999999999999996E-4</v>
      </c>
      <c r="E1712">
        <v>7.796E-3</v>
      </c>
      <c r="F1712">
        <v>1.1069999999999999E-3</v>
      </c>
      <c r="G1712">
        <v>0.121212</v>
      </c>
    </row>
    <row r="1713" spans="1:7" x14ac:dyDescent="0.25">
      <c r="A1713">
        <v>1856</v>
      </c>
      <c r="B1713">
        <v>1.4100000000000001E-4</v>
      </c>
      <c r="C1713">
        <v>7.3905999999999999E-2</v>
      </c>
      <c r="D1713">
        <v>0</v>
      </c>
      <c r="E1713">
        <v>0</v>
      </c>
      <c r="F1713">
        <v>5.0000000000000002E-5</v>
      </c>
      <c r="G1713">
        <v>0</v>
      </c>
    </row>
    <row r="1714" spans="1:7" x14ac:dyDescent="0.25">
      <c r="A1714">
        <v>1857</v>
      </c>
      <c r="B1714">
        <v>4.6389999999999999E-3</v>
      </c>
      <c r="C1714">
        <v>0.100997</v>
      </c>
      <c r="D1714">
        <v>5.5000000000000002E-5</v>
      </c>
      <c r="E1714">
        <v>6.5839999999999996E-3</v>
      </c>
      <c r="F1714">
        <v>1.75E-4</v>
      </c>
      <c r="G1714">
        <v>0.107143</v>
      </c>
    </row>
    <row r="1715" spans="1:7" x14ac:dyDescent="0.25">
      <c r="A1715">
        <v>1858</v>
      </c>
      <c r="B1715">
        <v>6.1850000000000004E-3</v>
      </c>
      <c r="C1715">
        <v>7.3877999999999999E-2</v>
      </c>
      <c r="D1715">
        <v>9.9999999999999995E-7</v>
      </c>
      <c r="E1715">
        <v>7.4700000000000001E-3</v>
      </c>
      <c r="F1715">
        <v>1.76E-4</v>
      </c>
      <c r="G1715">
        <v>0</v>
      </c>
    </row>
    <row r="1716" spans="1:7" x14ac:dyDescent="0.25">
      <c r="A1716">
        <v>1859</v>
      </c>
      <c r="B1716">
        <v>8.9960000000000005E-3</v>
      </c>
      <c r="C1716">
        <v>9.5528000000000002E-2</v>
      </c>
      <c r="D1716">
        <v>1.4799999999999999E-4</v>
      </c>
      <c r="E1716">
        <v>9.2029999999999994E-3</v>
      </c>
      <c r="F1716">
        <v>6.0800000000000003E-4</v>
      </c>
      <c r="G1716">
        <v>0</v>
      </c>
    </row>
    <row r="1717" spans="1:7" x14ac:dyDescent="0.25">
      <c r="A1717">
        <v>1860</v>
      </c>
      <c r="B1717">
        <v>1.4100000000000001E-4</v>
      </c>
      <c r="C1717">
        <v>7.3905999999999999E-2</v>
      </c>
      <c r="D1717">
        <v>0</v>
      </c>
      <c r="E1717">
        <v>0</v>
      </c>
      <c r="F1717">
        <v>5.0000000000000002E-5</v>
      </c>
      <c r="G1717">
        <v>0</v>
      </c>
    </row>
    <row r="1718" spans="1:7" x14ac:dyDescent="0.25">
      <c r="A1718">
        <v>1861</v>
      </c>
      <c r="B1718">
        <v>3.5140000000000002E-3</v>
      </c>
      <c r="C1718">
        <v>0</v>
      </c>
      <c r="D1718">
        <v>0</v>
      </c>
      <c r="E1718">
        <v>4.0899999999999999E-3</v>
      </c>
      <c r="F1718">
        <v>1.47E-4</v>
      </c>
      <c r="G1718">
        <v>0</v>
      </c>
    </row>
    <row r="1719" spans="1:7" x14ac:dyDescent="0.25">
      <c r="A1719">
        <v>1862</v>
      </c>
      <c r="B1719">
        <v>2.81E-4</v>
      </c>
      <c r="C1719">
        <v>9.0602000000000002E-2</v>
      </c>
      <c r="D1719">
        <v>0</v>
      </c>
      <c r="E1719">
        <v>0</v>
      </c>
      <c r="F1719">
        <v>5.0000000000000002E-5</v>
      </c>
      <c r="G1719">
        <v>0</v>
      </c>
    </row>
    <row r="1720" spans="1:7" x14ac:dyDescent="0.25">
      <c r="A1720">
        <v>1863</v>
      </c>
      <c r="B1720">
        <v>1.4100000000000001E-4</v>
      </c>
      <c r="C1720">
        <v>1.4100000000000001E-4</v>
      </c>
      <c r="D1720">
        <v>0</v>
      </c>
      <c r="E1720">
        <v>0</v>
      </c>
      <c r="F1720">
        <v>5.0000000000000002E-5</v>
      </c>
      <c r="G1720">
        <v>0</v>
      </c>
    </row>
    <row r="1721" spans="1:7" x14ac:dyDescent="0.25">
      <c r="A1721">
        <v>1864</v>
      </c>
      <c r="B1721">
        <v>6.4660000000000004E-3</v>
      </c>
      <c r="C1721">
        <v>0</v>
      </c>
      <c r="D1721">
        <v>0</v>
      </c>
      <c r="E1721">
        <v>5.4580000000000002E-3</v>
      </c>
      <c r="F1721">
        <v>2.5999999999999998E-4</v>
      </c>
      <c r="G1721">
        <v>0</v>
      </c>
    </row>
    <row r="1722" spans="1:7" x14ac:dyDescent="0.25">
      <c r="A1722">
        <v>1865</v>
      </c>
      <c r="B1722">
        <v>3.2330000000000002E-3</v>
      </c>
      <c r="C1722">
        <v>0.10045800000000001</v>
      </c>
      <c r="D1722">
        <v>1.26E-4</v>
      </c>
      <c r="E1722">
        <v>9.1420000000000008E-3</v>
      </c>
      <c r="F1722">
        <v>2.04E-4</v>
      </c>
      <c r="G1722">
        <v>0.13333300000000001</v>
      </c>
    </row>
    <row r="1723" spans="1:7" x14ac:dyDescent="0.25">
      <c r="A1723">
        <v>1866</v>
      </c>
      <c r="B1723">
        <v>1.4100000000000001E-4</v>
      </c>
      <c r="C1723">
        <v>1.8699999999999999E-4</v>
      </c>
      <c r="D1723">
        <v>0</v>
      </c>
      <c r="E1723">
        <v>0</v>
      </c>
      <c r="F1723">
        <v>5.0000000000000002E-5</v>
      </c>
      <c r="G1723">
        <v>0</v>
      </c>
    </row>
    <row r="1724" spans="1:7" x14ac:dyDescent="0.25">
      <c r="A1724">
        <v>1867</v>
      </c>
      <c r="B1724">
        <v>2.81E-4</v>
      </c>
      <c r="C1724">
        <v>7.6835000000000001E-2</v>
      </c>
      <c r="D1724">
        <v>0</v>
      </c>
      <c r="E1724">
        <v>0</v>
      </c>
      <c r="F1724">
        <v>5.0000000000000002E-5</v>
      </c>
      <c r="G1724">
        <v>1</v>
      </c>
    </row>
    <row r="1725" spans="1:7" x14ac:dyDescent="0.25">
      <c r="A1725">
        <v>1868</v>
      </c>
      <c r="B1725">
        <v>3.0920000000000001E-3</v>
      </c>
      <c r="C1725">
        <v>0.10563</v>
      </c>
      <c r="D1725">
        <v>0</v>
      </c>
      <c r="E1725">
        <v>0</v>
      </c>
      <c r="F1725">
        <v>5.0000000000000002E-5</v>
      </c>
      <c r="G1725">
        <v>0.121212</v>
      </c>
    </row>
    <row r="1726" spans="1:7" x14ac:dyDescent="0.25">
      <c r="A1726">
        <v>1869</v>
      </c>
      <c r="B1726">
        <v>4.2200000000000001E-4</v>
      </c>
      <c r="C1726">
        <v>0.10198599999999999</v>
      </c>
      <c r="D1726">
        <v>0</v>
      </c>
      <c r="E1726">
        <v>0</v>
      </c>
      <c r="F1726">
        <v>5.0000000000000002E-5</v>
      </c>
      <c r="G1726">
        <v>0.66666700000000001</v>
      </c>
    </row>
    <row r="1727" spans="1:7" x14ac:dyDescent="0.25">
      <c r="A1727">
        <v>1870</v>
      </c>
      <c r="B1727">
        <v>1.4100000000000001E-4</v>
      </c>
      <c r="C1727">
        <v>9.8585999999999993E-2</v>
      </c>
      <c r="D1727">
        <v>0</v>
      </c>
      <c r="E1727">
        <v>0</v>
      </c>
      <c r="F1727">
        <v>5.0000000000000002E-5</v>
      </c>
      <c r="G1727">
        <v>0</v>
      </c>
    </row>
    <row r="1728" spans="1:7" x14ac:dyDescent="0.25">
      <c r="A1728">
        <v>1871</v>
      </c>
      <c r="B1728">
        <v>1.4100000000000001E-4</v>
      </c>
      <c r="C1728">
        <v>9.8585999999999993E-2</v>
      </c>
      <c r="D1728">
        <v>0</v>
      </c>
      <c r="E1728">
        <v>0</v>
      </c>
      <c r="F1728">
        <v>5.0000000000000002E-5</v>
      </c>
      <c r="G1728">
        <v>0</v>
      </c>
    </row>
    <row r="1729" spans="1:7" x14ac:dyDescent="0.25">
      <c r="A1729">
        <v>1872</v>
      </c>
      <c r="B1729">
        <v>7.0299999999999996E-4</v>
      </c>
      <c r="C1729">
        <v>0.111735</v>
      </c>
      <c r="D1729">
        <v>0</v>
      </c>
      <c r="E1729">
        <v>0</v>
      </c>
      <c r="F1729">
        <v>5.0000000000000002E-5</v>
      </c>
      <c r="G1729">
        <v>0.4</v>
      </c>
    </row>
    <row r="1730" spans="1:7" x14ac:dyDescent="0.25">
      <c r="A1730">
        <v>1873</v>
      </c>
      <c r="B1730">
        <v>1.4100000000000001E-4</v>
      </c>
      <c r="C1730">
        <v>9.8585999999999993E-2</v>
      </c>
      <c r="D1730">
        <v>0</v>
      </c>
      <c r="E1730">
        <v>0</v>
      </c>
      <c r="F1730">
        <v>5.0000000000000002E-5</v>
      </c>
      <c r="G1730">
        <v>0</v>
      </c>
    </row>
    <row r="1731" spans="1:7" x14ac:dyDescent="0.25">
      <c r="A1731">
        <v>1874</v>
      </c>
      <c r="B1731">
        <v>1.2650000000000001E-3</v>
      </c>
      <c r="C1731">
        <v>0.107115</v>
      </c>
      <c r="D1731">
        <v>0</v>
      </c>
      <c r="E1731">
        <v>0</v>
      </c>
      <c r="F1731">
        <v>5.0000000000000002E-5</v>
      </c>
      <c r="G1731">
        <v>0.111111</v>
      </c>
    </row>
    <row r="1732" spans="1:7" x14ac:dyDescent="0.25">
      <c r="A1732">
        <v>1875</v>
      </c>
      <c r="B1732">
        <v>4.6389999999999999E-3</v>
      </c>
      <c r="C1732">
        <v>0.13220899999999999</v>
      </c>
      <c r="D1732">
        <v>0</v>
      </c>
      <c r="E1732">
        <v>0</v>
      </c>
      <c r="F1732">
        <v>5.0000000000000002E-5</v>
      </c>
      <c r="G1732">
        <v>0.170455</v>
      </c>
    </row>
    <row r="1733" spans="1:7" x14ac:dyDescent="0.25">
      <c r="A1733">
        <v>1876</v>
      </c>
      <c r="B1733">
        <v>4.2200000000000001E-4</v>
      </c>
      <c r="C1733">
        <v>0.103669</v>
      </c>
      <c r="D1733">
        <v>0</v>
      </c>
      <c r="E1733">
        <v>0</v>
      </c>
      <c r="F1733">
        <v>5.0000000000000002E-5</v>
      </c>
      <c r="G1733">
        <v>1</v>
      </c>
    </row>
    <row r="1734" spans="1:7" x14ac:dyDescent="0.25">
      <c r="A1734">
        <v>1879</v>
      </c>
      <c r="B1734">
        <v>1.8270000000000001E-3</v>
      </c>
      <c r="C1734">
        <v>0.108612</v>
      </c>
      <c r="D1734">
        <v>0</v>
      </c>
      <c r="E1734">
        <v>0</v>
      </c>
      <c r="F1734">
        <v>5.0000000000000002E-5</v>
      </c>
      <c r="G1734">
        <v>8.9744000000000004E-2</v>
      </c>
    </row>
    <row r="1735" spans="1:7" x14ac:dyDescent="0.25">
      <c r="A1735">
        <v>1880</v>
      </c>
      <c r="B1735">
        <v>4.2170000000000003E-3</v>
      </c>
      <c r="C1735">
        <v>0</v>
      </c>
      <c r="D1735">
        <v>0</v>
      </c>
      <c r="E1735">
        <v>7.6099999999999996E-3</v>
      </c>
      <c r="F1735">
        <v>1.1400000000000001E-4</v>
      </c>
      <c r="G1735">
        <v>0</v>
      </c>
    </row>
    <row r="1736" spans="1:7" x14ac:dyDescent="0.25">
      <c r="A1736">
        <v>1881</v>
      </c>
      <c r="B1736">
        <v>1.4100000000000001E-4</v>
      </c>
      <c r="C1736">
        <v>8.5264000000000006E-2</v>
      </c>
      <c r="D1736">
        <v>0</v>
      </c>
      <c r="E1736">
        <v>0</v>
      </c>
      <c r="F1736">
        <v>5.0000000000000002E-5</v>
      </c>
      <c r="G1736">
        <v>0</v>
      </c>
    </row>
    <row r="1737" spans="1:7" x14ac:dyDescent="0.25">
      <c r="A1737">
        <v>1882</v>
      </c>
      <c r="B1737">
        <v>1.4100000000000001E-4</v>
      </c>
      <c r="C1737">
        <v>8.5264000000000006E-2</v>
      </c>
      <c r="D1737">
        <v>0</v>
      </c>
      <c r="E1737">
        <v>0</v>
      </c>
      <c r="F1737">
        <v>5.0000000000000002E-5</v>
      </c>
      <c r="G1737">
        <v>0</v>
      </c>
    </row>
    <row r="1738" spans="1:7" x14ac:dyDescent="0.25">
      <c r="A1738">
        <v>1883</v>
      </c>
      <c r="B1738">
        <v>1.4100000000000001E-4</v>
      </c>
      <c r="C1738">
        <v>8.5264000000000006E-2</v>
      </c>
      <c r="D1738">
        <v>0</v>
      </c>
      <c r="E1738">
        <v>0</v>
      </c>
      <c r="F1738">
        <v>5.0000000000000002E-5</v>
      </c>
      <c r="G1738">
        <v>0</v>
      </c>
    </row>
    <row r="1739" spans="1:7" x14ac:dyDescent="0.25">
      <c r="A1739">
        <v>1884</v>
      </c>
      <c r="B1739">
        <v>3.0920000000000001E-3</v>
      </c>
      <c r="C1739">
        <v>0</v>
      </c>
      <c r="D1739">
        <v>0</v>
      </c>
      <c r="E1739">
        <v>3.6129999999999999E-3</v>
      </c>
      <c r="F1739">
        <v>1.56E-4</v>
      </c>
      <c r="G1739">
        <v>0</v>
      </c>
    </row>
    <row r="1740" spans="1:7" x14ac:dyDescent="0.25">
      <c r="A1740">
        <v>1885</v>
      </c>
      <c r="B1740">
        <v>6.1850000000000004E-3</v>
      </c>
      <c r="C1740">
        <v>0.13101399999999999</v>
      </c>
      <c r="D1740">
        <v>0</v>
      </c>
      <c r="E1740">
        <v>0</v>
      </c>
      <c r="F1740">
        <v>5.0000000000000002E-5</v>
      </c>
      <c r="G1740">
        <v>0.204017</v>
      </c>
    </row>
    <row r="1741" spans="1:7" x14ac:dyDescent="0.25">
      <c r="A1741">
        <v>1886</v>
      </c>
      <c r="B1741">
        <v>5.62E-4</v>
      </c>
      <c r="C1741">
        <v>9.8974000000000006E-2</v>
      </c>
      <c r="D1741">
        <v>0</v>
      </c>
      <c r="E1741">
        <v>0</v>
      </c>
      <c r="F1741">
        <v>5.0000000000000002E-5</v>
      </c>
      <c r="G1741">
        <v>0</v>
      </c>
    </row>
    <row r="1742" spans="1:7" x14ac:dyDescent="0.25">
      <c r="A1742">
        <v>1887</v>
      </c>
      <c r="B1742">
        <v>2.81E-4</v>
      </c>
      <c r="C1742">
        <v>9.2696000000000001E-2</v>
      </c>
      <c r="D1742">
        <v>0</v>
      </c>
      <c r="E1742">
        <v>0</v>
      </c>
      <c r="F1742">
        <v>5.0000000000000002E-5</v>
      </c>
      <c r="G1742">
        <v>0</v>
      </c>
    </row>
    <row r="1743" spans="1:7" x14ac:dyDescent="0.25">
      <c r="A1743">
        <v>1888</v>
      </c>
      <c r="B1743">
        <v>1.5322000000000001E-2</v>
      </c>
      <c r="C1743">
        <v>0.116615</v>
      </c>
      <c r="D1743">
        <v>2.4800000000000001E-4</v>
      </c>
      <c r="E1743">
        <v>1.7374000000000001E-2</v>
      </c>
      <c r="F1743">
        <v>4.1899999999999999E-4</v>
      </c>
      <c r="G1743">
        <v>8.0951999999999996E-2</v>
      </c>
    </row>
    <row r="1744" spans="1:7" x14ac:dyDescent="0.25">
      <c r="A1744">
        <v>1889</v>
      </c>
      <c r="B1744">
        <v>1.4100000000000001E-4</v>
      </c>
      <c r="C1744">
        <v>1.4100000000000001E-4</v>
      </c>
      <c r="D1744">
        <v>0</v>
      </c>
      <c r="E1744">
        <v>0</v>
      </c>
      <c r="F1744">
        <v>5.0000000000000002E-5</v>
      </c>
      <c r="G1744">
        <v>0</v>
      </c>
    </row>
    <row r="1745" spans="1:7" x14ac:dyDescent="0.25">
      <c r="A1745">
        <v>1890</v>
      </c>
      <c r="B1745">
        <v>1.4100000000000001E-4</v>
      </c>
      <c r="C1745">
        <v>8.2205E-2</v>
      </c>
      <c r="D1745">
        <v>0</v>
      </c>
      <c r="E1745">
        <v>0</v>
      </c>
      <c r="F1745">
        <v>5.0000000000000002E-5</v>
      </c>
      <c r="G1745">
        <v>0</v>
      </c>
    </row>
    <row r="1746" spans="1:7" x14ac:dyDescent="0.25">
      <c r="A1746">
        <v>1891</v>
      </c>
      <c r="B1746">
        <v>5.0600000000000003E-3</v>
      </c>
      <c r="C1746">
        <v>0.119699</v>
      </c>
      <c r="D1746">
        <v>0</v>
      </c>
      <c r="E1746">
        <v>0</v>
      </c>
      <c r="F1746">
        <v>5.0000000000000002E-5</v>
      </c>
      <c r="G1746">
        <v>8.4126999999999993E-2</v>
      </c>
    </row>
    <row r="1747" spans="1:7" x14ac:dyDescent="0.25">
      <c r="A1747">
        <v>1892</v>
      </c>
      <c r="B1747">
        <v>7.0299999999999996E-4</v>
      </c>
      <c r="C1747">
        <v>9.9391999999999994E-2</v>
      </c>
      <c r="D1747">
        <v>0</v>
      </c>
      <c r="E1747">
        <v>0</v>
      </c>
      <c r="F1747">
        <v>5.0000000000000002E-5</v>
      </c>
      <c r="G1747">
        <v>0.4</v>
      </c>
    </row>
    <row r="1748" spans="1:7" x14ac:dyDescent="0.25">
      <c r="A1748">
        <v>1893</v>
      </c>
      <c r="B1748">
        <v>1.3073E-2</v>
      </c>
      <c r="C1748">
        <v>0</v>
      </c>
      <c r="D1748">
        <v>0</v>
      </c>
      <c r="E1748">
        <v>1.5134E-2</v>
      </c>
      <c r="F1748">
        <v>6.1600000000000001E-4</v>
      </c>
      <c r="G1748">
        <v>0</v>
      </c>
    </row>
    <row r="1749" spans="1:7" x14ac:dyDescent="0.25">
      <c r="A1749">
        <v>1894</v>
      </c>
      <c r="B1749">
        <v>1.4100000000000001E-4</v>
      </c>
      <c r="C1749">
        <v>7.2715000000000002E-2</v>
      </c>
      <c r="D1749">
        <v>0</v>
      </c>
      <c r="E1749">
        <v>0</v>
      </c>
      <c r="F1749">
        <v>5.0000000000000002E-5</v>
      </c>
      <c r="G1749">
        <v>0</v>
      </c>
    </row>
    <row r="1750" spans="1:7" x14ac:dyDescent="0.25">
      <c r="A1750">
        <v>1895</v>
      </c>
      <c r="B1750">
        <v>1.4100000000000001E-4</v>
      </c>
      <c r="C1750">
        <v>7.2715000000000002E-2</v>
      </c>
      <c r="D1750">
        <v>0</v>
      </c>
      <c r="E1750">
        <v>0</v>
      </c>
      <c r="F1750">
        <v>5.0000000000000002E-5</v>
      </c>
      <c r="G1750">
        <v>0</v>
      </c>
    </row>
    <row r="1751" spans="1:7" x14ac:dyDescent="0.25">
      <c r="A1751">
        <v>1896</v>
      </c>
      <c r="B1751">
        <v>7.169E-3</v>
      </c>
      <c r="C1751">
        <v>0.12937299999999999</v>
      </c>
      <c r="D1751">
        <v>0</v>
      </c>
      <c r="E1751">
        <v>0</v>
      </c>
      <c r="F1751">
        <v>5.0000000000000002E-5</v>
      </c>
      <c r="G1751">
        <v>0.105882</v>
      </c>
    </row>
    <row r="1752" spans="1:7" x14ac:dyDescent="0.25">
      <c r="A1752">
        <v>1897</v>
      </c>
      <c r="B1752">
        <v>1.4100000000000001E-4</v>
      </c>
      <c r="C1752">
        <v>9.2660999999999993E-2</v>
      </c>
      <c r="D1752">
        <v>0</v>
      </c>
      <c r="E1752">
        <v>0</v>
      </c>
      <c r="F1752">
        <v>5.0000000000000002E-5</v>
      </c>
      <c r="G1752">
        <v>0</v>
      </c>
    </row>
    <row r="1753" spans="1:7" x14ac:dyDescent="0.25">
      <c r="A1753">
        <v>1899</v>
      </c>
      <c r="B1753">
        <v>8.43E-4</v>
      </c>
      <c r="C1753">
        <v>9.2207999999999998E-2</v>
      </c>
      <c r="D1753">
        <v>0</v>
      </c>
      <c r="E1753">
        <v>0</v>
      </c>
      <c r="F1753">
        <v>5.0000000000000002E-5</v>
      </c>
      <c r="G1753">
        <v>0.13333300000000001</v>
      </c>
    </row>
    <row r="1754" spans="1:7" x14ac:dyDescent="0.25">
      <c r="A1754">
        <v>1900</v>
      </c>
      <c r="B1754">
        <v>1.4100000000000001E-4</v>
      </c>
      <c r="C1754">
        <v>1.8699999999999999E-4</v>
      </c>
      <c r="D1754">
        <v>0</v>
      </c>
      <c r="E1754">
        <v>0</v>
      </c>
      <c r="F1754">
        <v>5.0000000000000002E-5</v>
      </c>
      <c r="G1754">
        <v>0</v>
      </c>
    </row>
    <row r="1755" spans="1:7" x14ac:dyDescent="0.25">
      <c r="A1755">
        <v>1901</v>
      </c>
      <c r="B1755">
        <v>4.2170000000000003E-3</v>
      </c>
      <c r="C1755">
        <v>1.4100000000000001E-4</v>
      </c>
      <c r="D1755">
        <v>9.9999999999999995E-7</v>
      </c>
      <c r="E1755">
        <v>4.9420000000000002E-3</v>
      </c>
      <c r="F1755">
        <v>1.6100000000000001E-4</v>
      </c>
      <c r="G1755">
        <v>0</v>
      </c>
    </row>
    <row r="1756" spans="1:7" x14ac:dyDescent="0.25">
      <c r="A1756">
        <v>1902</v>
      </c>
      <c r="B1756">
        <v>1.4100000000000001E-4</v>
      </c>
      <c r="C1756">
        <v>1.4100000000000001E-4</v>
      </c>
      <c r="D1756">
        <v>0</v>
      </c>
      <c r="E1756">
        <v>0</v>
      </c>
      <c r="F1756">
        <v>5.0000000000000002E-5</v>
      </c>
      <c r="G1756">
        <v>0</v>
      </c>
    </row>
    <row r="1757" spans="1:7" x14ac:dyDescent="0.25">
      <c r="A1757">
        <v>1903</v>
      </c>
      <c r="B1757">
        <v>6.326E-3</v>
      </c>
      <c r="C1757">
        <v>0</v>
      </c>
      <c r="D1757">
        <v>0</v>
      </c>
      <c r="E1757">
        <v>8.5179999999999995E-3</v>
      </c>
      <c r="F1757">
        <v>2.42E-4</v>
      </c>
      <c r="G1757">
        <v>0</v>
      </c>
    </row>
    <row r="1758" spans="1:7" x14ac:dyDescent="0.25">
      <c r="A1758">
        <v>1905</v>
      </c>
      <c r="B1758">
        <v>1.4100000000000001E-4</v>
      </c>
      <c r="C1758">
        <v>8.1160999999999997E-2</v>
      </c>
      <c r="D1758">
        <v>0</v>
      </c>
      <c r="E1758">
        <v>0</v>
      </c>
      <c r="F1758">
        <v>5.0000000000000002E-5</v>
      </c>
      <c r="G1758">
        <v>0</v>
      </c>
    </row>
    <row r="1759" spans="1:7" x14ac:dyDescent="0.25">
      <c r="A1759">
        <v>1906</v>
      </c>
      <c r="B1759">
        <v>1.4100000000000001E-4</v>
      </c>
      <c r="C1759">
        <v>8.1160999999999997E-2</v>
      </c>
      <c r="D1759">
        <v>0</v>
      </c>
      <c r="E1759">
        <v>0</v>
      </c>
      <c r="F1759">
        <v>5.0000000000000002E-5</v>
      </c>
      <c r="G1759">
        <v>0</v>
      </c>
    </row>
    <row r="1760" spans="1:7" x14ac:dyDescent="0.25">
      <c r="A1760">
        <v>1907</v>
      </c>
      <c r="B1760">
        <v>1.4100000000000001E-4</v>
      </c>
      <c r="C1760">
        <v>8.1160999999999997E-2</v>
      </c>
      <c r="D1760">
        <v>0</v>
      </c>
      <c r="E1760">
        <v>0</v>
      </c>
      <c r="F1760">
        <v>5.0000000000000002E-5</v>
      </c>
      <c r="G1760">
        <v>0</v>
      </c>
    </row>
    <row r="1761" spans="1:7" x14ac:dyDescent="0.25">
      <c r="A1761">
        <v>1908</v>
      </c>
      <c r="B1761">
        <v>7.731E-3</v>
      </c>
      <c r="C1761">
        <v>0.10802100000000001</v>
      </c>
      <c r="D1761">
        <v>2.92E-4</v>
      </c>
      <c r="E1761">
        <v>8.8819999999999993E-3</v>
      </c>
      <c r="F1761">
        <v>4.6999999999999999E-4</v>
      </c>
      <c r="G1761">
        <v>0.16666700000000001</v>
      </c>
    </row>
    <row r="1762" spans="1:7" x14ac:dyDescent="0.25">
      <c r="A1762">
        <v>1909</v>
      </c>
      <c r="B1762">
        <v>1.4100000000000001E-4</v>
      </c>
      <c r="C1762">
        <v>8.1160999999999997E-2</v>
      </c>
      <c r="D1762">
        <v>0</v>
      </c>
      <c r="E1762">
        <v>0</v>
      </c>
      <c r="F1762">
        <v>5.0000000000000002E-5</v>
      </c>
      <c r="G1762">
        <v>0</v>
      </c>
    </row>
    <row r="1763" spans="1:7" x14ac:dyDescent="0.25">
      <c r="A1763">
        <v>1911</v>
      </c>
      <c r="B1763">
        <v>1.4100000000000001E-4</v>
      </c>
      <c r="C1763">
        <v>8.1160999999999997E-2</v>
      </c>
      <c r="D1763">
        <v>0</v>
      </c>
      <c r="E1763">
        <v>0</v>
      </c>
      <c r="F1763">
        <v>5.0000000000000002E-5</v>
      </c>
      <c r="G1763">
        <v>0</v>
      </c>
    </row>
    <row r="1764" spans="1:7" x14ac:dyDescent="0.25">
      <c r="A1764">
        <v>1912</v>
      </c>
      <c r="B1764">
        <v>4.2200000000000001E-4</v>
      </c>
      <c r="C1764">
        <v>0.10268099999999999</v>
      </c>
      <c r="D1764">
        <v>0</v>
      </c>
      <c r="E1764">
        <v>0</v>
      </c>
      <c r="F1764">
        <v>5.0000000000000002E-5</v>
      </c>
      <c r="G1764">
        <v>0.33333299999999999</v>
      </c>
    </row>
    <row r="1765" spans="1:7" x14ac:dyDescent="0.25">
      <c r="A1765">
        <v>1913</v>
      </c>
      <c r="B1765">
        <v>1.4100000000000001E-4</v>
      </c>
      <c r="C1765">
        <v>8.1160999999999997E-2</v>
      </c>
      <c r="D1765">
        <v>0</v>
      </c>
      <c r="E1765">
        <v>0</v>
      </c>
      <c r="F1765">
        <v>5.0000000000000002E-5</v>
      </c>
      <c r="G1765">
        <v>0</v>
      </c>
    </row>
    <row r="1766" spans="1:7" x14ac:dyDescent="0.25">
      <c r="A1766">
        <v>1914</v>
      </c>
      <c r="B1766">
        <v>2.81E-4</v>
      </c>
      <c r="C1766">
        <v>9.4001000000000001E-2</v>
      </c>
      <c r="D1766">
        <v>0</v>
      </c>
      <c r="E1766">
        <v>0</v>
      </c>
      <c r="F1766">
        <v>5.0000000000000002E-5</v>
      </c>
      <c r="G1766">
        <v>0</v>
      </c>
    </row>
    <row r="1767" spans="1:7" x14ac:dyDescent="0.25">
      <c r="A1767">
        <v>1915</v>
      </c>
      <c r="B1767">
        <v>9.4179999999999993E-3</v>
      </c>
      <c r="C1767">
        <v>0.120092</v>
      </c>
      <c r="D1767">
        <v>8.2000000000000001E-5</v>
      </c>
      <c r="E1767">
        <v>1.4622E-2</v>
      </c>
      <c r="F1767">
        <v>1.8900000000000001E-4</v>
      </c>
      <c r="G1767">
        <v>0.15909100000000001</v>
      </c>
    </row>
    <row r="1768" spans="1:7" x14ac:dyDescent="0.25">
      <c r="A1768">
        <v>1916</v>
      </c>
      <c r="B1768">
        <v>1.4100000000000001E-4</v>
      </c>
      <c r="C1768">
        <v>7.9838000000000006E-2</v>
      </c>
      <c r="D1768">
        <v>0</v>
      </c>
      <c r="E1768">
        <v>0</v>
      </c>
      <c r="F1768">
        <v>5.0000000000000002E-5</v>
      </c>
      <c r="G1768">
        <v>0</v>
      </c>
    </row>
    <row r="1769" spans="1:7" x14ac:dyDescent="0.25">
      <c r="A1769">
        <v>1917</v>
      </c>
      <c r="B1769">
        <v>1.4100000000000001E-4</v>
      </c>
      <c r="C1769">
        <v>7.9838000000000006E-2</v>
      </c>
      <c r="D1769">
        <v>0</v>
      </c>
      <c r="E1769">
        <v>0</v>
      </c>
      <c r="F1769">
        <v>5.0000000000000002E-5</v>
      </c>
      <c r="G1769">
        <v>0</v>
      </c>
    </row>
    <row r="1770" spans="1:7" x14ac:dyDescent="0.25">
      <c r="A1770">
        <v>1918</v>
      </c>
      <c r="B1770">
        <v>1.3213000000000001E-2</v>
      </c>
      <c r="C1770">
        <v>0.117967</v>
      </c>
      <c r="D1770">
        <v>1.6699999999999999E-4</v>
      </c>
      <c r="E1770">
        <v>2.6523999999999999E-2</v>
      </c>
      <c r="F1770">
        <v>4.8700000000000002E-4</v>
      </c>
      <c r="G1770">
        <v>0.29473700000000003</v>
      </c>
    </row>
    <row r="1771" spans="1:7" x14ac:dyDescent="0.25">
      <c r="A1771">
        <v>1919</v>
      </c>
      <c r="B1771">
        <v>3.3736000000000002E-2</v>
      </c>
      <c r="C1771">
        <v>0.13575999999999999</v>
      </c>
      <c r="D1771">
        <v>1.124E-3</v>
      </c>
      <c r="E1771">
        <v>3.0508E-2</v>
      </c>
      <c r="F1771">
        <v>6.6100000000000002E-4</v>
      </c>
      <c r="G1771">
        <v>0.12403500000000001</v>
      </c>
    </row>
    <row r="1772" spans="1:7" x14ac:dyDescent="0.25">
      <c r="A1772">
        <v>1920</v>
      </c>
      <c r="B1772">
        <v>3.2330000000000002E-3</v>
      </c>
      <c r="C1772">
        <v>0</v>
      </c>
      <c r="D1772">
        <v>0</v>
      </c>
      <c r="E1772">
        <v>4.5880000000000001E-3</v>
      </c>
      <c r="F1772">
        <v>1.47E-4</v>
      </c>
      <c r="G1772">
        <v>0</v>
      </c>
    </row>
    <row r="1773" spans="1:7" x14ac:dyDescent="0.25">
      <c r="A1773">
        <v>1921</v>
      </c>
      <c r="B1773">
        <v>1.4100000000000001E-4</v>
      </c>
      <c r="C1773">
        <v>8.7805999999999995E-2</v>
      </c>
      <c r="D1773">
        <v>0</v>
      </c>
      <c r="E1773">
        <v>0</v>
      </c>
      <c r="F1773">
        <v>5.0000000000000002E-5</v>
      </c>
      <c r="G1773">
        <v>0</v>
      </c>
    </row>
    <row r="1774" spans="1:7" x14ac:dyDescent="0.25">
      <c r="A1774">
        <v>1922</v>
      </c>
      <c r="B1774">
        <v>2.8676E-2</v>
      </c>
      <c r="C1774">
        <v>0.14638899999999999</v>
      </c>
      <c r="D1774">
        <v>0</v>
      </c>
      <c r="E1774">
        <v>0</v>
      </c>
      <c r="F1774">
        <v>5.0000000000000002E-5</v>
      </c>
      <c r="G1774">
        <v>9.3257999999999994E-2</v>
      </c>
    </row>
    <row r="1775" spans="1:7" x14ac:dyDescent="0.25">
      <c r="A1775">
        <v>1923</v>
      </c>
      <c r="B1775">
        <v>2.81E-4</v>
      </c>
      <c r="C1775">
        <v>9.8496E-2</v>
      </c>
      <c r="D1775">
        <v>0</v>
      </c>
      <c r="E1775">
        <v>0</v>
      </c>
      <c r="F1775">
        <v>5.0000000000000002E-5</v>
      </c>
      <c r="G1775">
        <v>1</v>
      </c>
    </row>
    <row r="1776" spans="1:7" x14ac:dyDescent="0.25">
      <c r="A1776">
        <v>1924</v>
      </c>
      <c r="B1776">
        <v>7.0299999999999996E-4</v>
      </c>
      <c r="C1776">
        <v>0.11062</v>
      </c>
      <c r="D1776">
        <v>0</v>
      </c>
      <c r="E1776">
        <v>0</v>
      </c>
      <c r="F1776">
        <v>5.0000000000000002E-5</v>
      </c>
      <c r="G1776">
        <v>0.1</v>
      </c>
    </row>
    <row r="1777" spans="1:7" x14ac:dyDescent="0.25">
      <c r="A1777">
        <v>1925</v>
      </c>
      <c r="B1777">
        <v>3.0920000000000001E-3</v>
      </c>
      <c r="C1777">
        <v>0.119642</v>
      </c>
      <c r="D1777">
        <v>0</v>
      </c>
      <c r="E1777">
        <v>0</v>
      </c>
      <c r="F1777">
        <v>5.0000000000000002E-5</v>
      </c>
      <c r="G1777">
        <v>0.16017300000000001</v>
      </c>
    </row>
    <row r="1778" spans="1:7" x14ac:dyDescent="0.25">
      <c r="A1778">
        <v>1926</v>
      </c>
      <c r="B1778">
        <v>1.4100000000000001E-4</v>
      </c>
      <c r="C1778">
        <v>8.2205E-2</v>
      </c>
      <c r="D1778">
        <v>0</v>
      </c>
      <c r="E1778">
        <v>0</v>
      </c>
      <c r="F1778">
        <v>5.0000000000000002E-5</v>
      </c>
      <c r="G1778">
        <v>0</v>
      </c>
    </row>
    <row r="1779" spans="1:7" x14ac:dyDescent="0.25">
      <c r="A1779">
        <v>1927</v>
      </c>
      <c r="B1779">
        <v>6.4660000000000004E-3</v>
      </c>
      <c r="C1779">
        <v>8.3740999999999996E-2</v>
      </c>
      <c r="D1779">
        <v>3.0000000000000001E-6</v>
      </c>
      <c r="E1779">
        <v>7.4469999999999996E-3</v>
      </c>
      <c r="F1779">
        <v>3.01E-4</v>
      </c>
      <c r="G1779">
        <v>0</v>
      </c>
    </row>
    <row r="1780" spans="1:7" x14ac:dyDescent="0.25">
      <c r="A1780">
        <v>1928</v>
      </c>
      <c r="B1780">
        <v>9.8400000000000007E-4</v>
      </c>
      <c r="C1780">
        <v>0.102751</v>
      </c>
      <c r="D1780">
        <v>0</v>
      </c>
      <c r="E1780">
        <v>0</v>
      </c>
      <c r="F1780">
        <v>5.0000000000000002E-5</v>
      </c>
      <c r="G1780">
        <v>0.28571400000000002</v>
      </c>
    </row>
    <row r="1781" spans="1:7" x14ac:dyDescent="0.25">
      <c r="A1781">
        <v>1929</v>
      </c>
      <c r="B1781">
        <v>1.4100000000000001E-4</v>
      </c>
      <c r="C1781">
        <v>8.2205E-2</v>
      </c>
      <c r="D1781">
        <v>0</v>
      </c>
      <c r="E1781">
        <v>0</v>
      </c>
      <c r="F1781">
        <v>5.0000000000000002E-5</v>
      </c>
      <c r="G1781">
        <v>0</v>
      </c>
    </row>
    <row r="1782" spans="1:7" x14ac:dyDescent="0.25">
      <c r="A1782">
        <v>1930</v>
      </c>
      <c r="B1782">
        <v>1.4100000000000001E-4</v>
      </c>
      <c r="C1782">
        <v>8.2205E-2</v>
      </c>
      <c r="D1782">
        <v>0</v>
      </c>
      <c r="E1782">
        <v>0</v>
      </c>
      <c r="F1782">
        <v>5.0000000000000002E-5</v>
      </c>
      <c r="G1782">
        <v>0</v>
      </c>
    </row>
    <row r="1783" spans="1:7" x14ac:dyDescent="0.25">
      <c r="A1783">
        <v>1931</v>
      </c>
      <c r="B1783">
        <v>2.1090000000000002E-3</v>
      </c>
      <c r="C1783">
        <v>0.115536</v>
      </c>
      <c r="D1783">
        <v>0</v>
      </c>
      <c r="E1783">
        <v>0</v>
      </c>
      <c r="F1783">
        <v>5.0000000000000002E-5</v>
      </c>
      <c r="G1783">
        <v>0.14285700000000001</v>
      </c>
    </row>
    <row r="1784" spans="1:7" x14ac:dyDescent="0.25">
      <c r="A1784">
        <v>1932</v>
      </c>
      <c r="B1784">
        <v>1.4100000000000001E-4</v>
      </c>
      <c r="C1784">
        <v>8.2205E-2</v>
      </c>
      <c r="D1784">
        <v>0</v>
      </c>
      <c r="E1784">
        <v>0</v>
      </c>
      <c r="F1784">
        <v>5.0000000000000002E-5</v>
      </c>
      <c r="G1784">
        <v>0</v>
      </c>
    </row>
    <row r="1785" spans="1:7" x14ac:dyDescent="0.25">
      <c r="A1785">
        <v>1933</v>
      </c>
      <c r="B1785">
        <v>1.4100000000000001E-4</v>
      </c>
      <c r="C1785">
        <v>8.2205E-2</v>
      </c>
      <c r="D1785">
        <v>0</v>
      </c>
      <c r="E1785">
        <v>0</v>
      </c>
      <c r="F1785">
        <v>5.0000000000000002E-5</v>
      </c>
      <c r="G1785">
        <v>0</v>
      </c>
    </row>
    <row r="1786" spans="1:7" x14ac:dyDescent="0.25">
      <c r="A1786">
        <v>1934</v>
      </c>
      <c r="B1786">
        <v>1.4100000000000001E-4</v>
      </c>
      <c r="C1786">
        <v>8.2205E-2</v>
      </c>
      <c r="D1786">
        <v>0</v>
      </c>
      <c r="E1786">
        <v>0</v>
      </c>
      <c r="F1786">
        <v>5.0000000000000002E-5</v>
      </c>
      <c r="G1786">
        <v>0</v>
      </c>
    </row>
    <row r="1787" spans="1:7" x14ac:dyDescent="0.25">
      <c r="A1787">
        <v>1935</v>
      </c>
      <c r="B1787">
        <v>6.4660000000000004E-3</v>
      </c>
      <c r="C1787">
        <v>0.120979</v>
      </c>
      <c r="D1787">
        <v>2.14E-4</v>
      </c>
      <c r="E1787">
        <v>1.8512000000000001E-2</v>
      </c>
      <c r="F1787">
        <v>4.1199999999999999E-4</v>
      </c>
      <c r="G1787">
        <v>0.28571400000000002</v>
      </c>
    </row>
    <row r="1788" spans="1:7" x14ac:dyDescent="0.25">
      <c r="A1788">
        <v>1937</v>
      </c>
      <c r="B1788">
        <v>1.8270000000000001E-3</v>
      </c>
      <c r="C1788">
        <v>0.110864</v>
      </c>
      <c r="D1788">
        <v>0</v>
      </c>
      <c r="E1788">
        <v>0</v>
      </c>
      <c r="F1788">
        <v>5.0000000000000002E-5</v>
      </c>
      <c r="G1788">
        <v>0.16666700000000001</v>
      </c>
    </row>
    <row r="1789" spans="1:7" x14ac:dyDescent="0.25">
      <c r="A1789">
        <v>1938</v>
      </c>
      <c r="B1789">
        <v>1.4100000000000001E-4</v>
      </c>
      <c r="C1789">
        <v>8.2205E-2</v>
      </c>
      <c r="D1789">
        <v>0</v>
      </c>
      <c r="E1789">
        <v>0</v>
      </c>
      <c r="F1789">
        <v>5.0000000000000002E-5</v>
      </c>
      <c r="G1789">
        <v>0</v>
      </c>
    </row>
    <row r="1790" spans="1:7" x14ac:dyDescent="0.25">
      <c r="A1790">
        <v>1939</v>
      </c>
      <c r="B1790">
        <v>1.4100000000000001E-4</v>
      </c>
      <c r="C1790">
        <v>8.2205E-2</v>
      </c>
      <c r="D1790">
        <v>0</v>
      </c>
      <c r="E1790">
        <v>0</v>
      </c>
      <c r="F1790">
        <v>5.0000000000000002E-5</v>
      </c>
      <c r="G1790">
        <v>0</v>
      </c>
    </row>
    <row r="1791" spans="1:7" x14ac:dyDescent="0.25">
      <c r="A1791">
        <v>1940</v>
      </c>
      <c r="B1791">
        <v>7.0299999999999996E-4</v>
      </c>
      <c r="C1791">
        <v>0.102933</v>
      </c>
      <c r="D1791">
        <v>0</v>
      </c>
      <c r="E1791">
        <v>0</v>
      </c>
      <c r="F1791">
        <v>5.0000000000000002E-5</v>
      </c>
      <c r="G1791">
        <v>0.4</v>
      </c>
    </row>
    <row r="1792" spans="1:7" x14ac:dyDescent="0.25">
      <c r="A1792">
        <v>1941</v>
      </c>
      <c r="B1792">
        <v>1.4100000000000001E-4</v>
      </c>
      <c r="C1792">
        <v>7.7133999999999994E-2</v>
      </c>
      <c r="D1792">
        <v>0</v>
      </c>
      <c r="E1792">
        <v>0</v>
      </c>
      <c r="F1792">
        <v>5.0000000000000002E-5</v>
      </c>
      <c r="G1792">
        <v>0</v>
      </c>
    </row>
    <row r="1793" spans="1:7" x14ac:dyDescent="0.25">
      <c r="A1793">
        <v>1943</v>
      </c>
      <c r="B1793">
        <v>4.2200000000000001E-4</v>
      </c>
      <c r="C1793">
        <v>0.100545</v>
      </c>
      <c r="D1793">
        <v>0</v>
      </c>
      <c r="E1793">
        <v>0</v>
      </c>
      <c r="F1793">
        <v>5.0000000000000002E-5</v>
      </c>
      <c r="G1793">
        <v>0.66666700000000001</v>
      </c>
    </row>
    <row r="1794" spans="1:7" x14ac:dyDescent="0.25">
      <c r="A1794">
        <v>1944</v>
      </c>
      <c r="B1794">
        <v>2.81E-4</v>
      </c>
      <c r="C1794">
        <v>9.9351999999999996E-2</v>
      </c>
      <c r="D1794">
        <v>0</v>
      </c>
      <c r="E1794">
        <v>0</v>
      </c>
      <c r="F1794">
        <v>5.0000000000000002E-5</v>
      </c>
      <c r="G1794">
        <v>1</v>
      </c>
    </row>
    <row r="1795" spans="1:7" x14ac:dyDescent="0.25">
      <c r="A1795">
        <v>1945</v>
      </c>
      <c r="B1795">
        <v>2.81E-4</v>
      </c>
      <c r="C1795">
        <v>0.100451</v>
      </c>
      <c r="D1795">
        <v>0</v>
      </c>
      <c r="E1795">
        <v>0</v>
      </c>
      <c r="F1795">
        <v>5.0000000000000002E-5</v>
      </c>
      <c r="G1795">
        <v>1</v>
      </c>
    </row>
    <row r="1796" spans="1:7" x14ac:dyDescent="0.25">
      <c r="A1796">
        <v>1946</v>
      </c>
      <c r="B1796">
        <v>5.62E-4</v>
      </c>
      <c r="C1796">
        <v>9.0329999999999994E-2</v>
      </c>
      <c r="D1796">
        <v>0</v>
      </c>
      <c r="E1796">
        <v>0</v>
      </c>
      <c r="F1796">
        <v>5.0000000000000002E-5</v>
      </c>
      <c r="G1796">
        <v>0</v>
      </c>
    </row>
    <row r="1797" spans="1:7" x14ac:dyDescent="0.25">
      <c r="A1797">
        <v>1947</v>
      </c>
      <c r="B1797">
        <v>2.1090000000000002E-3</v>
      </c>
      <c r="C1797">
        <v>0.122242</v>
      </c>
      <c r="D1797">
        <v>0</v>
      </c>
      <c r="E1797">
        <v>0</v>
      </c>
      <c r="F1797">
        <v>5.0000000000000002E-5</v>
      </c>
      <c r="G1797">
        <v>0.37142900000000001</v>
      </c>
    </row>
    <row r="1798" spans="1:7" x14ac:dyDescent="0.25">
      <c r="A1798">
        <v>1948</v>
      </c>
      <c r="B1798">
        <v>1.9680000000000001E-3</v>
      </c>
      <c r="C1798">
        <v>0.109543</v>
      </c>
      <c r="D1798">
        <v>0</v>
      </c>
      <c r="E1798">
        <v>0</v>
      </c>
      <c r="F1798">
        <v>5.0000000000000002E-5</v>
      </c>
      <c r="G1798">
        <v>0.14285700000000001</v>
      </c>
    </row>
    <row r="1799" spans="1:7" x14ac:dyDescent="0.25">
      <c r="A1799">
        <v>1950</v>
      </c>
      <c r="B1799">
        <v>7.0299999999999996E-4</v>
      </c>
      <c r="C1799">
        <v>0</v>
      </c>
      <c r="D1799">
        <v>0</v>
      </c>
      <c r="E1799">
        <v>2.0699999999999999E-4</v>
      </c>
      <c r="F1799">
        <v>6.2000000000000003E-5</v>
      </c>
      <c r="G1799">
        <v>0</v>
      </c>
    </row>
    <row r="1800" spans="1:7" x14ac:dyDescent="0.25">
      <c r="A1800">
        <v>1951</v>
      </c>
      <c r="B1800">
        <v>4.0759999999999998E-3</v>
      </c>
      <c r="C1800">
        <v>0.124832</v>
      </c>
      <c r="D1800">
        <v>0</v>
      </c>
      <c r="E1800">
        <v>0</v>
      </c>
      <c r="F1800">
        <v>5.0000000000000002E-5</v>
      </c>
      <c r="G1800">
        <v>0.21182300000000001</v>
      </c>
    </row>
    <row r="1801" spans="1:7" x14ac:dyDescent="0.25">
      <c r="A1801">
        <v>1952</v>
      </c>
      <c r="B1801">
        <v>4.2200000000000001E-4</v>
      </c>
      <c r="C1801">
        <v>9.8419000000000006E-2</v>
      </c>
      <c r="D1801">
        <v>0</v>
      </c>
      <c r="E1801">
        <v>0</v>
      </c>
      <c r="F1801">
        <v>5.0000000000000002E-5</v>
      </c>
      <c r="G1801">
        <v>1</v>
      </c>
    </row>
    <row r="1802" spans="1:7" x14ac:dyDescent="0.25">
      <c r="A1802">
        <v>1953</v>
      </c>
      <c r="B1802">
        <v>5.4819999999999999E-3</v>
      </c>
      <c r="C1802">
        <v>0</v>
      </c>
      <c r="D1802">
        <v>0</v>
      </c>
      <c r="E1802">
        <v>7.8189999999999996E-3</v>
      </c>
      <c r="F1802">
        <v>2.1800000000000001E-4</v>
      </c>
      <c r="G1802">
        <v>0</v>
      </c>
    </row>
    <row r="1803" spans="1:7" x14ac:dyDescent="0.25">
      <c r="A1803">
        <v>1955</v>
      </c>
      <c r="B1803">
        <v>9.8400000000000007E-4</v>
      </c>
      <c r="C1803">
        <v>7.4402999999999997E-2</v>
      </c>
      <c r="D1803">
        <v>9.9999999999999995E-7</v>
      </c>
      <c r="E1803">
        <v>5.8799999999999998E-4</v>
      </c>
      <c r="F1803">
        <v>6.6000000000000005E-5</v>
      </c>
      <c r="G1803">
        <v>0</v>
      </c>
    </row>
    <row r="1804" spans="1:7" x14ac:dyDescent="0.25">
      <c r="A1804">
        <v>1956</v>
      </c>
      <c r="B1804">
        <v>2.0242E-2</v>
      </c>
      <c r="C1804">
        <v>0</v>
      </c>
      <c r="D1804">
        <v>0</v>
      </c>
      <c r="E1804">
        <v>2.6172999999999998E-2</v>
      </c>
      <c r="F1804">
        <v>8.0699999999999999E-4</v>
      </c>
      <c r="G1804">
        <v>0</v>
      </c>
    </row>
    <row r="1805" spans="1:7" x14ac:dyDescent="0.25">
      <c r="A1805">
        <v>1958</v>
      </c>
      <c r="B1805">
        <v>1.4100000000000001E-4</v>
      </c>
      <c r="C1805">
        <v>1.4100000000000001E-4</v>
      </c>
      <c r="D1805">
        <v>0</v>
      </c>
      <c r="E1805">
        <v>0</v>
      </c>
      <c r="F1805">
        <v>5.0000000000000002E-5</v>
      </c>
      <c r="G1805">
        <v>0</v>
      </c>
    </row>
    <row r="1806" spans="1:7" x14ac:dyDescent="0.25">
      <c r="A1806">
        <v>1959</v>
      </c>
      <c r="B1806">
        <v>1.4100000000000001E-4</v>
      </c>
      <c r="C1806">
        <v>1.4100000000000001E-4</v>
      </c>
      <c r="D1806">
        <v>0</v>
      </c>
      <c r="E1806">
        <v>0</v>
      </c>
      <c r="F1806">
        <v>5.0000000000000002E-5</v>
      </c>
      <c r="G1806">
        <v>0</v>
      </c>
    </row>
    <row r="1807" spans="1:7" x14ac:dyDescent="0.25">
      <c r="A1807">
        <v>1960</v>
      </c>
      <c r="B1807">
        <v>1.4100000000000001E-4</v>
      </c>
      <c r="C1807">
        <v>1.4100000000000001E-4</v>
      </c>
      <c r="D1807">
        <v>0</v>
      </c>
      <c r="E1807">
        <v>0</v>
      </c>
      <c r="F1807">
        <v>5.0000000000000002E-5</v>
      </c>
      <c r="G1807">
        <v>0</v>
      </c>
    </row>
    <row r="1808" spans="1:7" x14ac:dyDescent="0.25">
      <c r="A1808">
        <v>1961</v>
      </c>
      <c r="B1808">
        <v>3.2330000000000002E-3</v>
      </c>
      <c r="C1808">
        <v>9.9475999999999995E-2</v>
      </c>
      <c r="D1808">
        <v>5.1E-5</v>
      </c>
      <c r="E1808">
        <v>6.829E-3</v>
      </c>
      <c r="F1808">
        <v>2.1800000000000001E-4</v>
      </c>
      <c r="G1808">
        <v>0</v>
      </c>
    </row>
    <row r="1809" spans="1:7" x14ac:dyDescent="0.25">
      <c r="A1809">
        <v>1962</v>
      </c>
      <c r="B1809">
        <v>4.3579999999999999E-3</v>
      </c>
      <c r="C1809">
        <v>0.120004</v>
      </c>
      <c r="D1809">
        <v>0</v>
      </c>
      <c r="E1809">
        <v>0</v>
      </c>
      <c r="F1809">
        <v>5.0000000000000002E-5</v>
      </c>
      <c r="G1809">
        <v>0.154839</v>
      </c>
    </row>
    <row r="1810" spans="1:7" x14ac:dyDescent="0.25">
      <c r="A1810">
        <v>1963</v>
      </c>
      <c r="B1810">
        <v>5.3420000000000004E-3</v>
      </c>
      <c r="C1810">
        <v>0</v>
      </c>
      <c r="D1810">
        <v>0</v>
      </c>
      <c r="E1810">
        <v>8.6040000000000005E-3</v>
      </c>
      <c r="F1810">
        <v>4.0400000000000001E-4</v>
      </c>
      <c r="G1810">
        <v>0</v>
      </c>
    </row>
    <row r="1811" spans="1:7" x14ac:dyDescent="0.25">
      <c r="A1811">
        <v>1964</v>
      </c>
      <c r="B1811">
        <v>9.5589999999999998E-3</v>
      </c>
      <c r="C1811">
        <v>0.10742</v>
      </c>
      <c r="D1811">
        <v>2.0100000000000001E-4</v>
      </c>
      <c r="E1811">
        <v>1.3727E-2</v>
      </c>
      <c r="F1811">
        <v>2.7799999999999998E-4</v>
      </c>
      <c r="G1811">
        <v>0.14102600000000001</v>
      </c>
    </row>
    <row r="1812" spans="1:7" x14ac:dyDescent="0.25">
      <c r="A1812">
        <v>1965</v>
      </c>
      <c r="B1812">
        <v>6.607E-3</v>
      </c>
      <c r="C1812">
        <v>0.106795</v>
      </c>
      <c r="D1812">
        <v>2.5000000000000001E-5</v>
      </c>
      <c r="E1812">
        <v>9.1739999999999999E-3</v>
      </c>
      <c r="F1812">
        <v>2.2000000000000001E-4</v>
      </c>
      <c r="G1812">
        <v>0.63888900000000004</v>
      </c>
    </row>
    <row r="1813" spans="1:7" x14ac:dyDescent="0.25">
      <c r="A1813">
        <v>1966</v>
      </c>
      <c r="B1813">
        <v>1.5322000000000001E-2</v>
      </c>
      <c r="C1813">
        <v>0.114943</v>
      </c>
      <c r="D1813">
        <v>1.26E-4</v>
      </c>
      <c r="E1813">
        <v>1.7090000000000001E-2</v>
      </c>
      <c r="F1813">
        <v>3.5599999999999998E-4</v>
      </c>
      <c r="G1813">
        <v>0.22875799999999999</v>
      </c>
    </row>
    <row r="1814" spans="1:7" x14ac:dyDescent="0.25">
      <c r="A1814">
        <v>1967</v>
      </c>
      <c r="B1814">
        <v>4.3579999999999999E-3</v>
      </c>
      <c r="C1814">
        <v>0.115624</v>
      </c>
      <c r="D1814">
        <v>0</v>
      </c>
      <c r="E1814">
        <v>0</v>
      </c>
      <c r="F1814">
        <v>5.0000000000000002E-5</v>
      </c>
      <c r="G1814">
        <v>0.122581</v>
      </c>
    </row>
    <row r="1815" spans="1:7" x14ac:dyDescent="0.25">
      <c r="A1815">
        <v>1968</v>
      </c>
      <c r="B1815">
        <v>2.81E-4</v>
      </c>
      <c r="C1815">
        <v>7.6678999999999997E-2</v>
      </c>
      <c r="D1815">
        <v>0</v>
      </c>
      <c r="E1815">
        <v>0</v>
      </c>
      <c r="F1815">
        <v>5.0000000000000002E-5</v>
      </c>
      <c r="G1815">
        <v>0</v>
      </c>
    </row>
    <row r="1816" spans="1:7" x14ac:dyDescent="0.25">
      <c r="A1816">
        <v>1969</v>
      </c>
      <c r="B1816">
        <v>7.169E-3</v>
      </c>
      <c r="C1816">
        <v>0</v>
      </c>
      <c r="D1816">
        <v>0</v>
      </c>
      <c r="E1816">
        <v>1.0515999999999999E-2</v>
      </c>
      <c r="F1816">
        <v>2.1100000000000001E-4</v>
      </c>
      <c r="G1816">
        <v>0</v>
      </c>
    </row>
    <row r="1817" spans="1:7" x14ac:dyDescent="0.25">
      <c r="A1817">
        <v>1970</v>
      </c>
      <c r="B1817">
        <v>1.4100000000000001E-4</v>
      </c>
      <c r="C1817">
        <v>0</v>
      </c>
      <c r="D1817">
        <v>0</v>
      </c>
      <c r="E1817">
        <v>9.7E-5</v>
      </c>
      <c r="F1817">
        <v>5.1E-5</v>
      </c>
      <c r="G1817">
        <v>0</v>
      </c>
    </row>
    <row r="1818" spans="1:7" x14ac:dyDescent="0.25">
      <c r="A1818">
        <v>1971</v>
      </c>
      <c r="B1818">
        <v>1.4100000000000001E-4</v>
      </c>
      <c r="C1818">
        <v>0</v>
      </c>
      <c r="D1818">
        <v>0</v>
      </c>
      <c r="E1818">
        <v>0</v>
      </c>
      <c r="F1818">
        <v>5.1E-5</v>
      </c>
      <c r="G1818">
        <v>0</v>
      </c>
    </row>
    <row r="1819" spans="1:7" x14ac:dyDescent="0.25">
      <c r="A1819">
        <v>1972</v>
      </c>
      <c r="B1819">
        <v>3.2049000000000001E-2</v>
      </c>
      <c r="C1819">
        <v>0.14371100000000001</v>
      </c>
      <c r="D1819">
        <v>6.6E-4</v>
      </c>
      <c r="E1819">
        <v>1.3086E-2</v>
      </c>
      <c r="F1819">
        <v>2.1499999999999999E-4</v>
      </c>
      <c r="G1819">
        <v>0.151258</v>
      </c>
    </row>
    <row r="1820" spans="1:7" x14ac:dyDescent="0.25">
      <c r="A1820">
        <v>1973</v>
      </c>
      <c r="B1820">
        <v>6.888E-3</v>
      </c>
      <c r="C1820">
        <v>0</v>
      </c>
      <c r="D1820">
        <v>0</v>
      </c>
      <c r="E1820">
        <v>1.1797999999999999E-2</v>
      </c>
      <c r="F1820">
        <v>1.8599999999999999E-4</v>
      </c>
      <c r="G1820">
        <v>0</v>
      </c>
    </row>
    <row r="1821" spans="1:7" x14ac:dyDescent="0.25">
      <c r="A1821">
        <v>1975</v>
      </c>
      <c r="B1821">
        <v>1.4100000000000001E-4</v>
      </c>
      <c r="C1821">
        <v>8.5504999999999998E-2</v>
      </c>
      <c r="D1821">
        <v>0</v>
      </c>
      <c r="E1821">
        <v>0</v>
      </c>
      <c r="F1821">
        <v>5.0000000000000002E-5</v>
      </c>
      <c r="G1821">
        <v>0</v>
      </c>
    </row>
    <row r="1822" spans="1:7" x14ac:dyDescent="0.25">
      <c r="A1822">
        <v>1976</v>
      </c>
      <c r="B1822">
        <v>8.43E-4</v>
      </c>
      <c r="C1822">
        <v>9.9918999999999994E-2</v>
      </c>
      <c r="D1822">
        <v>0</v>
      </c>
      <c r="E1822">
        <v>0</v>
      </c>
      <c r="F1822">
        <v>5.0000000000000002E-5</v>
      </c>
      <c r="G1822">
        <v>0.26666699999999999</v>
      </c>
    </row>
    <row r="1823" spans="1:7" x14ac:dyDescent="0.25">
      <c r="A1823">
        <v>1977</v>
      </c>
      <c r="B1823">
        <v>1.1527000000000001E-2</v>
      </c>
      <c r="C1823">
        <v>0.119312</v>
      </c>
      <c r="D1823">
        <v>3.1199999999999999E-4</v>
      </c>
      <c r="E1823">
        <v>1.2548999999999999E-2</v>
      </c>
      <c r="F1823">
        <v>4.75E-4</v>
      </c>
      <c r="G1823">
        <v>0.25133699999999998</v>
      </c>
    </row>
    <row r="1824" spans="1:7" x14ac:dyDescent="0.25">
      <c r="A1824">
        <v>1978</v>
      </c>
      <c r="B1824">
        <v>1.4100000000000001E-4</v>
      </c>
      <c r="C1824">
        <v>8.5504999999999998E-2</v>
      </c>
      <c r="D1824">
        <v>0</v>
      </c>
      <c r="E1824">
        <v>0</v>
      </c>
      <c r="F1824">
        <v>5.0000000000000002E-5</v>
      </c>
      <c r="G1824">
        <v>0</v>
      </c>
    </row>
    <row r="1825" spans="1:7" x14ac:dyDescent="0.25">
      <c r="A1825">
        <v>1979</v>
      </c>
      <c r="B1825">
        <v>4.4980000000000003E-3</v>
      </c>
      <c r="C1825">
        <v>9.8876000000000006E-2</v>
      </c>
      <c r="D1825">
        <v>3.9999999999999998E-6</v>
      </c>
      <c r="E1825">
        <v>7.2439999999999996E-3</v>
      </c>
      <c r="F1825">
        <v>1.27E-4</v>
      </c>
      <c r="G1825">
        <v>1</v>
      </c>
    </row>
    <row r="1826" spans="1:7" x14ac:dyDescent="0.25">
      <c r="A1826">
        <v>1980</v>
      </c>
      <c r="B1826">
        <v>6.607E-3</v>
      </c>
      <c r="C1826">
        <v>0.13411300000000001</v>
      </c>
      <c r="D1826">
        <v>0</v>
      </c>
      <c r="E1826">
        <v>0</v>
      </c>
      <c r="F1826">
        <v>5.0000000000000002E-5</v>
      </c>
      <c r="G1826">
        <v>0.16651199999999999</v>
      </c>
    </row>
    <row r="1827" spans="1:7" x14ac:dyDescent="0.25">
      <c r="A1827">
        <v>1981</v>
      </c>
      <c r="B1827">
        <v>2.81E-4</v>
      </c>
      <c r="C1827">
        <v>9.2502000000000001E-2</v>
      </c>
      <c r="D1827">
        <v>0</v>
      </c>
      <c r="E1827">
        <v>0</v>
      </c>
      <c r="F1827">
        <v>5.0000000000000002E-5</v>
      </c>
      <c r="G1827">
        <v>0</v>
      </c>
    </row>
    <row r="1828" spans="1:7" x14ac:dyDescent="0.25">
      <c r="A1828">
        <v>1982</v>
      </c>
      <c r="B1828">
        <v>2.3193999999999999E-2</v>
      </c>
      <c r="C1828">
        <v>0.11781899999999999</v>
      </c>
      <c r="D1828">
        <v>9.7099999999999997E-4</v>
      </c>
      <c r="E1828">
        <v>4.9091000000000003E-2</v>
      </c>
      <c r="F1828">
        <v>8.0800000000000002E-4</v>
      </c>
      <c r="G1828">
        <v>0.14285700000000001</v>
      </c>
    </row>
    <row r="1829" spans="1:7" x14ac:dyDescent="0.25">
      <c r="A1829">
        <v>1983</v>
      </c>
      <c r="B1829">
        <v>2.3900000000000002E-3</v>
      </c>
      <c r="C1829">
        <v>0</v>
      </c>
      <c r="D1829">
        <v>0</v>
      </c>
      <c r="E1829">
        <v>3.3679999999999999E-3</v>
      </c>
      <c r="F1829">
        <v>9.1000000000000003E-5</v>
      </c>
      <c r="G1829">
        <v>0</v>
      </c>
    </row>
    <row r="1830" spans="1:7" x14ac:dyDescent="0.25">
      <c r="A1830">
        <v>1984</v>
      </c>
      <c r="B1830">
        <v>6.7470000000000004E-3</v>
      </c>
      <c r="C1830">
        <v>0.10799</v>
      </c>
      <c r="D1830">
        <v>5.5000000000000002E-5</v>
      </c>
      <c r="E1830">
        <v>1.3434E-2</v>
      </c>
      <c r="F1830">
        <v>1.8799999999999999E-4</v>
      </c>
      <c r="G1830">
        <v>0.238095</v>
      </c>
    </row>
    <row r="1831" spans="1:7" x14ac:dyDescent="0.25">
      <c r="A1831">
        <v>1985</v>
      </c>
      <c r="B1831">
        <v>1.0824E-2</v>
      </c>
      <c r="C1831">
        <v>0.132606</v>
      </c>
      <c r="D1831">
        <v>1.4799999999999999E-4</v>
      </c>
      <c r="E1831">
        <v>7.175E-3</v>
      </c>
      <c r="F1831">
        <v>1.85E-4</v>
      </c>
      <c r="G1831">
        <v>0.202597</v>
      </c>
    </row>
    <row r="1832" spans="1:7" x14ac:dyDescent="0.25">
      <c r="A1832">
        <v>1986</v>
      </c>
      <c r="B1832">
        <v>2.3900000000000002E-3</v>
      </c>
      <c r="C1832">
        <v>0.11569500000000001</v>
      </c>
      <c r="D1832">
        <v>0</v>
      </c>
      <c r="E1832">
        <v>0</v>
      </c>
      <c r="F1832">
        <v>5.0000000000000002E-5</v>
      </c>
      <c r="G1832">
        <v>0.242647</v>
      </c>
    </row>
    <row r="1833" spans="1:7" x14ac:dyDescent="0.25">
      <c r="A1833">
        <v>1987</v>
      </c>
      <c r="B1833">
        <v>5.0600000000000003E-3</v>
      </c>
      <c r="C1833">
        <v>0</v>
      </c>
      <c r="D1833">
        <v>0</v>
      </c>
      <c r="E1833">
        <v>9.9500000000000005E-3</v>
      </c>
      <c r="F1833">
        <v>1.4100000000000001E-4</v>
      </c>
      <c r="G1833">
        <v>0</v>
      </c>
    </row>
    <row r="1834" spans="1:7" x14ac:dyDescent="0.25">
      <c r="A1834">
        <v>1988</v>
      </c>
      <c r="B1834">
        <v>1.4100000000000001E-4</v>
      </c>
      <c r="C1834">
        <v>9.7151000000000001E-2</v>
      </c>
      <c r="D1834">
        <v>0</v>
      </c>
      <c r="E1834">
        <v>0</v>
      </c>
      <c r="F1834">
        <v>5.0000000000000002E-5</v>
      </c>
      <c r="G1834">
        <v>0</v>
      </c>
    </row>
    <row r="1835" spans="1:7" x14ac:dyDescent="0.25">
      <c r="A1835">
        <v>1989</v>
      </c>
      <c r="B1835">
        <v>1.4100000000000001E-4</v>
      </c>
      <c r="C1835">
        <v>9.7151000000000001E-2</v>
      </c>
      <c r="D1835">
        <v>0</v>
      </c>
      <c r="E1835">
        <v>0</v>
      </c>
      <c r="F1835">
        <v>5.0000000000000002E-5</v>
      </c>
      <c r="G1835">
        <v>0</v>
      </c>
    </row>
    <row r="1836" spans="1:7" x14ac:dyDescent="0.25">
      <c r="A1836">
        <v>1990</v>
      </c>
      <c r="B1836">
        <v>1.7430000000000001E-2</v>
      </c>
      <c r="C1836">
        <v>0.13279299999999999</v>
      </c>
      <c r="D1836">
        <v>3.7599999999999998E-4</v>
      </c>
      <c r="E1836">
        <v>4.5805999999999999E-2</v>
      </c>
      <c r="F1836">
        <v>5.1599999999999997E-4</v>
      </c>
      <c r="G1836">
        <v>0.15079400000000001</v>
      </c>
    </row>
    <row r="1837" spans="1:7" x14ac:dyDescent="0.25">
      <c r="A1837">
        <v>1991</v>
      </c>
      <c r="B1837">
        <v>1.2792E-2</v>
      </c>
      <c r="C1837">
        <v>0.130855</v>
      </c>
      <c r="D1837">
        <v>9.7E-5</v>
      </c>
      <c r="E1837">
        <v>4.1000000000000003E-3</v>
      </c>
      <c r="F1837">
        <v>1.36E-4</v>
      </c>
      <c r="G1837">
        <v>0.15804199999999999</v>
      </c>
    </row>
    <row r="1838" spans="1:7" x14ac:dyDescent="0.25">
      <c r="A1838">
        <v>1992</v>
      </c>
      <c r="B1838">
        <v>1.3916E-2</v>
      </c>
      <c r="C1838">
        <v>0.115013</v>
      </c>
      <c r="D1838">
        <v>1.5899999999999999E-4</v>
      </c>
      <c r="E1838">
        <v>2.1503000000000001E-2</v>
      </c>
      <c r="F1838">
        <v>4.84E-4</v>
      </c>
      <c r="G1838">
        <v>0.31666699999999998</v>
      </c>
    </row>
    <row r="1839" spans="1:7" x14ac:dyDescent="0.25">
      <c r="A1839">
        <v>1993</v>
      </c>
      <c r="B1839">
        <v>4.2200000000000001E-4</v>
      </c>
      <c r="C1839">
        <v>0.10404099999999999</v>
      </c>
      <c r="D1839">
        <v>0</v>
      </c>
      <c r="E1839">
        <v>0</v>
      </c>
      <c r="F1839">
        <v>5.0000000000000002E-5</v>
      </c>
      <c r="G1839">
        <v>0</v>
      </c>
    </row>
    <row r="1840" spans="1:7" x14ac:dyDescent="0.25">
      <c r="A1840">
        <v>1994</v>
      </c>
      <c r="B1840">
        <v>1.4100000000000001E-4</v>
      </c>
      <c r="C1840">
        <v>0.11147</v>
      </c>
      <c r="D1840">
        <v>0</v>
      </c>
      <c r="E1840">
        <v>0</v>
      </c>
      <c r="F1840">
        <v>5.0000000000000002E-5</v>
      </c>
      <c r="G1840">
        <v>0</v>
      </c>
    </row>
    <row r="1841" spans="1:7" x14ac:dyDescent="0.25">
      <c r="A1841">
        <v>1995</v>
      </c>
      <c r="B1841">
        <v>4.2200000000000001E-4</v>
      </c>
      <c r="C1841">
        <v>0.112084</v>
      </c>
      <c r="D1841">
        <v>0</v>
      </c>
      <c r="E1841">
        <v>0</v>
      </c>
      <c r="F1841">
        <v>5.0000000000000002E-5</v>
      </c>
      <c r="G1841">
        <v>0.33333299999999999</v>
      </c>
    </row>
    <row r="1842" spans="1:7" x14ac:dyDescent="0.25">
      <c r="A1842">
        <v>1996</v>
      </c>
      <c r="B1842">
        <v>1.4100000000000001E-4</v>
      </c>
      <c r="C1842">
        <v>0.11147</v>
      </c>
      <c r="D1842">
        <v>0</v>
      </c>
      <c r="E1842">
        <v>0</v>
      </c>
      <c r="F1842">
        <v>5.0000000000000002E-5</v>
      </c>
      <c r="G1842">
        <v>0</v>
      </c>
    </row>
    <row r="1843" spans="1:7" x14ac:dyDescent="0.25">
      <c r="A1843">
        <v>1997</v>
      </c>
      <c r="B1843">
        <v>2.0101000000000001E-2</v>
      </c>
      <c r="C1843">
        <v>0.13186300000000001</v>
      </c>
      <c r="D1843">
        <v>4.8099999999999998E-4</v>
      </c>
      <c r="E1843">
        <v>1.1745999999999999E-2</v>
      </c>
      <c r="F1843">
        <v>3.1599999999999998E-4</v>
      </c>
      <c r="G1843">
        <v>0.15543399999999999</v>
      </c>
    </row>
    <row r="1844" spans="1:7" x14ac:dyDescent="0.25">
      <c r="A1844">
        <v>2000</v>
      </c>
      <c r="B1844">
        <v>1.4100000000000001E-4</v>
      </c>
      <c r="C1844">
        <v>8.7551000000000004E-2</v>
      </c>
      <c r="D1844">
        <v>0</v>
      </c>
      <c r="E1844">
        <v>0</v>
      </c>
      <c r="F1844">
        <v>5.0000000000000002E-5</v>
      </c>
      <c r="G1844">
        <v>0</v>
      </c>
    </row>
    <row r="1845" spans="1:7" x14ac:dyDescent="0.25">
      <c r="A1845">
        <v>2001</v>
      </c>
      <c r="B1845">
        <v>1.4197E-2</v>
      </c>
      <c r="C1845">
        <v>0.119577</v>
      </c>
      <c r="D1845">
        <v>3.0800000000000001E-4</v>
      </c>
      <c r="E1845">
        <v>2.3172000000000002E-2</v>
      </c>
      <c r="F1845">
        <v>2.7799999999999998E-4</v>
      </c>
      <c r="G1845">
        <v>7.8272999999999995E-2</v>
      </c>
    </row>
    <row r="1846" spans="1:7" x14ac:dyDescent="0.25">
      <c r="A1846">
        <v>2002</v>
      </c>
      <c r="B1846">
        <v>1.4100000000000001E-4</v>
      </c>
      <c r="C1846">
        <v>1.4100000000000001E-4</v>
      </c>
      <c r="D1846">
        <v>0</v>
      </c>
      <c r="E1846">
        <v>0</v>
      </c>
      <c r="F1846">
        <v>5.0000000000000002E-5</v>
      </c>
      <c r="G1846">
        <v>0</v>
      </c>
    </row>
    <row r="1847" spans="1:7" x14ac:dyDescent="0.25">
      <c r="A1847">
        <v>2003</v>
      </c>
      <c r="B1847">
        <v>8.8559999999999993E-3</v>
      </c>
      <c r="C1847">
        <v>0.13316600000000001</v>
      </c>
      <c r="D1847">
        <v>0</v>
      </c>
      <c r="E1847">
        <v>0</v>
      </c>
      <c r="F1847">
        <v>5.0000000000000002E-5</v>
      </c>
      <c r="G1847">
        <v>0.121352</v>
      </c>
    </row>
    <row r="1848" spans="1:7" x14ac:dyDescent="0.25">
      <c r="A1848">
        <v>2004</v>
      </c>
      <c r="B1848">
        <v>4.4980000000000003E-3</v>
      </c>
      <c r="C1848">
        <v>0</v>
      </c>
      <c r="D1848">
        <v>0</v>
      </c>
      <c r="E1848">
        <v>8.0770000000000008E-3</v>
      </c>
      <c r="F1848">
        <v>2.14E-4</v>
      </c>
      <c r="G1848">
        <v>0</v>
      </c>
    </row>
    <row r="1849" spans="1:7" x14ac:dyDescent="0.25">
      <c r="A1849">
        <v>2005</v>
      </c>
      <c r="B1849">
        <v>1.4100000000000001E-4</v>
      </c>
      <c r="C1849">
        <v>7.0830000000000004E-2</v>
      </c>
      <c r="D1849">
        <v>0</v>
      </c>
      <c r="E1849">
        <v>0</v>
      </c>
      <c r="F1849">
        <v>5.0000000000000002E-5</v>
      </c>
      <c r="G1849">
        <v>0</v>
      </c>
    </row>
    <row r="1850" spans="1:7" x14ac:dyDescent="0.25">
      <c r="A1850">
        <v>2007</v>
      </c>
      <c r="B1850">
        <v>1.6869999999999999E-3</v>
      </c>
      <c r="C1850">
        <v>0</v>
      </c>
      <c r="D1850">
        <v>0</v>
      </c>
      <c r="E1850">
        <v>6.2849999999999998E-3</v>
      </c>
      <c r="F1850">
        <v>1.0900000000000001E-4</v>
      </c>
      <c r="G1850">
        <v>0</v>
      </c>
    </row>
    <row r="1851" spans="1:7" x14ac:dyDescent="0.25">
      <c r="A1851">
        <v>2008</v>
      </c>
      <c r="B1851">
        <v>1.4100000000000001E-4</v>
      </c>
      <c r="C1851">
        <v>7.6656000000000002E-2</v>
      </c>
      <c r="D1851">
        <v>0</v>
      </c>
      <c r="E1851">
        <v>0</v>
      </c>
      <c r="F1851">
        <v>5.0000000000000002E-5</v>
      </c>
      <c r="G1851">
        <v>0</v>
      </c>
    </row>
    <row r="1852" spans="1:7" x14ac:dyDescent="0.25">
      <c r="A1852">
        <v>2009</v>
      </c>
      <c r="B1852">
        <v>8.8559999999999993E-3</v>
      </c>
      <c r="C1852">
        <v>0.134161</v>
      </c>
      <c r="D1852">
        <v>0</v>
      </c>
      <c r="E1852">
        <v>0</v>
      </c>
      <c r="F1852">
        <v>5.0000000000000002E-5</v>
      </c>
      <c r="G1852">
        <v>0.146953</v>
      </c>
    </row>
    <row r="1853" spans="1:7" x14ac:dyDescent="0.25">
      <c r="A1853">
        <v>2010</v>
      </c>
      <c r="B1853">
        <v>3.7950000000000002E-3</v>
      </c>
      <c r="C1853">
        <v>0.118198</v>
      </c>
      <c r="D1853">
        <v>0</v>
      </c>
      <c r="E1853">
        <v>0</v>
      </c>
      <c r="F1853">
        <v>5.0000000000000002E-5</v>
      </c>
      <c r="G1853">
        <v>0.10541300000000001</v>
      </c>
    </row>
    <row r="1854" spans="1:7" x14ac:dyDescent="0.25">
      <c r="A1854">
        <v>2011</v>
      </c>
      <c r="B1854">
        <v>4.2200000000000001E-4</v>
      </c>
      <c r="C1854">
        <v>8.8568999999999995E-2</v>
      </c>
      <c r="D1854">
        <v>0</v>
      </c>
      <c r="E1854">
        <v>0</v>
      </c>
      <c r="F1854">
        <v>5.0000000000000002E-5</v>
      </c>
      <c r="G1854">
        <v>0.33333299999999999</v>
      </c>
    </row>
    <row r="1855" spans="1:7" x14ac:dyDescent="0.25">
      <c r="A1855">
        <v>2012</v>
      </c>
      <c r="B1855">
        <v>4.2200000000000001E-4</v>
      </c>
      <c r="C1855">
        <v>0.10141</v>
      </c>
      <c r="D1855">
        <v>0</v>
      </c>
      <c r="E1855">
        <v>0</v>
      </c>
      <c r="F1855">
        <v>5.0000000000000002E-5</v>
      </c>
      <c r="G1855">
        <v>0.66666700000000001</v>
      </c>
    </row>
    <row r="1856" spans="1:7" x14ac:dyDescent="0.25">
      <c r="A1856">
        <v>2013</v>
      </c>
      <c r="B1856">
        <v>1.4100000000000001E-4</v>
      </c>
      <c r="C1856">
        <v>7.6656000000000002E-2</v>
      </c>
      <c r="D1856">
        <v>0</v>
      </c>
      <c r="E1856">
        <v>0</v>
      </c>
      <c r="F1856">
        <v>5.0000000000000002E-5</v>
      </c>
      <c r="G1856">
        <v>0</v>
      </c>
    </row>
    <row r="1857" spans="1:7" x14ac:dyDescent="0.25">
      <c r="A1857">
        <v>2014</v>
      </c>
      <c r="B1857">
        <v>8.4340000000000005E-3</v>
      </c>
      <c r="C1857">
        <v>0.110654</v>
      </c>
      <c r="D1857">
        <v>2.3599999999999999E-4</v>
      </c>
      <c r="E1857">
        <v>1.8107999999999999E-2</v>
      </c>
      <c r="F1857">
        <v>5.6300000000000002E-4</v>
      </c>
      <c r="G1857">
        <v>0.24444399999999999</v>
      </c>
    </row>
    <row r="1858" spans="1:7" x14ac:dyDescent="0.25">
      <c r="A1858">
        <v>2015</v>
      </c>
      <c r="B1858">
        <v>1.4100000000000001E-4</v>
      </c>
      <c r="C1858">
        <v>7.6656000000000002E-2</v>
      </c>
      <c r="D1858">
        <v>0</v>
      </c>
      <c r="E1858">
        <v>0</v>
      </c>
      <c r="F1858">
        <v>5.0000000000000002E-5</v>
      </c>
      <c r="G1858">
        <v>0</v>
      </c>
    </row>
    <row r="1859" spans="1:7" x14ac:dyDescent="0.25">
      <c r="A1859">
        <v>2016</v>
      </c>
      <c r="B1859">
        <v>1.0683E-2</v>
      </c>
      <c r="C1859">
        <v>0.11311300000000001</v>
      </c>
      <c r="D1859">
        <v>6.7000000000000002E-5</v>
      </c>
      <c r="E1859">
        <v>2.5933000000000001E-2</v>
      </c>
      <c r="F1859">
        <v>2.9799999999999998E-4</v>
      </c>
      <c r="G1859">
        <v>0.33333299999999999</v>
      </c>
    </row>
    <row r="1860" spans="1:7" x14ac:dyDescent="0.25">
      <c r="A1860">
        <v>2017</v>
      </c>
      <c r="B1860">
        <v>1.4100000000000001E-4</v>
      </c>
      <c r="C1860">
        <v>7.6656000000000002E-2</v>
      </c>
      <c r="D1860">
        <v>0</v>
      </c>
      <c r="E1860">
        <v>0</v>
      </c>
      <c r="F1860">
        <v>5.0000000000000002E-5</v>
      </c>
      <c r="G1860">
        <v>0</v>
      </c>
    </row>
    <row r="1861" spans="1:7" x14ac:dyDescent="0.25">
      <c r="A1861">
        <v>2018</v>
      </c>
      <c r="B1861">
        <v>2.81E-4</v>
      </c>
      <c r="C1861">
        <v>7.6663999999999996E-2</v>
      </c>
      <c r="D1861">
        <v>0</v>
      </c>
      <c r="E1861">
        <v>0</v>
      </c>
      <c r="F1861">
        <v>5.0000000000000002E-5</v>
      </c>
      <c r="G1861">
        <v>1</v>
      </c>
    </row>
    <row r="1862" spans="1:7" x14ac:dyDescent="0.25">
      <c r="A1862">
        <v>2019</v>
      </c>
      <c r="B1862">
        <v>1.4100000000000001E-4</v>
      </c>
      <c r="C1862">
        <v>7.6656000000000002E-2</v>
      </c>
      <c r="D1862">
        <v>0</v>
      </c>
      <c r="E1862">
        <v>0</v>
      </c>
      <c r="F1862">
        <v>5.0000000000000002E-5</v>
      </c>
      <c r="G1862">
        <v>0</v>
      </c>
    </row>
    <row r="1863" spans="1:7" x14ac:dyDescent="0.25">
      <c r="A1863">
        <v>2020</v>
      </c>
      <c r="B1863">
        <v>1.4100000000000001E-4</v>
      </c>
      <c r="C1863">
        <v>7.6656000000000002E-2</v>
      </c>
      <c r="D1863">
        <v>0</v>
      </c>
      <c r="E1863">
        <v>0</v>
      </c>
      <c r="F1863">
        <v>5.0000000000000002E-5</v>
      </c>
      <c r="G1863">
        <v>0</v>
      </c>
    </row>
    <row r="1864" spans="1:7" x14ac:dyDescent="0.25">
      <c r="A1864">
        <v>2021</v>
      </c>
      <c r="B1864">
        <v>1.4100000000000001E-4</v>
      </c>
      <c r="C1864">
        <v>7.6656000000000002E-2</v>
      </c>
      <c r="D1864">
        <v>0</v>
      </c>
      <c r="E1864">
        <v>0</v>
      </c>
      <c r="F1864">
        <v>5.0000000000000002E-5</v>
      </c>
      <c r="G1864">
        <v>0</v>
      </c>
    </row>
    <row r="1865" spans="1:7" x14ac:dyDescent="0.25">
      <c r="A1865">
        <v>2023</v>
      </c>
      <c r="B1865">
        <v>1.4100000000000001E-4</v>
      </c>
      <c r="C1865">
        <v>7.6656000000000002E-2</v>
      </c>
      <c r="D1865">
        <v>0</v>
      </c>
      <c r="E1865">
        <v>0</v>
      </c>
      <c r="F1865">
        <v>5.0000000000000002E-5</v>
      </c>
      <c r="G1865">
        <v>0</v>
      </c>
    </row>
    <row r="1866" spans="1:7" x14ac:dyDescent="0.25">
      <c r="A1866">
        <v>2024</v>
      </c>
      <c r="B1866">
        <v>1.4100000000000001E-4</v>
      </c>
      <c r="C1866">
        <v>7.6656000000000002E-2</v>
      </c>
      <c r="D1866">
        <v>0</v>
      </c>
      <c r="E1866">
        <v>0</v>
      </c>
      <c r="F1866">
        <v>5.0000000000000002E-5</v>
      </c>
      <c r="G1866">
        <v>0</v>
      </c>
    </row>
    <row r="1867" spans="1:7" x14ac:dyDescent="0.25">
      <c r="A1867">
        <v>2025</v>
      </c>
      <c r="B1867">
        <v>1.4100000000000001E-4</v>
      </c>
      <c r="C1867">
        <v>7.6656000000000002E-2</v>
      </c>
      <c r="D1867">
        <v>0</v>
      </c>
      <c r="E1867">
        <v>0</v>
      </c>
      <c r="F1867">
        <v>5.0000000000000002E-5</v>
      </c>
      <c r="G1867">
        <v>0</v>
      </c>
    </row>
    <row r="1868" spans="1:7" x14ac:dyDescent="0.25">
      <c r="A1868">
        <v>2026</v>
      </c>
      <c r="B1868">
        <v>1.4100000000000001E-4</v>
      </c>
      <c r="C1868">
        <v>7.6656000000000002E-2</v>
      </c>
      <c r="D1868">
        <v>0</v>
      </c>
      <c r="E1868">
        <v>0</v>
      </c>
      <c r="F1868">
        <v>5.0000000000000002E-5</v>
      </c>
      <c r="G1868">
        <v>0</v>
      </c>
    </row>
    <row r="1869" spans="1:7" x14ac:dyDescent="0.25">
      <c r="A1869">
        <v>2027</v>
      </c>
      <c r="B1869">
        <v>1.4100000000000001E-4</v>
      </c>
      <c r="C1869">
        <v>7.6656000000000002E-2</v>
      </c>
      <c r="D1869">
        <v>0</v>
      </c>
      <c r="E1869">
        <v>0</v>
      </c>
      <c r="F1869">
        <v>5.0000000000000002E-5</v>
      </c>
      <c r="G1869">
        <v>0</v>
      </c>
    </row>
    <row r="1870" spans="1:7" x14ac:dyDescent="0.25">
      <c r="A1870">
        <v>2028</v>
      </c>
      <c r="B1870">
        <v>1.4100000000000001E-4</v>
      </c>
      <c r="C1870">
        <v>8.0752000000000004E-2</v>
      </c>
      <c r="D1870">
        <v>0</v>
      </c>
      <c r="E1870">
        <v>0</v>
      </c>
      <c r="F1870">
        <v>5.0000000000000002E-5</v>
      </c>
      <c r="G1870">
        <v>0</v>
      </c>
    </row>
    <row r="1871" spans="1:7" x14ac:dyDescent="0.25">
      <c r="A1871">
        <v>2029</v>
      </c>
      <c r="B1871">
        <v>2.81E-4</v>
      </c>
      <c r="C1871">
        <v>0.101329</v>
      </c>
      <c r="D1871">
        <v>0</v>
      </c>
      <c r="E1871">
        <v>0</v>
      </c>
      <c r="F1871">
        <v>5.0000000000000002E-5</v>
      </c>
      <c r="G1871">
        <v>0</v>
      </c>
    </row>
    <row r="1872" spans="1:7" x14ac:dyDescent="0.25">
      <c r="A1872">
        <v>2030</v>
      </c>
      <c r="B1872">
        <v>1.4100000000000001E-4</v>
      </c>
      <c r="C1872">
        <v>7.6656000000000002E-2</v>
      </c>
      <c r="D1872">
        <v>0</v>
      </c>
      <c r="E1872">
        <v>0</v>
      </c>
      <c r="F1872">
        <v>5.0000000000000002E-5</v>
      </c>
      <c r="G1872">
        <v>0</v>
      </c>
    </row>
    <row r="1873" spans="1:7" x14ac:dyDescent="0.25">
      <c r="A1873">
        <v>2031</v>
      </c>
      <c r="B1873">
        <v>1.4100000000000001E-4</v>
      </c>
      <c r="C1873">
        <v>7.6656000000000002E-2</v>
      </c>
      <c r="D1873">
        <v>0</v>
      </c>
      <c r="E1873">
        <v>0</v>
      </c>
      <c r="F1873">
        <v>5.0000000000000002E-5</v>
      </c>
      <c r="G1873">
        <v>0</v>
      </c>
    </row>
    <row r="1874" spans="1:7" x14ac:dyDescent="0.25">
      <c r="A1874">
        <v>2032</v>
      </c>
      <c r="B1874">
        <v>1.4100000000000001E-4</v>
      </c>
      <c r="C1874">
        <v>7.6656000000000002E-2</v>
      </c>
      <c r="D1874">
        <v>0</v>
      </c>
      <c r="E1874">
        <v>0</v>
      </c>
      <c r="F1874">
        <v>5.0000000000000002E-5</v>
      </c>
      <c r="G1874">
        <v>0</v>
      </c>
    </row>
    <row r="1875" spans="1:7" x14ac:dyDescent="0.25">
      <c r="A1875">
        <v>2033</v>
      </c>
      <c r="B1875">
        <v>3.0920000000000001E-3</v>
      </c>
      <c r="C1875">
        <v>0.120503</v>
      </c>
      <c r="D1875">
        <v>0</v>
      </c>
      <c r="E1875">
        <v>0</v>
      </c>
      <c r="F1875">
        <v>5.0000000000000002E-5</v>
      </c>
      <c r="G1875">
        <v>0.203463</v>
      </c>
    </row>
    <row r="1876" spans="1:7" x14ac:dyDescent="0.25">
      <c r="A1876">
        <v>2034</v>
      </c>
      <c r="B1876">
        <v>1.4100000000000001E-4</v>
      </c>
      <c r="C1876">
        <v>7.6656000000000002E-2</v>
      </c>
      <c r="D1876">
        <v>0</v>
      </c>
      <c r="E1876">
        <v>0</v>
      </c>
      <c r="F1876">
        <v>5.0000000000000002E-5</v>
      </c>
      <c r="G1876">
        <v>0</v>
      </c>
    </row>
    <row r="1877" spans="1:7" x14ac:dyDescent="0.25">
      <c r="A1877">
        <v>2035</v>
      </c>
      <c r="B1877">
        <v>1.4100000000000001E-4</v>
      </c>
      <c r="C1877">
        <v>7.6656000000000002E-2</v>
      </c>
      <c r="D1877">
        <v>0</v>
      </c>
      <c r="E1877">
        <v>0</v>
      </c>
      <c r="F1877">
        <v>5.0000000000000002E-5</v>
      </c>
      <c r="G1877">
        <v>0</v>
      </c>
    </row>
    <row r="1878" spans="1:7" x14ac:dyDescent="0.25">
      <c r="A1878">
        <v>2036</v>
      </c>
      <c r="B1878">
        <v>2.81E-4</v>
      </c>
      <c r="C1878">
        <v>7.6663999999999996E-2</v>
      </c>
      <c r="D1878">
        <v>0</v>
      </c>
      <c r="E1878">
        <v>0</v>
      </c>
      <c r="F1878">
        <v>5.0000000000000002E-5</v>
      </c>
      <c r="G1878">
        <v>1</v>
      </c>
    </row>
    <row r="1879" spans="1:7" x14ac:dyDescent="0.25">
      <c r="A1879">
        <v>2037</v>
      </c>
      <c r="B1879">
        <v>1.1249999999999999E-3</v>
      </c>
      <c r="C1879">
        <v>0.107268</v>
      </c>
      <c r="D1879">
        <v>0</v>
      </c>
      <c r="E1879">
        <v>0</v>
      </c>
      <c r="F1879">
        <v>5.0000000000000002E-5</v>
      </c>
      <c r="G1879">
        <v>0.214286</v>
      </c>
    </row>
    <row r="1880" spans="1:7" x14ac:dyDescent="0.25">
      <c r="A1880">
        <v>2038</v>
      </c>
      <c r="B1880">
        <v>7.0299999999999996E-4</v>
      </c>
      <c r="C1880">
        <v>8.9878E-2</v>
      </c>
      <c r="D1880">
        <v>0</v>
      </c>
      <c r="E1880">
        <v>0</v>
      </c>
      <c r="F1880">
        <v>5.0000000000000002E-5</v>
      </c>
      <c r="G1880">
        <v>0</v>
      </c>
    </row>
    <row r="1881" spans="1:7" x14ac:dyDescent="0.25">
      <c r="A1881">
        <v>2040</v>
      </c>
      <c r="B1881">
        <v>1.4100000000000001E-4</v>
      </c>
      <c r="C1881">
        <v>7.6656000000000002E-2</v>
      </c>
      <c r="D1881">
        <v>0</v>
      </c>
      <c r="E1881">
        <v>0</v>
      </c>
      <c r="F1881">
        <v>5.0000000000000002E-5</v>
      </c>
      <c r="G1881">
        <v>0</v>
      </c>
    </row>
    <row r="1882" spans="1:7" x14ac:dyDescent="0.25">
      <c r="A1882">
        <v>2041</v>
      </c>
      <c r="B1882">
        <v>8.43E-4</v>
      </c>
      <c r="C1882">
        <v>0.107298</v>
      </c>
      <c r="D1882">
        <v>0</v>
      </c>
      <c r="E1882">
        <v>0</v>
      </c>
      <c r="F1882">
        <v>5.0000000000000002E-5</v>
      </c>
      <c r="G1882">
        <v>0.26666699999999999</v>
      </c>
    </row>
    <row r="1883" spans="1:7" x14ac:dyDescent="0.25">
      <c r="A1883">
        <v>2042</v>
      </c>
      <c r="B1883">
        <v>2.81E-4</v>
      </c>
      <c r="C1883">
        <v>7.6663999999999996E-2</v>
      </c>
      <c r="D1883">
        <v>0</v>
      </c>
      <c r="E1883">
        <v>0</v>
      </c>
      <c r="F1883">
        <v>5.0000000000000002E-5</v>
      </c>
      <c r="G1883">
        <v>1</v>
      </c>
    </row>
    <row r="1884" spans="1:7" x14ac:dyDescent="0.25">
      <c r="A1884">
        <v>2044</v>
      </c>
      <c r="B1884">
        <v>2.81E-4</v>
      </c>
      <c r="C1884">
        <v>7.6663999999999996E-2</v>
      </c>
      <c r="D1884">
        <v>0</v>
      </c>
      <c r="E1884">
        <v>0</v>
      </c>
      <c r="F1884">
        <v>5.0000000000000002E-5</v>
      </c>
      <c r="G1884">
        <v>1</v>
      </c>
    </row>
    <row r="1885" spans="1:7" x14ac:dyDescent="0.25">
      <c r="A1885">
        <v>2045</v>
      </c>
      <c r="B1885">
        <v>1.4100000000000001E-4</v>
      </c>
      <c r="C1885">
        <v>7.6656000000000002E-2</v>
      </c>
      <c r="D1885">
        <v>0</v>
      </c>
      <c r="E1885">
        <v>0</v>
      </c>
      <c r="F1885">
        <v>5.0000000000000002E-5</v>
      </c>
      <c r="G1885">
        <v>0</v>
      </c>
    </row>
    <row r="1886" spans="1:7" x14ac:dyDescent="0.25">
      <c r="A1886">
        <v>2047</v>
      </c>
      <c r="B1886">
        <v>1.4100000000000001E-4</v>
      </c>
      <c r="C1886">
        <v>1.4100000000000001E-4</v>
      </c>
      <c r="D1886">
        <v>0</v>
      </c>
      <c r="E1886">
        <v>0</v>
      </c>
      <c r="F1886">
        <v>5.0000000000000002E-5</v>
      </c>
      <c r="G1886">
        <v>0</v>
      </c>
    </row>
    <row r="1887" spans="1:7" x14ac:dyDescent="0.25">
      <c r="A1887">
        <v>2049</v>
      </c>
      <c r="B1887">
        <v>4.2200000000000001E-4</v>
      </c>
      <c r="C1887">
        <v>9.9904999999999994E-2</v>
      </c>
      <c r="D1887">
        <v>0</v>
      </c>
      <c r="E1887">
        <v>0</v>
      </c>
      <c r="F1887">
        <v>5.0000000000000002E-5</v>
      </c>
      <c r="G1887">
        <v>0.33333299999999999</v>
      </c>
    </row>
    <row r="1888" spans="1:7" x14ac:dyDescent="0.25">
      <c r="A1888">
        <v>2050</v>
      </c>
      <c r="B1888">
        <v>5.62E-4</v>
      </c>
      <c r="C1888">
        <v>0.101424</v>
      </c>
      <c r="D1888">
        <v>0</v>
      </c>
      <c r="E1888">
        <v>0</v>
      </c>
      <c r="F1888">
        <v>5.0000000000000002E-5</v>
      </c>
      <c r="G1888">
        <v>0</v>
      </c>
    </row>
    <row r="1889" spans="1:7" x14ac:dyDescent="0.25">
      <c r="A1889">
        <v>2051</v>
      </c>
      <c r="B1889">
        <v>1.4100000000000001E-4</v>
      </c>
      <c r="C1889">
        <v>9.4757999999999995E-2</v>
      </c>
      <c r="D1889">
        <v>0</v>
      </c>
      <c r="E1889">
        <v>0</v>
      </c>
      <c r="F1889">
        <v>5.0000000000000002E-5</v>
      </c>
      <c r="G1889">
        <v>0</v>
      </c>
    </row>
    <row r="1890" spans="1:7" x14ac:dyDescent="0.25">
      <c r="A1890">
        <v>2052</v>
      </c>
      <c r="B1890">
        <v>1.9680000000000001E-3</v>
      </c>
      <c r="C1890">
        <v>0.11243499999999999</v>
      </c>
      <c r="D1890">
        <v>0</v>
      </c>
      <c r="E1890">
        <v>0</v>
      </c>
      <c r="F1890">
        <v>5.0000000000000002E-5</v>
      </c>
      <c r="G1890">
        <v>0.17582400000000001</v>
      </c>
    </row>
    <row r="1891" spans="1:7" x14ac:dyDescent="0.25">
      <c r="A1891">
        <v>2053</v>
      </c>
      <c r="B1891">
        <v>5.7629999999999999E-3</v>
      </c>
      <c r="C1891">
        <v>9.7595000000000001E-2</v>
      </c>
      <c r="D1891">
        <v>6.9999999999999999E-6</v>
      </c>
      <c r="E1891">
        <v>1.4333E-2</v>
      </c>
      <c r="F1891">
        <v>2.2100000000000001E-4</v>
      </c>
      <c r="G1891">
        <v>0</v>
      </c>
    </row>
    <row r="1892" spans="1:7" x14ac:dyDescent="0.25">
      <c r="A1892">
        <v>2054</v>
      </c>
      <c r="B1892">
        <v>4.2200000000000001E-4</v>
      </c>
      <c r="C1892">
        <v>8.5865999999999998E-2</v>
      </c>
      <c r="D1892">
        <v>0</v>
      </c>
      <c r="E1892">
        <v>0</v>
      </c>
      <c r="F1892">
        <v>5.0000000000000002E-5</v>
      </c>
      <c r="G1892">
        <v>0</v>
      </c>
    </row>
    <row r="1893" spans="1:7" x14ac:dyDescent="0.25">
      <c r="A1893">
        <v>2055</v>
      </c>
      <c r="B1893">
        <v>1.9680000000000001E-3</v>
      </c>
      <c r="C1893">
        <v>0</v>
      </c>
      <c r="D1893">
        <v>0</v>
      </c>
      <c r="E1893">
        <v>3.2880000000000001E-3</v>
      </c>
      <c r="F1893">
        <v>1.06E-4</v>
      </c>
      <c r="G1893">
        <v>0</v>
      </c>
    </row>
    <row r="1894" spans="1:7" x14ac:dyDescent="0.25">
      <c r="A1894">
        <v>2056</v>
      </c>
      <c r="B1894">
        <v>1.4100000000000001E-4</v>
      </c>
      <c r="C1894">
        <v>9.0124999999999997E-2</v>
      </c>
      <c r="D1894">
        <v>0</v>
      </c>
      <c r="E1894">
        <v>0</v>
      </c>
      <c r="F1894">
        <v>5.0000000000000002E-5</v>
      </c>
      <c r="G1894">
        <v>0</v>
      </c>
    </row>
    <row r="1895" spans="1:7" x14ac:dyDescent="0.25">
      <c r="A1895">
        <v>2057</v>
      </c>
      <c r="B1895">
        <v>1.4100000000000001E-4</v>
      </c>
      <c r="C1895">
        <v>9.0124999999999997E-2</v>
      </c>
      <c r="D1895">
        <v>0</v>
      </c>
      <c r="E1895">
        <v>0</v>
      </c>
      <c r="F1895">
        <v>5.0000000000000002E-5</v>
      </c>
      <c r="G1895">
        <v>0</v>
      </c>
    </row>
    <row r="1896" spans="1:7" x14ac:dyDescent="0.25">
      <c r="A1896">
        <v>2058</v>
      </c>
      <c r="B1896">
        <v>1.4100000000000001E-4</v>
      </c>
      <c r="C1896">
        <v>9.0124999999999997E-2</v>
      </c>
      <c r="D1896">
        <v>0</v>
      </c>
      <c r="E1896">
        <v>0</v>
      </c>
      <c r="F1896">
        <v>5.0000000000000002E-5</v>
      </c>
      <c r="G1896">
        <v>0</v>
      </c>
    </row>
    <row r="1897" spans="1:7" x14ac:dyDescent="0.25">
      <c r="A1897">
        <v>2059</v>
      </c>
      <c r="B1897">
        <v>5.62E-4</v>
      </c>
      <c r="C1897">
        <v>0.103385</v>
      </c>
      <c r="D1897">
        <v>0</v>
      </c>
      <c r="E1897">
        <v>0</v>
      </c>
      <c r="F1897">
        <v>5.0000000000000002E-5</v>
      </c>
      <c r="G1897">
        <v>0.16666700000000001</v>
      </c>
    </row>
    <row r="1898" spans="1:7" x14ac:dyDescent="0.25">
      <c r="A1898">
        <v>2060</v>
      </c>
      <c r="B1898">
        <v>2.9520000000000002E-3</v>
      </c>
      <c r="C1898">
        <v>0</v>
      </c>
      <c r="D1898">
        <v>0</v>
      </c>
      <c r="E1898">
        <v>3.6800000000000001E-3</v>
      </c>
      <c r="F1898">
        <v>1.27E-4</v>
      </c>
      <c r="G1898">
        <v>0</v>
      </c>
    </row>
    <row r="1899" spans="1:7" x14ac:dyDescent="0.25">
      <c r="A1899">
        <v>2061</v>
      </c>
      <c r="B1899">
        <v>5.62E-4</v>
      </c>
      <c r="C1899">
        <v>9.5574000000000006E-2</v>
      </c>
      <c r="D1899">
        <v>0</v>
      </c>
      <c r="E1899">
        <v>0</v>
      </c>
      <c r="F1899">
        <v>5.0000000000000002E-5</v>
      </c>
      <c r="G1899">
        <v>0.5</v>
      </c>
    </row>
    <row r="1900" spans="1:7" x14ac:dyDescent="0.25">
      <c r="A1900">
        <v>2062</v>
      </c>
      <c r="B1900">
        <v>2.6567E-2</v>
      </c>
      <c r="C1900">
        <v>0.138736</v>
      </c>
      <c r="D1900">
        <v>9.0600000000000001E-4</v>
      </c>
      <c r="E1900">
        <v>1.5661000000000001E-2</v>
      </c>
      <c r="F1900">
        <v>4.5899999999999999E-4</v>
      </c>
      <c r="G1900">
        <v>0.12245200000000001</v>
      </c>
    </row>
    <row r="1901" spans="1:7" x14ac:dyDescent="0.25">
      <c r="A1901">
        <v>2063</v>
      </c>
      <c r="B1901">
        <v>2.9520000000000002E-3</v>
      </c>
      <c r="C1901">
        <v>0.10630000000000001</v>
      </c>
      <c r="D1901">
        <v>0</v>
      </c>
      <c r="E1901">
        <v>0</v>
      </c>
      <c r="F1901">
        <v>5.0000000000000002E-5</v>
      </c>
      <c r="G1901">
        <v>0.12857099999999999</v>
      </c>
    </row>
    <row r="1902" spans="1:7" x14ac:dyDescent="0.25">
      <c r="A1902">
        <v>2064</v>
      </c>
      <c r="B1902">
        <v>2.81E-4</v>
      </c>
      <c r="C1902">
        <v>8.4140999999999994E-2</v>
      </c>
      <c r="D1902">
        <v>0</v>
      </c>
      <c r="E1902">
        <v>0</v>
      </c>
      <c r="F1902">
        <v>5.0000000000000002E-5</v>
      </c>
      <c r="G1902">
        <v>1</v>
      </c>
    </row>
    <row r="1903" spans="1:7" x14ac:dyDescent="0.25">
      <c r="A1903">
        <v>2065</v>
      </c>
      <c r="B1903">
        <v>7.0280000000000004E-3</v>
      </c>
      <c r="C1903">
        <v>0.13411300000000001</v>
      </c>
      <c r="D1903">
        <v>0</v>
      </c>
      <c r="E1903">
        <v>0</v>
      </c>
      <c r="F1903">
        <v>5.0000000000000002E-5</v>
      </c>
      <c r="G1903">
        <v>0.213061</v>
      </c>
    </row>
    <row r="1904" spans="1:7" x14ac:dyDescent="0.25">
      <c r="A1904">
        <v>2066</v>
      </c>
      <c r="B1904">
        <v>3.5704E-2</v>
      </c>
      <c r="C1904">
        <v>0</v>
      </c>
      <c r="D1904">
        <v>0</v>
      </c>
      <c r="E1904">
        <v>9.0478000000000003E-2</v>
      </c>
      <c r="F1904">
        <v>1.719E-3</v>
      </c>
      <c r="G1904">
        <v>0</v>
      </c>
    </row>
    <row r="1905" spans="1:7" x14ac:dyDescent="0.25">
      <c r="A1905">
        <v>2067</v>
      </c>
      <c r="B1905">
        <v>4.2200000000000001E-4</v>
      </c>
      <c r="C1905">
        <v>8.8402999999999995E-2</v>
      </c>
      <c r="D1905">
        <v>0</v>
      </c>
      <c r="E1905">
        <v>0</v>
      </c>
      <c r="F1905">
        <v>5.0000000000000002E-5</v>
      </c>
      <c r="G1905">
        <v>0</v>
      </c>
    </row>
    <row r="1906" spans="1:7" x14ac:dyDescent="0.25">
      <c r="A1906">
        <v>2068</v>
      </c>
      <c r="B1906">
        <v>5.62E-4</v>
      </c>
      <c r="C1906">
        <v>9.8934999999999995E-2</v>
      </c>
      <c r="D1906">
        <v>0</v>
      </c>
      <c r="E1906">
        <v>0</v>
      </c>
      <c r="F1906">
        <v>5.0000000000000002E-5</v>
      </c>
      <c r="G1906">
        <v>0</v>
      </c>
    </row>
    <row r="1907" spans="1:7" x14ac:dyDescent="0.25">
      <c r="A1907">
        <v>2069</v>
      </c>
      <c r="B1907">
        <v>4.2170000000000003E-3</v>
      </c>
      <c r="C1907">
        <v>0.110801</v>
      </c>
      <c r="D1907">
        <v>1.9000000000000001E-5</v>
      </c>
      <c r="E1907">
        <v>4.0699999999999998E-3</v>
      </c>
      <c r="F1907">
        <v>1.16E-4</v>
      </c>
      <c r="G1907">
        <v>0.110294</v>
      </c>
    </row>
    <row r="1908" spans="1:7" x14ac:dyDescent="0.25">
      <c r="A1908">
        <v>2070</v>
      </c>
      <c r="B1908">
        <v>1.4100000000000001E-4</v>
      </c>
      <c r="C1908">
        <v>1.4100000000000001E-4</v>
      </c>
      <c r="D1908">
        <v>0</v>
      </c>
      <c r="E1908">
        <v>0</v>
      </c>
      <c r="F1908">
        <v>5.0000000000000002E-5</v>
      </c>
      <c r="G1908">
        <v>0</v>
      </c>
    </row>
    <row r="1909" spans="1:7" x14ac:dyDescent="0.25">
      <c r="A1909">
        <v>2071</v>
      </c>
      <c r="B1909">
        <v>9.4179999999999993E-3</v>
      </c>
      <c r="C1909">
        <v>0.102078</v>
      </c>
      <c r="D1909">
        <v>3.4E-5</v>
      </c>
      <c r="E1909">
        <v>1.4095E-2</v>
      </c>
      <c r="F1909">
        <v>2.9999999999999997E-4</v>
      </c>
      <c r="G1909">
        <v>9.5238000000000003E-2</v>
      </c>
    </row>
    <row r="1910" spans="1:7" x14ac:dyDescent="0.25">
      <c r="A1910">
        <v>2072</v>
      </c>
      <c r="B1910">
        <v>2.0242E-2</v>
      </c>
      <c r="C1910">
        <v>0.13817599999999999</v>
      </c>
      <c r="D1910">
        <v>2.7399999999999999E-4</v>
      </c>
      <c r="E1910">
        <v>1.1384999999999999E-2</v>
      </c>
      <c r="F1910">
        <v>2.05E-4</v>
      </c>
      <c r="G1910">
        <v>0.141185</v>
      </c>
    </row>
    <row r="1911" spans="1:7" x14ac:dyDescent="0.25">
      <c r="A1911">
        <v>2073</v>
      </c>
      <c r="B1911">
        <v>6.888E-3</v>
      </c>
      <c r="C1911">
        <v>0</v>
      </c>
      <c r="D1911">
        <v>0</v>
      </c>
      <c r="E1911">
        <v>9.9710000000000007E-3</v>
      </c>
      <c r="F1911">
        <v>2.4000000000000001E-4</v>
      </c>
      <c r="G1911">
        <v>0</v>
      </c>
    </row>
    <row r="1912" spans="1:7" x14ac:dyDescent="0.25">
      <c r="A1912">
        <v>2076</v>
      </c>
      <c r="B1912">
        <v>4.2170000000000003E-3</v>
      </c>
      <c r="C1912">
        <v>0</v>
      </c>
      <c r="D1912">
        <v>0</v>
      </c>
      <c r="E1912">
        <v>9.3790000000000002E-3</v>
      </c>
      <c r="F1912">
        <v>2.23E-4</v>
      </c>
      <c r="G1912">
        <v>0</v>
      </c>
    </row>
    <row r="1913" spans="1:7" x14ac:dyDescent="0.25">
      <c r="A1913">
        <v>2077</v>
      </c>
      <c r="B1913">
        <v>1.4100000000000001E-4</v>
      </c>
      <c r="C1913">
        <v>9.3396000000000007E-2</v>
      </c>
      <c r="D1913">
        <v>0</v>
      </c>
      <c r="E1913">
        <v>0</v>
      </c>
      <c r="F1913">
        <v>5.0000000000000002E-5</v>
      </c>
      <c r="G1913">
        <v>0</v>
      </c>
    </row>
    <row r="1914" spans="1:7" x14ac:dyDescent="0.25">
      <c r="A1914">
        <v>2079</v>
      </c>
      <c r="B1914">
        <v>4.2170000000000003E-3</v>
      </c>
      <c r="C1914">
        <v>0</v>
      </c>
      <c r="D1914">
        <v>0</v>
      </c>
      <c r="E1914">
        <v>4.2069999999999998E-3</v>
      </c>
      <c r="F1914">
        <v>2.99E-4</v>
      </c>
      <c r="G1914">
        <v>0</v>
      </c>
    </row>
    <row r="1915" spans="1:7" x14ac:dyDescent="0.25">
      <c r="A1915">
        <v>2081</v>
      </c>
      <c r="B1915">
        <v>1.4100000000000001E-4</v>
      </c>
      <c r="C1915">
        <v>9.0731999999999993E-2</v>
      </c>
      <c r="D1915">
        <v>0</v>
      </c>
      <c r="E1915">
        <v>0</v>
      </c>
      <c r="F1915">
        <v>5.0000000000000002E-5</v>
      </c>
      <c r="G1915">
        <v>0</v>
      </c>
    </row>
    <row r="1916" spans="1:7" x14ac:dyDescent="0.25">
      <c r="A1916">
        <v>2082</v>
      </c>
      <c r="B1916">
        <v>1.4100000000000001E-4</v>
      </c>
      <c r="C1916">
        <v>9.0731999999999993E-2</v>
      </c>
      <c r="D1916">
        <v>0</v>
      </c>
      <c r="E1916">
        <v>0</v>
      </c>
      <c r="F1916">
        <v>5.0000000000000002E-5</v>
      </c>
      <c r="G1916">
        <v>0</v>
      </c>
    </row>
    <row r="1917" spans="1:7" x14ac:dyDescent="0.25">
      <c r="A1917">
        <v>2083</v>
      </c>
      <c r="B1917">
        <v>9.8400000000000007E-4</v>
      </c>
      <c r="C1917">
        <v>8.3030000000000007E-2</v>
      </c>
      <c r="D1917">
        <v>0</v>
      </c>
      <c r="E1917">
        <v>9.8400000000000007E-4</v>
      </c>
      <c r="F1917">
        <v>5.5999999999999999E-5</v>
      </c>
      <c r="G1917">
        <v>0</v>
      </c>
    </row>
    <row r="1918" spans="1:7" x14ac:dyDescent="0.25">
      <c r="A1918">
        <v>2084</v>
      </c>
      <c r="B1918">
        <v>1.4059999999999999E-3</v>
      </c>
      <c r="C1918">
        <v>9.6785999999999997E-2</v>
      </c>
      <c r="D1918">
        <v>0</v>
      </c>
      <c r="E1918">
        <v>0</v>
      </c>
      <c r="F1918">
        <v>5.0000000000000002E-5</v>
      </c>
      <c r="G1918">
        <v>0.31111100000000003</v>
      </c>
    </row>
    <row r="1919" spans="1:7" x14ac:dyDescent="0.25">
      <c r="A1919">
        <v>2085</v>
      </c>
      <c r="B1919">
        <v>8.012E-3</v>
      </c>
      <c r="C1919">
        <v>0.115702</v>
      </c>
      <c r="D1919">
        <v>2.4899999999999998E-4</v>
      </c>
      <c r="E1919">
        <v>4.9740000000000001E-3</v>
      </c>
      <c r="F1919">
        <v>2.3499999999999999E-4</v>
      </c>
      <c r="G1919">
        <v>0.195767</v>
      </c>
    </row>
    <row r="1920" spans="1:7" x14ac:dyDescent="0.25">
      <c r="A1920">
        <v>2086</v>
      </c>
      <c r="B1920">
        <v>1.4100000000000001E-4</v>
      </c>
      <c r="C1920">
        <v>7.6499999999999999E-2</v>
      </c>
      <c r="D1920">
        <v>0</v>
      </c>
      <c r="E1920">
        <v>0</v>
      </c>
      <c r="F1920">
        <v>5.0000000000000002E-5</v>
      </c>
      <c r="G1920">
        <v>0</v>
      </c>
    </row>
    <row r="1921" spans="1:7" x14ac:dyDescent="0.25">
      <c r="A1921">
        <v>2087</v>
      </c>
      <c r="B1921">
        <v>1.4100000000000001E-4</v>
      </c>
      <c r="C1921">
        <v>7.6499999999999999E-2</v>
      </c>
      <c r="D1921">
        <v>0</v>
      </c>
      <c r="E1921">
        <v>0</v>
      </c>
      <c r="F1921">
        <v>5.0000000000000002E-5</v>
      </c>
      <c r="G1921">
        <v>0</v>
      </c>
    </row>
    <row r="1922" spans="1:7" x14ac:dyDescent="0.25">
      <c r="A1922">
        <v>2088</v>
      </c>
      <c r="B1922">
        <v>8.43E-4</v>
      </c>
      <c r="C1922">
        <v>9.4865000000000005E-2</v>
      </c>
      <c r="D1922">
        <v>0</v>
      </c>
      <c r="E1922">
        <v>0</v>
      </c>
      <c r="F1922">
        <v>5.0000000000000002E-5</v>
      </c>
      <c r="G1922">
        <v>0.466667</v>
      </c>
    </row>
    <row r="1923" spans="1:7" x14ac:dyDescent="0.25">
      <c r="A1923">
        <v>2089</v>
      </c>
      <c r="B1923">
        <v>1.4100000000000001E-4</v>
      </c>
      <c r="C1923">
        <v>7.6499999999999999E-2</v>
      </c>
      <c r="D1923">
        <v>0</v>
      </c>
      <c r="E1923">
        <v>0</v>
      </c>
      <c r="F1923">
        <v>5.0000000000000002E-5</v>
      </c>
      <c r="G1923">
        <v>0</v>
      </c>
    </row>
    <row r="1924" spans="1:7" x14ac:dyDescent="0.25">
      <c r="A1924">
        <v>2090</v>
      </c>
      <c r="B1924">
        <v>1.4100000000000001E-4</v>
      </c>
      <c r="C1924">
        <v>7.6499999999999999E-2</v>
      </c>
      <c r="D1924">
        <v>0</v>
      </c>
      <c r="E1924">
        <v>0</v>
      </c>
      <c r="F1924">
        <v>5.0000000000000002E-5</v>
      </c>
      <c r="G1924">
        <v>0</v>
      </c>
    </row>
    <row r="1925" spans="1:7" x14ac:dyDescent="0.25">
      <c r="A1925">
        <v>2091</v>
      </c>
      <c r="B1925">
        <v>6.4660000000000004E-3</v>
      </c>
      <c r="C1925">
        <v>0.10405200000000001</v>
      </c>
      <c r="D1925">
        <v>9.2E-5</v>
      </c>
      <c r="E1925">
        <v>6.2170000000000003E-3</v>
      </c>
      <c r="F1925">
        <v>2.12E-4</v>
      </c>
      <c r="G1925">
        <v>0.28571400000000002</v>
      </c>
    </row>
    <row r="1926" spans="1:7" x14ac:dyDescent="0.25">
      <c r="A1926">
        <v>2092</v>
      </c>
      <c r="B1926">
        <v>1.4059999999999999E-3</v>
      </c>
      <c r="C1926">
        <v>8.7510000000000004E-2</v>
      </c>
      <c r="D1926">
        <v>0</v>
      </c>
      <c r="E1926">
        <v>0</v>
      </c>
      <c r="F1926">
        <v>5.8999999999999998E-5</v>
      </c>
      <c r="G1926">
        <v>0.38095200000000001</v>
      </c>
    </row>
    <row r="1927" spans="1:7" x14ac:dyDescent="0.25">
      <c r="A1927">
        <v>2093</v>
      </c>
      <c r="B1927">
        <v>7.731E-3</v>
      </c>
      <c r="C1927">
        <v>0.13262699999999999</v>
      </c>
      <c r="D1927">
        <v>0</v>
      </c>
      <c r="E1927">
        <v>0</v>
      </c>
      <c r="F1927">
        <v>5.0000000000000002E-5</v>
      </c>
      <c r="G1927">
        <v>0.13872100000000001</v>
      </c>
    </row>
    <row r="1928" spans="1:7" x14ac:dyDescent="0.25">
      <c r="A1928">
        <v>2094</v>
      </c>
      <c r="B1928">
        <v>1.4100000000000001E-4</v>
      </c>
      <c r="C1928">
        <v>1.4100000000000001E-4</v>
      </c>
      <c r="D1928">
        <v>0</v>
      </c>
      <c r="E1928">
        <v>0</v>
      </c>
      <c r="F1928">
        <v>5.0000000000000002E-5</v>
      </c>
      <c r="G1928">
        <v>0</v>
      </c>
    </row>
    <row r="1929" spans="1:7" x14ac:dyDescent="0.25">
      <c r="A1929">
        <v>2095</v>
      </c>
      <c r="B1929">
        <v>6.0439999999999999E-3</v>
      </c>
      <c r="C1929">
        <v>9.9912000000000001E-2</v>
      </c>
      <c r="D1929">
        <v>2.43E-4</v>
      </c>
      <c r="E1929">
        <v>3.63E-3</v>
      </c>
      <c r="F1929">
        <v>3.6200000000000002E-4</v>
      </c>
      <c r="G1929">
        <v>6.6667000000000004E-2</v>
      </c>
    </row>
    <row r="1930" spans="1:7" x14ac:dyDescent="0.25">
      <c r="A1930">
        <v>2096</v>
      </c>
      <c r="B1930">
        <v>2.81E-4</v>
      </c>
      <c r="C1930">
        <v>9.7175999999999998E-2</v>
      </c>
      <c r="D1930">
        <v>0</v>
      </c>
      <c r="E1930">
        <v>0</v>
      </c>
      <c r="F1930">
        <v>5.0000000000000002E-5</v>
      </c>
      <c r="G1930">
        <v>0</v>
      </c>
    </row>
    <row r="1931" spans="1:7" x14ac:dyDescent="0.25">
      <c r="A1931">
        <v>2097</v>
      </c>
      <c r="B1931">
        <v>5.7629999999999999E-3</v>
      </c>
      <c r="C1931">
        <v>0.104688</v>
      </c>
      <c r="D1931">
        <v>3.6999999999999998E-5</v>
      </c>
      <c r="E1931">
        <v>7.0759999999999998E-3</v>
      </c>
      <c r="F1931">
        <v>1.1400000000000001E-4</v>
      </c>
      <c r="G1931">
        <v>0</v>
      </c>
    </row>
    <row r="1932" spans="1:7" x14ac:dyDescent="0.25">
      <c r="A1932">
        <v>2099</v>
      </c>
      <c r="B1932">
        <v>3.0920000000000001E-3</v>
      </c>
      <c r="C1932">
        <v>0.11186400000000001</v>
      </c>
      <c r="D1932">
        <v>0</v>
      </c>
      <c r="E1932">
        <v>0</v>
      </c>
      <c r="F1932">
        <v>5.0000000000000002E-5</v>
      </c>
      <c r="G1932">
        <v>0.15584400000000001</v>
      </c>
    </row>
    <row r="1933" spans="1:7" x14ac:dyDescent="0.25">
      <c r="A1933">
        <v>2100</v>
      </c>
      <c r="B1933">
        <v>1.4100000000000001E-4</v>
      </c>
      <c r="C1933">
        <v>1.4100000000000001E-4</v>
      </c>
      <c r="D1933">
        <v>0</v>
      </c>
      <c r="E1933">
        <v>0</v>
      </c>
      <c r="F1933">
        <v>5.0000000000000002E-5</v>
      </c>
      <c r="G1933">
        <v>0</v>
      </c>
    </row>
    <row r="1934" spans="1:7" x14ac:dyDescent="0.25">
      <c r="A1934">
        <v>2101</v>
      </c>
      <c r="B1934">
        <v>2.5300000000000001E-3</v>
      </c>
      <c r="C1934">
        <v>0</v>
      </c>
      <c r="D1934">
        <v>0</v>
      </c>
      <c r="E1934">
        <v>2.444E-3</v>
      </c>
      <c r="F1934">
        <v>1.3300000000000001E-4</v>
      </c>
      <c r="G1934">
        <v>0</v>
      </c>
    </row>
    <row r="1935" spans="1:7" x14ac:dyDescent="0.25">
      <c r="A1935">
        <v>2102</v>
      </c>
      <c r="B1935">
        <v>1.5181E-2</v>
      </c>
      <c r="C1935">
        <v>0.13919699999999999</v>
      </c>
      <c r="D1935">
        <v>3.1E-4</v>
      </c>
      <c r="E1935">
        <v>2.1991E-2</v>
      </c>
      <c r="F1935">
        <v>3.1399999999999999E-4</v>
      </c>
      <c r="G1935">
        <v>0.214141</v>
      </c>
    </row>
    <row r="1936" spans="1:7" x14ac:dyDescent="0.25">
      <c r="A1936">
        <v>2103</v>
      </c>
      <c r="B1936">
        <v>2.81E-4</v>
      </c>
      <c r="C1936">
        <v>8.3349999999999994E-2</v>
      </c>
      <c r="D1936">
        <v>0</v>
      </c>
      <c r="E1936">
        <v>0</v>
      </c>
      <c r="F1936">
        <v>5.0000000000000002E-5</v>
      </c>
      <c r="G1936">
        <v>0</v>
      </c>
    </row>
    <row r="1937" spans="1:7" x14ac:dyDescent="0.25">
      <c r="A1937">
        <v>2104</v>
      </c>
      <c r="B1937">
        <v>2.81E-4</v>
      </c>
      <c r="C1937">
        <v>7.9811999999999994E-2</v>
      </c>
      <c r="D1937">
        <v>0</v>
      </c>
      <c r="E1937">
        <v>0</v>
      </c>
      <c r="F1937">
        <v>5.0000000000000002E-5</v>
      </c>
      <c r="G1937">
        <v>0</v>
      </c>
    </row>
    <row r="1938" spans="1:7" x14ac:dyDescent="0.25">
      <c r="A1938">
        <v>2105</v>
      </c>
      <c r="B1938">
        <v>1.5460000000000001E-3</v>
      </c>
      <c r="C1938">
        <v>0.104271</v>
      </c>
      <c r="D1938">
        <v>0</v>
      </c>
      <c r="E1938">
        <v>0</v>
      </c>
      <c r="F1938">
        <v>5.0000000000000002E-5</v>
      </c>
      <c r="G1938">
        <v>1.8182E-2</v>
      </c>
    </row>
    <row r="1939" spans="1:7" x14ac:dyDescent="0.25">
      <c r="A1939">
        <v>2106</v>
      </c>
      <c r="B1939">
        <v>6.326E-3</v>
      </c>
      <c r="C1939">
        <v>0</v>
      </c>
      <c r="D1939">
        <v>0</v>
      </c>
      <c r="E1939">
        <v>8.3359999999999997E-3</v>
      </c>
      <c r="F1939">
        <v>2.1599999999999999E-4</v>
      </c>
      <c r="G1939">
        <v>0</v>
      </c>
    </row>
    <row r="1940" spans="1:7" x14ac:dyDescent="0.25">
      <c r="A1940">
        <v>2108</v>
      </c>
      <c r="B1940">
        <v>5.62E-4</v>
      </c>
      <c r="C1940">
        <v>0.10499699999999999</v>
      </c>
      <c r="D1940">
        <v>0</v>
      </c>
      <c r="E1940">
        <v>0</v>
      </c>
      <c r="F1940">
        <v>5.0000000000000002E-5</v>
      </c>
      <c r="G1940">
        <v>0.33333299999999999</v>
      </c>
    </row>
    <row r="1941" spans="1:7" x14ac:dyDescent="0.25">
      <c r="A1941">
        <v>2109</v>
      </c>
      <c r="B1941">
        <v>9.6989999999999993E-3</v>
      </c>
      <c r="C1941">
        <v>0.12820500000000001</v>
      </c>
      <c r="D1941">
        <v>4.1999999999999998E-5</v>
      </c>
      <c r="E1941">
        <v>3.8809999999999999E-3</v>
      </c>
      <c r="F1941">
        <v>1.11E-4</v>
      </c>
      <c r="G1941">
        <v>0.13506000000000001</v>
      </c>
    </row>
    <row r="1942" spans="1:7" x14ac:dyDescent="0.25">
      <c r="A1942">
        <v>2110</v>
      </c>
      <c r="B1942">
        <v>4.2200000000000001E-4</v>
      </c>
      <c r="C1942">
        <v>9.4036999999999996E-2</v>
      </c>
      <c r="D1942">
        <v>0</v>
      </c>
      <c r="E1942">
        <v>0</v>
      </c>
      <c r="F1942">
        <v>5.0000000000000002E-5</v>
      </c>
      <c r="G1942">
        <v>0</v>
      </c>
    </row>
    <row r="1943" spans="1:7" x14ac:dyDescent="0.25">
      <c r="A1943">
        <v>2111</v>
      </c>
      <c r="B1943">
        <v>5.62E-4</v>
      </c>
      <c r="C1943">
        <v>0.105335</v>
      </c>
      <c r="D1943">
        <v>0</v>
      </c>
      <c r="E1943">
        <v>0</v>
      </c>
      <c r="F1943">
        <v>5.0000000000000002E-5</v>
      </c>
      <c r="G1943">
        <v>0.33333299999999999</v>
      </c>
    </row>
    <row r="1944" spans="1:7" x14ac:dyDescent="0.25">
      <c r="A1944">
        <v>2112</v>
      </c>
      <c r="B1944">
        <v>1.1249999999999999E-3</v>
      </c>
      <c r="C1944">
        <v>1.4100000000000001E-4</v>
      </c>
      <c r="D1944">
        <v>3.0000000000000001E-6</v>
      </c>
      <c r="E1944">
        <v>4.3100000000000001E-4</v>
      </c>
      <c r="F1944">
        <v>8.2000000000000001E-5</v>
      </c>
      <c r="G1944">
        <v>0</v>
      </c>
    </row>
    <row r="1945" spans="1:7" x14ac:dyDescent="0.25">
      <c r="A1945">
        <v>2113</v>
      </c>
      <c r="B1945">
        <v>9.8400000000000007E-4</v>
      </c>
      <c r="C1945">
        <v>9.2355999999999994E-2</v>
      </c>
      <c r="D1945">
        <v>0</v>
      </c>
      <c r="E1945">
        <v>0</v>
      </c>
      <c r="F1945">
        <v>5.0000000000000002E-5</v>
      </c>
      <c r="G1945">
        <v>0</v>
      </c>
    </row>
    <row r="1946" spans="1:7" x14ac:dyDescent="0.25">
      <c r="A1946">
        <v>2114</v>
      </c>
      <c r="B1946">
        <v>1.7009E-2</v>
      </c>
      <c r="C1946">
        <v>0.11719599999999999</v>
      </c>
      <c r="D1946">
        <v>3.5100000000000002E-4</v>
      </c>
      <c r="E1946">
        <v>3.1300000000000001E-2</v>
      </c>
      <c r="F1946">
        <v>6.3000000000000003E-4</v>
      </c>
      <c r="G1946">
        <v>0.15384600000000001</v>
      </c>
    </row>
    <row r="1947" spans="1:7" x14ac:dyDescent="0.25">
      <c r="A1947">
        <v>2115</v>
      </c>
      <c r="B1947">
        <v>2.2490000000000001E-3</v>
      </c>
      <c r="C1947">
        <v>0.113484</v>
      </c>
      <c r="D1947">
        <v>0</v>
      </c>
      <c r="E1947">
        <v>0</v>
      </c>
      <c r="F1947">
        <v>5.0000000000000002E-5</v>
      </c>
      <c r="G1947">
        <v>0.14166699999999999</v>
      </c>
    </row>
    <row r="1948" spans="1:7" x14ac:dyDescent="0.25">
      <c r="A1948">
        <v>2116</v>
      </c>
      <c r="B1948">
        <v>8.5749999999999993E-3</v>
      </c>
      <c r="C1948">
        <v>0.119939</v>
      </c>
      <c r="D1948">
        <v>1.02E-4</v>
      </c>
      <c r="E1948">
        <v>1.6795000000000001E-2</v>
      </c>
      <c r="F1948">
        <v>1.9000000000000001E-4</v>
      </c>
      <c r="G1948">
        <v>0.14210500000000001</v>
      </c>
    </row>
    <row r="1949" spans="1:7" x14ac:dyDescent="0.25">
      <c r="A1949">
        <v>2117</v>
      </c>
      <c r="B1949">
        <v>1.7992999999999999E-2</v>
      </c>
      <c r="C1949">
        <v>0.11326600000000001</v>
      </c>
      <c r="D1949">
        <v>1.36E-4</v>
      </c>
      <c r="E1949">
        <v>3.1454999999999997E-2</v>
      </c>
      <c r="F1949">
        <v>6.4099999999999997E-4</v>
      </c>
      <c r="G1949">
        <v>9.8813999999999999E-2</v>
      </c>
    </row>
    <row r="1950" spans="1:7" x14ac:dyDescent="0.25">
      <c r="A1950">
        <v>2118</v>
      </c>
      <c r="B1950">
        <v>1.5883999999999999E-2</v>
      </c>
      <c r="C1950">
        <v>0.13986000000000001</v>
      </c>
      <c r="D1950">
        <v>0</v>
      </c>
      <c r="E1950">
        <v>0</v>
      </c>
      <c r="F1950">
        <v>5.0000000000000002E-5</v>
      </c>
      <c r="G1950">
        <v>0.104298</v>
      </c>
    </row>
    <row r="1951" spans="1:7" x14ac:dyDescent="0.25">
      <c r="A1951">
        <v>2119</v>
      </c>
      <c r="B1951">
        <v>3.7950000000000002E-3</v>
      </c>
      <c r="C1951">
        <v>0.1012</v>
      </c>
      <c r="D1951">
        <v>5.0000000000000004E-6</v>
      </c>
      <c r="E1951">
        <v>6.0749999999999997E-3</v>
      </c>
      <c r="F1951">
        <v>1.21E-4</v>
      </c>
      <c r="G1951">
        <v>0.2</v>
      </c>
    </row>
    <row r="1952" spans="1:7" x14ac:dyDescent="0.25">
      <c r="A1952">
        <v>2120</v>
      </c>
      <c r="B1952">
        <v>3.0783999999999999E-2</v>
      </c>
      <c r="C1952">
        <v>0.139043</v>
      </c>
      <c r="D1952">
        <v>1.292E-3</v>
      </c>
      <c r="E1952">
        <v>3.7696E-2</v>
      </c>
      <c r="F1952">
        <v>5.3899999999999998E-4</v>
      </c>
      <c r="G1952">
        <v>6.9908999999999999E-2</v>
      </c>
    </row>
    <row r="1953" spans="1:7" x14ac:dyDescent="0.25">
      <c r="A1953">
        <v>2121</v>
      </c>
      <c r="B1953">
        <v>1.6869999999999999E-3</v>
      </c>
      <c r="C1953">
        <v>9.8027000000000003E-2</v>
      </c>
      <c r="D1953">
        <v>0</v>
      </c>
      <c r="E1953">
        <v>3.5179999999999999E-3</v>
      </c>
      <c r="F1953">
        <v>6.8999999999999997E-5</v>
      </c>
      <c r="G1953">
        <v>0</v>
      </c>
    </row>
    <row r="1954" spans="1:7" x14ac:dyDescent="0.25">
      <c r="A1954">
        <v>2125</v>
      </c>
      <c r="B1954">
        <v>4.2200000000000001E-4</v>
      </c>
      <c r="C1954">
        <v>0.102947</v>
      </c>
      <c r="D1954">
        <v>0</v>
      </c>
      <c r="E1954">
        <v>0</v>
      </c>
      <c r="F1954">
        <v>5.0000000000000002E-5</v>
      </c>
      <c r="G1954">
        <v>0</v>
      </c>
    </row>
    <row r="1955" spans="1:7" x14ac:dyDescent="0.25">
      <c r="A1955">
        <v>2126</v>
      </c>
      <c r="B1955">
        <v>1.4100000000000001E-4</v>
      </c>
      <c r="C1955">
        <v>0.104242</v>
      </c>
      <c r="D1955">
        <v>0</v>
      </c>
      <c r="E1955">
        <v>0</v>
      </c>
      <c r="F1955">
        <v>5.0000000000000002E-5</v>
      </c>
      <c r="G1955">
        <v>0</v>
      </c>
    </row>
    <row r="1956" spans="1:7" x14ac:dyDescent="0.25">
      <c r="A1956">
        <v>2127</v>
      </c>
      <c r="B1956">
        <v>4.2200000000000001E-4</v>
      </c>
      <c r="C1956">
        <v>0.107513</v>
      </c>
      <c r="D1956">
        <v>0</v>
      </c>
      <c r="E1956">
        <v>0</v>
      </c>
      <c r="F1956">
        <v>5.0000000000000002E-5</v>
      </c>
      <c r="G1956">
        <v>0.33333299999999999</v>
      </c>
    </row>
    <row r="1957" spans="1:7" x14ac:dyDescent="0.25">
      <c r="A1957">
        <v>2128</v>
      </c>
      <c r="B1957">
        <v>9.5589999999999998E-3</v>
      </c>
      <c r="C1957">
        <v>0.104688</v>
      </c>
      <c r="D1957">
        <v>2.0999999999999999E-5</v>
      </c>
      <c r="E1957">
        <v>1.4942E-2</v>
      </c>
      <c r="F1957">
        <v>2.9300000000000002E-4</v>
      </c>
      <c r="G1957">
        <v>0.33333299999999999</v>
      </c>
    </row>
    <row r="1958" spans="1:7" x14ac:dyDescent="0.25">
      <c r="A1958">
        <v>2129</v>
      </c>
      <c r="B1958">
        <v>9.5589999999999998E-3</v>
      </c>
      <c r="C1958">
        <v>0.13214100000000001</v>
      </c>
      <c r="D1958">
        <v>7.2000000000000002E-5</v>
      </c>
      <c r="E1958">
        <v>9.1339999999999998E-3</v>
      </c>
      <c r="F1958">
        <v>1.0900000000000001E-4</v>
      </c>
      <c r="G1958">
        <v>0.249471</v>
      </c>
    </row>
    <row r="1959" spans="1:7" x14ac:dyDescent="0.25">
      <c r="A1959">
        <v>2130</v>
      </c>
      <c r="B1959">
        <v>1.1249999999999999E-3</v>
      </c>
      <c r="C1959">
        <v>0.107712</v>
      </c>
      <c r="D1959">
        <v>0</v>
      </c>
      <c r="E1959">
        <v>0</v>
      </c>
      <c r="F1959">
        <v>5.0000000000000002E-5</v>
      </c>
      <c r="G1959">
        <v>0.14285700000000001</v>
      </c>
    </row>
    <row r="1960" spans="1:7" x14ac:dyDescent="0.25">
      <c r="A1960">
        <v>2131</v>
      </c>
      <c r="B1960">
        <v>1.4100000000000001E-4</v>
      </c>
      <c r="C1960">
        <v>0.104242</v>
      </c>
      <c r="D1960">
        <v>0</v>
      </c>
      <c r="E1960">
        <v>0</v>
      </c>
      <c r="F1960">
        <v>5.0000000000000002E-5</v>
      </c>
      <c r="G1960">
        <v>0</v>
      </c>
    </row>
    <row r="1961" spans="1:7" x14ac:dyDescent="0.25">
      <c r="A1961">
        <v>2132</v>
      </c>
      <c r="B1961">
        <v>1.4100000000000001E-4</v>
      </c>
      <c r="C1961">
        <v>0.104242</v>
      </c>
      <c r="D1961">
        <v>0</v>
      </c>
      <c r="E1961">
        <v>0</v>
      </c>
      <c r="F1961">
        <v>5.0000000000000002E-5</v>
      </c>
      <c r="G1961">
        <v>0</v>
      </c>
    </row>
    <row r="1962" spans="1:7" x14ac:dyDescent="0.25">
      <c r="A1962">
        <v>2133</v>
      </c>
      <c r="B1962">
        <v>1.8273999999999999E-2</v>
      </c>
      <c r="C1962">
        <v>0.139377</v>
      </c>
      <c r="D1962">
        <v>5.1999999999999997E-5</v>
      </c>
      <c r="E1962">
        <v>1.9499999999999999E-3</v>
      </c>
      <c r="F1962">
        <v>5.1999999999999997E-5</v>
      </c>
      <c r="G1962">
        <v>0.124637</v>
      </c>
    </row>
    <row r="1963" spans="1:7" x14ac:dyDescent="0.25">
      <c r="A1963">
        <v>2134</v>
      </c>
      <c r="B1963">
        <v>1.3354E-2</v>
      </c>
      <c r="C1963">
        <v>0.112876</v>
      </c>
      <c r="D1963">
        <v>5.3799999999999996E-4</v>
      </c>
      <c r="E1963">
        <v>3.7289999999999997E-2</v>
      </c>
      <c r="F1963">
        <v>6.9099999999999999E-4</v>
      </c>
      <c r="G1963">
        <v>0.13186800000000001</v>
      </c>
    </row>
    <row r="1964" spans="1:7" x14ac:dyDescent="0.25">
      <c r="A1964">
        <v>2135</v>
      </c>
      <c r="B1964">
        <v>3.1628000000000003E-2</v>
      </c>
      <c r="C1964">
        <v>0.146421</v>
      </c>
      <c r="D1964">
        <v>8.6399999999999997E-4</v>
      </c>
      <c r="E1964">
        <v>2.5492999999999998E-2</v>
      </c>
      <c r="F1964">
        <v>4.1399999999999998E-4</v>
      </c>
      <c r="G1964">
        <v>0.14718899999999999</v>
      </c>
    </row>
    <row r="1965" spans="1:7" x14ac:dyDescent="0.25">
      <c r="A1965">
        <v>2136</v>
      </c>
      <c r="B1965">
        <v>1.4100000000000001E-4</v>
      </c>
      <c r="C1965">
        <v>1.4100000000000001E-4</v>
      </c>
      <c r="D1965">
        <v>0</v>
      </c>
      <c r="E1965">
        <v>0</v>
      </c>
      <c r="F1965">
        <v>5.0000000000000002E-5</v>
      </c>
      <c r="G1965">
        <v>0</v>
      </c>
    </row>
    <row r="1966" spans="1:7" x14ac:dyDescent="0.25">
      <c r="A1966">
        <v>2137</v>
      </c>
      <c r="B1966">
        <v>3.6549999999999998E-3</v>
      </c>
      <c r="C1966">
        <v>0</v>
      </c>
      <c r="D1966">
        <v>0</v>
      </c>
      <c r="E1966">
        <v>4.9829999999999996E-3</v>
      </c>
      <c r="F1966">
        <v>1.8100000000000001E-4</v>
      </c>
      <c r="G1966">
        <v>0</v>
      </c>
    </row>
    <row r="1967" spans="1:7" x14ac:dyDescent="0.25">
      <c r="A1967">
        <v>2138</v>
      </c>
      <c r="B1967">
        <v>1.4100000000000001E-4</v>
      </c>
      <c r="C1967">
        <v>9.1859999999999997E-2</v>
      </c>
      <c r="D1967">
        <v>0</v>
      </c>
      <c r="E1967">
        <v>0</v>
      </c>
      <c r="F1967">
        <v>5.0000000000000002E-5</v>
      </c>
      <c r="G1967">
        <v>0</v>
      </c>
    </row>
    <row r="1968" spans="1:7" x14ac:dyDescent="0.25">
      <c r="A1968">
        <v>2139</v>
      </c>
      <c r="B1968">
        <v>4.2200000000000001E-4</v>
      </c>
      <c r="C1968">
        <v>8.0417000000000002E-2</v>
      </c>
      <c r="D1968">
        <v>0</v>
      </c>
      <c r="E1968">
        <v>0</v>
      </c>
      <c r="F1968">
        <v>5.0000000000000002E-5</v>
      </c>
      <c r="G1968">
        <v>0</v>
      </c>
    </row>
    <row r="1969" spans="1:7" x14ac:dyDescent="0.25">
      <c r="A1969">
        <v>2141</v>
      </c>
      <c r="B1969">
        <v>2.81E-4</v>
      </c>
      <c r="C1969">
        <v>9.6491999999999994E-2</v>
      </c>
      <c r="D1969">
        <v>0</v>
      </c>
      <c r="E1969">
        <v>0</v>
      </c>
      <c r="F1969">
        <v>5.0000000000000002E-5</v>
      </c>
      <c r="G1969">
        <v>1</v>
      </c>
    </row>
    <row r="1970" spans="1:7" x14ac:dyDescent="0.25">
      <c r="A1970">
        <v>2142</v>
      </c>
      <c r="B1970">
        <v>2.81E-4</v>
      </c>
      <c r="C1970">
        <v>2.81E-4</v>
      </c>
      <c r="D1970">
        <v>0</v>
      </c>
      <c r="E1970">
        <v>0</v>
      </c>
      <c r="F1970">
        <v>5.0000000000000002E-5</v>
      </c>
      <c r="G1970">
        <v>0</v>
      </c>
    </row>
    <row r="1971" spans="1:7" x14ac:dyDescent="0.25">
      <c r="A1971">
        <v>2143</v>
      </c>
      <c r="B1971">
        <v>1.4100000000000001E-4</v>
      </c>
      <c r="C1971">
        <v>1.4100000000000001E-4</v>
      </c>
      <c r="D1971">
        <v>0</v>
      </c>
      <c r="E1971">
        <v>0</v>
      </c>
      <c r="F1971">
        <v>5.0000000000000002E-5</v>
      </c>
      <c r="G1971">
        <v>0</v>
      </c>
    </row>
    <row r="1972" spans="1:7" x14ac:dyDescent="0.25">
      <c r="A1972">
        <v>2144</v>
      </c>
      <c r="B1972">
        <v>1.8835999999999999E-2</v>
      </c>
      <c r="C1972">
        <v>0.121958</v>
      </c>
      <c r="D1972">
        <v>3.79E-4</v>
      </c>
      <c r="E1972">
        <v>5.0960999999999999E-2</v>
      </c>
      <c r="F1972">
        <v>8.2700000000000004E-4</v>
      </c>
      <c r="G1972">
        <v>0.22134400000000001</v>
      </c>
    </row>
    <row r="1973" spans="1:7" x14ac:dyDescent="0.25">
      <c r="A1973">
        <v>2145</v>
      </c>
      <c r="B1973">
        <v>3.9358999999999998E-2</v>
      </c>
      <c r="C1973">
        <v>0.14221900000000001</v>
      </c>
      <c r="D1973">
        <v>1.189E-3</v>
      </c>
      <c r="E1973">
        <v>5.4489000000000003E-2</v>
      </c>
      <c r="F1973">
        <v>5.9100000000000005E-4</v>
      </c>
      <c r="G1973">
        <v>0.11858200000000001</v>
      </c>
    </row>
    <row r="1974" spans="1:7" x14ac:dyDescent="0.25">
      <c r="A1974">
        <v>2146</v>
      </c>
      <c r="B1974">
        <v>1.4100000000000001E-4</v>
      </c>
      <c r="C1974">
        <v>1.4100000000000001E-4</v>
      </c>
      <c r="D1974">
        <v>0</v>
      </c>
      <c r="E1974">
        <v>0</v>
      </c>
      <c r="F1974">
        <v>5.0000000000000002E-5</v>
      </c>
      <c r="G1974">
        <v>0</v>
      </c>
    </row>
    <row r="1975" spans="1:7" x14ac:dyDescent="0.25">
      <c r="A1975">
        <v>2147</v>
      </c>
      <c r="B1975">
        <v>1.4100000000000001E-4</v>
      </c>
      <c r="C1975">
        <v>1.4100000000000001E-4</v>
      </c>
      <c r="D1975">
        <v>0</v>
      </c>
      <c r="E1975">
        <v>0</v>
      </c>
      <c r="F1975">
        <v>5.0000000000000002E-5</v>
      </c>
      <c r="G1975">
        <v>0</v>
      </c>
    </row>
    <row r="1976" spans="1:7" x14ac:dyDescent="0.25">
      <c r="A1976">
        <v>2148</v>
      </c>
      <c r="B1976">
        <v>1.4100000000000001E-4</v>
      </c>
      <c r="C1976">
        <v>1.4100000000000001E-4</v>
      </c>
      <c r="D1976">
        <v>0</v>
      </c>
      <c r="E1976">
        <v>0</v>
      </c>
      <c r="F1976">
        <v>5.0000000000000002E-5</v>
      </c>
      <c r="G1976">
        <v>0</v>
      </c>
    </row>
    <row r="1977" spans="1:7" x14ac:dyDescent="0.25">
      <c r="A1977">
        <v>2149</v>
      </c>
      <c r="B1977">
        <v>2.81E-4</v>
      </c>
      <c r="C1977">
        <v>8.0041000000000001E-2</v>
      </c>
      <c r="D1977">
        <v>0</v>
      </c>
      <c r="E1977">
        <v>0</v>
      </c>
      <c r="F1977">
        <v>5.0000000000000002E-5</v>
      </c>
      <c r="G1977">
        <v>0</v>
      </c>
    </row>
    <row r="1978" spans="1:7" x14ac:dyDescent="0.25">
      <c r="A1978">
        <v>2150</v>
      </c>
      <c r="B1978">
        <v>1.4100000000000001E-4</v>
      </c>
      <c r="C1978">
        <v>1.4100000000000001E-4</v>
      </c>
      <c r="D1978">
        <v>0</v>
      </c>
      <c r="E1978">
        <v>0</v>
      </c>
      <c r="F1978">
        <v>5.0000000000000002E-5</v>
      </c>
      <c r="G1978">
        <v>0</v>
      </c>
    </row>
    <row r="1979" spans="1:7" x14ac:dyDescent="0.25">
      <c r="A1979">
        <v>2151</v>
      </c>
      <c r="B1979">
        <v>9.2770000000000005E-3</v>
      </c>
      <c r="C1979">
        <v>0</v>
      </c>
      <c r="D1979">
        <v>0</v>
      </c>
      <c r="E1979">
        <v>1.3283E-2</v>
      </c>
      <c r="F1979">
        <v>6.8199999999999999E-4</v>
      </c>
      <c r="G1979">
        <v>0</v>
      </c>
    </row>
    <row r="1980" spans="1:7" x14ac:dyDescent="0.25">
      <c r="A1980">
        <v>2152</v>
      </c>
      <c r="B1980">
        <v>5.62E-4</v>
      </c>
      <c r="C1980">
        <v>8.7591000000000002E-2</v>
      </c>
      <c r="D1980">
        <v>0</v>
      </c>
      <c r="E1980">
        <v>0</v>
      </c>
      <c r="F1980">
        <v>5.0000000000000002E-5</v>
      </c>
      <c r="G1980">
        <v>0</v>
      </c>
    </row>
    <row r="1981" spans="1:7" x14ac:dyDescent="0.25">
      <c r="A1981">
        <v>2153</v>
      </c>
      <c r="B1981">
        <v>5.62E-4</v>
      </c>
      <c r="C1981">
        <v>9.3085000000000001E-2</v>
      </c>
      <c r="D1981">
        <v>0</v>
      </c>
      <c r="E1981">
        <v>0</v>
      </c>
      <c r="F1981">
        <v>5.0000000000000002E-5</v>
      </c>
      <c r="G1981">
        <v>0.16666700000000001</v>
      </c>
    </row>
    <row r="1982" spans="1:7" x14ac:dyDescent="0.25">
      <c r="A1982">
        <v>2155</v>
      </c>
      <c r="B1982">
        <v>1.4100000000000001E-4</v>
      </c>
      <c r="C1982">
        <v>1.4100000000000001E-4</v>
      </c>
      <c r="D1982">
        <v>0</v>
      </c>
      <c r="E1982">
        <v>0</v>
      </c>
      <c r="F1982">
        <v>5.0000000000000002E-5</v>
      </c>
      <c r="G1982">
        <v>0</v>
      </c>
    </row>
    <row r="1983" spans="1:7" x14ac:dyDescent="0.25">
      <c r="A1983">
        <v>2156</v>
      </c>
      <c r="B1983">
        <v>5.7629999999999999E-3</v>
      </c>
      <c r="C1983">
        <v>0.12257899999999999</v>
      </c>
      <c r="D1983">
        <v>0</v>
      </c>
      <c r="E1983">
        <v>0</v>
      </c>
      <c r="F1983">
        <v>5.0000000000000002E-5</v>
      </c>
      <c r="G1983">
        <v>0.14024400000000001</v>
      </c>
    </row>
    <row r="1984" spans="1:7" x14ac:dyDescent="0.25">
      <c r="A1984">
        <v>2157</v>
      </c>
      <c r="B1984">
        <v>7.8720000000000005E-3</v>
      </c>
      <c r="C1984">
        <v>0</v>
      </c>
      <c r="D1984">
        <v>0</v>
      </c>
      <c r="E1984">
        <v>1.2674E-2</v>
      </c>
      <c r="F1984">
        <v>3.1500000000000001E-4</v>
      </c>
      <c r="G1984">
        <v>0</v>
      </c>
    </row>
    <row r="1985" spans="1:7" x14ac:dyDescent="0.25">
      <c r="A1985">
        <v>2159</v>
      </c>
      <c r="B1985">
        <v>2.5300000000000001E-3</v>
      </c>
      <c r="C1985">
        <v>0.108832</v>
      </c>
      <c r="D1985">
        <v>0</v>
      </c>
      <c r="E1985">
        <v>0</v>
      </c>
      <c r="F1985">
        <v>5.0000000000000002E-5</v>
      </c>
      <c r="G1985">
        <v>0.32026100000000002</v>
      </c>
    </row>
    <row r="1986" spans="1:7" x14ac:dyDescent="0.25">
      <c r="A1986">
        <v>2160</v>
      </c>
      <c r="B1986">
        <v>1.6728E-2</v>
      </c>
      <c r="C1986">
        <v>0.122893</v>
      </c>
      <c r="D1986">
        <v>8.9099999999999997E-4</v>
      </c>
      <c r="E1986">
        <v>3.3942E-2</v>
      </c>
      <c r="F1986">
        <v>7.0899999999999999E-4</v>
      </c>
      <c r="G1986">
        <v>0.212308</v>
      </c>
    </row>
    <row r="1987" spans="1:7" x14ac:dyDescent="0.25">
      <c r="A1987">
        <v>2161</v>
      </c>
      <c r="B1987">
        <v>4.2200000000000001E-4</v>
      </c>
      <c r="C1987">
        <v>8.1020999999999996E-2</v>
      </c>
      <c r="D1987">
        <v>0</v>
      </c>
      <c r="E1987">
        <v>0</v>
      </c>
      <c r="F1987">
        <v>5.0000000000000002E-5</v>
      </c>
      <c r="G1987">
        <v>0</v>
      </c>
    </row>
    <row r="1988" spans="1:7" x14ac:dyDescent="0.25">
      <c r="A1988">
        <v>2163</v>
      </c>
      <c r="B1988">
        <v>1.6869999999999999E-3</v>
      </c>
      <c r="C1988">
        <v>8.2848000000000005E-2</v>
      </c>
      <c r="D1988">
        <v>4.6E-5</v>
      </c>
      <c r="E1988">
        <v>2.1120000000000002E-3</v>
      </c>
      <c r="F1988">
        <v>1.11E-4</v>
      </c>
      <c r="G1988">
        <v>0</v>
      </c>
    </row>
    <row r="1989" spans="1:7" x14ac:dyDescent="0.25">
      <c r="A1989">
        <v>2164</v>
      </c>
      <c r="B1989">
        <v>1.4100000000000001E-4</v>
      </c>
      <c r="C1989">
        <v>8.0968999999999999E-2</v>
      </c>
      <c r="D1989">
        <v>0</v>
      </c>
      <c r="E1989">
        <v>0</v>
      </c>
      <c r="F1989">
        <v>5.0000000000000002E-5</v>
      </c>
      <c r="G1989">
        <v>0</v>
      </c>
    </row>
    <row r="1990" spans="1:7" x14ac:dyDescent="0.25">
      <c r="A1990">
        <v>2165</v>
      </c>
      <c r="B1990">
        <v>4.4980000000000003E-3</v>
      </c>
      <c r="C1990">
        <v>0</v>
      </c>
      <c r="D1990">
        <v>0</v>
      </c>
      <c r="E1990">
        <v>6.9179999999999997E-3</v>
      </c>
      <c r="F1990">
        <v>1.3100000000000001E-4</v>
      </c>
      <c r="G1990">
        <v>0</v>
      </c>
    </row>
    <row r="1991" spans="1:7" x14ac:dyDescent="0.25">
      <c r="A1991">
        <v>2167</v>
      </c>
      <c r="B1991">
        <v>1.4100000000000001E-4</v>
      </c>
      <c r="C1991">
        <v>7.1651000000000006E-2</v>
      </c>
      <c r="D1991">
        <v>0</v>
      </c>
      <c r="E1991">
        <v>0</v>
      </c>
      <c r="F1991">
        <v>5.0000000000000002E-5</v>
      </c>
      <c r="G1991">
        <v>0</v>
      </c>
    </row>
    <row r="1992" spans="1:7" x14ac:dyDescent="0.25">
      <c r="A1992">
        <v>2168</v>
      </c>
      <c r="B1992">
        <v>3.5140000000000002E-3</v>
      </c>
      <c r="C1992">
        <v>9.1791999999999999E-2</v>
      </c>
      <c r="D1992">
        <v>4.6999999999999997E-5</v>
      </c>
      <c r="E1992">
        <v>5.3759999999999997E-3</v>
      </c>
      <c r="F1992">
        <v>1.4300000000000001E-4</v>
      </c>
      <c r="G1992">
        <v>0</v>
      </c>
    </row>
    <row r="1993" spans="1:7" x14ac:dyDescent="0.25">
      <c r="A1993">
        <v>2169</v>
      </c>
      <c r="B1993">
        <v>4.4980000000000003E-3</v>
      </c>
      <c r="C1993">
        <v>0.120638</v>
      </c>
      <c r="D1993">
        <v>0</v>
      </c>
      <c r="E1993">
        <v>0</v>
      </c>
      <c r="F1993">
        <v>5.0000000000000002E-5</v>
      </c>
      <c r="G1993">
        <v>0.24798400000000001</v>
      </c>
    </row>
    <row r="1994" spans="1:7" x14ac:dyDescent="0.25">
      <c r="A1994">
        <v>2170</v>
      </c>
      <c r="B1994">
        <v>2.81E-4</v>
      </c>
      <c r="C1994">
        <v>9.8470000000000002E-2</v>
      </c>
      <c r="D1994">
        <v>0</v>
      </c>
      <c r="E1994">
        <v>0</v>
      </c>
      <c r="F1994">
        <v>5.0000000000000002E-5</v>
      </c>
      <c r="G1994">
        <v>0</v>
      </c>
    </row>
    <row r="1995" spans="1:7" x14ac:dyDescent="0.25">
      <c r="A1995">
        <v>2171</v>
      </c>
      <c r="B1995">
        <v>2.2490000000000001E-3</v>
      </c>
      <c r="C1995">
        <v>0.114137</v>
      </c>
      <c r="D1995">
        <v>0</v>
      </c>
      <c r="E1995">
        <v>0</v>
      </c>
      <c r="F1995">
        <v>5.0000000000000002E-5</v>
      </c>
      <c r="G1995">
        <v>0.17499999999999999</v>
      </c>
    </row>
    <row r="1996" spans="1:7" x14ac:dyDescent="0.25">
      <c r="A1996">
        <v>2172</v>
      </c>
      <c r="B1996">
        <v>4.0759999999999998E-3</v>
      </c>
      <c r="C1996">
        <v>0.12096700000000001</v>
      </c>
      <c r="D1996">
        <v>0</v>
      </c>
      <c r="E1996">
        <v>0</v>
      </c>
      <c r="F1996">
        <v>5.0000000000000002E-5</v>
      </c>
      <c r="G1996">
        <v>9.6059000000000005E-2</v>
      </c>
    </row>
    <row r="1997" spans="1:7" x14ac:dyDescent="0.25">
      <c r="A1997">
        <v>2173</v>
      </c>
      <c r="B1997">
        <v>1.4100000000000001E-4</v>
      </c>
      <c r="C1997">
        <v>9.6478999999999995E-2</v>
      </c>
      <c r="D1997">
        <v>0</v>
      </c>
      <c r="E1997">
        <v>0</v>
      </c>
      <c r="F1997">
        <v>5.0000000000000002E-5</v>
      </c>
      <c r="G1997">
        <v>0</v>
      </c>
    </row>
    <row r="1998" spans="1:7" x14ac:dyDescent="0.25">
      <c r="A1998">
        <v>2174</v>
      </c>
      <c r="B1998">
        <v>2.1647E-2</v>
      </c>
      <c r="C1998">
        <v>0.12663199999999999</v>
      </c>
      <c r="D1998">
        <v>4.37E-4</v>
      </c>
      <c r="E1998">
        <v>3.3734E-2</v>
      </c>
      <c r="F1998">
        <v>4.5300000000000001E-4</v>
      </c>
      <c r="G1998">
        <v>0.12307700000000001</v>
      </c>
    </row>
    <row r="1999" spans="1:7" x14ac:dyDescent="0.25">
      <c r="A1999">
        <v>2175</v>
      </c>
      <c r="B1999">
        <v>1.4100000000000001E-4</v>
      </c>
      <c r="C1999">
        <v>6.6087000000000007E-2</v>
      </c>
      <c r="D1999">
        <v>0</v>
      </c>
      <c r="E1999">
        <v>0</v>
      </c>
      <c r="F1999">
        <v>5.0000000000000002E-5</v>
      </c>
      <c r="G1999">
        <v>0</v>
      </c>
    </row>
    <row r="2000" spans="1:7" x14ac:dyDescent="0.25">
      <c r="A2000">
        <v>2176</v>
      </c>
      <c r="B2000">
        <v>2.3900000000000002E-3</v>
      </c>
      <c r="C2000">
        <v>0.115713</v>
      </c>
      <c r="D2000">
        <v>0</v>
      </c>
      <c r="E2000">
        <v>0</v>
      </c>
      <c r="F2000">
        <v>5.0000000000000002E-5</v>
      </c>
      <c r="G2000">
        <v>0.19117600000000001</v>
      </c>
    </row>
    <row r="2001" spans="1:7" x14ac:dyDescent="0.25">
      <c r="A2001">
        <v>2177</v>
      </c>
      <c r="B2001">
        <v>4.2200000000000001E-4</v>
      </c>
      <c r="C2001">
        <v>8.4755999999999998E-2</v>
      </c>
      <c r="D2001">
        <v>0</v>
      </c>
      <c r="E2001">
        <v>0</v>
      </c>
      <c r="F2001">
        <v>5.0000000000000002E-5</v>
      </c>
      <c r="G2001">
        <v>0.33333299999999999</v>
      </c>
    </row>
    <row r="2002" spans="1:7" x14ac:dyDescent="0.25">
      <c r="A2002">
        <v>2178</v>
      </c>
      <c r="B2002">
        <v>3.6549999999999998E-3</v>
      </c>
      <c r="C2002">
        <v>9.6370999999999998E-2</v>
      </c>
      <c r="D2002">
        <v>6.0000000000000002E-6</v>
      </c>
      <c r="E2002">
        <v>7.5300000000000002E-3</v>
      </c>
      <c r="F2002">
        <v>1.1400000000000001E-4</v>
      </c>
      <c r="G2002">
        <v>0.33333299999999999</v>
      </c>
    </row>
    <row r="2003" spans="1:7" x14ac:dyDescent="0.25">
      <c r="A2003">
        <v>2179</v>
      </c>
      <c r="B2003">
        <v>1.4100000000000001E-4</v>
      </c>
      <c r="C2003">
        <v>6.3301999999999997E-2</v>
      </c>
      <c r="D2003">
        <v>0</v>
      </c>
      <c r="E2003">
        <v>0</v>
      </c>
      <c r="F2003">
        <v>5.0000000000000002E-5</v>
      </c>
      <c r="G2003">
        <v>0</v>
      </c>
    </row>
    <row r="2004" spans="1:7" x14ac:dyDescent="0.25">
      <c r="A2004">
        <v>2180</v>
      </c>
      <c r="B2004">
        <v>1.4100000000000001E-4</v>
      </c>
      <c r="C2004">
        <v>6.3301999999999997E-2</v>
      </c>
      <c r="D2004">
        <v>0</v>
      </c>
      <c r="E2004">
        <v>0</v>
      </c>
      <c r="F2004">
        <v>5.0000000000000002E-5</v>
      </c>
      <c r="G2004">
        <v>0</v>
      </c>
    </row>
    <row r="2005" spans="1:7" x14ac:dyDescent="0.25">
      <c r="A2005">
        <v>2181</v>
      </c>
      <c r="B2005">
        <v>4.2170000000000003E-3</v>
      </c>
      <c r="C2005">
        <v>7.8512999999999999E-2</v>
      </c>
      <c r="D2005">
        <v>9.2999999999999997E-5</v>
      </c>
      <c r="E2005">
        <v>5.1399999999999996E-3</v>
      </c>
      <c r="F2005">
        <v>1.94E-4</v>
      </c>
      <c r="G2005">
        <v>0</v>
      </c>
    </row>
    <row r="2006" spans="1:7" x14ac:dyDescent="0.25">
      <c r="A2006">
        <v>2182</v>
      </c>
      <c r="B2006">
        <v>4.0759999999999998E-3</v>
      </c>
      <c r="C2006">
        <v>1.4100000000000001E-4</v>
      </c>
      <c r="D2006">
        <v>5.0000000000000002E-5</v>
      </c>
      <c r="E2006">
        <v>4.0439999999999999E-3</v>
      </c>
      <c r="F2006">
        <v>4.1300000000000001E-4</v>
      </c>
      <c r="G2006">
        <v>0</v>
      </c>
    </row>
    <row r="2007" spans="1:7" x14ac:dyDescent="0.25">
      <c r="A2007">
        <v>2183</v>
      </c>
      <c r="B2007">
        <v>1.4100000000000001E-4</v>
      </c>
      <c r="C2007">
        <v>1.4100000000000001E-4</v>
      </c>
      <c r="D2007">
        <v>0</v>
      </c>
      <c r="E2007">
        <v>0</v>
      </c>
      <c r="F2007">
        <v>5.0000000000000002E-5</v>
      </c>
      <c r="G2007">
        <v>0</v>
      </c>
    </row>
    <row r="2008" spans="1:7" x14ac:dyDescent="0.25">
      <c r="A2008">
        <v>2184</v>
      </c>
      <c r="B2008">
        <v>4.2200000000000001E-4</v>
      </c>
      <c r="C2008">
        <v>9.4142000000000003E-2</v>
      </c>
      <c r="D2008">
        <v>0</v>
      </c>
      <c r="E2008">
        <v>0</v>
      </c>
      <c r="F2008">
        <v>5.0000000000000002E-5</v>
      </c>
      <c r="G2008">
        <v>0.33333299999999999</v>
      </c>
    </row>
    <row r="2009" spans="1:7" x14ac:dyDescent="0.25">
      <c r="A2009">
        <v>2185</v>
      </c>
      <c r="B2009">
        <v>1.4059999999999999E-3</v>
      </c>
      <c r="C2009">
        <v>0</v>
      </c>
      <c r="D2009">
        <v>0</v>
      </c>
      <c r="E2009">
        <v>1.8000000000000001E-4</v>
      </c>
      <c r="F2009">
        <v>5.9800000000000001E-4</v>
      </c>
      <c r="G2009">
        <v>0</v>
      </c>
    </row>
    <row r="2010" spans="1:7" x14ac:dyDescent="0.25">
      <c r="A2010">
        <v>2186</v>
      </c>
      <c r="B2010">
        <v>8.5749999999999993E-3</v>
      </c>
      <c r="C2010">
        <v>0.127191</v>
      </c>
      <c r="D2010">
        <v>0</v>
      </c>
      <c r="E2010">
        <v>0</v>
      </c>
      <c r="F2010">
        <v>5.0000000000000002E-5</v>
      </c>
      <c r="G2010">
        <v>6.3934000000000005E-2</v>
      </c>
    </row>
    <row r="2011" spans="1:7" x14ac:dyDescent="0.25">
      <c r="A2011">
        <v>2187</v>
      </c>
      <c r="B2011">
        <v>1.4100000000000001E-4</v>
      </c>
      <c r="C2011">
        <v>9.8072999999999994E-2</v>
      </c>
      <c r="D2011">
        <v>0</v>
      </c>
      <c r="E2011">
        <v>0</v>
      </c>
      <c r="F2011">
        <v>5.0000000000000002E-5</v>
      </c>
      <c r="G2011">
        <v>0</v>
      </c>
    </row>
    <row r="2012" spans="1:7" x14ac:dyDescent="0.25">
      <c r="A2012">
        <v>2188</v>
      </c>
      <c r="B2012">
        <v>4.2200000000000001E-4</v>
      </c>
      <c r="C2012">
        <v>9.9654000000000006E-2</v>
      </c>
      <c r="D2012">
        <v>0</v>
      </c>
      <c r="E2012">
        <v>0</v>
      </c>
      <c r="F2012">
        <v>5.0000000000000002E-5</v>
      </c>
      <c r="G2012">
        <v>1</v>
      </c>
    </row>
    <row r="2013" spans="1:7" x14ac:dyDescent="0.25">
      <c r="A2013">
        <v>2189</v>
      </c>
      <c r="B2013">
        <v>1.4100000000000001E-4</v>
      </c>
      <c r="C2013">
        <v>9.8072999999999994E-2</v>
      </c>
      <c r="D2013">
        <v>0</v>
      </c>
      <c r="E2013">
        <v>0</v>
      </c>
      <c r="F2013">
        <v>5.0000000000000002E-5</v>
      </c>
      <c r="G2013">
        <v>0</v>
      </c>
    </row>
    <row r="2014" spans="1:7" x14ac:dyDescent="0.25">
      <c r="A2014">
        <v>2190</v>
      </c>
      <c r="B2014">
        <v>1.4100000000000001E-4</v>
      </c>
      <c r="C2014">
        <v>9.8072999999999994E-2</v>
      </c>
      <c r="D2014">
        <v>0</v>
      </c>
      <c r="E2014">
        <v>0</v>
      </c>
      <c r="F2014">
        <v>5.0000000000000002E-5</v>
      </c>
      <c r="G2014">
        <v>0</v>
      </c>
    </row>
    <row r="2015" spans="1:7" x14ac:dyDescent="0.25">
      <c r="A2015">
        <v>2191</v>
      </c>
      <c r="B2015">
        <v>1.4100000000000001E-4</v>
      </c>
      <c r="C2015">
        <v>9.8072999999999994E-2</v>
      </c>
      <c r="D2015">
        <v>0</v>
      </c>
      <c r="E2015">
        <v>0</v>
      </c>
      <c r="F2015">
        <v>5.0000000000000002E-5</v>
      </c>
      <c r="G2015">
        <v>0</v>
      </c>
    </row>
    <row r="2016" spans="1:7" x14ac:dyDescent="0.25">
      <c r="A2016">
        <v>2192</v>
      </c>
      <c r="B2016">
        <v>7.0299999999999996E-4</v>
      </c>
      <c r="C2016">
        <v>9.2050999999999994E-2</v>
      </c>
      <c r="D2016">
        <v>0</v>
      </c>
      <c r="E2016">
        <v>0</v>
      </c>
      <c r="F2016">
        <v>5.0000000000000002E-5</v>
      </c>
      <c r="G2016">
        <v>0.3</v>
      </c>
    </row>
    <row r="2017" spans="1:7" x14ac:dyDescent="0.25">
      <c r="A2017">
        <v>2193</v>
      </c>
      <c r="B2017">
        <v>9.8399999999999998E-3</v>
      </c>
      <c r="C2017">
        <v>0.11132499999999999</v>
      </c>
      <c r="D2017">
        <v>2.5099999999999998E-4</v>
      </c>
      <c r="E2017">
        <v>1.2336E-2</v>
      </c>
      <c r="F2017">
        <v>4.37E-4</v>
      </c>
      <c r="G2017">
        <v>0.30303000000000002</v>
      </c>
    </row>
    <row r="2018" spans="1:7" x14ac:dyDescent="0.25">
      <c r="A2018">
        <v>2194</v>
      </c>
      <c r="B2018">
        <v>4.2200000000000001E-4</v>
      </c>
      <c r="C2018">
        <v>9.9129999999999996E-2</v>
      </c>
      <c r="D2018">
        <v>0</v>
      </c>
      <c r="E2018">
        <v>0</v>
      </c>
      <c r="F2018">
        <v>5.0000000000000002E-5</v>
      </c>
      <c r="G2018">
        <v>0</v>
      </c>
    </row>
    <row r="2019" spans="1:7" x14ac:dyDescent="0.25">
      <c r="A2019">
        <v>2195</v>
      </c>
      <c r="B2019">
        <v>2.8110000000000001E-3</v>
      </c>
      <c r="C2019">
        <v>0</v>
      </c>
      <c r="D2019">
        <v>0</v>
      </c>
      <c r="E2019">
        <v>5.0460000000000001E-3</v>
      </c>
      <c r="F2019">
        <v>2.43E-4</v>
      </c>
      <c r="G2019">
        <v>0</v>
      </c>
    </row>
    <row r="2020" spans="1:7" x14ac:dyDescent="0.25">
      <c r="A2020">
        <v>2196</v>
      </c>
      <c r="B2020">
        <v>4.2200000000000001E-4</v>
      </c>
      <c r="C2020">
        <v>8.5467000000000001E-2</v>
      </c>
      <c r="D2020">
        <v>0</v>
      </c>
      <c r="E2020">
        <v>0</v>
      </c>
      <c r="F2020">
        <v>5.0000000000000002E-5</v>
      </c>
      <c r="G2020">
        <v>0</v>
      </c>
    </row>
    <row r="2021" spans="1:7" x14ac:dyDescent="0.25">
      <c r="A2021">
        <v>2197</v>
      </c>
      <c r="B2021">
        <v>5.62E-4</v>
      </c>
      <c r="C2021">
        <v>9.8059999999999994E-2</v>
      </c>
      <c r="D2021">
        <v>0</v>
      </c>
      <c r="E2021">
        <v>0</v>
      </c>
      <c r="F2021">
        <v>5.0000000000000002E-5</v>
      </c>
      <c r="G2021">
        <v>0.16666700000000001</v>
      </c>
    </row>
    <row r="2022" spans="1:7" x14ac:dyDescent="0.25">
      <c r="A2022">
        <v>2198</v>
      </c>
      <c r="B2022">
        <v>4.2200000000000001E-4</v>
      </c>
      <c r="C2022">
        <v>8.6705000000000004E-2</v>
      </c>
      <c r="D2022">
        <v>0</v>
      </c>
      <c r="E2022">
        <v>0</v>
      </c>
      <c r="F2022">
        <v>5.0000000000000002E-5</v>
      </c>
      <c r="G2022">
        <v>0.33333299999999999</v>
      </c>
    </row>
    <row r="2023" spans="1:7" x14ac:dyDescent="0.25">
      <c r="A2023">
        <v>2199</v>
      </c>
      <c r="B2023">
        <v>1.4100000000000001E-4</v>
      </c>
      <c r="C2023">
        <v>8.5417999999999994E-2</v>
      </c>
      <c r="D2023">
        <v>0</v>
      </c>
      <c r="E2023">
        <v>0</v>
      </c>
      <c r="F2023">
        <v>5.0000000000000002E-5</v>
      </c>
      <c r="G2023">
        <v>0</v>
      </c>
    </row>
    <row r="2024" spans="1:7" x14ac:dyDescent="0.25">
      <c r="A2024">
        <v>2200</v>
      </c>
      <c r="B2024">
        <v>2.81E-4</v>
      </c>
      <c r="C2024">
        <v>9.6876000000000004E-2</v>
      </c>
      <c r="D2024">
        <v>0</v>
      </c>
      <c r="E2024">
        <v>0</v>
      </c>
      <c r="F2024">
        <v>5.0000000000000002E-5</v>
      </c>
      <c r="G2024">
        <v>0</v>
      </c>
    </row>
    <row r="2025" spans="1:7" x14ac:dyDescent="0.25">
      <c r="A2025">
        <v>2201</v>
      </c>
      <c r="B2025">
        <v>1.4100000000000001E-4</v>
      </c>
      <c r="C2025">
        <v>1.4100000000000001E-4</v>
      </c>
      <c r="D2025">
        <v>0</v>
      </c>
      <c r="E2025">
        <v>0</v>
      </c>
      <c r="F2025">
        <v>5.0000000000000002E-5</v>
      </c>
      <c r="G2025">
        <v>0</v>
      </c>
    </row>
    <row r="2026" spans="1:7" x14ac:dyDescent="0.25">
      <c r="A2026">
        <v>2202</v>
      </c>
      <c r="B2026">
        <v>2.5300000000000001E-3</v>
      </c>
      <c r="C2026">
        <v>0</v>
      </c>
      <c r="D2026">
        <v>0</v>
      </c>
      <c r="E2026">
        <v>2.4009999999999999E-3</v>
      </c>
      <c r="F2026">
        <v>1.4100000000000001E-4</v>
      </c>
      <c r="G2026">
        <v>0</v>
      </c>
    </row>
    <row r="2027" spans="1:7" x14ac:dyDescent="0.25">
      <c r="A2027">
        <v>2203</v>
      </c>
      <c r="B2027">
        <v>1.4100000000000001E-4</v>
      </c>
      <c r="C2027">
        <v>8.0023999999999998E-2</v>
      </c>
      <c r="D2027">
        <v>0</v>
      </c>
      <c r="E2027">
        <v>0</v>
      </c>
      <c r="F2027">
        <v>5.0000000000000002E-5</v>
      </c>
      <c r="G2027">
        <v>0</v>
      </c>
    </row>
    <row r="2028" spans="1:7" x14ac:dyDescent="0.25">
      <c r="A2028">
        <v>2204</v>
      </c>
      <c r="B2028">
        <v>1.4100000000000001E-4</v>
      </c>
      <c r="C2028">
        <v>8.0023999999999998E-2</v>
      </c>
      <c r="D2028">
        <v>0</v>
      </c>
      <c r="E2028">
        <v>0</v>
      </c>
      <c r="F2028">
        <v>5.0000000000000002E-5</v>
      </c>
      <c r="G2028">
        <v>0</v>
      </c>
    </row>
    <row r="2029" spans="1:7" x14ac:dyDescent="0.25">
      <c r="A2029">
        <v>2205</v>
      </c>
      <c r="B2029">
        <v>2.8110000000000001E-3</v>
      </c>
      <c r="C2029">
        <v>0</v>
      </c>
      <c r="D2029">
        <v>0</v>
      </c>
      <c r="E2029">
        <v>4.8549999999999999E-3</v>
      </c>
      <c r="F2029">
        <v>1.08E-4</v>
      </c>
      <c r="G2029">
        <v>0</v>
      </c>
    </row>
    <row r="2030" spans="1:7" x14ac:dyDescent="0.25">
      <c r="A2030">
        <v>2206</v>
      </c>
      <c r="B2030">
        <v>4.3579999999999999E-3</v>
      </c>
      <c r="C2030">
        <v>0.119767</v>
      </c>
      <c r="D2030">
        <v>8.2999999999999998E-5</v>
      </c>
      <c r="E2030">
        <v>4.7450000000000001E-3</v>
      </c>
      <c r="F2030">
        <v>1.07E-4</v>
      </c>
      <c r="G2030">
        <v>0.15384600000000001</v>
      </c>
    </row>
    <row r="2031" spans="1:7" x14ac:dyDescent="0.25">
      <c r="A2031">
        <v>2209</v>
      </c>
      <c r="B2031">
        <v>1.4338E-2</v>
      </c>
      <c r="C2031">
        <v>0.121076</v>
      </c>
      <c r="D2031">
        <v>1.27E-4</v>
      </c>
      <c r="E2031">
        <v>3.3258999999999997E-2</v>
      </c>
      <c r="F2031">
        <v>2.7099999999999997E-4</v>
      </c>
      <c r="G2031">
        <v>0.14623700000000001</v>
      </c>
    </row>
    <row r="2032" spans="1:7" x14ac:dyDescent="0.25">
      <c r="A2032">
        <v>2210</v>
      </c>
      <c r="B2032">
        <v>2.1085E-2</v>
      </c>
      <c r="C2032">
        <v>0.10782</v>
      </c>
      <c r="D2032">
        <v>1.94E-4</v>
      </c>
      <c r="E2032">
        <v>4.8462999999999999E-2</v>
      </c>
      <c r="F2032">
        <v>8.4599999999999996E-4</v>
      </c>
      <c r="G2032">
        <v>0.125</v>
      </c>
    </row>
    <row r="2033" spans="1:7" x14ac:dyDescent="0.25">
      <c r="A2033">
        <v>2211</v>
      </c>
      <c r="B2033">
        <v>4.7790000000000003E-3</v>
      </c>
      <c r="C2033">
        <v>0</v>
      </c>
      <c r="D2033">
        <v>0</v>
      </c>
      <c r="E2033">
        <v>1.2744999999999999E-2</v>
      </c>
      <c r="F2033">
        <v>3.4200000000000002E-4</v>
      </c>
      <c r="G2033">
        <v>0</v>
      </c>
    </row>
    <row r="2034" spans="1:7" x14ac:dyDescent="0.25">
      <c r="A2034">
        <v>2212</v>
      </c>
      <c r="B2034">
        <v>1.4100000000000001E-4</v>
      </c>
      <c r="C2034">
        <v>9.4284000000000007E-2</v>
      </c>
      <c r="D2034">
        <v>0</v>
      </c>
      <c r="E2034">
        <v>0</v>
      </c>
      <c r="F2034">
        <v>5.0000000000000002E-5</v>
      </c>
      <c r="G2034">
        <v>0</v>
      </c>
    </row>
    <row r="2035" spans="1:7" x14ac:dyDescent="0.25">
      <c r="A2035">
        <v>2213</v>
      </c>
      <c r="B2035">
        <v>1.4100000000000001E-4</v>
      </c>
      <c r="C2035">
        <v>9.4284000000000007E-2</v>
      </c>
      <c r="D2035">
        <v>0</v>
      </c>
      <c r="E2035">
        <v>0</v>
      </c>
      <c r="F2035">
        <v>5.0000000000000002E-5</v>
      </c>
      <c r="G2035">
        <v>0</v>
      </c>
    </row>
    <row r="2036" spans="1:7" x14ac:dyDescent="0.25">
      <c r="A2036">
        <v>2214</v>
      </c>
      <c r="B2036">
        <v>4.2200000000000001E-4</v>
      </c>
      <c r="C2036">
        <v>9.8714999999999997E-2</v>
      </c>
      <c r="D2036">
        <v>0</v>
      </c>
      <c r="E2036">
        <v>0</v>
      </c>
      <c r="F2036">
        <v>5.0000000000000002E-5</v>
      </c>
      <c r="G2036">
        <v>0.66666700000000001</v>
      </c>
    </row>
    <row r="2037" spans="1:7" x14ac:dyDescent="0.25">
      <c r="A2037">
        <v>2215</v>
      </c>
      <c r="B2037">
        <v>2.1090000000000002E-3</v>
      </c>
      <c r="C2037">
        <v>0.105541</v>
      </c>
      <c r="D2037">
        <v>0</v>
      </c>
      <c r="E2037">
        <v>0</v>
      </c>
      <c r="F2037">
        <v>5.0000000000000002E-5</v>
      </c>
      <c r="G2037">
        <v>4.7619000000000002E-2</v>
      </c>
    </row>
    <row r="2038" spans="1:7" x14ac:dyDescent="0.25">
      <c r="A2038">
        <v>2216</v>
      </c>
      <c r="B2038">
        <v>1.4100000000000001E-4</v>
      </c>
      <c r="C2038">
        <v>8.2673999999999997E-2</v>
      </c>
      <c r="D2038">
        <v>0</v>
      </c>
      <c r="E2038">
        <v>0</v>
      </c>
      <c r="F2038">
        <v>5.0000000000000002E-5</v>
      </c>
      <c r="G2038">
        <v>0</v>
      </c>
    </row>
    <row r="2039" spans="1:7" x14ac:dyDescent="0.25">
      <c r="A2039">
        <v>2217</v>
      </c>
      <c r="B2039">
        <v>1.5460000000000001E-3</v>
      </c>
      <c r="C2039">
        <v>0.11117200000000001</v>
      </c>
      <c r="D2039">
        <v>0</v>
      </c>
      <c r="E2039">
        <v>0</v>
      </c>
      <c r="F2039">
        <v>5.0000000000000002E-5</v>
      </c>
      <c r="G2039">
        <v>0.23636399999999999</v>
      </c>
    </row>
    <row r="2040" spans="1:7" x14ac:dyDescent="0.25">
      <c r="A2040">
        <v>2218</v>
      </c>
      <c r="B2040">
        <v>1.4100000000000001E-4</v>
      </c>
      <c r="C2040">
        <v>6.8518999999999997E-2</v>
      </c>
      <c r="D2040">
        <v>0</v>
      </c>
      <c r="E2040">
        <v>0</v>
      </c>
      <c r="F2040">
        <v>5.0000000000000002E-5</v>
      </c>
      <c r="G2040">
        <v>0</v>
      </c>
    </row>
    <row r="2041" spans="1:7" x14ac:dyDescent="0.25">
      <c r="A2041">
        <v>2219</v>
      </c>
      <c r="B2041">
        <v>1.4100000000000001E-4</v>
      </c>
      <c r="C2041">
        <v>6.8518999999999997E-2</v>
      </c>
      <c r="D2041">
        <v>0</v>
      </c>
      <c r="E2041">
        <v>0</v>
      </c>
      <c r="F2041">
        <v>5.0000000000000002E-5</v>
      </c>
      <c r="G2041">
        <v>0</v>
      </c>
    </row>
    <row r="2042" spans="1:7" x14ac:dyDescent="0.25">
      <c r="A2042">
        <v>2221</v>
      </c>
      <c r="B2042">
        <v>1.4100000000000001E-4</v>
      </c>
      <c r="C2042">
        <v>8.3785999999999999E-2</v>
      </c>
      <c r="D2042">
        <v>0</v>
      </c>
      <c r="E2042">
        <v>0</v>
      </c>
      <c r="F2042">
        <v>5.0000000000000002E-5</v>
      </c>
      <c r="G2042">
        <v>0</v>
      </c>
    </row>
    <row r="2043" spans="1:7" x14ac:dyDescent="0.25">
      <c r="A2043">
        <v>2222</v>
      </c>
      <c r="B2043">
        <v>1.4100000000000001E-4</v>
      </c>
      <c r="C2043">
        <v>8.3785999999999999E-2</v>
      </c>
      <c r="D2043">
        <v>0</v>
      </c>
      <c r="E2043">
        <v>0</v>
      </c>
      <c r="F2043">
        <v>5.0000000000000002E-5</v>
      </c>
      <c r="G2043">
        <v>0</v>
      </c>
    </row>
    <row r="2044" spans="1:7" x14ac:dyDescent="0.25">
      <c r="A2044">
        <v>2223</v>
      </c>
      <c r="B2044">
        <v>6.1850000000000004E-3</v>
      </c>
      <c r="C2044">
        <v>0.107881</v>
      </c>
      <c r="D2044">
        <v>1.7799999999999999E-4</v>
      </c>
      <c r="E2044">
        <v>8.8760000000000002E-3</v>
      </c>
      <c r="F2044">
        <v>3.7399999999999998E-4</v>
      </c>
      <c r="G2044">
        <v>0.14285700000000001</v>
      </c>
    </row>
    <row r="2045" spans="1:7" x14ac:dyDescent="0.25">
      <c r="A2045">
        <v>2224</v>
      </c>
      <c r="B2045">
        <v>4.2200000000000001E-4</v>
      </c>
      <c r="C2045">
        <v>9.7654000000000005E-2</v>
      </c>
      <c r="D2045">
        <v>0</v>
      </c>
      <c r="E2045">
        <v>0</v>
      </c>
      <c r="F2045">
        <v>5.0000000000000002E-5</v>
      </c>
      <c r="G2045">
        <v>0</v>
      </c>
    </row>
    <row r="2046" spans="1:7" x14ac:dyDescent="0.25">
      <c r="A2046">
        <v>2225</v>
      </c>
      <c r="B2046">
        <v>2.0101000000000001E-2</v>
      </c>
      <c r="C2046">
        <v>0.12665299999999999</v>
      </c>
      <c r="D2046">
        <v>1.8200000000000001E-4</v>
      </c>
      <c r="E2046">
        <v>3.4972000000000003E-2</v>
      </c>
      <c r="F2046">
        <v>3.4699999999999998E-4</v>
      </c>
      <c r="G2046">
        <v>0.21568599999999999</v>
      </c>
    </row>
    <row r="2047" spans="1:7" x14ac:dyDescent="0.25">
      <c r="A2047">
        <v>2226</v>
      </c>
      <c r="B2047">
        <v>3.9360000000000003E-3</v>
      </c>
      <c r="C2047">
        <v>0.12742700000000001</v>
      </c>
      <c r="D2047">
        <v>0</v>
      </c>
      <c r="E2047">
        <v>0</v>
      </c>
      <c r="F2047">
        <v>5.0000000000000002E-5</v>
      </c>
      <c r="G2047">
        <v>0.19047600000000001</v>
      </c>
    </row>
    <row r="2048" spans="1:7" x14ac:dyDescent="0.25">
      <c r="A2048">
        <v>2227</v>
      </c>
      <c r="B2048">
        <v>5.62E-4</v>
      </c>
      <c r="C2048">
        <v>0.103018</v>
      </c>
      <c r="D2048">
        <v>0</v>
      </c>
      <c r="E2048">
        <v>0</v>
      </c>
      <c r="F2048">
        <v>5.0000000000000002E-5</v>
      </c>
      <c r="G2048">
        <v>0.16666700000000001</v>
      </c>
    </row>
    <row r="2049" spans="1:7" x14ac:dyDescent="0.25">
      <c r="A2049">
        <v>2228</v>
      </c>
      <c r="B2049">
        <v>1.4100000000000001E-4</v>
      </c>
      <c r="C2049">
        <v>8.1493999999999997E-2</v>
      </c>
      <c r="D2049">
        <v>0</v>
      </c>
      <c r="E2049">
        <v>0</v>
      </c>
      <c r="F2049">
        <v>5.0000000000000002E-5</v>
      </c>
      <c r="G2049">
        <v>0</v>
      </c>
    </row>
    <row r="2050" spans="1:7" x14ac:dyDescent="0.25">
      <c r="A2050">
        <v>2229</v>
      </c>
      <c r="B2050">
        <v>2.0804E-2</v>
      </c>
      <c r="C2050">
        <v>0.14133899999999999</v>
      </c>
      <c r="D2050">
        <v>2.4899999999999998E-4</v>
      </c>
      <c r="E2050">
        <v>4.614E-3</v>
      </c>
      <c r="F2050">
        <v>1.2799999999999999E-4</v>
      </c>
      <c r="G2050">
        <v>0.12242699999999999</v>
      </c>
    </row>
    <row r="2051" spans="1:7" x14ac:dyDescent="0.25">
      <c r="A2051">
        <v>2230</v>
      </c>
      <c r="B2051">
        <v>6.888E-3</v>
      </c>
      <c r="C2051">
        <v>0.124626</v>
      </c>
      <c r="D2051">
        <v>0</v>
      </c>
      <c r="E2051">
        <v>0</v>
      </c>
      <c r="F2051">
        <v>5.0000000000000002E-5</v>
      </c>
      <c r="G2051">
        <v>0.18027199999999999</v>
      </c>
    </row>
    <row r="2052" spans="1:7" x14ac:dyDescent="0.25">
      <c r="A2052">
        <v>2231</v>
      </c>
      <c r="B2052">
        <v>1.8133E-2</v>
      </c>
      <c r="C2052">
        <v>0.12503500000000001</v>
      </c>
      <c r="D2052">
        <v>4.2999999999999999E-4</v>
      </c>
      <c r="E2052">
        <v>2.6249999999999999E-2</v>
      </c>
      <c r="F2052">
        <v>3.0899999999999998E-4</v>
      </c>
      <c r="G2052">
        <v>3.6830000000000002E-2</v>
      </c>
    </row>
    <row r="2053" spans="1:7" x14ac:dyDescent="0.25">
      <c r="A2053">
        <v>2232</v>
      </c>
      <c r="B2053">
        <v>1.6869999999999999E-3</v>
      </c>
      <c r="C2053">
        <v>9.5200000000000007E-2</v>
      </c>
      <c r="D2053">
        <v>0</v>
      </c>
      <c r="E2053">
        <v>0</v>
      </c>
      <c r="F2053">
        <v>5.0000000000000002E-5</v>
      </c>
      <c r="G2053">
        <v>0</v>
      </c>
    </row>
    <row r="2054" spans="1:7" x14ac:dyDescent="0.25">
      <c r="A2054">
        <v>2233</v>
      </c>
      <c r="B2054">
        <v>5.6230000000000004E-3</v>
      </c>
      <c r="C2054">
        <v>0.119255</v>
      </c>
      <c r="D2054">
        <v>7.9999999999999996E-6</v>
      </c>
      <c r="E2054">
        <v>2.7030000000000001E-3</v>
      </c>
      <c r="F2054">
        <v>7.1000000000000005E-5</v>
      </c>
      <c r="G2054">
        <v>0.13650799999999999</v>
      </c>
    </row>
    <row r="2055" spans="1:7" x14ac:dyDescent="0.25">
      <c r="A2055">
        <v>2234</v>
      </c>
      <c r="B2055">
        <v>3.9360000000000003E-3</v>
      </c>
      <c r="C2055">
        <v>0.108612</v>
      </c>
      <c r="D2055">
        <v>5.3999999999999998E-5</v>
      </c>
      <c r="E2055">
        <v>2.8609999999999998E-3</v>
      </c>
      <c r="F2055">
        <v>1.27E-4</v>
      </c>
      <c r="G2055">
        <v>0.19780200000000001</v>
      </c>
    </row>
    <row r="2056" spans="1:7" x14ac:dyDescent="0.25">
      <c r="A2056">
        <v>2235</v>
      </c>
      <c r="B2056">
        <v>1.4100000000000001E-4</v>
      </c>
      <c r="C2056">
        <v>9.1458999999999999E-2</v>
      </c>
      <c r="D2056">
        <v>0</v>
      </c>
      <c r="E2056">
        <v>0</v>
      </c>
      <c r="F2056">
        <v>5.0000000000000002E-5</v>
      </c>
      <c r="G2056">
        <v>0</v>
      </c>
    </row>
    <row r="2057" spans="1:7" x14ac:dyDescent="0.25">
      <c r="A2057">
        <v>2236</v>
      </c>
      <c r="B2057">
        <v>1.0543E-2</v>
      </c>
      <c r="C2057">
        <v>0.12801100000000001</v>
      </c>
      <c r="D2057">
        <v>0</v>
      </c>
      <c r="E2057">
        <v>0</v>
      </c>
      <c r="F2057">
        <v>5.0000000000000002E-5</v>
      </c>
      <c r="G2057">
        <v>0.17333299999999999</v>
      </c>
    </row>
    <row r="2058" spans="1:7" x14ac:dyDescent="0.25">
      <c r="A2058">
        <v>2237</v>
      </c>
      <c r="B2058">
        <v>5.9319999999999998E-2</v>
      </c>
      <c r="C2058">
        <v>0.15327299999999999</v>
      </c>
      <c r="D2058">
        <v>4.7149999999999996E-3</v>
      </c>
      <c r="E2058">
        <v>4.0375000000000001E-2</v>
      </c>
      <c r="F2058">
        <v>2.5049999999999998E-3</v>
      </c>
      <c r="G2058">
        <v>0.14360300000000001</v>
      </c>
    </row>
    <row r="2059" spans="1:7" x14ac:dyDescent="0.25">
      <c r="A2059">
        <v>2238</v>
      </c>
      <c r="B2059">
        <v>1.4100000000000001E-4</v>
      </c>
      <c r="C2059">
        <v>7.8902E-2</v>
      </c>
      <c r="D2059">
        <v>0</v>
      </c>
      <c r="E2059">
        <v>0</v>
      </c>
      <c r="F2059">
        <v>5.0000000000000002E-5</v>
      </c>
      <c r="G2059">
        <v>0</v>
      </c>
    </row>
    <row r="2060" spans="1:7" x14ac:dyDescent="0.25">
      <c r="A2060">
        <v>2239</v>
      </c>
      <c r="B2060">
        <v>1.4100000000000001E-4</v>
      </c>
      <c r="C2060">
        <v>8.3377999999999994E-2</v>
      </c>
      <c r="D2060">
        <v>0</v>
      </c>
      <c r="E2060">
        <v>0</v>
      </c>
      <c r="F2060">
        <v>5.0000000000000002E-5</v>
      </c>
      <c r="G2060">
        <v>0</v>
      </c>
    </row>
    <row r="2061" spans="1:7" x14ac:dyDescent="0.25">
      <c r="A2061">
        <v>2240</v>
      </c>
      <c r="B2061">
        <v>2.9940999999999999E-2</v>
      </c>
      <c r="C2061">
        <v>0.144289</v>
      </c>
      <c r="D2061">
        <v>9.8400000000000007E-4</v>
      </c>
      <c r="E2061">
        <v>3.8580999999999997E-2</v>
      </c>
      <c r="F2061">
        <v>5.7300000000000005E-4</v>
      </c>
      <c r="G2061">
        <v>0.11786099999999999</v>
      </c>
    </row>
    <row r="2062" spans="1:7" x14ac:dyDescent="0.25">
      <c r="A2062">
        <v>2241</v>
      </c>
      <c r="B2062">
        <v>7.5909999999999997E-3</v>
      </c>
      <c r="C2062">
        <v>0.111987</v>
      </c>
      <c r="D2062">
        <v>5.3999999999999998E-5</v>
      </c>
      <c r="E2062">
        <v>8.2760000000000004E-3</v>
      </c>
      <c r="F2062">
        <v>1.66E-4</v>
      </c>
      <c r="G2062">
        <v>0.29670299999999999</v>
      </c>
    </row>
    <row r="2063" spans="1:7" x14ac:dyDescent="0.25">
      <c r="A2063">
        <v>2242</v>
      </c>
      <c r="B2063">
        <v>1.9680000000000001E-3</v>
      </c>
      <c r="C2063">
        <v>9.2490000000000003E-2</v>
      </c>
      <c r="D2063">
        <v>4.6999999999999997E-5</v>
      </c>
      <c r="E2063">
        <v>3.6709999999999998E-3</v>
      </c>
      <c r="F2063">
        <v>1.3300000000000001E-4</v>
      </c>
      <c r="G2063">
        <v>0</v>
      </c>
    </row>
    <row r="2064" spans="1:7" x14ac:dyDescent="0.25">
      <c r="A2064">
        <v>2243</v>
      </c>
      <c r="B2064">
        <v>1.4100000000000001E-4</v>
      </c>
      <c r="C2064">
        <v>7.2076000000000001E-2</v>
      </c>
      <c r="D2064">
        <v>0</v>
      </c>
      <c r="E2064">
        <v>0</v>
      </c>
      <c r="F2064">
        <v>5.0000000000000002E-5</v>
      </c>
      <c r="G2064">
        <v>0</v>
      </c>
    </row>
    <row r="2065" spans="1:7" x14ac:dyDescent="0.25">
      <c r="A2065">
        <v>2244</v>
      </c>
      <c r="B2065">
        <v>4.2200000000000001E-4</v>
      </c>
      <c r="C2065">
        <v>0</v>
      </c>
      <c r="D2065">
        <v>0</v>
      </c>
      <c r="E2065">
        <v>4.5899999999999999E-4</v>
      </c>
      <c r="F2065">
        <v>6.0000000000000002E-5</v>
      </c>
      <c r="G2065">
        <v>0</v>
      </c>
    </row>
    <row r="2066" spans="1:7" x14ac:dyDescent="0.25">
      <c r="A2066">
        <v>2246</v>
      </c>
      <c r="B2066">
        <v>6.7470000000000004E-3</v>
      </c>
      <c r="C2066">
        <v>0.106644</v>
      </c>
      <c r="D2066">
        <v>8.1000000000000004E-5</v>
      </c>
      <c r="E2066">
        <v>9.0030000000000006E-3</v>
      </c>
      <c r="F2066">
        <v>2.5599999999999999E-4</v>
      </c>
      <c r="G2066">
        <v>0.28571400000000002</v>
      </c>
    </row>
    <row r="2067" spans="1:7" x14ac:dyDescent="0.25">
      <c r="A2067">
        <v>2247</v>
      </c>
      <c r="B2067">
        <v>9.8400000000000007E-4</v>
      </c>
      <c r="C2067">
        <v>0</v>
      </c>
      <c r="D2067">
        <v>0</v>
      </c>
      <c r="E2067">
        <v>2.8200000000000002E-4</v>
      </c>
      <c r="F2067">
        <v>1.15E-4</v>
      </c>
      <c r="G2067">
        <v>0</v>
      </c>
    </row>
    <row r="2068" spans="1:7" x14ac:dyDescent="0.25">
      <c r="A2068">
        <v>2249</v>
      </c>
      <c r="B2068">
        <v>5.3420000000000004E-3</v>
      </c>
      <c r="C2068">
        <v>0.12374599999999999</v>
      </c>
      <c r="D2068">
        <v>0</v>
      </c>
      <c r="E2068">
        <v>0</v>
      </c>
      <c r="F2068">
        <v>5.0000000000000002E-5</v>
      </c>
      <c r="G2068">
        <v>7.6813999999999993E-2</v>
      </c>
    </row>
    <row r="2069" spans="1:7" x14ac:dyDescent="0.25">
      <c r="A2069">
        <v>2250</v>
      </c>
      <c r="B2069">
        <v>4.2200000000000001E-4</v>
      </c>
      <c r="C2069">
        <v>8.2053000000000001E-2</v>
      </c>
      <c r="D2069">
        <v>0</v>
      </c>
      <c r="E2069">
        <v>0</v>
      </c>
      <c r="F2069">
        <v>5.0000000000000002E-5</v>
      </c>
      <c r="G2069">
        <v>0</v>
      </c>
    </row>
    <row r="2070" spans="1:7" x14ac:dyDescent="0.25">
      <c r="A2070">
        <v>2251</v>
      </c>
      <c r="B2070">
        <v>1.5744000000000001E-2</v>
      </c>
      <c r="C2070">
        <v>0.12166299999999999</v>
      </c>
      <c r="D2070">
        <v>3.6999999999999999E-4</v>
      </c>
      <c r="E2070">
        <v>3.2189000000000002E-2</v>
      </c>
      <c r="F2070">
        <v>6.1300000000000005E-4</v>
      </c>
      <c r="G2070">
        <v>0.14000000000000001</v>
      </c>
    </row>
    <row r="2071" spans="1:7" x14ac:dyDescent="0.25">
      <c r="A2071">
        <v>2252</v>
      </c>
      <c r="B2071">
        <v>1.5744000000000001E-2</v>
      </c>
      <c r="C2071">
        <v>0.120611</v>
      </c>
      <c r="D2071">
        <v>2.4800000000000001E-4</v>
      </c>
      <c r="E2071">
        <v>4.0239999999999998E-2</v>
      </c>
      <c r="F2071">
        <v>4.4099999999999999E-4</v>
      </c>
      <c r="G2071">
        <v>0.19913400000000001</v>
      </c>
    </row>
    <row r="2072" spans="1:7" x14ac:dyDescent="0.25">
      <c r="A2072">
        <v>2253</v>
      </c>
      <c r="B2072">
        <v>3.0920000000000001E-3</v>
      </c>
      <c r="C2072">
        <v>0</v>
      </c>
      <c r="D2072">
        <v>0</v>
      </c>
      <c r="E2072">
        <v>5.7629999999999999E-3</v>
      </c>
      <c r="F2072">
        <v>1.9699999999999999E-4</v>
      </c>
      <c r="G2072">
        <v>0</v>
      </c>
    </row>
    <row r="2073" spans="1:7" x14ac:dyDescent="0.25">
      <c r="A2073">
        <v>2254</v>
      </c>
      <c r="B2073">
        <v>8.43E-4</v>
      </c>
      <c r="C2073">
        <v>0.106964</v>
      </c>
      <c r="D2073">
        <v>0</v>
      </c>
      <c r="E2073">
        <v>0</v>
      </c>
      <c r="F2073">
        <v>5.0000000000000002E-5</v>
      </c>
      <c r="G2073">
        <v>0.26666699999999999</v>
      </c>
    </row>
    <row r="2074" spans="1:7" x14ac:dyDescent="0.25">
      <c r="A2074">
        <v>2255</v>
      </c>
      <c r="B2074">
        <v>4.3579999999999999E-3</v>
      </c>
      <c r="C2074">
        <v>0.120157</v>
      </c>
      <c r="D2074">
        <v>0</v>
      </c>
      <c r="E2074">
        <v>0</v>
      </c>
      <c r="F2074">
        <v>5.0000000000000002E-5</v>
      </c>
      <c r="G2074">
        <v>0.14838699999999999</v>
      </c>
    </row>
    <row r="2075" spans="1:7" x14ac:dyDescent="0.25">
      <c r="A2075">
        <v>2256</v>
      </c>
      <c r="B2075">
        <v>4.9761E-2</v>
      </c>
      <c r="C2075">
        <v>0.14794499999999999</v>
      </c>
      <c r="D2075">
        <v>2.2769999999999999E-3</v>
      </c>
      <c r="E2075">
        <v>3.8324999999999998E-2</v>
      </c>
      <c r="F2075">
        <v>8.6899999999999998E-4</v>
      </c>
      <c r="G2075">
        <v>6.2703999999999996E-2</v>
      </c>
    </row>
    <row r="2076" spans="1:7" x14ac:dyDescent="0.25">
      <c r="A2076">
        <v>2257</v>
      </c>
      <c r="B2076">
        <v>1.7009E-2</v>
      </c>
      <c r="C2076">
        <v>0.12890699999999999</v>
      </c>
      <c r="D2076">
        <v>2.1599999999999999E-4</v>
      </c>
      <c r="E2076">
        <v>3.1537000000000003E-2</v>
      </c>
      <c r="F2076">
        <v>2.9300000000000002E-4</v>
      </c>
      <c r="G2076">
        <v>0.13265299999999999</v>
      </c>
    </row>
    <row r="2077" spans="1:7" x14ac:dyDescent="0.25">
      <c r="A2077">
        <v>2258</v>
      </c>
      <c r="B2077">
        <v>2.0382000000000001E-2</v>
      </c>
      <c r="C2077">
        <v>0.13822699999999999</v>
      </c>
      <c r="D2077">
        <v>3.0600000000000001E-4</v>
      </c>
      <c r="E2077">
        <v>2.0743000000000001E-2</v>
      </c>
      <c r="F2077">
        <v>2.13E-4</v>
      </c>
      <c r="G2077">
        <v>8.7569999999999995E-2</v>
      </c>
    </row>
    <row r="2078" spans="1:7" x14ac:dyDescent="0.25">
      <c r="A2078">
        <v>2259</v>
      </c>
      <c r="B2078">
        <v>1.4100000000000001E-4</v>
      </c>
      <c r="C2078">
        <v>8.0381999999999995E-2</v>
      </c>
      <c r="D2078">
        <v>0</v>
      </c>
      <c r="E2078">
        <v>0</v>
      </c>
      <c r="F2078">
        <v>5.0000000000000002E-5</v>
      </c>
      <c r="G2078">
        <v>0</v>
      </c>
    </row>
    <row r="2079" spans="1:7" x14ac:dyDescent="0.25">
      <c r="A2079">
        <v>2260</v>
      </c>
      <c r="B2079">
        <v>1.4100000000000001E-4</v>
      </c>
      <c r="C2079">
        <v>1.4100000000000001E-4</v>
      </c>
      <c r="D2079">
        <v>0</v>
      </c>
      <c r="E2079">
        <v>0</v>
      </c>
      <c r="F2079">
        <v>5.0000000000000002E-5</v>
      </c>
      <c r="G2079">
        <v>0</v>
      </c>
    </row>
    <row r="2080" spans="1:7" x14ac:dyDescent="0.25">
      <c r="A2080">
        <v>2261</v>
      </c>
      <c r="B2080">
        <v>1.4100000000000001E-4</v>
      </c>
      <c r="C2080">
        <v>1.4100000000000001E-4</v>
      </c>
      <c r="D2080">
        <v>0</v>
      </c>
      <c r="E2080">
        <v>0</v>
      </c>
      <c r="F2080">
        <v>5.0000000000000002E-5</v>
      </c>
      <c r="G2080">
        <v>0</v>
      </c>
    </row>
    <row r="2081" spans="1:7" x14ac:dyDescent="0.25">
      <c r="A2081">
        <v>2262</v>
      </c>
      <c r="B2081">
        <v>1.4100000000000001E-4</v>
      </c>
      <c r="C2081">
        <v>1.4100000000000001E-4</v>
      </c>
      <c r="D2081">
        <v>0</v>
      </c>
      <c r="E2081">
        <v>0</v>
      </c>
      <c r="F2081">
        <v>5.0000000000000002E-5</v>
      </c>
      <c r="G2081">
        <v>0</v>
      </c>
    </row>
    <row r="2082" spans="1:7" x14ac:dyDescent="0.25">
      <c r="A2082">
        <v>2264</v>
      </c>
      <c r="B2082">
        <v>1.7571E-2</v>
      </c>
      <c r="C2082">
        <v>0.128885</v>
      </c>
      <c r="D2082">
        <v>5.1900000000000004E-4</v>
      </c>
      <c r="E2082">
        <v>2.1676999999999998E-2</v>
      </c>
      <c r="F2082">
        <v>4.4200000000000001E-4</v>
      </c>
      <c r="G2082">
        <v>9.7398999999999999E-2</v>
      </c>
    </row>
    <row r="2083" spans="1:7" x14ac:dyDescent="0.25">
      <c r="A2083">
        <v>2265</v>
      </c>
      <c r="B2083">
        <v>1.4100000000000001E-4</v>
      </c>
      <c r="C2083">
        <v>8.7368000000000001E-2</v>
      </c>
      <c r="D2083">
        <v>0</v>
      </c>
      <c r="E2083">
        <v>0</v>
      </c>
      <c r="F2083">
        <v>5.0000000000000002E-5</v>
      </c>
      <c r="G2083">
        <v>0</v>
      </c>
    </row>
    <row r="2084" spans="1:7" x14ac:dyDescent="0.25">
      <c r="A2084">
        <v>2266</v>
      </c>
      <c r="B2084">
        <v>1.4100000000000001E-4</v>
      </c>
      <c r="C2084">
        <v>8.2430000000000003E-2</v>
      </c>
      <c r="D2084">
        <v>0</v>
      </c>
      <c r="E2084">
        <v>0</v>
      </c>
      <c r="F2084">
        <v>5.0000000000000002E-5</v>
      </c>
      <c r="G2084">
        <v>0</v>
      </c>
    </row>
    <row r="2085" spans="1:7" x14ac:dyDescent="0.25">
      <c r="A2085">
        <v>2267</v>
      </c>
      <c r="B2085">
        <v>1.4100000000000001E-4</v>
      </c>
      <c r="C2085">
        <v>1.4100000000000001E-4</v>
      </c>
      <c r="D2085">
        <v>0</v>
      </c>
      <c r="E2085">
        <v>0</v>
      </c>
      <c r="F2085">
        <v>5.0000000000000002E-5</v>
      </c>
      <c r="G2085">
        <v>0</v>
      </c>
    </row>
    <row r="2086" spans="1:7" x14ac:dyDescent="0.25">
      <c r="A2086">
        <v>2268</v>
      </c>
      <c r="B2086">
        <v>1.4100000000000001E-4</v>
      </c>
      <c r="C2086">
        <v>1.4100000000000001E-4</v>
      </c>
      <c r="D2086">
        <v>0</v>
      </c>
      <c r="E2086">
        <v>0</v>
      </c>
      <c r="F2086">
        <v>5.0000000000000002E-5</v>
      </c>
      <c r="G2086">
        <v>0</v>
      </c>
    </row>
    <row r="2087" spans="1:7" x14ac:dyDescent="0.25">
      <c r="A2087">
        <v>2269</v>
      </c>
      <c r="B2087">
        <v>2.81E-4</v>
      </c>
      <c r="C2087">
        <v>8.0287999999999998E-2</v>
      </c>
      <c r="D2087">
        <v>0</v>
      </c>
      <c r="E2087">
        <v>0</v>
      </c>
      <c r="F2087">
        <v>5.0000000000000002E-5</v>
      </c>
      <c r="G2087">
        <v>0</v>
      </c>
    </row>
    <row r="2088" spans="1:7" x14ac:dyDescent="0.25">
      <c r="A2088">
        <v>2270</v>
      </c>
      <c r="B2088">
        <v>1.4100000000000001E-4</v>
      </c>
      <c r="C2088">
        <v>1.4100000000000001E-4</v>
      </c>
      <c r="D2088">
        <v>0</v>
      </c>
      <c r="E2088">
        <v>0</v>
      </c>
      <c r="F2088">
        <v>5.0000000000000002E-5</v>
      </c>
      <c r="G2088">
        <v>0</v>
      </c>
    </row>
    <row r="2089" spans="1:7" x14ac:dyDescent="0.25">
      <c r="A2089">
        <v>2272</v>
      </c>
      <c r="B2089">
        <v>4.3579999999999999E-3</v>
      </c>
      <c r="C2089">
        <v>0.12714800000000001</v>
      </c>
      <c r="D2089">
        <v>0</v>
      </c>
      <c r="E2089">
        <v>0</v>
      </c>
      <c r="F2089">
        <v>5.0000000000000002E-5</v>
      </c>
      <c r="G2089">
        <v>0.26666699999999999</v>
      </c>
    </row>
    <row r="2090" spans="1:7" x14ac:dyDescent="0.25">
      <c r="A2090">
        <v>2273</v>
      </c>
      <c r="B2090">
        <v>6.607E-3</v>
      </c>
      <c r="C2090">
        <v>0</v>
      </c>
      <c r="D2090">
        <v>0</v>
      </c>
      <c r="E2090">
        <v>1.4942E-2</v>
      </c>
      <c r="F2090">
        <v>2.9300000000000002E-4</v>
      </c>
      <c r="G2090">
        <v>0</v>
      </c>
    </row>
    <row r="2091" spans="1:7" x14ac:dyDescent="0.25">
      <c r="A2091">
        <v>2274</v>
      </c>
      <c r="B2091">
        <v>6.7470000000000004E-3</v>
      </c>
      <c r="C2091">
        <v>0.12520500000000001</v>
      </c>
      <c r="D2091">
        <v>0</v>
      </c>
      <c r="E2091">
        <v>0</v>
      </c>
      <c r="F2091">
        <v>5.0000000000000002E-5</v>
      </c>
      <c r="G2091">
        <v>9.8404000000000005E-2</v>
      </c>
    </row>
    <row r="2092" spans="1:7" x14ac:dyDescent="0.25">
      <c r="A2092">
        <v>2276</v>
      </c>
      <c r="B2092">
        <v>1.7149000000000001E-2</v>
      </c>
      <c r="C2092">
        <v>0.118244</v>
      </c>
      <c r="D2092">
        <v>3.5599999999999998E-4</v>
      </c>
      <c r="E2092">
        <v>3.628E-2</v>
      </c>
      <c r="F2092">
        <v>4.3600000000000003E-4</v>
      </c>
      <c r="G2092">
        <v>7.8629000000000004E-2</v>
      </c>
    </row>
    <row r="2093" spans="1:7" x14ac:dyDescent="0.25">
      <c r="A2093">
        <v>2277</v>
      </c>
      <c r="B2093">
        <v>3.6549999999999998E-3</v>
      </c>
      <c r="C2093">
        <v>9.5130000000000006E-2</v>
      </c>
      <c r="D2093">
        <v>1.12E-4</v>
      </c>
      <c r="E2093">
        <v>5.6620000000000004E-3</v>
      </c>
      <c r="F2093">
        <v>9.0000000000000006E-5</v>
      </c>
      <c r="G2093">
        <v>0.107143</v>
      </c>
    </row>
    <row r="2094" spans="1:7" x14ac:dyDescent="0.25">
      <c r="A2094">
        <v>2278</v>
      </c>
      <c r="B2094">
        <v>5.62E-4</v>
      </c>
      <c r="C2094">
        <v>0.101794</v>
      </c>
      <c r="D2094">
        <v>0</v>
      </c>
      <c r="E2094">
        <v>0</v>
      </c>
      <c r="F2094">
        <v>5.0000000000000002E-5</v>
      </c>
      <c r="G2094">
        <v>0.16666700000000001</v>
      </c>
    </row>
    <row r="2095" spans="1:7" x14ac:dyDescent="0.25">
      <c r="A2095">
        <v>2280</v>
      </c>
      <c r="B2095">
        <v>1.4100000000000001E-4</v>
      </c>
      <c r="C2095">
        <v>7.4693999999999997E-2</v>
      </c>
      <c r="D2095">
        <v>0</v>
      </c>
      <c r="E2095">
        <v>0</v>
      </c>
      <c r="F2095">
        <v>5.0000000000000002E-5</v>
      </c>
      <c r="G2095">
        <v>0</v>
      </c>
    </row>
    <row r="2096" spans="1:7" x14ac:dyDescent="0.25">
      <c r="A2096">
        <v>2281</v>
      </c>
      <c r="B2096">
        <v>2.1090000000000002E-3</v>
      </c>
      <c r="C2096">
        <v>8.2993999999999998E-2</v>
      </c>
      <c r="D2096">
        <v>0</v>
      </c>
      <c r="E2096">
        <v>5.1970000000000002E-3</v>
      </c>
      <c r="F2096">
        <v>9.7E-5</v>
      </c>
      <c r="G2096">
        <v>0</v>
      </c>
    </row>
    <row r="2097" spans="1:7" x14ac:dyDescent="0.25">
      <c r="A2097">
        <v>2282</v>
      </c>
      <c r="B2097">
        <v>7.0299999999999996E-4</v>
      </c>
      <c r="C2097">
        <v>0.107651</v>
      </c>
      <c r="D2097">
        <v>0</v>
      </c>
      <c r="E2097">
        <v>0</v>
      </c>
      <c r="F2097">
        <v>5.0000000000000002E-5</v>
      </c>
      <c r="G2097">
        <v>0.4</v>
      </c>
    </row>
    <row r="2098" spans="1:7" x14ac:dyDescent="0.25">
      <c r="A2098">
        <v>2283</v>
      </c>
      <c r="B2098">
        <v>1.4100000000000001E-4</v>
      </c>
      <c r="C2098">
        <v>0.10501199999999999</v>
      </c>
      <c r="D2098">
        <v>0</v>
      </c>
      <c r="E2098">
        <v>0</v>
      </c>
      <c r="F2098">
        <v>5.0000000000000002E-5</v>
      </c>
      <c r="G2098">
        <v>0</v>
      </c>
    </row>
    <row r="2099" spans="1:7" x14ac:dyDescent="0.25">
      <c r="A2099">
        <v>2285</v>
      </c>
      <c r="B2099">
        <v>1.3495E-2</v>
      </c>
      <c r="C2099">
        <v>0.11541800000000001</v>
      </c>
      <c r="D2099">
        <v>1.428E-3</v>
      </c>
      <c r="E2099">
        <v>2.1516E-2</v>
      </c>
      <c r="F2099">
        <v>1.2440000000000001E-3</v>
      </c>
      <c r="G2099">
        <v>0.19852900000000001</v>
      </c>
    </row>
    <row r="2100" spans="1:7" x14ac:dyDescent="0.25">
      <c r="A2100">
        <v>2286</v>
      </c>
      <c r="B2100">
        <v>8.43E-4</v>
      </c>
      <c r="C2100">
        <v>0.109005</v>
      </c>
      <c r="D2100">
        <v>0</v>
      </c>
      <c r="E2100">
        <v>0</v>
      </c>
      <c r="F2100">
        <v>5.0000000000000002E-5</v>
      </c>
      <c r="G2100">
        <v>0.8</v>
      </c>
    </row>
    <row r="2101" spans="1:7" x14ac:dyDescent="0.25">
      <c r="A2101">
        <v>2287</v>
      </c>
      <c r="B2101">
        <v>5.62E-4</v>
      </c>
      <c r="C2101">
        <v>0.108052</v>
      </c>
      <c r="D2101">
        <v>0</v>
      </c>
      <c r="E2101">
        <v>0</v>
      </c>
      <c r="F2101">
        <v>5.0000000000000002E-5</v>
      </c>
      <c r="G2101">
        <v>0.5</v>
      </c>
    </row>
    <row r="2102" spans="1:7" x14ac:dyDescent="0.25">
      <c r="A2102">
        <v>2288</v>
      </c>
      <c r="B2102">
        <v>1.4100000000000001E-4</v>
      </c>
      <c r="C2102">
        <v>9.7062999999999997E-2</v>
      </c>
      <c r="D2102">
        <v>0</v>
      </c>
      <c r="E2102">
        <v>0</v>
      </c>
      <c r="F2102">
        <v>5.0000000000000002E-5</v>
      </c>
      <c r="G2102">
        <v>0</v>
      </c>
    </row>
    <row r="2103" spans="1:7" x14ac:dyDescent="0.25">
      <c r="A2103">
        <v>2289</v>
      </c>
      <c r="B2103">
        <v>1.0824E-2</v>
      </c>
      <c r="C2103">
        <v>0.112876</v>
      </c>
      <c r="D2103">
        <v>2.5799999999999998E-4</v>
      </c>
      <c r="E2103">
        <v>3.0539E-2</v>
      </c>
      <c r="F2103">
        <v>4.9399999999999997E-4</v>
      </c>
      <c r="G2103">
        <v>0.230769</v>
      </c>
    </row>
    <row r="2104" spans="1:7" x14ac:dyDescent="0.25">
      <c r="A2104">
        <v>2290</v>
      </c>
      <c r="B2104">
        <v>2.7411000000000001E-2</v>
      </c>
      <c r="C2104">
        <v>0.13817599999999999</v>
      </c>
      <c r="D2104">
        <v>6.0499999999999996E-4</v>
      </c>
      <c r="E2104">
        <v>3.1538999999999998E-2</v>
      </c>
      <c r="F2104">
        <v>3.79E-4</v>
      </c>
      <c r="G2104">
        <v>0.16120399999999999</v>
      </c>
    </row>
    <row r="2105" spans="1:7" x14ac:dyDescent="0.25">
      <c r="A2105">
        <v>2291</v>
      </c>
      <c r="B2105">
        <v>1.4100000000000001E-4</v>
      </c>
      <c r="C2105">
        <v>8.7368000000000001E-2</v>
      </c>
      <c r="D2105">
        <v>0</v>
      </c>
      <c r="E2105">
        <v>0</v>
      </c>
      <c r="F2105">
        <v>5.0000000000000002E-5</v>
      </c>
      <c r="G2105">
        <v>0</v>
      </c>
    </row>
    <row r="2106" spans="1:7" x14ac:dyDescent="0.25">
      <c r="A2106">
        <v>2292</v>
      </c>
      <c r="B2106">
        <v>1.4100000000000001E-4</v>
      </c>
      <c r="C2106">
        <v>8.7368000000000001E-2</v>
      </c>
      <c r="D2106">
        <v>0</v>
      </c>
      <c r="E2106">
        <v>0</v>
      </c>
      <c r="F2106">
        <v>5.0000000000000002E-5</v>
      </c>
      <c r="G2106">
        <v>0</v>
      </c>
    </row>
    <row r="2107" spans="1:7" x14ac:dyDescent="0.25">
      <c r="A2107">
        <v>2293</v>
      </c>
      <c r="B2107">
        <v>2.81E-4</v>
      </c>
      <c r="C2107">
        <v>8.9536000000000004E-2</v>
      </c>
      <c r="D2107">
        <v>0</v>
      </c>
      <c r="E2107">
        <v>0</v>
      </c>
      <c r="F2107">
        <v>5.0000000000000002E-5</v>
      </c>
      <c r="G2107">
        <v>1</v>
      </c>
    </row>
    <row r="2108" spans="1:7" x14ac:dyDescent="0.25">
      <c r="A2108">
        <v>2294</v>
      </c>
      <c r="B2108">
        <v>4.9199999999999999E-3</v>
      </c>
      <c r="C2108">
        <v>0.10143199999999999</v>
      </c>
      <c r="D2108">
        <v>1.05E-4</v>
      </c>
      <c r="E2108">
        <v>8.9890000000000005E-3</v>
      </c>
      <c r="F2108">
        <v>2.2100000000000001E-4</v>
      </c>
      <c r="G2108">
        <v>5.5556000000000001E-2</v>
      </c>
    </row>
    <row r="2109" spans="1:7" x14ac:dyDescent="0.25">
      <c r="A2109">
        <v>2295</v>
      </c>
      <c r="B2109">
        <v>2.81E-4</v>
      </c>
      <c r="C2109">
        <v>8.5933999999999996E-2</v>
      </c>
      <c r="D2109">
        <v>0</v>
      </c>
      <c r="E2109">
        <v>0</v>
      </c>
      <c r="F2109">
        <v>5.0000000000000002E-5</v>
      </c>
      <c r="G2109">
        <v>0</v>
      </c>
    </row>
    <row r="2110" spans="1:7" x14ac:dyDescent="0.25">
      <c r="A2110">
        <v>2296</v>
      </c>
      <c r="B2110">
        <v>2.81E-4</v>
      </c>
      <c r="C2110">
        <v>8.5933999999999996E-2</v>
      </c>
      <c r="D2110">
        <v>0</v>
      </c>
      <c r="E2110">
        <v>0</v>
      </c>
      <c r="F2110">
        <v>5.0000000000000002E-5</v>
      </c>
      <c r="G2110">
        <v>0</v>
      </c>
    </row>
    <row r="2111" spans="1:7" x14ac:dyDescent="0.25">
      <c r="A2111">
        <v>2297</v>
      </c>
      <c r="B2111">
        <v>3.8094000000000003E-2</v>
      </c>
      <c r="C2111">
        <v>0.145151</v>
      </c>
      <c r="D2111">
        <v>9.68E-4</v>
      </c>
      <c r="E2111">
        <v>4.8716000000000002E-2</v>
      </c>
      <c r="F2111">
        <v>6.4700000000000001E-4</v>
      </c>
      <c r="G2111">
        <v>0.14589299999999999</v>
      </c>
    </row>
    <row r="2112" spans="1:7" x14ac:dyDescent="0.25">
      <c r="A2112">
        <v>2298</v>
      </c>
      <c r="B2112">
        <v>6.7470000000000004E-3</v>
      </c>
      <c r="C2112">
        <v>0.12246</v>
      </c>
      <c r="D2112">
        <v>0</v>
      </c>
      <c r="E2112">
        <v>0</v>
      </c>
      <c r="F2112">
        <v>5.0000000000000002E-5</v>
      </c>
      <c r="G2112">
        <v>0.140071</v>
      </c>
    </row>
    <row r="2113" spans="1:7" x14ac:dyDescent="0.25">
      <c r="A2113">
        <v>2299</v>
      </c>
      <c r="B2113">
        <v>9.4179999999999993E-3</v>
      </c>
      <c r="C2113">
        <v>0.139627</v>
      </c>
      <c r="D2113">
        <v>0</v>
      </c>
      <c r="E2113">
        <v>0</v>
      </c>
      <c r="F2113">
        <v>5.0000000000000002E-5</v>
      </c>
      <c r="G2113">
        <v>0.170963</v>
      </c>
    </row>
    <row r="2114" spans="1:7" x14ac:dyDescent="0.25">
      <c r="A2114">
        <v>2300</v>
      </c>
      <c r="B2114">
        <v>1.4100000000000001E-4</v>
      </c>
      <c r="C2114">
        <v>8.6219000000000004E-2</v>
      </c>
      <c r="D2114">
        <v>0</v>
      </c>
      <c r="E2114">
        <v>0</v>
      </c>
      <c r="F2114">
        <v>5.0000000000000002E-5</v>
      </c>
      <c r="G2114">
        <v>0</v>
      </c>
    </row>
    <row r="2115" spans="1:7" x14ac:dyDescent="0.25">
      <c r="A2115">
        <v>2301</v>
      </c>
      <c r="B2115">
        <v>1.4100000000000001E-4</v>
      </c>
      <c r="C2115">
        <v>8.6219000000000004E-2</v>
      </c>
      <c r="D2115">
        <v>0</v>
      </c>
      <c r="E2115">
        <v>0</v>
      </c>
      <c r="F2115">
        <v>5.0000000000000002E-5</v>
      </c>
      <c r="G2115">
        <v>0</v>
      </c>
    </row>
    <row r="2116" spans="1:7" x14ac:dyDescent="0.25">
      <c r="A2116">
        <v>2302</v>
      </c>
      <c r="B2116">
        <v>1.4100000000000001E-4</v>
      </c>
      <c r="C2116">
        <v>8.6219000000000004E-2</v>
      </c>
      <c r="D2116">
        <v>0</v>
      </c>
      <c r="E2116">
        <v>0</v>
      </c>
      <c r="F2116">
        <v>5.0000000000000002E-5</v>
      </c>
      <c r="G2116">
        <v>0</v>
      </c>
    </row>
    <row r="2117" spans="1:7" x14ac:dyDescent="0.25">
      <c r="A2117">
        <v>2304</v>
      </c>
      <c r="B2117">
        <v>1.4100000000000001E-4</v>
      </c>
      <c r="C2117">
        <v>1.4100000000000001E-4</v>
      </c>
      <c r="D2117">
        <v>0</v>
      </c>
      <c r="E2117">
        <v>0</v>
      </c>
      <c r="F2117">
        <v>5.0000000000000002E-5</v>
      </c>
      <c r="G2117">
        <v>0</v>
      </c>
    </row>
    <row r="2118" spans="1:7" x14ac:dyDescent="0.25">
      <c r="A2118">
        <v>2305</v>
      </c>
      <c r="B2118">
        <v>1.4100000000000001E-4</v>
      </c>
      <c r="C2118">
        <v>0</v>
      </c>
      <c r="D2118">
        <v>0</v>
      </c>
      <c r="E2118">
        <v>0</v>
      </c>
      <c r="F2118">
        <v>9.3999999999999994E-5</v>
      </c>
      <c r="G2118">
        <v>0</v>
      </c>
    </row>
    <row r="2119" spans="1:7" x14ac:dyDescent="0.25">
      <c r="A2119">
        <v>2306</v>
      </c>
      <c r="B2119">
        <v>5.62E-4</v>
      </c>
      <c r="C2119">
        <v>0.10546700000000001</v>
      </c>
      <c r="D2119">
        <v>0</v>
      </c>
      <c r="E2119">
        <v>0</v>
      </c>
      <c r="F2119">
        <v>5.0000000000000002E-5</v>
      </c>
      <c r="G2119">
        <v>0.16666700000000001</v>
      </c>
    </row>
    <row r="2120" spans="1:7" x14ac:dyDescent="0.25">
      <c r="A2120">
        <v>2307</v>
      </c>
      <c r="B2120">
        <v>5.7629999999999999E-3</v>
      </c>
      <c r="C2120">
        <v>9.8784999999999998E-2</v>
      </c>
      <c r="D2120">
        <v>1.03E-4</v>
      </c>
      <c r="E2120">
        <v>1.8489999999999999E-2</v>
      </c>
      <c r="F2120">
        <v>3.7199999999999999E-4</v>
      </c>
      <c r="G2120">
        <v>0.28571400000000002</v>
      </c>
    </row>
    <row r="2121" spans="1:7" x14ac:dyDescent="0.25">
      <c r="A2121">
        <v>2308</v>
      </c>
      <c r="B2121">
        <v>1.4100000000000001E-4</v>
      </c>
      <c r="C2121">
        <v>8.5264000000000006E-2</v>
      </c>
      <c r="D2121">
        <v>0</v>
      </c>
      <c r="E2121">
        <v>0</v>
      </c>
      <c r="F2121">
        <v>5.0000000000000002E-5</v>
      </c>
      <c r="G2121">
        <v>0</v>
      </c>
    </row>
    <row r="2122" spans="1:7" x14ac:dyDescent="0.25">
      <c r="A2122">
        <v>2309</v>
      </c>
      <c r="B2122">
        <v>4.2200000000000001E-4</v>
      </c>
      <c r="C2122">
        <v>8.8216000000000003E-2</v>
      </c>
      <c r="D2122">
        <v>0</v>
      </c>
      <c r="E2122">
        <v>0</v>
      </c>
      <c r="F2122">
        <v>5.0000000000000002E-5</v>
      </c>
      <c r="G2122">
        <v>0.33333299999999999</v>
      </c>
    </row>
    <row r="2123" spans="1:7" x14ac:dyDescent="0.25">
      <c r="A2123">
        <v>2310</v>
      </c>
      <c r="B2123">
        <v>1.4100000000000001E-4</v>
      </c>
      <c r="C2123">
        <v>8.5264000000000006E-2</v>
      </c>
      <c r="D2123">
        <v>0</v>
      </c>
      <c r="E2123">
        <v>0</v>
      </c>
      <c r="F2123">
        <v>5.0000000000000002E-5</v>
      </c>
      <c r="G2123">
        <v>0</v>
      </c>
    </row>
    <row r="2124" spans="1:7" x14ac:dyDescent="0.25">
      <c r="A2124">
        <v>2311</v>
      </c>
      <c r="B2124">
        <v>1.4100000000000001E-4</v>
      </c>
      <c r="C2124">
        <v>8.5264000000000006E-2</v>
      </c>
      <c r="D2124">
        <v>0</v>
      </c>
      <c r="E2124">
        <v>0</v>
      </c>
      <c r="F2124">
        <v>5.0000000000000002E-5</v>
      </c>
      <c r="G2124">
        <v>0</v>
      </c>
    </row>
    <row r="2125" spans="1:7" x14ac:dyDescent="0.25">
      <c r="A2125">
        <v>2312</v>
      </c>
      <c r="B2125">
        <v>1.4100000000000001E-4</v>
      </c>
      <c r="C2125">
        <v>8.5264000000000006E-2</v>
      </c>
      <c r="D2125">
        <v>0</v>
      </c>
      <c r="E2125">
        <v>0</v>
      </c>
      <c r="F2125">
        <v>5.0000000000000002E-5</v>
      </c>
      <c r="G2125">
        <v>0</v>
      </c>
    </row>
    <row r="2126" spans="1:7" x14ac:dyDescent="0.25">
      <c r="A2126">
        <v>2313</v>
      </c>
      <c r="B2126">
        <v>1.4100000000000001E-4</v>
      </c>
      <c r="C2126">
        <v>8.5264000000000006E-2</v>
      </c>
      <c r="D2126">
        <v>0</v>
      </c>
      <c r="E2126">
        <v>0</v>
      </c>
      <c r="F2126">
        <v>5.0000000000000002E-5</v>
      </c>
      <c r="G2126">
        <v>0</v>
      </c>
    </row>
    <row r="2127" spans="1:7" x14ac:dyDescent="0.25">
      <c r="A2127">
        <v>2314</v>
      </c>
      <c r="B2127">
        <v>4.2200000000000001E-4</v>
      </c>
      <c r="C2127">
        <v>9.6269999999999994E-2</v>
      </c>
      <c r="D2127">
        <v>0</v>
      </c>
      <c r="E2127">
        <v>0</v>
      </c>
      <c r="F2127">
        <v>5.0000000000000002E-5</v>
      </c>
      <c r="G2127">
        <v>0.33333299999999999</v>
      </c>
    </row>
    <row r="2128" spans="1:7" x14ac:dyDescent="0.25">
      <c r="A2128">
        <v>2315</v>
      </c>
      <c r="B2128">
        <v>1.4100000000000001E-4</v>
      </c>
      <c r="C2128">
        <v>8.5264000000000006E-2</v>
      </c>
      <c r="D2128">
        <v>0</v>
      </c>
      <c r="E2128">
        <v>0</v>
      </c>
      <c r="F2128">
        <v>5.0000000000000002E-5</v>
      </c>
      <c r="G2128">
        <v>0</v>
      </c>
    </row>
    <row r="2129" spans="1:7" x14ac:dyDescent="0.25">
      <c r="A2129">
        <v>2316</v>
      </c>
      <c r="B2129">
        <v>4.2200000000000001E-4</v>
      </c>
      <c r="C2129">
        <v>8.5311999999999999E-2</v>
      </c>
      <c r="D2129">
        <v>0</v>
      </c>
      <c r="E2129">
        <v>0</v>
      </c>
      <c r="F2129">
        <v>5.0000000000000002E-5</v>
      </c>
      <c r="G2129">
        <v>0</v>
      </c>
    </row>
    <row r="2130" spans="1:7" x14ac:dyDescent="0.25">
      <c r="A2130">
        <v>2317</v>
      </c>
      <c r="B2130">
        <v>2.81E-4</v>
      </c>
      <c r="C2130">
        <v>8.5282999999999998E-2</v>
      </c>
      <c r="D2130">
        <v>0</v>
      </c>
      <c r="E2130">
        <v>0</v>
      </c>
      <c r="F2130">
        <v>5.0000000000000002E-5</v>
      </c>
      <c r="G2130">
        <v>0</v>
      </c>
    </row>
    <row r="2131" spans="1:7" x14ac:dyDescent="0.25">
      <c r="A2131">
        <v>2318</v>
      </c>
      <c r="B2131">
        <v>2.81E-4</v>
      </c>
      <c r="C2131">
        <v>8.5282999999999998E-2</v>
      </c>
      <c r="D2131">
        <v>0</v>
      </c>
      <c r="E2131">
        <v>0</v>
      </c>
      <c r="F2131">
        <v>5.0000000000000002E-5</v>
      </c>
      <c r="G2131">
        <v>0</v>
      </c>
    </row>
    <row r="2132" spans="1:7" x14ac:dyDescent="0.25">
      <c r="A2132">
        <v>2319</v>
      </c>
      <c r="B2132">
        <v>4.2200000000000001E-4</v>
      </c>
      <c r="C2132">
        <v>8.5341E-2</v>
      </c>
      <c r="D2132">
        <v>0</v>
      </c>
      <c r="E2132">
        <v>0</v>
      </c>
      <c r="F2132">
        <v>5.0000000000000002E-5</v>
      </c>
      <c r="G2132">
        <v>0</v>
      </c>
    </row>
    <row r="2133" spans="1:7" x14ac:dyDescent="0.25">
      <c r="A2133">
        <v>2320</v>
      </c>
      <c r="B2133">
        <v>2.81E-4</v>
      </c>
      <c r="C2133">
        <v>8.5282999999999998E-2</v>
      </c>
      <c r="D2133">
        <v>0</v>
      </c>
      <c r="E2133">
        <v>0</v>
      </c>
      <c r="F2133">
        <v>5.0000000000000002E-5</v>
      </c>
      <c r="G2133">
        <v>0</v>
      </c>
    </row>
    <row r="2134" spans="1:7" x14ac:dyDescent="0.25">
      <c r="A2134">
        <v>2321</v>
      </c>
      <c r="B2134">
        <v>4.2200000000000001E-4</v>
      </c>
      <c r="C2134">
        <v>8.5311999999999999E-2</v>
      </c>
      <c r="D2134">
        <v>0</v>
      </c>
      <c r="E2134">
        <v>0</v>
      </c>
      <c r="F2134">
        <v>5.0000000000000002E-5</v>
      </c>
      <c r="G2134">
        <v>0</v>
      </c>
    </row>
    <row r="2135" spans="1:7" x14ac:dyDescent="0.25">
      <c r="A2135">
        <v>2322</v>
      </c>
      <c r="B2135">
        <v>1.4197E-2</v>
      </c>
      <c r="C2135">
        <v>0.111374</v>
      </c>
      <c r="D2135">
        <v>1.25E-4</v>
      </c>
      <c r="E2135">
        <v>2.6173999999999999E-2</v>
      </c>
      <c r="F2135">
        <v>4.3600000000000003E-4</v>
      </c>
      <c r="G2135">
        <v>0.11695899999999999</v>
      </c>
    </row>
    <row r="2136" spans="1:7" x14ac:dyDescent="0.25">
      <c r="A2136">
        <v>2323</v>
      </c>
      <c r="B2136">
        <v>3.3876999999999997E-2</v>
      </c>
      <c r="C2136">
        <v>0.14579700000000001</v>
      </c>
      <c r="D2136">
        <v>1.4989999999999999E-3</v>
      </c>
      <c r="E2136">
        <v>4.0765999999999997E-2</v>
      </c>
      <c r="F2136">
        <v>9.8999999999999999E-4</v>
      </c>
      <c r="G2136">
        <v>0.16953299999999999</v>
      </c>
    </row>
    <row r="2137" spans="1:7" x14ac:dyDescent="0.25">
      <c r="A2137">
        <v>2324</v>
      </c>
      <c r="B2137">
        <v>1.2511E-2</v>
      </c>
      <c r="C2137">
        <v>0.107789</v>
      </c>
      <c r="D2137">
        <v>1.05E-4</v>
      </c>
      <c r="E2137">
        <v>3.7929999999999998E-2</v>
      </c>
      <c r="F2137">
        <v>4.0000000000000002E-4</v>
      </c>
      <c r="G2137">
        <v>0</v>
      </c>
    </row>
    <row r="2138" spans="1:7" x14ac:dyDescent="0.25">
      <c r="A2138">
        <v>2325</v>
      </c>
      <c r="B2138">
        <v>9.5589999999999998E-3</v>
      </c>
      <c r="C2138">
        <v>8.4863999999999995E-2</v>
      </c>
      <c r="D2138">
        <v>9.6000000000000002E-5</v>
      </c>
      <c r="E2138">
        <v>2.2245999999999998E-2</v>
      </c>
      <c r="F2138">
        <v>3.7199999999999999E-4</v>
      </c>
      <c r="G2138">
        <v>0</v>
      </c>
    </row>
    <row r="2139" spans="1:7" x14ac:dyDescent="0.25">
      <c r="A2139">
        <v>2326</v>
      </c>
      <c r="B2139">
        <v>4.2311000000000001E-2</v>
      </c>
      <c r="C2139">
        <v>0.147366</v>
      </c>
      <c r="D2139">
        <v>8.1099999999999998E-4</v>
      </c>
      <c r="E2139">
        <v>2.2679999999999999E-2</v>
      </c>
      <c r="F2139">
        <v>2.8299999999999999E-4</v>
      </c>
      <c r="G2139">
        <v>0.12635199999999999</v>
      </c>
    </row>
    <row r="2140" spans="1:7" x14ac:dyDescent="0.25">
      <c r="A2140">
        <v>2328</v>
      </c>
      <c r="B2140">
        <v>6.7613000000000006E-2</v>
      </c>
      <c r="C2140">
        <v>0.15093899999999999</v>
      </c>
      <c r="D2140">
        <v>5.202E-3</v>
      </c>
      <c r="E2140">
        <v>9.4833000000000001E-2</v>
      </c>
      <c r="F2140">
        <v>2.042E-3</v>
      </c>
      <c r="G2140">
        <v>0.107803</v>
      </c>
    </row>
    <row r="2141" spans="1:7" x14ac:dyDescent="0.25">
      <c r="A2141">
        <v>2329</v>
      </c>
      <c r="B2141">
        <v>5.3420000000000004E-3</v>
      </c>
      <c r="C2141">
        <v>0</v>
      </c>
      <c r="D2141">
        <v>0</v>
      </c>
      <c r="E2141">
        <v>1.0841999999999999E-2</v>
      </c>
      <c r="F2141">
        <v>1.6100000000000001E-4</v>
      </c>
      <c r="G2141">
        <v>0</v>
      </c>
    </row>
    <row r="2142" spans="1:7" x14ac:dyDescent="0.25">
      <c r="A2142">
        <v>2330</v>
      </c>
      <c r="B2142">
        <v>2.81E-4</v>
      </c>
      <c r="C2142">
        <v>8.8382000000000002E-2</v>
      </c>
      <c r="D2142">
        <v>0</v>
      </c>
      <c r="E2142">
        <v>0</v>
      </c>
      <c r="F2142">
        <v>5.0000000000000002E-5</v>
      </c>
      <c r="G2142">
        <v>0</v>
      </c>
    </row>
    <row r="2143" spans="1:7" x14ac:dyDescent="0.25">
      <c r="A2143">
        <v>2331</v>
      </c>
      <c r="B2143">
        <v>2.81E-4</v>
      </c>
      <c r="C2143">
        <v>9.2706999999999998E-2</v>
      </c>
      <c r="D2143">
        <v>0</v>
      </c>
      <c r="E2143">
        <v>0</v>
      </c>
      <c r="F2143">
        <v>5.0000000000000002E-5</v>
      </c>
      <c r="G2143">
        <v>0</v>
      </c>
    </row>
    <row r="2144" spans="1:7" x14ac:dyDescent="0.25">
      <c r="A2144">
        <v>2332</v>
      </c>
      <c r="B2144">
        <v>8.4340000000000005E-3</v>
      </c>
      <c r="C2144">
        <v>0.114663</v>
      </c>
      <c r="D2144">
        <v>1.16E-4</v>
      </c>
      <c r="E2144">
        <v>5.7169999999999999E-3</v>
      </c>
      <c r="F2144">
        <v>1.63E-4</v>
      </c>
      <c r="G2144">
        <v>8.7302000000000005E-2</v>
      </c>
    </row>
    <row r="2145" spans="1:7" x14ac:dyDescent="0.25">
      <c r="A2145">
        <v>2333</v>
      </c>
      <c r="B2145">
        <v>4.4980000000000003E-3</v>
      </c>
      <c r="C2145">
        <v>0</v>
      </c>
      <c r="D2145">
        <v>0</v>
      </c>
      <c r="E2145">
        <v>8.4840000000000002E-3</v>
      </c>
      <c r="F2145">
        <v>2.34E-4</v>
      </c>
      <c r="G2145">
        <v>0</v>
      </c>
    </row>
    <row r="2146" spans="1:7" x14ac:dyDescent="0.25">
      <c r="A2146">
        <v>2334</v>
      </c>
      <c r="B2146">
        <v>1.4100000000000001E-4</v>
      </c>
      <c r="C2146">
        <v>1.4100000000000001E-4</v>
      </c>
      <c r="D2146">
        <v>0</v>
      </c>
      <c r="E2146">
        <v>0</v>
      </c>
      <c r="F2146">
        <v>5.0000000000000002E-5</v>
      </c>
      <c r="G2146">
        <v>0</v>
      </c>
    </row>
    <row r="2147" spans="1:7" x14ac:dyDescent="0.25">
      <c r="A2147">
        <v>2335</v>
      </c>
      <c r="B2147">
        <v>1.4100000000000001E-4</v>
      </c>
      <c r="C2147">
        <v>1.4100000000000001E-4</v>
      </c>
      <c r="D2147">
        <v>0</v>
      </c>
      <c r="E2147">
        <v>0</v>
      </c>
      <c r="F2147">
        <v>5.0000000000000002E-5</v>
      </c>
      <c r="G2147">
        <v>0</v>
      </c>
    </row>
    <row r="2148" spans="1:7" x14ac:dyDescent="0.25">
      <c r="A2148">
        <v>2336</v>
      </c>
      <c r="B2148">
        <v>1.4100000000000001E-4</v>
      </c>
      <c r="C2148">
        <v>1.4100000000000001E-4</v>
      </c>
      <c r="D2148">
        <v>0</v>
      </c>
      <c r="E2148">
        <v>0</v>
      </c>
      <c r="F2148">
        <v>5.0000000000000002E-5</v>
      </c>
      <c r="G2148">
        <v>0</v>
      </c>
    </row>
    <row r="2149" spans="1:7" x14ac:dyDescent="0.25">
      <c r="A2149">
        <v>2337</v>
      </c>
      <c r="B2149">
        <v>1.4100000000000001E-4</v>
      </c>
      <c r="C2149">
        <v>1.4100000000000001E-4</v>
      </c>
      <c r="D2149">
        <v>0</v>
      </c>
      <c r="E2149">
        <v>0</v>
      </c>
      <c r="F2149">
        <v>5.0000000000000002E-5</v>
      </c>
      <c r="G2149">
        <v>0</v>
      </c>
    </row>
    <row r="2150" spans="1:7" x14ac:dyDescent="0.25">
      <c r="A2150">
        <v>2338</v>
      </c>
      <c r="B2150">
        <v>8.7150000000000005E-3</v>
      </c>
      <c r="C2150">
        <v>0.106223</v>
      </c>
      <c r="D2150">
        <v>8.1000000000000004E-5</v>
      </c>
      <c r="E2150">
        <v>2.2758E-2</v>
      </c>
      <c r="F2150">
        <v>2.6899999999999998E-4</v>
      </c>
      <c r="G2150">
        <v>0.33333299999999999</v>
      </c>
    </row>
    <row r="2151" spans="1:7" x14ac:dyDescent="0.25">
      <c r="A2151">
        <v>2339</v>
      </c>
      <c r="B2151">
        <v>4.7790000000000003E-3</v>
      </c>
      <c r="C2151">
        <v>0</v>
      </c>
      <c r="D2151">
        <v>0</v>
      </c>
      <c r="E2151">
        <v>6.6259999999999999E-3</v>
      </c>
      <c r="F2151">
        <v>4.4200000000000001E-4</v>
      </c>
      <c r="G2151">
        <v>0</v>
      </c>
    </row>
    <row r="2152" spans="1:7" x14ac:dyDescent="0.25">
      <c r="A2152">
        <v>2340</v>
      </c>
      <c r="B2152">
        <v>3.7950000000000002E-3</v>
      </c>
      <c r="C2152">
        <v>9.6407999999999994E-2</v>
      </c>
      <c r="D2152">
        <v>5.1999999999999997E-5</v>
      </c>
      <c r="E2152">
        <v>5.6410000000000002E-3</v>
      </c>
      <c r="F2152">
        <v>2.2900000000000001E-4</v>
      </c>
      <c r="G2152">
        <v>0.33333299999999999</v>
      </c>
    </row>
    <row r="2153" spans="1:7" x14ac:dyDescent="0.25">
      <c r="A2153">
        <v>2341</v>
      </c>
      <c r="B2153">
        <v>6.0439999999999999E-3</v>
      </c>
      <c r="C2153">
        <v>0</v>
      </c>
      <c r="D2153">
        <v>0</v>
      </c>
      <c r="E2153">
        <v>1.3469E-2</v>
      </c>
      <c r="F2153">
        <v>2.2000000000000001E-4</v>
      </c>
      <c r="G2153">
        <v>0</v>
      </c>
    </row>
    <row r="2154" spans="1:7" x14ac:dyDescent="0.25">
      <c r="A2154">
        <v>2342</v>
      </c>
      <c r="B2154">
        <v>1.4059999999999999E-3</v>
      </c>
      <c r="C2154">
        <v>0.107959</v>
      </c>
      <c r="D2154">
        <v>1.2E-5</v>
      </c>
      <c r="E2154">
        <v>1.8879999999999999E-3</v>
      </c>
      <c r="F2154">
        <v>9.7999999999999997E-5</v>
      </c>
      <c r="G2154">
        <v>0.3</v>
      </c>
    </row>
    <row r="2155" spans="1:7" x14ac:dyDescent="0.25">
      <c r="A2155">
        <v>2343</v>
      </c>
      <c r="B2155">
        <v>9.8400000000000007E-4</v>
      </c>
      <c r="C2155">
        <v>8.5177000000000003E-2</v>
      </c>
      <c r="D2155">
        <v>0</v>
      </c>
      <c r="E2155">
        <v>0</v>
      </c>
      <c r="F2155">
        <v>5.0000000000000002E-5</v>
      </c>
      <c r="G2155">
        <v>0</v>
      </c>
    </row>
    <row r="2156" spans="1:7" x14ac:dyDescent="0.25">
      <c r="A2156">
        <v>2344</v>
      </c>
      <c r="B2156">
        <v>1.4100000000000001E-4</v>
      </c>
      <c r="C2156">
        <v>1.4100000000000001E-4</v>
      </c>
      <c r="D2156">
        <v>0</v>
      </c>
      <c r="E2156">
        <v>0</v>
      </c>
      <c r="F2156">
        <v>5.0000000000000002E-5</v>
      </c>
      <c r="G2156">
        <v>0</v>
      </c>
    </row>
    <row r="2157" spans="1:7" x14ac:dyDescent="0.25">
      <c r="A2157">
        <v>2345</v>
      </c>
      <c r="B2157">
        <v>4.7790000000000003E-3</v>
      </c>
      <c r="C2157">
        <v>0</v>
      </c>
      <c r="D2157">
        <v>0</v>
      </c>
      <c r="E2157">
        <v>7.3359999999999996E-3</v>
      </c>
      <c r="F2157">
        <v>1.95E-4</v>
      </c>
      <c r="G2157">
        <v>0</v>
      </c>
    </row>
    <row r="2158" spans="1:7" x14ac:dyDescent="0.25">
      <c r="A2158">
        <v>2346</v>
      </c>
      <c r="B2158">
        <v>5.62E-4</v>
      </c>
      <c r="C2158">
        <v>9.1437000000000004E-2</v>
      </c>
      <c r="D2158">
        <v>0</v>
      </c>
      <c r="E2158">
        <v>0</v>
      </c>
      <c r="F2158">
        <v>5.0000000000000002E-5</v>
      </c>
      <c r="G2158">
        <v>0</v>
      </c>
    </row>
    <row r="2159" spans="1:7" x14ac:dyDescent="0.25">
      <c r="A2159">
        <v>2348</v>
      </c>
      <c r="B2159">
        <v>3.5140000000000002E-3</v>
      </c>
      <c r="C2159">
        <v>0</v>
      </c>
      <c r="D2159">
        <v>0</v>
      </c>
      <c r="E2159">
        <v>6.7930000000000004E-3</v>
      </c>
      <c r="F2159">
        <v>1.27E-4</v>
      </c>
      <c r="G2159">
        <v>0</v>
      </c>
    </row>
    <row r="2160" spans="1:7" x14ac:dyDescent="0.25">
      <c r="A2160">
        <v>2349</v>
      </c>
      <c r="B2160">
        <v>2.81E-4</v>
      </c>
      <c r="C2160">
        <v>2.81E-4</v>
      </c>
      <c r="D2160">
        <v>0</v>
      </c>
      <c r="E2160">
        <v>0</v>
      </c>
      <c r="F2160">
        <v>5.0000000000000002E-5</v>
      </c>
      <c r="G2160">
        <v>0</v>
      </c>
    </row>
    <row r="2161" spans="1:7" x14ac:dyDescent="0.25">
      <c r="A2161">
        <v>2350</v>
      </c>
      <c r="B2161">
        <v>3.0920000000000001E-3</v>
      </c>
      <c r="C2161">
        <v>0</v>
      </c>
      <c r="D2161">
        <v>0</v>
      </c>
      <c r="E2161">
        <v>8.3540000000000003E-3</v>
      </c>
      <c r="F2161">
        <v>1.7100000000000001E-4</v>
      </c>
      <c r="G2161">
        <v>0</v>
      </c>
    </row>
    <row r="2162" spans="1:7" x14ac:dyDescent="0.25">
      <c r="A2162">
        <v>2351</v>
      </c>
      <c r="B2162">
        <v>1.4100000000000001E-4</v>
      </c>
      <c r="C2162">
        <v>8.8913000000000006E-2</v>
      </c>
      <c r="D2162">
        <v>0</v>
      </c>
      <c r="E2162">
        <v>0</v>
      </c>
      <c r="F2162">
        <v>5.0000000000000002E-5</v>
      </c>
      <c r="G2162">
        <v>0</v>
      </c>
    </row>
    <row r="2163" spans="1:7" x14ac:dyDescent="0.25">
      <c r="A2163">
        <v>2352</v>
      </c>
      <c r="B2163">
        <v>2.81E-4</v>
      </c>
      <c r="C2163">
        <v>8.8933999999999999E-2</v>
      </c>
      <c r="D2163">
        <v>0</v>
      </c>
      <c r="E2163">
        <v>0</v>
      </c>
      <c r="F2163">
        <v>5.0000000000000002E-5</v>
      </c>
      <c r="G2163">
        <v>0</v>
      </c>
    </row>
    <row r="2164" spans="1:7" x14ac:dyDescent="0.25">
      <c r="A2164">
        <v>2353</v>
      </c>
      <c r="B2164">
        <v>1.4100000000000001E-4</v>
      </c>
      <c r="C2164">
        <v>8.8913000000000006E-2</v>
      </c>
      <c r="D2164">
        <v>0</v>
      </c>
      <c r="E2164">
        <v>0</v>
      </c>
      <c r="F2164">
        <v>5.0000000000000002E-5</v>
      </c>
      <c r="G2164">
        <v>0</v>
      </c>
    </row>
    <row r="2165" spans="1:7" x14ac:dyDescent="0.25">
      <c r="A2165">
        <v>2354</v>
      </c>
      <c r="B2165">
        <v>1.6728E-2</v>
      </c>
      <c r="C2165">
        <v>8.8868000000000003E-2</v>
      </c>
      <c r="D2165">
        <v>1.5799999999999999E-4</v>
      </c>
      <c r="E2165">
        <v>4.1062000000000001E-2</v>
      </c>
      <c r="F2165">
        <v>6.8199999999999999E-4</v>
      </c>
      <c r="G2165">
        <v>0</v>
      </c>
    </row>
    <row r="2166" spans="1:7" x14ac:dyDescent="0.25">
      <c r="A2166">
        <v>2355</v>
      </c>
      <c r="B2166">
        <v>1.4100000000000001E-4</v>
      </c>
      <c r="C2166">
        <v>1.4100000000000001E-4</v>
      </c>
      <c r="D2166">
        <v>0</v>
      </c>
      <c r="E2166">
        <v>0</v>
      </c>
      <c r="F2166">
        <v>5.0000000000000002E-5</v>
      </c>
      <c r="G2166">
        <v>0</v>
      </c>
    </row>
    <row r="2167" spans="1:7" x14ac:dyDescent="0.25">
      <c r="A2167">
        <v>2356</v>
      </c>
      <c r="B2167">
        <v>1.6025000000000001E-2</v>
      </c>
      <c r="C2167">
        <v>0.13158700000000001</v>
      </c>
      <c r="D2167">
        <v>1.65E-4</v>
      </c>
      <c r="E2167">
        <v>1.9504000000000001E-2</v>
      </c>
      <c r="F2167">
        <v>2.2000000000000001E-4</v>
      </c>
      <c r="G2167">
        <v>0.28195500000000001</v>
      </c>
    </row>
    <row r="2168" spans="1:7" x14ac:dyDescent="0.25">
      <c r="A2168">
        <v>2357</v>
      </c>
      <c r="B2168">
        <v>1.6869999999999999E-3</v>
      </c>
      <c r="C2168">
        <v>0.108207</v>
      </c>
      <c r="D2168">
        <v>0</v>
      </c>
      <c r="E2168">
        <v>0</v>
      </c>
      <c r="F2168">
        <v>5.0000000000000002E-5</v>
      </c>
      <c r="G2168">
        <v>0.30303000000000002</v>
      </c>
    </row>
    <row r="2169" spans="1:7" x14ac:dyDescent="0.25">
      <c r="A2169">
        <v>2359</v>
      </c>
      <c r="B2169">
        <v>2.81E-4</v>
      </c>
      <c r="C2169">
        <v>9.7767999999999994E-2</v>
      </c>
      <c r="D2169">
        <v>0</v>
      </c>
      <c r="E2169">
        <v>0</v>
      </c>
      <c r="F2169">
        <v>5.0000000000000002E-5</v>
      </c>
      <c r="G2169">
        <v>1</v>
      </c>
    </row>
    <row r="2170" spans="1:7" x14ac:dyDescent="0.25">
      <c r="A2170">
        <v>2360</v>
      </c>
      <c r="B2170">
        <v>4.2200000000000001E-4</v>
      </c>
      <c r="C2170">
        <v>0.10268099999999999</v>
      </c>
      <c r="D2170">
        <v>0</v>
      </c>
      <c r="E2170">
        <v>0</v>
      </c>
      <c r="F2170">
        <v>5.0000000000000002E-5</v>
      </c>
      <c r="G2170">
        <v>0.33333299999999999</v>
      </c>
    </row>
    <row r="2171" spans="1:7" x14ac:dyDescent="0.25">
      <c r="A2171">
        <v>2361</v>
      </c>
      <c r="B2171">
        <v>1.4100000000000001E-4</v>
      </c>
      <c r="C2171">
        <v>1.4100000000000001E-4</v>
      </c>
      <c r="D2171">
        <v>0</v>
      </c>
      <c r="E2171">
        <v>0</v>
      </c>
      <c r="F2171">
        <v>5.0000000000000002E-5</v>
      </c>
      <c r="G2171">
        <v>0</v>
      </c>
    </row>
    <row r="2172" spans="1:7" x14ac:dyDescent="0.25">
      <c r="A2172">
        <v>2362</v>
      </c>
      <c r="B2172">
        <v>9.8400000000000007E-4</v>
      </c>
      <c r="C2172">
        <v>0</v>
      </c>
      <c r="D2172">
        <v>0</v>
      </c>
      <c r="E2172">
        <v>2.5209999999999998E-3</v>
      </c>
      <c r="F2172">
        <v>1.17E-4</v>
      </c>
      <c r="G2172">
        <v>0</v>
      </c>
    </row>
    <row r="2173" spans="1:7" x14ac:dyDescent="0.25">
      <c r="A2173">
        <v>2363</v>
      </c>
      <c r="B2173">
        <v>5.62E-4</v>
      </c>
      <c r="C2173">
        <v>8.8236999999999996E-2</v>
      </c>
      <c r="D2173">
        <v>0</v>
      </c>
      <c r="E2173">
        <v>0</v>
      </c>
      <c r="F2173">
        <v>5.0000000000000002E-5</v>
      </c>
      <c r="G2173">
        <v>0</v>
      </c>
    </row>
    <row r="2174" spans="1:7" x14ac:dyDescent="0.25">
      <c r="A2174">
        <v>2364</v>
      </c>
      <c r="B2174">
        <v>1.3073E-2</v>
      </c>
      <c r="C2174">
        <v>0.112455</v>
      </c>
      <c r="D2174">
        <v>1.2300000000000001E-4</v>
      </c>
      <c r="E2174">
        <v>2.9725000000000001E-2</v>
      </c>
      <c r="F2174">
        <v>3.6999999999999999E-4</v>
      </c>
      <c r="G2174">
        <v>8.7912000000000004E-2</v>
      </c>
    </row>
    <row r="2175" spans="1:7" x14ac:dyDescent="0.25">
      <c r="A2175">
        <v>2365</v>
      </c>
      <c r="B2175">
        <v>1.0964E-2</v>
      </c>
      <c r="C2175">
        <v>0.132441</v>
      </c>
      <c r="D2175">
        <v>4.6E-5</v>
      </c>
      <c r="E2175">
        <v>0</v>
      </c>
      <c r="F2175">
        <v>9.3999999999999994E-5</v>
      </c>
      <c r="G2175">
        <v>0.13875599999999999</v>
      </c>
    </row>
    <row r="2176" spans="1:7" x14ac:dyDescent="0.25">
      <c r="A2176">
        <v>2366</v>
      </c>
      <c r="B2176">
        <v>2.9520000000000002E-3</v>
      </c>
      <c r="C2176">
        <v>0.113147</v>
      </c>
      <c r="D2176">
        <v>5.0000000000000004E-6</v>
      </c>
      <c r="E2176">
        <v>4.8500000000000001E-3</v>
      </c>
      <c r="F2176">
        <v>9.0000000000000006E-5</v>
      </c>
      <c r="G2176">
        <v>0.33333299999999999</v>
      </c>
    </row>
    <row r="2177" spans="1:7" x14ac:dyDescent="0.25">
      <c r="A2177">
        <v>2367</v>
      </c>
      <c r="B2177">
        <v>1.1249999999999999E-3</v>
      </c>
      <c r="C2177">
        <v>0.10204199999999999</v>
      </c>
      <c r="D2177">
        <v>0</v>
      </c>
      <c r="E2177">
        <v>0</v>
      </c>
      <c r="F2177">
        <v>5.0000000000000002E-5</v>
      </c>
      <c r="G2177">
        <v>0.107143</v>
      </c>
    </row>
    <row r="2178" spans="1:7" x14ac:dyDescent="0.25">
      <c r="A2178">
        <v>2368</v>
      </c>
      <c r="B2178">
        <v>2.3900000000000002E-3</v>
      </c>
      <c r="C2178">
        <v>0.126614</v>
      </c>
      <c r="D2178">
        <v>0</v>
      </c>
      <c r="E2178">
        <v>0</v>
      </c>
      <c r="F2178">
        <v>5.0000000000000002E-5</v>
      </c>
      <c r="G2178">
        <v>0.22058800000000001</v>
      </c>
    </row>
    <row r="2179" spans="1:7" x14ac:dyDescent="0.25">
      <c r="A2179">
        <v>2369</v>
      </c>
      <c r="B2179">
        <v>3.3736000000000002E-2</v>
      </c>
      <c r="C2179">
        <v>0.14149800000000001</v>
      </c>
      <c r="D2179">
        <v>8.0800000000000002E-4</v>
      </c>
      <c r="E2179">
        <v>2.0202000000000001E-2</v>
      </c>
      <c r="F2179">
        <v>2.81E-4</v>
      </c>
      <c r="G2179">
        <v>8.9159000000000002E-2</v>
      </c>
    </row>
    <row r="2180" spans="1:7" x14ac:dyDescent="0.25">
      <c r="A2180">
        <v>2370</v>
      </c>
      <c r="B2180">
        <v>2.81E-4</v>
      </c>
      <c r="C2180">
        <v>8.0838999999999994E-2</v>
      </c>
      <c r="D2180">
        <v>0</v>
      </c>
      <c r="E2180">
        <v>0</v>
      </c>
      <c r="F2180">
        <v>5.0000000000000002E-5</v>
      </c>
      <c r="G2180">
        <v>0</v>
      </c>
    </row>
    <row r="2181" spans="1:7" x14ac:dyDescent="0.25">
      <c r="A2181">
        <v>2371</v>
      </c>
      <c r="B2181">
        <v>2.9238E-2</v>
      </c>
      <c r="C2181">
        <v>0.14330100000000001</v>
      </c>
      <c r="D2181">
        <v>7.2400000000000003E-4</v>
      </c>
      <c r="E2181">
        <v>2.9781999999999999E-2</v>
      </c>
      <c r="F2181">
        <v>4.6700000000000002E-4</v>
      </c>
      <c r="G2181">
        <v>0.143063</v>
      </c>
    </row>
    <row r="2182" spans="1:7" x14ac:dyDescent="0.25">
      <c r="A2182">
        <v>2372</v>
      </c>
      <c r="B2182">
        <v>9.8400000000000007E-4</v>
      </c>
      <c r="C2182">
        <v>0.10193099999999999</v>
      </c>
      <c r="D2182">
        <v>0</v>
      </c>
      <c r="E2182">
        <v>0</v>
      </c>
      <c r="F2182">
        <v>5.0000000000000002E-5</v>
      </c>
      <c r="G2182">
        <v>0</v>
      </c>
    </row>
    <row r="2183" spans="1:7" x14ac:dyDescent="0.25">
      <c r="A2183">
        <v>2373</v>
      </c>
      <c r="B2183">
        <v>2.81E-4</v>
      </c>
      <c r="C2183">
        <v>0.10107099999999999</v>
      </c>
      <c r="D2183">
        <v>0</v>
      </c>
      <c r="E2183">
        <v>0</v>
      </c>
      <c r="F2183">
        <v>5.0000000000000002E-5</v>
      </c>
      <c r="G2183">
        <v>1</v>
      </c>
    </row>
    <row r="2184" spans="1:7" x14ac:dyDescent="0.25">
      <c r="A2184">
        <v>2374</v>
      </c>
      <c r="B2184">
        <v>1.4100000000000001E-4</v>
      </c>
      <c r="C2184">
        <v>8.0822000000000005E-2</v>
      </c>
      <c r="D2184">
        <v>0</v>
      </c>
      <c r="E2184">
        <v>0</v>
      </c>
      <c r="F2184">
        <v>5.0000000000000002E-5</v>
      </c>
      <c r="G2184">
        <v>0</v>
      </c>
    </row>
    <row r="2185" spans="1:7" x14ac:dyDescent="0.25">
      <c r="A2185">
        <v>2375</v>
      </c>
      <c r="B2185">
        <v>1.5883999999999999E-2</v>
      </c>
      <c r="C2185">
        <v>0.13312199999999999</v>
      </c>
      <c r="D2185">
        <v>2.8200000000000002E-4</v>
      </c>
      <c r="E2185">
        <v>2.3431E-2</v>
      </c>
      <c r="F2185">
        <v>3.5199999999999999E-4</v>
      </c>
      <c r="G2185">
        <v>0.109694</v>
      </c>
    </row>
    <row r="2186" spans="1:7" x14ac:dyDescent="0.25">
      <c r="A2186">
        <v>2376</v>
      </c>
      <c r="B2186">
        <v>4.0759999999999998E-3</v>
      </c>
      <c r="C2186">
        <v>0.12273299999999999</v>
      </c>
      <c r="D2186">
        <v>3.0000000000000001E-5</v>
      </c>
      <c r="E2186">
        <v>2.555E-3</v>
      </c>
      <c r="F2186">
        <v>8.0000000000000007E-5</v>
      </c>
      <c r="G2186">
        <v>0.19692299999999999</v>
      </c>
    </row>
    <row r="2187" spans="1:7" x14ac:dyDescent="0.25">
      <c r="A2187">
        <v>2378</v>
      </c>
      <c r="B2187">
        <v>1.5460000000000001E-3</v>
      </c>
      <c r="C2187">
        <v>0.10421</v>
      </c>
      <c r="D2187">
        <v>9.9999999999999995E-7</v>
      </c>
      <c r="E2187">
        <v>3.8299999999999999E-4</v>
      </c>
      <c r="F2187">
        <v>6.4999999999999994E-5</v>
      </c>
      <c r="G2187">
        <v>0.16666700000000001</v>
      </c>
    </row>
    <row r="2188" spans="1:7" x14ac:dyDescent="0.25">
      <c r="A2188">
        <v>2379</v>
      </c>
      <c r="B2188">
        <v>6.326E-3</v>
      </c>
      <c r="C2188">
        <v>0.13047</v>
      </c>
      <c r="D2188">
        <v>0</v>
      </c>
      <c r="E2188">
        <v>0</v>
      </c>
      <c r="F2188">
        <v>5.0000000000000002E-5</v>
      </c>
      <c r="G2188">
        <v>0.19292899999999999</v>
      </c>
    </row>
    <row r="2189" spans="1:7" x14ac:dyDescent="0.25">
      <c r="A2189">
        <v>2380</v>
      </c>
      <c r="B2189">
        <v>1.4100000000000001E-4</v>
      </c>
      <c r="C2189">
        <v>9.7338999999999995E-2</v>
      </c>
      <c r="D2189">
        <v>0</v>
      </c>
      <c r="E2189">
        <v>0</v>
      </c>
      <c r="F2189">
        <v>5.0000000000000002E-5</v>
      </c>
      <c r="G2189">
        <v>0</v>
      </c>
    </row>
    <row r="2190" spans="1:7" x14ac:dyDescent="0.25">
      <c r="A2190">
        <v>2381</v>
      </c>
      <c r="B2190">
        <v>2.4036999999999999E-2</v>
      </c>
      <c r="C2190">
        <v>0.134885</v>
      </c>
      <c r="D2190">
        <v>4.2000000000000002E-4</v>
      </c>
      <c r="E2190">
        <v>4.0134999999999997E-2</v>
      </c>
      <c r="F2190">
        <v>4.06E-4</v>
      </c>
      <c r="G2190">
        <v>0.165795</v>
      </c>
    </row>
    <row r="2191" spans="1:7" x14ac:dyDescent="0.25">
      <c r="A2191">
        <v>2382</v>
      </c>
      <c r="B2191">
        <v>1.4100000000000001E-4</v>
      </c>
      <c r="C2191">
        <v>9.4615000000000005E-2</v>
      </c>
      <c r="D2191">
        <v>0</v>
      </c>
      <c r="E2191">
        <v>0</v>
      </c>
      <c r="F2191">
        <v>5.0000000000000002E-5</v>
      </c>
      <c r="G2191">
        <v>0</v>
      </c>
    </row>
    <row r="2192" spans="1:7" x14ac:dyDescent="0.25">
      <c r="A2192">
        <v>2384</v>
      </c>
      <c r="B2192">
        <v>1.7009E-2</v>
      </c>
      <c r="C2192">
        <v>0.14195099999999999</v>
      </c>
      <c r="D2192">
        <v>4.08E-4</v>
      </c>
      <c r="E2192">
        <v>2.0049999999999998E-2</v>
      </c>
      <c r="F2192">
        <v>3.4000000000000002E-4</v>
      </c>
      <c r="G2192">
        <v>0.17097000000000001</v>
      </c>
    </row>
    <row r="2193" spans="1:7" x14ac:dyDescent="0.25">
      <c r="A2193">
        <v>2385</v>
      </c>
      <c r="B2193">
        <v>6.326E-3</v>
      </c>
      <c r="C2193">
        <v>0</v>
      </c>
      <c r="D2193">
        <v>0</v>
      </c>
      <c r="E2193">
        <v>1.0544E-2</v>
      </c>
      <c r="F2193">
        <v>1.85E-4</v>
      </c>
      <c r="G2193">
        <v>0</v>
      </c>
    </row>
    <row r="2194" spans="1:7" x14ac:dyDescent="0.25">
      <c r="A2194">
        <v>2386</v>
      </c>
      <c r="B2194">
        <v>2.3900000000000002E-3</v>
      </c>
      <c r="C2194">
        <v>0</v>
      </c>
      <c r="D2194">
        <v>0</v>
      </c>
      <c r="E2194">
        <v>8.1220000000000007E-3</v>
      </c>
      <c r="F2194">
        <v>1.44E-4</v>
      </c>
      <c r="G2194">
        <v>0</v>
      </c>
    </row>
    <row r="2195" spans="1:7" x14ac:dyDescent="0.25">
      <c r="A2195">
        <v>2387</v>
      </c>
      <c r="B2195">
        <v>9.2770000000000005E-3</v>
      </c>
      <c r="C2195">
        <v>0.129551</v>
      </c>
      <c r="D2195">
        <v>0</v>
      </c>
      <c r="E2195">
        <v>0</v>
      </c>
      <c r="F2195">
        <v>5.0000000000000002E-5</v>
      </c>
      <c r="G2195">
        <v>0.14265700000000001</v>
      </c>
    </row>
    <row r="2196" spans="1:7" x14ac:dyDescent="0.25">
      <c r="A2196">
        <v>2388</v>
      </c>
      <c r="B2196">
        <v>1.4100000000000001E-4</v>
      </c>
      <c r="C2196">
        <v>8.3011000000000001E-2</v>
      </c>
      <c r="D2196">
        <v>0</v>
      </c>
      <c r="E2196">
        <v>0</v>
      </c>
      <c r="F2196">
        <v>5.0000000000000002E-5</v>
      </c>
      <c r="G2196">
        <v>0</v>
      </c>
    </row>
    <row r="2197" spans="1:7" x14ac:dyDescent="0.25">
      <c r="A2197">
        <v>2389</v>
      </c>
      <c r="B2197">
        <v>1.4100000000000001E-4</v>
      </c>
      <c r="C2197">
        <v>8.3011000000000001E-2</v>
      </c>
      <c r="D2197">
        <v>0</v>
      </c>
      <c r="E2197">
        <v>0</v>
      </c>
      <c r="F2197">
        <v>5.0000000000000002E-5</v>
      </c>
      <c r="G2197">
        <v>0</v>
      </c>
    </row>
    <row r="2198" spans="1:7" x14ac:dyDescent="0.25">
      <c r="A2198">
        <v>2390</v>
      </c>
      <c r="B2198">
        <v>2.81E-4</v>
      </c>
      <c r="C2198">
        <v>9.1715000000000005E-2</v>
      </c>
      <c r="D2198">
        <v>0</v>
      </c>
      <c r="E2198">
        <v>0</v>
      </c>
      <c r="F2198">
        <v>5.0000000000000002E-5</v>
      </c>
      <c r="G2198">
        <v>0</v>
      </c>
    </row>
    <row r="2199" spans="1:7" x14ac:dyDescent="0.25">
      <c r="A2199">
        <v>2391</v>
      </c>
      <c r="B2199">
        <v>1.4100000000000001E-4</v>
      </c>
      <c r="C2199">
        <v>1.4100000000000001E-4</v>
      </c>
      <c r="D2199">
        <v>0</v>
      </c>
      <c r="E2199">
        <v>0</v>
      </c>
      <c r="F2199">
        <v>5.0000000000000002E-5</v>
      </c>
      <c r="G2199">
        <v>0</v>
      </c>
    </row>
    <row r="2200" spans="1:7" x14ac:dyDescent="0.25">
      <c r="A2200">
        <v>2392</v>
      </c>
      <c r="B2200">
        <v>1.4100000000000001E-4</v>
      </c>
      <c r="C2200">
        <v>1.4100000000000001E-4</v>
      </c>
      <c r="D2200">
        <v>0</v>
      </c>
      <c r="E2200">
        <v>0</v>
      </c>
      <c r="F2200">
        <v>5.0000000000000002E-5</v>
      </c>
      <c r="G2200">
        <v>0</v>
      </c>
    </row>
    <row r="2201" spans="1:7" x14ac:dyDescent="0.25">
      <c r="A2201">
        <v>2393</v>
      </c>
      <c r="B2201">
        <v>5.62E-4</v>
      </c>
      <c r="C2201">
        <v>9.1814999999999994E-2</v>
      </c>
      <c r="D2201">
        <v>0</v>
      </c>
      <c r="E2201">
        <v>0</v>
      </c>
      <c r="F2201">
        <v>5.0000000000000002E-5</v>
      </c>
      <c r="G2201">
        <v>0</v>
      </c>
    </row>
    <row r="2202" spans="1:7" x14ac:dyDescent="0.25">
      <c r="A2202">
        <v>2394</v>
      </c>
      <c r="B2202">
        <v>1.4100000000000001E-4</v>
      </c>
      <c r="C2202">
        <v>1.4100000000000001E-4</v>
      </c>
      <c r="D2202">
        <v>0</v>
      </c>
      <c r="E2202">
        <v>0</v>
      </c>
      <c r="F2202">
        <v>5.0000000000000002E-5</v>
      </c>
      <c r="G2202">
        <v>0</v>
      </c>
    </row>
    <row r="2203" spans="1:7" x14ac:dyDescent="0.25">
      <c r="A2203">
        <v>2395</v>
      </c>
      <c r="B2203">
        <v>1.4100000000000001E-4</v>
      </c>
      <c r="C2203">
        <v>1.4100000000000001E-4</v>
      </c>
      <c r="D2203">
        <v>0</v>
      </c>
      <c r="E2203">
        <v>0</v>
      </c>
      <c r="F2203">
        <v>5.0000000000000002E-5</v>
      </c>
      <c r="G2203">
        <v>0</v>
      </c>
    </row>
    <row r="2204" spans="1:7" x14ac:dyDescent="0.25">
      <c r="A2204">
        <v>2396</v>
      </c>
      <c r="B2204">
        <v>1.4100000000000001E-4</v>
      </c>
      <c r="C2204">
        <v>1.4100000000000001E-4</v>
      </c>
      <c r="D2204">
        <v>0</v>
      </c>
      <c r="E2204">
        <v>0</v>
      </c>
      <c r="F2204">
        <v>5.0000000000000002E-5</v>
      </c>
      <c r="G2204">
        <v>0</v>
      </c>
    </row>
    <row r="2205" spans="1:7" x14ac:dyDescent="0.25">
      <c r="A2205">
        <v>2397</v>
      </c>
      <c r="B2205">
        <v>9.6989999999999993E-3</v>
      </c>
      <c r="C2205">
        <v>0</v>
      </c>
      <c r="D2205">
        <v>0</v>
      </c>
      <c r="E2205">
        <v>1.2173E-2</v>
      </c>
      <c r="F2205">
        <v>4.4999999999999999E-4</v>
      </c>
      <c r="G2205">
        <v>0</v>
      </c>
    </row>
    <row r="2206" spans="1:7" x14ac:dyDescent="0.25">
      <c r="A2206">
        <v>2398</v>
      </c>
      <c r="B2206">
        <v>5.6508000000000003E-2</v>
      </c>
      <c r="C2206">
        <v>0.13195599999999999</v>
      </c>
      <c r="D2206">
        <v>3.6310000000000001E-3</v>
      </c>
      <c r="E2206">
        <v>0.117198</v>
      </c>
      <c r="F2206">
        <v>2.6050000000000001E-3</v>
      </c>
      <c r="G2206">
        <v>0.23585400000000001</v>
      </c>
    </row>
    <row r="2207" spans="1:7" x14ac:dyDescent="0.25">
      <c r="A2207">
        <v>2399</v>
      </c>
      <c r="B2207">
        <v>2.81E-4</v>
      </c>
      <c r="C2207">
        <v>9.8111000000000004E-2</v>
      </c>
      <c r="D2207">
        <v>0</v>
      </c>
      <c r="E2207">
        <v>0</v>
      </c>
      <c r="F2207">
        <v>5.0000000000000002E-5</v>
      </c>
      <c r="G2207">
        <v>0</v>
      </c>
    </row>
    <row r="2208" spans="1:7" x14ac:dyDescent="0.25">
      <c r="A2208">
        <v>2400</v>
      </c>
      <c r="B2208">
        <v>8.5749999999999993E-3</v>
      </c>
      <c r="C2208">
        <v>0</v>
      </c>
      <c r="D2208">
        <v>0</v>
      </c>
      <c r="E2208">
        <v>1.5703000000000002E-2</v>
      </c>
      <c r="F2208">
        <v>2.5999999999999998E-4</v>
      </c>
      <c r="G2208">
        <v>0</v>
      </c>
    </row>
    <row r="2209" spans="1:7" x14ac:dyDescent="0.25">
      <c r="A2209">
        <v>2401</v>
      </c>
      <c r="B2209">
        <v>1.4100000000000001E-4</v>
      </c>
      <c r="C2209">
        <v>1.4100000000000001E-4</v>
      </c>
      <c r="D2209">
        <v>0</v>
      </c>
      <c r="E2209">
        <v>0</v>
      </c>
      <c r="F2209">
        <v>5.0000000000000002E-5</v>
      </c>
      <c r="G2209">
        <v>0</v>
      </c>
    </row>
    <row r="2210" spans="1:7" x14ac:dyDescent="0.25">
      <c r="A2210">
        <v>2402</v>
      </c>
      <c r="B2210">
        <v>2.81E-4</v>
      </c>
      <c r="C2210">
        <v>7.1264999999999995E-2</v>
      </c>
      <c r="D2210">
        <v>0</v>
      </c>
      <c r="E2210">
        <v>0</v>
      </c>
      <c r="F2210">
        <v>5.0000000000000002E-5</v>
      </c>
      <c r="G2210">
        <v>0</v>
      </c>
    </row>
    <row r="2211" spans="1:7" x14ac:dyDescent="0.25">
      <c r="A2211">
        <v>2403</v>
      </c>
      <c r="B2211">
        <v>2.81E-4</v>
      </c>
      <c r="C2211">
        <v>9.6689999999999998E-2</v>
      </c>
      <c r="D2211">
        <v>0</v>
      </c>
      <c r="E2211">
        <v>0</v>
      </c>
      <c r="F2211">
        <v>5.0000000000000002E-5</v>
      </c>
      <c r="G2211">
        <v>0</v>
      </c>
    </row>
    <row r="2212" spans="1:7" x14ac:dyDescent="0.25">
      <c r="A2212">
        <v>2404</v>
      </c>
      <c r="B2212">
        <v>1.4100000000000001E-4</v>
      </c>
      <c r="C2212">
        <v>1.4100000000000001E-4</v>
      </c>
      <c r="D2212">
        <v>0</v>
      </c>
      <c r="E2212">
        <v>0</v>
      </c>
      <c r="F2212">
        <v>5.0000000000000002E-5</v>
      </c>
      <c r="G2212">
        <v>0</v>
      </c>
    </row>
    <row r="2213" spans="1:7" x14ac:dyDescent="0.25">
      <c r="A2213">
        <v>2405</v>
      </c>
      <c r="B2213">
        <v>1.4100000000000001E-4</v>
      </c>
      <c r="C2213">
        <v>1.4100000000000001E-4</v>
      </c>
      <c r="D2213">
        <v>0</v>
      </c>
      <c r="E2213">
        <v>0</v>
      </c>
      <c r="F2213">
        <v>5.0000000000000002E-5</v>
      </c>
      <c r="G2213">
        <v>0</v>
      </c>
    </row>
    <row r="2214" spans="1:7" x14ac:dyDescent="0.25">
      <c r="A2214">
        <v>2406</v>
      </c>
      <c r="B2214">
        <v>2.81E-4</v>
      </c>
      <c r="C2214">
        <v>9.3790999999999999E-2</v>
      </c>
      <c r="D2214">
        <v>0</v>
      </c>
      <c r="E2214">
        <v>0</v>
      </c>
      <c r="F2214">
        <v>5.0000000000000002E-5</v>
      </c>
      <c r="G2214">
        <v>0</v>
      </c>
    </row>
    <row r="2215" spans="1:7" x14ac:dyDescent="0.25">
      <c r="A2215">
        <v>2407</v>
      </c>
      <c r="B2215">
        <v>5.62E-4</v>
      </c>
      <c r="C2215">
        <v>0.112301</v>
      </c>
      <c r="D2215">
        <v>0</v>
      </c>
      <c r="E2215">
        <v>0</v>
      </c>
      <c r="F2215">
        <v>5.0000000000000002E-5</v>
      </c>
      <c r="G2215">
        <v>0.33333299999999999</v>
      </c>
    </row>
    <row r="2216" spans="1:7" x14ac:dyDescent="0.25">
      <c r="A2216">
        <v>2409</v>
      </c>
      <c r="B2216">
        <v>2.2490000000000001E-3</v>
      </c>
      <c r="C2216">
        <v>0</v>
      </c>
      <c r="D2216">
        <v>0</v>
      </c>
      <c r="E2216">
        <v>3.0990000000000002E-3</v>
      </c>
      <c r="F2216">
        <v>2.0900000000000001E-4</v>
      </c>
      <c r="G2216">
        <v>0</v>
      </c>
    </row>
    <row r="2217" spans="1:7" x14ac:dyDescent="0.25">
      <c r="A2217">
        <v>2410</v>
      </c>
      <c r="B2217">
        <v>1.1808000000000001E-2</v>
      </c>
      <c r="C2217">
        <v>0.12862100000000001</v>
      </c>
      <c r="D2217">
        <v>2.5599999999999999E-4</v>
      </c>
      <c r="E2217">
        <v>1.8936999999999999E-2</v>
      </c>
      <c r="F2217">
        <v>3.3300000000000002E-4</v>
      </c>
      <c r="G2217">
        <v>0.187166</v>
      </c>
    </row>
    <row r="2218" spans="1:7" x14ac:dyDescent="0.25">
      <c r="A2218">
        <v>2411</v>
      </c>
      <c r="B2218">
        <v>3.95E-2</v>
      </c>
      <c r="C2218">
        <v>0.13524900000000001</v>
      </c>
      <c r="D2218">
        <v>1.0529999999999999E-3</v>
      </c>
      <c r="E2218">
        <v>5.4754999999999998E-2</v>
      </c>
      <c r="F2218">
        <v>6.7599999999999995E-4</v>
      </c>
      <c r="G2218">
        <v>0.122492</v>
      </c>
    </row>
    <row r="2219" spans="1:7" x14ac:dyDescent="0.25">
      <c r="A2219">
        <v>2412</v>
      </c>
      <c r="B2219">
        <v>4.2200000000000001E-4</v>
      </c>
      <c r="C2219">
        <v>0.106586</v>
      </c>
      <c r="D2219">
        <v>0</v>
      </c>
      <c r="E2219">
        <v>0</v>
      </c>
      <c r="F2219">
        <v>5.0000000000000002E-5</v>
      </c>
      <c r="G2219">
        <v>0.33333299999999999</v>
      </c>
    </row>
    <row r="2220" spans="1:7" x14ac:dyDescent="0.25">
      <c r="A2220">
        <v>2413</v>
      </c>
      <c r="B2220">
        <v>2.81E-4</v>
      </c>
      <c r="C2220">
        <v>0.103783</v>
      </c>
      <c r="D2220">
        <v>0</v>
      </c>
      <c r="E2220">
        <v>0</v>
      </c>
      <c r="F2220">
        <v>5.0000000000000002E-5</v>
      </c>
      <c r="G2220">
        <v>0</v>
      </c>
    </row>
    <row r="2221" spans="1:7" x14ac:dyDescent="0.25">
      <c r="A2221">
        <v>2414</v>
      </c>
      <c r="B2221">
        <v>8.43E-4</v>
      </c>
      <c r="C2221">
        <v>9.8663000000000001E-2</v>
      </c>
      <c r="D2221">
        <v>0</v>
      </c>
      <c r="E2221">
        <v>0</v>
      </c>
      <c r="F2221">
        <v>5.0000000000000002E-5</v>
      </c>
      <c r="G2221">
        <v>6.6667000000000004E-2</v>
      </c>
    </row>
    <row r="2222" spans="1:7" x14ac:dyDescent="0.25">
      <c r="A2222">
        <v>2415</v>
      </c>
      <c r="B2222">
        <v>5.62E-4</v>
      </c>
      <c r="C2222">
        <v>9.9760000000000001E-2</v>
      </c>
      <c r="D2222">
        <v>0</v>
      </c>
      <c r="E2222">
        <v>0</v>
      </c>
      <c r="F2222">
        <v>5.0000000000000002E-5</v>
      </c>
      <c r="G2222">
        <v>0.16666700000000001</v>
      </c>
    </row>
    <row r="2223" spans="1:7" x14ac:dyDescent="0.25">
      <c r="A2223">
        <v>2416</v>
      </c>
      <c r="B2223">
        <v>1.2651000000000001E-2</v>
      </c>
      <c r="C2223">
        <v>0.11496000000000001</v>
      </c>
      <c r="D2223">
        <v>9.8999999999999994E-5</v>
      </c>
      <c r="E2223">
        <v>2.1253000000000001E-2</v>
      </c>
      <c r="F2223">
        <v>2.2699999999999999E-4</v>
      </c>
      <c r="G2223">
        <v>4.8048E-2</v>
      </c>
    </row>
    <row r="2224" spans="1:7" x14ac:dyDescent="0.25">
      <c r="A2224">
        <v>2417</v>
      </c>
      <c r="B2224">
        <v>9.8400000000000007E-4</v>
      </c>
      <c r="C2224">
        <v>9.2717999999999995E-2</v>
      </c>
      <c r="D2224">
        <v>0</v>
      </c>
      <c r="E2224">
        <v>0</v>
      </c>
      <c r="F2224">
        <v>5.0000000000000002E-5</v>
      </c>
      <c r="G2224">
        <v>0</v>
      </c>
    </row>
    <row r="2225" spans="1:7" x14ac:dyDescent="0.25">
      <c r="A2225">
        <v>2418</v>
      </c>
      <c r="B2225">
        <v>1.4100000000000001E-4</v>
      </c>
      <c r="C2225">
        <v>1.4100000000000001E-4</v>
      </c>
      <c r="D2225">
        <v>0</v>
      </c>
      <c r="E2225">
        <v>0</v>
      </c>
      <c r="F2225">
        <v>5.0000000000000002E-5</v>
      </c>
      <c r="G2225">
        <v>0</v>
      </c>
    </row>
    <row r="2226" spans="1:7" x14ac:dyDescent="0.25">
      <c r="A2226">
        <v>2419</v>
      </c>
      <c r="B2226">
        <v>1.4100000000000001E-4</v>
      </c>
      <c r="C2226">
        <v>1.4100000000000001E-4</v>
      </c>
      <c r="D2226">
        <v>0</v>
      </c>
      <c r="E2226">
        <v>0</v>
      </c>
      <c r="F2226">
        <v>5.0000000000000002E-5</v>
      </c>
      <c r="G2226">
        <v>0</v>
      </c>
    </row>
    <row r="2227" spans="1:7" x14ac:dyDescent="0.25">
      <c r="A2227">
        <v>2420</v>
      </c>
      <c r="B2227">
        <v>2.81E-4</v>
      </c>
      <c r="C2227">
        <v>0</v>
      </c>
      <c r="D2227">
        <v>0</v>
      </c>
      <c r="E2227">
        <v>0</v>
      </c>
      <c r="F2227">
        <v>1E-4</v>
      </c>
      <c r="G2227">
        <v>0</v>
      </c>
    </row>
    <row r="2228" spans="1:7" x14ac:dyDescent="0.25">
      <c r="A2228">
        <v>2422</v>
      </c>
      <c r="B2228">
        <v>2.81E-4</v>
      </c>
      <c r="C2228">
        <v>0</v>
      </c>
      <c r="D2228">
        <v>0</v>
      </c>
      <c r="E2228">
        <v>1.0480000000000001E-3</v>
      </c>
      <c r="F2228">
        <v>8.2000000000000001E-5</v>
      </c>
      <c r="G2228">
        <v>0</v>
      </c>
    </row>
    <row r="2229" spans="1:7" x14ac:dyDescent="0.25">
      <c r="A2229">
        <v>2423</v>
      </c>
      <c r="B2229">
        <v>4.2200000000000001E-4</v>
      </c>
      <c r="C2229">
        <v>0</v>
      </c>
      <c r="D2229">
        <v>0</v>
      </c>
      <c r="E2229">
        <v>4.5100000000000001E-4</v>
      </c>
      <c r="F2229">
        <v>5.5000000000000002E-5</v>
      </c>
      <c r="G2229">
        <v>0</v>
      </c>
    </row>
    <row r="2230" spans="1:7" x14ac:dyDescent="0.25">
      <c r="A2230">
        <v>2424</v>
      </c>
      <c r="B2230">
        <v>1.4100000000000001E-4</v>
      </c>
      <c r="C2230">
        <v>1.4100000000000001E-4</v>
      </c>
      <c r="D2230">
        <v>0</v>
      </c>
      <c r="E2230">
        <v>0</v>
      </c>
      <c r="F2230">
        <v>5.0000000000000002E-5</v>
      </c>
      <c r="G2230">
        <v>0</v>
      </c>
    </row>
    <row r="2231" spans="1:7" x14ac:dyDescent="0.25">
      <c r="A2231">
        <v>2425</v>
      </c>
      <c r="B2231">
        <v>1.2650000000000001E-3</v>
      </c>
      <c r="C2231">
        <v>0</v>
      </c>
      <c r="D2231">
        <v>0</v>
      </c>
      <c r="E2231">
        <v>5.31E-4</v>
      </c>
      <c r="F2231">
        <v>1.07E-4</v>
      </c>
      <c r="G2231">
        <v>0</v>
      </c>
    </row>
    <row r="2232" spans="1:7" x14ac:dyDescent="0.25">
      <c r="A2232">
        <v>2426</v>
      </c>
      <c r="B2232">
        <v>3.0920000000000001E-3</v>
      </c>
      <c r="C2232">
        <v>0</v>
      </c>
      <c r="D2232">
        <v>0</v>
      </c>
      <c r="E2232">
        <v>8.2749999999999994E-3</v>
      </c>
      <c r="F2232">
        <v>1.21E-4</v>
      </c>
      <c r="G2232">
        <v>0</v>
      </c>
    </row>
    <row r="2233" spans="1:7" x14ac:dyDescent="0.25">
      <c r="A2233">
        <v>2427</v>
      </c>
      <c r="B2233">
        <v>1.5460000000000001E-3</v>
      </c>
      <c r="C2233">
        <v>0.116034</v>
      </c>
      <c r="D2233">
        <v>0</v>
      </c>
      <c r="E2233">
        <v>0</v>
      </c>
      <c r="F2233">
        <v>5.0000000000000002E-5</v>
      </c>
      <c r="G2233">
        <v>0.127273</v>
      </c>
    </row>
    <row r="2234" spans="1:7" x14ac:dyDescent="0.25">
      <c r="A2234">
        <v>2428</v>
      </c>
      <c r="B2234">
        <v>1.4100000000000001E-4</v>
      </c>
      <c r="C2234">
        <v>8.4291000000000005E-2</v>
      </c>
      <c r="D2234">
        <v>0</v>
      </c>
      <c r="E2234">
        <v>0</v>
      </c>
      <c r="F2234">
        <v>5.0000000000000002E-5</v>
      </c>
      <c r="G2234">
        <v>0</v>
      </c>
    </row>
    <row r="2235" spans="1:7" x14ac:dyDescent="0.25">
      <c r="A2235">
        <v>2429</v>
      </c>
      <c r="B2235">
        <v>2.81E-4</v>
      </c>
      <c r="C2235">
        <v>0.10206899999999999</v>
      </c>
      <c r="D2235">
        <v>0</v>
      </c>
      <c r="E2235">
        <v>0</v>
      </c>
      <c r="F2235">
        <v>5.0000000000000002E-5</v>
      </c>
      <c r="G2235">
        <v>0</v>
      </c>
    </row>
    <row r="2236" spans="1:7" x14ac:dyDescent="0.25">
      <c r="A2236">
        <v>2433</v>
      </c>
      <c r="B2236">
        <v>1.1386E-2</v>
      </c>
      <c r="C2236">
        <v>9.7848000000000004E-2</v>
      </c>
      <c r="D2236">
        <v>2.4899999999999998E-4</v>
      </c>
      <c r="E2236">
        <v>3.2680000000000001E-2</v>
      </c>
      <c r="F2236">
        <v>6.4800000000000003E-4</v>
      </c>
      <c r="G2236">
        <v>0</v>
      </c>
    </row>
    <row r="2237" spans="1:7" x14ac:dyDescent="0.25">
      <c r="A2237">
        <v>2434</v>
      </c>
      <c r="B2237">
        <v>2.81E-4</v>
      </c>
      <c r="C2237">
        <v>8.9451000000000003E-2</v>
      </c>
      <c r="D2237">
        <v>0</v>
      </c>
      <c r="E2237">
        <v>0</v>
      </c>
      <c r="F2237">
        <v>5.0000000000000002E-5</v>
      </c>
      <c r="G2237">
        <v>0</v>
      </c>
    </row>
    <row r="2238" spans="1:7" x14ac:dyDescent="0.25">
      <c r="A2238">
        <v>2435</v>
      </c>
      <c r="B2238">
        <v>9.4179999999999993E-3</v>
      </c>
      <c r="C2238">
        <v>0.123195</v>
      </c>
      <c r="D2238">
        <v>1.8200000000000001E-4</v>
      </c>
      <c r="E2238">
        <v>1.0658000000000001E-2</v>
      </c>
      <c r="F2238">
        <v>4.3800000000000002E-4</v>
      </c>
      <c r="G2238">
        <v>0.20672299999999999</v>
      </c>
    </row>
    <row r="2239" spans="1:7" x14ac:dyDescent="0.25">
      <c r="A2239">
        <v>2437</v>
      </c>
      <c r="B2239">
        <v>2.81E-4</v>
      </c>
      <c r="C2239">
        <v>8.4574999999999997E-2</v>
      </c>
      <c r="D2239">
        <v>0</v>
      </c>
      <c r="E2239">
        <v>0</v>
      </c>
      <c r="F2239">
        <v>5.0000000000000002E-5</v>
      </c>
      <c r="G2239">
        <v>0</v>
      </c>
    </row>
    <row r="2240" spans="1:7" x14ac:dyDescent="0.25">
      <c r="A2240">
        <v>2438</v>
      </c>
      <c r="B2240">
        <v>1.4100000000000001E-4</v>
      </c>
      <c r="C2240">
        <v>1.4100000000000001E-4</v>
      </c>
      <c r="D2240">
        <v>0</v>
      </c>
      <c r="E2240">
        <v>0</v>
      </c>
      <c r="F2240">
        <v>5.0000000000000002E-5</v>
      </c>
      <c r="G2240">
        <v>0</v>
      </c>
    </row>
    <row r="2241" spans="1:7" x14ac:dyDescent="0.25">
      <c r="A2241">
        <v>2439</v>
      </c>
      <c r="B2241">
        <v>1.4100000000000001E-4</v>
      </c>
      <c r="C2241">
        <v>1.4100000000000001E-4</v>
      </c>
      <c r="D2241">
        <v>0</v>
      </c>
      <c r="E2241">
        <v>0</v>
      </c>
      <c r="F2241">
        <v>5.0000000000000002E-5</v>
      </c>
      <c r="G2241">
        <v>0</v>
      </c>
    </row>
    <row r="2242" spans="1:7" x14ac:dyDescent="0.25">
      <c r="A2242">
        <v>2440</v>
      </c>
      <c r="B2242">
        <v>1.7571E-2</v>
      </c>
      <c r="C2242">
        <v>0.127641</v>
      </c>
      <c r="D2242">
        <v>3.01E-4</v>
      </c>
      <c r="E2242">
        <v>3.1112999999999998E-2</v>
      </c>
      <c r="F2242">
        <v>3.9399999999999998E-4</v>
      </c>
      <c r="G2242">
        <v>0.15428600000000001</v>
      </c>
    </row>
    <row r="2243" spans="1:7" x14ac:dyDescent="0.25">
      <c r="A2243">
        <v>2441</v>
      </c>
      <c r="B2243">
        <v>1.4100000000000001E-4</v>
      </c>
      <c r="C2243">
        <v>1.4100000000000001E-4</v>
      </c>
      <c r="D2243">
        <v>0</v>
      </c>
      <c r="E2243">
        <v>0</v>
      </c>
      <c r="F2243">
        <v>5.0000000000000002E-5</v>
      </c>
      <c r="G2243">
        <v>0</v>
      </c>
    </row>
    <row r="2244" spans="1:7" x14ac:dyDescent="0.25">
      <c r="A2244">
        <v>2442</v>
      </c>
      <c r="B2244">
        <v>1.4100000000000001E-4</v>
      </c>
      <c r="C2244">
        <v>1.4100000000000001E-4</v>
      </c>
      <c r="D2244">
        <v>0</v>
      </c>
      <c r="E2244">
        <v>0</v>
      </c>
      <c r="F2244">
        <v>5.0000000000000002E-5</v>
      </c>
      <c r="G2244">
        <v>0</v>
      </c>
    </row>
    <row r="2245" spans="1:7" x14ac:dyDescent="0.25">
      <c r="A2245">
        <v>2443</v>
      </c>
      <c r="B2245">
        <v>1.4100000000000001E-4</v>
      </c>
      <c r="C2245">
        <v>1.4100000000000001E-4</v>
      </c>
      <c r="D2245">
        <v>0</v>
      </c>
      <c r="E2245">
        <v>0</v>
      </c>
      <c r="F2245">
        <v>5.0000000000000002E-5</v>
      </c>
      <c r="G2245">
        <v>0</v>
      </c>
    </row>
    <row r="2246" spans="1:7" x14ac:dyDescent="0.25">
      <c r="A2246">
        <v>2444</v>
      </c>
      <c r="B2246">
        <v>8.43E-4</v>
      </c>
      <c r="C2246">
        <v>0.10990999999999999</v>
      </c>
      <c r="D2246">
        <v>0</v>
      </c>
      <c r="E2246">
        <v>0</v>
      </c>
      <c r="F2246">
        <v>5.0000000000000002E-5</v>
      </c>
      <c r="G2246">
        <v>0.4</v>
      </c>
    </row>
    <row r="2247" spans="1:7" x14ac:dyDescent="0.25">
      <c r="A2247">
        <v>2445</v>
      </c>
      <c r="B2247">
        <v>1.4100000000000001E-4</v>
      </c>
      <c r="C2247">
        <v>1.4100000000000001E-4</v>
      </c>
      <c r="D2247">
        <v>0</v>
      </c>
      <c r="E2247">
        <v>0</v>
      </c>
      <c r="F2247">
        <v>5.0000000000000002E-5</v>
      </c>
      <c r="G2247">
        <v>0</v>
      </c>
    </row>
    <row r="2248" spans="1:7" x14ac:dyDescent="0.25">
      <c r="A2248">
        <v>2446</v>
      </c>
      <c r="B2248">
        <v>1.4100000000000001E-4</v>
      </c>
      <c r="C2248">
        <v>1.4100000000000001E-4</v>
      </c>
      <c r="D2248">
        <v>0</v>
      </c>
      <c r="E2248">
        <v>0</v>
      </c>
      <c r="F2248">
        <v>5.0000000000000002E-5</v>
      </c>
      <c r="G2248">
        <v>0</v>
      </c>
    </row>
    <row r="2249" spans="1:7" x14ac:dyDescent="0.25">
      <c r="A2249">
        <v>2447</v>
      </c>
      <c r="B2249">
        <v>1.4100000000000001E-4</v>
      </c>
      <c r="C2249">
        <v>1.4100000000000001E-4</v>
      </c>
      <c r="D2249">
        <v>0</v>
      </c>
      <c r="E2249">
        <v>0</v>
      </c>
      <c r="F2249">
        <v>5.0000000000000002E-5</v>
      </c>
      <c r="G2249">
        <v>0</v>
      </c>
    </row>
    <row r="2250" spans="1:7" x14ac:dyDescent="0.25">
      <c r="A2250">
        <v>2448</v>
      </c>
      <c r="B2250">
        <v>1.4100000000000001E-4</v>
      </c>
      <c r="C2250">
        <v>1.4100000000000001E-4</v>
      </c>
      <c r="D2250">
        <v>0</v>
      </c>
      <c r="E2250">
        <v>0</v>
      </c>
      <c r="F2250">
        <v>5.0000000000000002E-5</v>
      </c>
      <c r="G2250">
        <v>0</v>
      </c>
    </row>
    <row r="2251" spans="1:7" x14ac:dyDescent="0.25">
      <c r="A2251">
        <v>2449</v>
      </c>
      <c r="B2251">
        <v>1.4100000000000001E-4</v>
      </c>
      <c r="C2251">
        <v>1.4100000000000001E-4</v>
      </c>
      <c r="D2251">
        <v>0</v>
      </c>
      <c r="E2251">
        <v>0</v>
      </c>
      <c r="F2251">
        <v>5.0000000000000002E-5</v>
      </c>
      <c r="G2251">
        <v>0</v>
      </c>
    </row>
    <row r="2252" spans="1:7" x14ac:dyDescent="0.25">
      <c r="A2252">
        <v>2450</v>
      </c>
      <c r="B2252">
        <v>1.4100000000000001E-4</v>
      </c>
      <c r="C2252">
        <v>1.4100000000000001E-4</v>
      </c>
      <c r="D2252">
        <v>0</v>
      </c>
      <c r="E2252">
        <v>0</v>
      </c>
      <c r="F2252">
        <v>5.0000000000000002E-5</v>
      </c>
      <c r="G2252">
        <v>0</v>
      </c>
    </row>
    <row r="2253" spans="1:7" x14ac:dyDescent="0.25">
      <c r="A2253">
        <v>2451</v>
      </c>
      <c r="B2253">
        <v>2.81E-4</v>
      </c>
      <c r="C2253">
        <v>8.4574999999999997E-2</v>
      </c>
      <c r="D2253">
        <v>0</v>
      </c>
      <c r="E2253">
        <v>0</v>
      </c>
      <c r="F2253">
        <v>5.0000000000000002E-5</v>
      </c>
      <c r="G2253">
        <v>0</v>
      </c>
    </row>
    <row r="2254" spans="1:7" x14ac:dyDescent="0.25">
      <c r="A2254">
        <v>2452</v>
      </c>
      <c r="B2254">
        <v>5.9040000000000004E-3</v>
      </c>
      <c r="C2254">
        <v>0.112569</v>
      </c>
      <c r="D2254">
        <v>0</v>
      </c>
      <c r="E2254">
        <v>0</v>
      </c>
      <c r="F2254">
        <v>5.0000000000000002E-5</v>
      </c>
      <c r="G2254">
        <v>0.191638</v>
      </c>
    </row>
    <row r="2255" spans="1:7" x14ac:dyDescent="0.25">
      <c r="A2255">
        <v>2453</v>
      </c>
      <c r="B2255">
        <v>1.4100000000000001E-4</v>
      </c>
      <c r="C2255">
        <v>1.4100000000000001E-4</v>
      </c>
      <c r="D2255">
        <v>0</v>
      </c>
      <c r="E2255">
        <v>0</v>
      </c>
      <c r="F2255">
        <v>5.0000000000000002E-5</v>
      </c>
      <c r="G2255">
        <v>0</v>
      </c>
    </row>
    <row r="2256" spans="1:7" x14ac:dyDescent="0.25">
      <c r="A2256">
        <v>2454</v>
      </c>
      <c r="B2256">
        <v>1.4100000000000001E-4</v>
      </c>
      <c r="C2256">
        <v>1.4100000000000001E-4</v>
      </c>
      <c r="D2256">
        <v>0</v>
      </c>
      <c r="E2256">
        <v>0</v>
      </c>
      <c r="F2256">
        <v>5.0000000000000002E-5</v>
      </c>
      <c r="G2256">
        <v>0</v>
      </c>
    </row>
    <row r="2257" spans="1:7" x14ac:dyDescent="0.25">
      <c r="A2257">
        <v>2455</v>
      </c>
      <c r="B2257">
        <v>1.4100000000000001E-4</v>
      </c>
      <c r="C2257">
        <v>1.4100000000000001E-4</v>
      </c>
      <c r="D2257">
        <v>0</v>
      </c>
      <c r="E2257">
        <v>0</v>
      </c>
      <c r="F2257">
        <v>5.0000000000000002E-5</v>
      </c>
      <c r="G2257">
        <v>0</v>
      </c>
    </row>
    <row r="2258" spans="1:7" x14ac:dyDescent="0.25">
      <c r="A2258">
        <v>2456</v>
      </c>
      <c r="B2258">
        <v>1.5462E-2</v>
      </c>
      <c r="C2258">
        <v>0.11586200000000001</v>
      </c>
      <c r="D2258">
        <v>2.3599999999999999E-4</v>
      </c>
      <c r="E2258">
        <v>2.7192999999999998E-2</v>
      </c>
      <c r="F2258">
        <v>4.4299999999999998E-4</v>
      </c>
      <c r="G2258">
        <v>9.0323000000000001E-2</v>
      </c>
    </row>
    <row r="2259" spans="1:7" x14ac:dyDescent="0.25">
      <c r="A2259">
        <v>2457</v>
      </c>
      <c r="B2259">
        <v>1.4100000000000001E-4</v>
      </c>
      <c r="C2259">
        <v>1.4100000000000001E-4</v>
      </c>
      <c r="D2259">
        <v>0</v>
      </c>
      <c r="E2259">
        <v>0</v>
      </c>
      <c r="F2259">
        <v>5.0000000000000002E-5</v>
      </c>
      <c r="G2259">
        <v>0</v>
      </c>
    </row>
    <row r="2260" spans="1:7" x14ac:dyDescent="0.25">
      <c r="A2260">
        <v>2458</v>
      </c>
      <c r="B2260">
        <v>8.43E-4</v>
      </c>
      <c r="C2260">
        <v>0.104503</v>
      </c>
      <c r="D2260">
        <v>0</v>
      </c>
      <c r="E2260">
        <v>0</v>
      </c>
      <c r="F2260">
        <v>5.0000000000000002E-5</v>
      </c>
      <c r="G2260">
        <v>6.6667000000000004E-2</v>
      </c>
    </row>
    <row r="2261" spans="1:7" x14ac:dyDescent="0.25">
      <c r="A2261">
        <v>2459</v>
      </c>
      <c r="B2261">
        <v>1.4100000000000001E-4</v>
      </c>
      <c r="C2261">
        <v>1.4100000000000001E-4</v>
      </c>
      <c r="D2261">
        <v>0</v>
      </c>
      <c r="E2261">
        <v>0</v>
      </c>
      <c r="F2261">
        <v>5.0000000000000002E-5</v>
      </c>
      <c r="G2261">
        <v>0</v>
      </c>
    </row>
    <row r="2262" spans="1:7" x14ac:dyDescent="0.25">
      <c r="A2262">
        <v>2460</v>
      </c>
      <c r="B2262">
        <v>1.4100000000000001E-4</v>
      </c>
      <c r="C2262">
        <v>1.4100000000000001E-4</v>
      </c>
      <c r="D2262">
        <v>0</v>
      </c>
      <c r="E2262">
        <v>0</v>
      </c>
      <c r="F2262">
        <v>5.0000000000000002E-5</v>
      </c>
      <c r="G2262">
        <v>0</v>
      </c>
    </row>
    <row r="2263" spans="1:7" x14ac:dyDescent="0.25">
      <c r="A2263">
        <v>2461</v>
      </c>
      <c r="B2263">
        <v>1.4100000000000001E-4</v>
      </c>
      <c r="C2263">
        <v>1.4100000000000001E-4</v>
      </c>
      <c r="D2263">
        <v>0</v>
      </c>
      <c r="E2263">
        <v>0</v>
      </c>
      <c r="F2263">
        <v>5.0000000000000002E-5</v>
      </c>
      <c r="G2263">
        <v>0</v>
      </c>
    </row>
    <row r="2264" spans="1:7" x14ac:dyDescent="0.25">
      <c r="A2264">
        <v>2462</v>
      </c>
      <c r="B2264">
        <v>5.62E-4</v>
      </c>
      <c r="C2264">
        <v>0.107131</v>
      </c>
      <c r="D2264">
        <v>0</v>
      </c>
      <c r="E2264">
        <v>0</v>
      </c>
      <c r="F2264">
        <v>5.0000000000000002E-5</v>
      </c>
      <c r="G2264">
        <v>0.16666700000000001</v>
      </c>
    </row>
    <row r="2265" spans="1:7" x14ac:dyDescent="0.25">
      <c r="A2265">
        <v>2463</v>
      </c>
      <c r="B2265">
        <v>1.4100000000000001E-4</v>
      </c>
      <c r="C2265">
        <v>1.4100000000000001E-4</v>
      </c>
      <c r="D2265">
        <v>0</v>
      </c>
      <c r="E2265">
        <v>0</v>
      </c>
      <c r="F2265">
        <v>5.0000000000000002E-5</v>
      </c>
      <c r="G2265">
        <v>0</v>
      </c>
    </row>
    <row r="2266" spans="1:7" x14ac:dyDescent="0.25">
      <c r="A2266">
        <v>2464</v>
      </c>
      <c r="B2266">
        <v>1.4100000000000001E-4</v>
      </c>
      <c r="C2266">
        <v>1.4100000000000001E-4</v>
      </c>
      <c r="D2266">
        <v>0</v>
      </c>
      <c r="E2266">
        <v>0</v>
      </c>
      <c r="F2266">
        <v>5.0000000000000002E-5</v>
      </c>
      <c r="G2266">
        <v>0</v>
      </c>
    </row>
    <row r="2267" spans="1:7" x14ac:dyDescent="0.25">
      <c r="A2267">
        <v>2465</v>
      </c>
      <c r="B2267">
        <v>1.4100000000000001E-4</v>
      </c>
      <c r="C2267">
        <v>1.4100000000000001E-4</v>
      </c>
      <c r="D2267">
        <v>0</v>
      </c>
      <c r="E2267">
        <v>0</v>
      </c>
      <c r="F2267">
        <v>5.0000000000000002E-5</v>
      </c>
      <c r="G2267">
        <v>0</v>
      </c>
    </row>
    <row r="2268" spans="1:7" x14ac:dyDescent="0.25">
      <c r="A2268">
        <v>2466</v>
      </c>
      <c r="B2268">
        <v>1.4100000000000001E-4</v>
      </c>
      <c r="C2268">
        <v>1.4100000000000001E-4</v>
      </c>
      <c r="D2268">
        <v>0</v>
      </c>
      <c r="E2268">
        <v>0</v>
      </c>
      <c r="F2268">
        <v>5.0000000000000002E-5</v>
      </c>
      <c r="G2268">
        <v>0</v>
      </c>
    </row>
    <row r="2269" spans="1:7" x14ac:dyDescent="0.25">
      <c r="A2269">
        <v>2467</v>
      </c>
      <c r="B2269">
        <v>5.62E-4</v>
      </c>
      <c r="C2269">
        <v>8.4499000000000005E-2</v>
      </c>
      <c r="D2269">
        <v>0</v>
      </c>
      <c r="E2269">
        <v>0</v>
      </c>
      <c r="F2269">
        <v>5.0000000000000002E-5</v>
      </c>
      <c r="G2269">
        <v>0</v>
      </c>
    </row>
    <row r="2270" spans="1:7" x14ac:dyDescent="0.25">
      <c r="A2270">
        <v>2469</v>
      </c>
      <c r="B2270">
        <v>4.2200000000000001E-4</v>
      </c>
      <c r="C2270">
        <v>6.8932999999999994E-2</v>
      </c>
      <c r="D2270">
        <v>0</v>
      </c>
      <c r="E2270">
        <v>0</v>
      </c>
      <c r="F2270">
        <v>5.0000000000000002E-5</v>
      </c>
      <c r="G2270">
        <v>0</v>
      </c>
    </row>
    <row r="2271" spans="1:7" x14ac:dyDescent="0.25">
      <c r="A2271">
        <v>2470</v>
      </c>
      <c r="B2271">
        <v>2.0944999999999998E-2</v>
      </c>
      <c r="C2271">
        <v>0</v>
      </c>
      <c r="D2271">
        <v>0</v>
      </c>
      <c r="E2271">
        <v>2.5019E-2</v>
      </c>
      <c r="F2271">
        <v>2.5300000000000001E-3</v>
      </c>
      <c r="G2271">
        <v>0</v>
      </c>
    </row>
    <row r="2272" spans="1:7" x14ac:dyDescent="0.25">
      <c r="A2272">
        <v>2471</v>
      </c>
      <c r="B2272">
        <v>1.4100000000000001E-4</v>
      </c>
      <c r="C2272">
        <v>7.7578999999999995E-2</v>
      </c>
      <c r="D2272">
        <v>0</v>
      </c>
      <c r="E2272">
        <v>0</v>
      </c>
      <c r="F2272">
        <v>5.0000000000000002E-5</v>
      </c>
      <c r="G2272">
        <v>0</v>
      </c>
    </row>
    <row r="2273" spans="1:7" x14ac:dyDescent="0.25">
      <c r="A2273">
        <v>2472</v>
      </c>
      <c r="B2273">
        <v>1.0543E-2</v>
      </c>
      <c r="C2273">
        <v>0.129107</v>
      </c>
      <c r="D2273">
        <v>0</v>
      </c>
      <c r="E2273">
        <v>0</v>
      </c>
      <c r="F2273">
        <v>5.0000000000000002E-5</v>
      </c>
      <c r="G2273">
        <v>0.117477</v>
      </c>
    </row>
    <row r="2274" spans="1:7" x14ac:dyDescent="0.25">
      <c r="A2274">
        <v>2473</v>
      </c>
      <c r="B2274">
        <v>1.4478E-2</v>
      </c>
      <c r="C2274">
        <v>0.13181599999999999</v>
      </c>
      <c r="D2274">
        <v>0</v>
      </c>
      <c r="E2274">
        <v>0</v>
      </c>
      <c r="F2274">
        <v>5.0000000000000002E-5</v>
      </c>
      <c r="G2274">
        <v>0.1245</v>
      </c>
    </row>
    <row r="2275" spans="1:7" x14ac:dyDescent="0.25">
      <c r="A2275">
        <v>2474</v>
      </c>
      <c r="B2275">
        <v>3.1347E-2</v>
      </c>
      <c r="C2275">
        <v>0.141871</v>
      </c>
      <c r="D2275">
        <v>7.4299999999999995E-4</v>
      </c>
      <c r="E2275">
        <v>4.0141999999999997E-2</v>
      </c>
      <c r="F2275">
        <v>5.5800000000000001E-4</v>
      </c>
      <c r="G2275">
        <v>0.13225500000000001</v>
      </c>
    </row>
    <row r="2276" spans="1:7" x14ac:dyDescent="0.25">
      <c r="A2276">
        <v>2475</v>
      </c>
      <c r="B2276">
        <v>5.3420000000000004E-3</v>
      </c>
      <c r="C2276">
        <v>0.101761</v>
      </c>
      <c r="D2276">
        <v>1.6000000000000001E-4</v>
      </c>
      <c r="E2276">
        <v>9.2770000000000005E-3</v>
      </c>
      <c r="F2276">
        <v>2.4499999999999999E-4</v>
      </c>
      <c r="G2276">
        <v>1</v>
      </c>
    </row>
    <row r="2277" spans="1:7" x14ac:dyDescent="0.25">
      <c r="A2277">
        <v>2476</v>
      </c>
      <c r="B2277">
        <v>4.9199999999999999E-3</v>
      </c>
      <c r="C2277">
        <v>0.116644</v>
      </c>
      <c r="D2277">
        <v>0</v>
      </c>
      <c r="E2277">
        <v>0</v>
      </c>
      <c r="F2277">
        <v>5.0000000000000002E-5</v>
      </c>
      <c r="G2277">
        <v>0.16974800000000001</v>
      </c>
    </row>
    <row r="2278" spans="1:7" x14ac:dyDescent="0.25">
      <c r="A2278">
        <v>2477</v>
      </c>
      <c r="B2278">
        <v>1.4100000000000001E-4</v>
      </c>
      <c r="C2278">
        <v>1.4100000000000001E-4</v>
      </c>
      <c r="D2278">
        <v>0</v>
      </c>
      <c r="E2278">
        <v>0</v>
      </c>
      <c r="F2278">
        <v>5.0000000000000002E-5</v>
      </c>
      <c r="G2278">
        <v>0</v>
      </c>
    </row>
    <row r="2279" spans="1:7" x14ac:dyDescent="0.25">
      <c r="A2279">
        <v>2478</v>
      </c>
      <c r="B2279">
        <v>8.43E-4</v>
      </c>
      <c r="C2279">
        <v>9.8599000000000006E-2</v>
      </c>
      <c r="D2279">
        <v>0</v>
      </c>
      <c r="E2279">
        <v>0</v>
      </c>
      <c r="F2279">
        <v>5.0000000000000002E-5</v>
      </c>
      <c r="G2279">
        <v>6.6667000000000004E-2</v>
      </c>
    </row>
    <row r="2280" spans="1:7" x14ac:dyDescent="0.25">
      <c r="A2280">
        <v>2479</v>
      </c>
      <c r="B2280">
        <v>3.6549999999999998E-3</v>
      </c>
      <c r="C2280">
        <v>0</v>
      </c>
      <c r="D2280">
        <v>0</v>
      </c>
      <c r="E2280">
        <v>5.9439999999999996E-3</v>
      </c>
      <c r="F2280">
        <v>2.0100000000000001E-4</v>
      </c>
      <c r="G2280">
        <v>0</v>
      </c>
    </row>
    <row r="2281" spans="1:7" x14ac:dyDescent="0.25">
      <c r="A2281">
        <v>2480</v>
      </c>
      <c r="B2281">
        <v>9.8400000000000007E-4</v>
      </c>
      <c r="C2281">
        <v>0.113826</v>
      </c>
      <c r="D2281">
        <v>0</v>
      </c>
      <c r="E2281">
        <v>0</v>
      </c>
      <c r="F2281">
        <v>5.0000000000000002E-5</v>
      </c>
      <c r="G2281">
        <v>0.14285700000000001</v>
      </c>
    </row>
    <row r="2282" spans="1:7" x14ac:dyDescent="0.25">
      <c r="A2282">
        <v>2481</v>
      </c>
      <c r="B2282">
        <v>1.1249999999999999E-3</v>
      </c>
      <c r="C2282">
        <v>0.115749</v>
      </c>
      <c r="D2282">
        <v>0</v>
      </c>
      <c r="E2282">
        <v>0</v>
      </c>
      <c r="F2282">
        <v>5.0000000000000002E-5</v>
      </c>
      <c r="G2282">
        <v>0.17857100000000001</v>
      </c>
    </row>
    <row r="2283" spans="1:7" x14ac:dyDescent="0.25">
      <c r="A2283">
        <v>2482</v>
      </c>
      <c r="B2283">
        <v>4.2200000000000001E-4</v>
      </c>
      <c r="C2283">
        <v>0.10707</v>
      </c>
      <c r="D2283">
        <v>0</v>
      </c>
      <c r="E2283">
        <v>0</v>
      </c>
      <c r="F2283">
        <v>5.0000000000000002E-5</v>
      </c>
      <c r="G2283">
        <v>0.33333299999999999</v>
      </c>
    </row>
    <row r="2284" spans="1:7" x14ac:dyDescent="0.25">
      <c r="A2284">
        <v>2484</v>
      </c>
      <c r="B2284">
        <v>1.9680000000000001E-3</v>
      </c>
      <c r="C2284">
        <v>0</v>
      </c>
      <c r="D2284">
        <v>0</v>
      </c>
      <c r="E2284">
        <v>2.47E-3</v>
      </c>
      <c r="F2284">
        <v>1.02E-4</v>
      </c>
      <c r="G2284">
        <v>0</v>
      </c>
    </row>
    <row r="2285" spans="1:7" x14ac:dyDescent="0.25">
      <c r="A2285">
        <v>2485</v>
      </c>
      <c r="B2285">
        <v>6.8034999999999998E-2</v>
      </c>
      <c r="C2285">
        <v>0.155359</v>
      </c>
      <c r="D2285">
        <v>3.4589999999999998E-3</v>
      </c>
      <c r="E2285">
        <v>6.0665999999999998E-2</v>
      </c>
      <c r="F2285">
        <v>1.029E-3</v>
      </c>
      <c r="G2285">
        <v>0.101231</v>
      </c>
    </row>
    <row r="2286" spans="1:7" x14ac:dyDescent="0.25">
      <c r="A2286">
        <v>2487</v>
      </c>
      <c r="B2286">
        <v>1.4100000000000001E-4</v>
      </c>
      <c r="C2286">
        <v>0.100038</v>
      </c>
      <c r="D2286">
        <v>0</v>
      </c>
      <c r="E2286">
        <v>0</v>
      </c>
      <c r="F2286">
        <v>5.0000000000000002E-5</v>
      </c>
      <c r="G2286">
        <v>0</v>
      </c>
    </row>
    <row r="2287" spans="1:7" x14ac:dyDescent="0.25">
      <c r="A2287">
        <v>2488</v>
      </c>
      <c r="B2287">
        <v>2.9520000000000002E-3</v>
      </c>
      <c r="C2287">
        <v>0.12202399999999999</v>
      </c>
      <c r="D2287">
        <v>0</v>
      </c>
      <c r="E2287">
        <v>0</v>
      </c>
      <c r="F2287">
        <v>5.0000000000000002E-5</v>
      </c>
      <c r="G2287">
        <v>0.25238100000000002</v>
      </c>
    </row>
    <row r="2288" spans="1:7" x14ac:dyDescent="0.25">
      <c r="A2288">
        <v>2489</v>
      </c>
      <c r="B2288">
        <v>1.4100000000000001E-4</v>
      </c>
      <c r="C2288">
        <v>1.4100000000000001E-4</v>
      </c>
      <c r="D2288">
        <v>0</v>
      </c>
      <c r="E2288">
        <v>0</v>
      </c>
      <c r="F2288">
        <v>5.0000000000000002E-5</v>
      </c>
      <c r="G2288">
        <v>0</v>
      </c>
    </row>
    <row r="2289" spans="1:7" x14ac:dyDescent="0.25">
      <c r="A2289">
        <v>2490</v>
      </c>
      <c r="B2289">
        <v>7.5909999999999997E-3</v>
      </c>
      <c r="C2289">
        <v>0</v>
      </c>
      <c r="D2289">
        <v>0</v>
      </c>
      <c r="E2289">
        <v>1.2172000000000001E-2</v>
      </c>
      <c r="F2289">
        <v>3.8999999999999999E-4</v>
      </c>
      <c r="G2289">
        <v>0</v>
      </c>
    </row>
    <row r="2290" spans="1:7" x14ac:dyDescent="0.25">
      <c r="A2290">
        <v>2491</v>
      </c>
      <c r="B2290">
        <v>1.4100000000000001E-4</v>
      </c>
      <c r="C2290">
        <v>1.8699999999999999E-4</v>
      </c>
      <c r="D2290">
        <v>0</v>
      </c>
      <c r="E2290">
        <v>0</v>
      </c>
      <c r="F2290">
        <v>5.0000000000000002E-5</v>
      </c>
      <c r="G2290">
        <v>0</v>
      </c>
    </row>
    <row r="2291" spans="1:7" x14ac:dyDescent="0.25">
      <c r="A2291">
        <v>2492</v>
      </c>
      <c r="B2291">
        <v>1.4100000000000001E-4</v>
      </c>
      <c r="C2291">
        <v>1.8699999999999999E-4</v>
      </c>
      <c r="D2291">
        <v>0</v>
      </c>
      <c r="E2291">
        <v>0</v>
      </c>
      <c r="F2291">
        <v>5.0000000000000002E-5</v>
      </c>
      <c r="G2291">
        <v>0</v>
      </c>
    </row>
    <row r="2292" spans="1:7" x14ac:dyDescent="0.25">
      <c r="A2292">
        <v>2493</v>
      </c>
      <c r="B2292">
        <v>8.43E-4</v>
      </c>
      <c r="C2292">
        <v>9.9103999999999998E-2</v>
      </c>
      <c r="D2292">
        <v>0</v>
      </c>
      <c r="E2292">
        <v>0</v>
      </c>
      <c r="F2292">
        <v>5.0000000000000002E-5</v>
      </c>
      <c r="G2292">
        <v>0</v>
      </c>
    </row>
    <row r="2293" spans="1:7" x14ac:dyDescent="0.25">
      <c r="A2293">
        <v>2494</v>
      </c>
      <c r="B2293">
        <v>1.4100000000000001E-4</v>
      </c>
      <c r="C2293">
        <v>1.8699999999999999E-4</v>
      </c>
      <c r="D2293">
        <v>0</v>
      </c>
      <c r="E2293">
        <v>0</v>
      </c>
      <c r="F2293">
        <v>5.0000000000000002E-5</v>
      </c>
      <c r="G2293">
        <v>0</v>
      </c>
    </row>
    <row r="2294" spans="1:7" x14ac:dyDescent="0.25">
      <c r="A2294">
        <v>2495</v>
      </c>
      <c r="B2294">
        <v>1.4100000000000001E-4</v>
      </c>
      <c r="C2294">
        <v>1.8699999999999999E-4</v>
      </c>
      <c r="D2294">
        <v>0</v>
      </c>
      <c r="E2294">
        <v>0</v>
      </c>
      <c r="F2294">
        <v>5.0000000000000002E-5</v>
      </c>
      <c r="G2294">
        <v>0</v>
      </c>
    </row>
    <row r="2295" spans="1:7" x14ac:dyDescent="0.25">
      <c r="A2295">
        <v>2496</v>
      </c>
      <c r="B2295">
        <v>2.81E-4</v>
      </c>
      <c r="C2295">
        <v>8.3673999999999998E-2</v>
      </c>
      <c r="D2295">
        <v>0</v>
      </c>
      <c r="E2295">
        <v>0</v>
      </c>
      <c r="F2295">
        <v>5.0000000000000002E-5</v>
      </c>
      <c r="G2295">
        <v>0</v>
      </c>
    </row>
    <row r="2296" spans="1:7" x14ac:dyDescent="0.25">
      <c r="A2296">
        <v>2497</v>
      </c>
      <c r="B2296">
        <v>5.3420000000000004E-3</v>
      </c>
      <c r="C2296">
        <v>0.124749</v>
      </c>
      <c r="D2296">
        <v>0</v>
      </c>
      <c r="E2296">
        <v>0</v>
      </c>
      <c r="F2296">
        <v>5.0000000000000002E-5</v>
      </c>
      <c r="G2296">
        <v>0.207681</v>
      </c>
    </row>
    <row r="2297" spans="1:7" x14ac:dyDescent="0.25">
      <c r="A2297">
        <v>2498</v>
      </c>
      <c r="B2297">
        <v>1.4100000000000001E-4</v>
      </c>
      <c r="C2297">
        <v>9.6838999999999995E-2</v>
      </c>
      <c r="D2297">
        <v>0</v>
      </c>
      <c r="E2297">
        <v>0</v>
      </c>
      <c r="F2297">
        <v>5.0000000000000002E-5</v>
      </c>
      <c r="G2297">
        <v>0</v>
      </c>
    </row>
    <row r="2298" spans="1:7" x14ac:dyDescent="0.25">
      <c r="A2298">
        <v>2499</v>
      </c>
      <c r="B2298">
        <v>4.3579999999999999E-3</v>
      </c>
      <c r="C2298">
        <v>0</v>
      </c>
      <c r="D2298">
        <v>0</v>
      </c>
      <c r="E2298">
        <v>8.9779999999999999E-3</v>
      </c>
      <c r="F2298">
        <v>2.72E-4</v>
      </c>
      <c r="G2298">
        <v>0</v>
      </c>
    </row>
    <row r="2299" spans="1:7" x14ac:dyDescent="0.25">
      <c r="A2299">
        <v>2500</v>
      </c>
      <c r="B2299">
        <v>4.2200000000000001E-4</v>
      </c>
      <c r="C2299">
        <v>4.2200000000000001E-4</v>
      </c>
      <c r="D2299">
        <v>0</v>
      </c>
      <c r="E2299">
        <v>0</v>
      </c>
      <c r="F2299">
        <v>5.0000000000000002E-5</v>
      </c>
      <c r="G2299">
        <v>0</v>
      </c>
    </row>
    <row r="2300" spans="1:7" x14ac:dyDescent="0.25">
      <c r="A2300">
        <v>2501</v>
      </c>
      <c r="B2300">
        <v>3.6549999999999998E-3</v>
      </c>
      <c r="C2300">
        <v>0</v>
      </c>
      <c r="D2300">
        <v>0</v>
      </c>
      <c r="E2300">
        <v>1.0073E-2</v>
      </c>
      <c r="F2300">
        <v>1.64E-4</v>
      </c>
      <c r="G2300">
        <v>0</v>
      </c>
    </row>
    <row r="2301" spans="1:7" x14ac:dyDescent="0.25">
      <c r="A2301">
        <v>2502</v>
      </c>
      <c r="B2301">
        <v>4.2170000000000003E-3</v>
      </c>
      <c r="C2301">
        <v>0.12307999999999999</v>
      </c>
      <c r="D2301">
        <v>0</v>
      </c>
      <c r="E2301">
        <v>0</v>
      </c>
      <c r="F2301">
        <v>5.0000000000000002E-5</v>
      </c>
      <c r="G2301">
        <v>0.19540199999999999</v>
      </c>
    </row>
    <row r="2302" spans="1:7" x14ac:dyDescent="0.25">
      <c r="A2302">
        <v>2503</v>
      </c>
      <c r="B2302">
        <v>2.81E-4</v>
      </c>
      <c r="C2302">
        <v>9.5091999999999996E-2</v>
      </c>
      <c r="D2302">
        <v>0</v>
      </c>
      <c r="E2302">
        <v>0</v>
      </c>
      <c r="F2302">
        <v>5.0000000000000002E-5</v>
      </c>
      <c r="G2302">
        <v>0</v>
      </c>
    </row>
    <row r="2303" spans="1:7" x14ac:dyDescent="0.25">
      <c r="A2303">
        <v>2504</v>
      </c>
      <c r="B2303">
        <v>2.7973000000000001E-2</v>
      </c>
      <c r="C2303">
        <v>0.13772100000000001</v>
      </c>
      <c r="D2303">
        <v>1.137E-3</v>
      </c>
      <c r="E2303">
        <v>2.9139000000000002E-2</v>
      </c>
      <c r="F2303">
        <v>7.8299999999999995E-4</v>
      </c>
      <c r="G2303">
        <v>0.13050500000000001</v>
      </c>
    </row>
    <row r="2304" spans="1:7" x14ac:dyDescent="0.25">
      <c r="A2304">
        <v>2505</v>
      </c>
      <c r="B2304">
        <v>1.4100000000000001E-4</v>
      </c>
      <c r="C2304">
        <v>9.5056000000000002E-2</v>
      </c>
      <c r="D2304">
        <v>0</v>
      </c>
      <c r="E2304">
        <v>0</v>
      </c>
      <c r="F2304">
        <v>5.0000000000000002E-5</v>
      </c>
      <c r="G2304">
        <v>0</v>
      </c>
    </row>
    <row r="2305" spans="1:7" x14ac:dyDescent="0.25">
      <c r="A2305">
        <v>2506</v>
      </c>
      <c r="B2305">
        <v>1.6445999999999999E-2</v>
      </c>
      <c r="C2305">
        <v>0.120322</v>
      </c>
      <c r="D2305">
        <v>4.3199999999999998E-4</v>
      </c>
      <c r="E2305">
        <v>3.3126000000000003E-2</v>
      </c>
      <c r="F2305">
        <v>5.6899999999999995E-4</v>
      </c>
      <c r="G2305">
        <v>0.12270499999999999</v>
      </c>
    </row>
    <row r="2306" spans="1:7" x14ac:dyDescent="0.25">
      <c r="A2306">
        <v>2507</v>
      </c>
      <c r="B2306">
        <v>1.4338E-2</v>
      </c>
      <c r="C2306">
        <v>0.13156399999999999</v>
      </c>
      <c r="D2306">
        <v>3.9399999999999998E-4</v>
      </c>
      <c r="E2306">
        <v>1.4165000000000001E-2</v>
      </c>
      <c r="F2306">
        <v>2.5900000000000001E-4</v>
      </c>
      <c r="G2306">
        <v>0.15132100000000001</v>
      </c>
    </row>
    <row r="2307" spans="1:7" x14ac:dyDescent="0.25">
      <c r="A2307">
        <v>2508</v>
      </c>
      <c r="B2307">
        <v>1.8273999999999999E-2</v>
      </c>
      <c r="C2307">
        <v>0.11579100000000001</v>
      </c>
      <c r="D2307">
        <v>3.3300000000000002E-4</v>
      </c>
      <c r="E2307">
        <v>4.0075E-2</v>
      </c>
      <c r="F2307">
        <v>8.2299999999999995E-4</v>
      </c>
      <c r="G2307">
        <v>0.230769</v>
      </c>
    </row>
    <row r="2308" spans="1:7" x14ac:dyDescent="0.25">
      <c r="A2308">
        <v>2509</v>
      </c>
      <c r="B2308">
        <v>1.5460000000000001E-3</v>
      </c>
      <c r="C2308">
        <v>0.113228</v>
      </c>
      <c r="D2308">
        <v>0</v>
      </c>
      <c r="E2308">
        <v>0</v>
      </c>
      <c r="F2308">
        <v>5.0000000000000002E-5</v>
      </c>
      <c r="G2308">
        <v>0.127273</v>
      </c>
    </row>
    <row r="2309" spans="1:7" x14ac:dyDescent="0.25">
      <c r="A2309">
        <v>2510</v>
      </c>
      <c r="B2309">
        <v>2.1647E-2</v>
      </c>
      <c r="C2309">
        <v>0.13438</v>
      </c>
      <c r="D2309">
        <v>2.43E-4</v>
      </c>
      <c r="E2309">
        <v>4.1331E-2</v>
      </c>
      <c r="F2309">
        <v>3.5E-4</v>
      </c>
      <c r="G2309">
        <v>0.23441600000000001</v>
      </c>
    </row>
    <row r="2310" spans="1:7" x14ac:dyDescent="0.25">
      <c r="A2310">
        <v>2511</v>
      </c>
      <c r="B2310">
        <v>7.731E-3</v>
      </c>
      <c r="C2310">
        <v>9.6260999999999999E-2</v>
      </c>
      <c r="D2310">
        <v>5.8E-5</v>
      </c>
      <c r="E2310">
        <v>1.5568E-2</v>
      </c>
      <c r="F2310">
        <v>2.6400000000000002E-4</v>
      </c>
      <c r="G2310">
        <v>0.17857100000000001</v>
      </c>
    </row>
    <row r="2311" spans="1:7" x14ac:dyDescent="0.25">
      <c r="A2311">
        <v>2512</v>
      </c>
      <c r="B2311">
        <v>1.4100000000000001E-4</v>
      </c>
      <c r="C2311">
        <v>7.5983999999999996E-2</v>
      </c>
      <c r="D2311">
        <v>0</v>
      </c>
      <c r="E2311">
        <v>0</v>
      </c>
      <c r="F2311">
        <v>5.0000000000000002E-5</v>
      </c>
      <c r="G2311">
        <v>0</v>
      </c>
    </row>
    <row r="2312" spans="1:7" x14ac:dyDescent="0.25">
      <c r="A2312">
        <v>2513</v>
      </c>
      <c r="B2312">
        <v>1.4100000000000001E-4</v>
      </c>
      <c r="C2312">
        <v>7.5983999999999996E-2</v>
      </c>
      <c r="D2312">
        <v>0</v>
      </c>
      <c r="E2312">
        <v>0</v>
      </c>
      <c r="F2312">
        <v>5.0000000000000002E-5</v>
      </c>
      <c r="G2312">
        <v>0</v>
      </c>
    </row>
    <row r="2313" spans="1:7" x14ac:dyDescent="0.25">
      <c r="A2313">
        <v>2514</v>
      </c>
      <c r="B2313">
        <v>1.4100000000000001E-4</v>
      </c>
      <c r="C2313">
        <v>7.5983999999999996E-2</v>
      </c>
      <c r="D2313">
        <v>0</v>
      </c>
      <c r="E2313">
        <v>0</v>
      </c>
      <c r="F2313">
        <v>5.0000000000000002E-5</v>
      </c>
      <c r="G2313">
        <v>0</v>
      </c>
    </row>
    <row r="2314" spans="1:7" x14ac:dyDescent="0.25">
      <c r="A2314">
        <v>2515</v>
      </c>
      <c r="B2314">
        <v>1.4100000000000001E-4</v>
      </c>
      <c r="C2314">
        <v>7.5983999999999996E-2</v>
      </c>
      <c r="D2314">
        <v>0</v>
      </c>
      <c r="E2314">
        <v>0</v>
      </c>
      <c r="F2314">
        <v>5.0000000000000002E-5</v>
      </c>
      <c r="G2314">
        <v>0</v>
      </c>
    </row>
    <row r="2315" spans="1:7" x14ac:dyDescent="0.25">
      <c r="A2315">
        <v>2516</v>
      </c>
      <c r="B2315">
        <v>2.9659999999999999E-2</v>
      </c>
      <c r="C2315">
        <v>0.119142</v>
      </c>
      <c r="D2315">
        <v>5.9999999999999995E-4</v>
      </c>
      <c r="E2315">
        <v>6.4980999999999997E-2</v>
      </c>
      <c r="F2315">
        <v>8.0500000000000005E-4</v>
      </c>
      <c r="G2315">
        <v>8.4567000000000003E-2</v>
      </c>
    </row>
    <row r="2316" spans="1:7" x14ac:dyDescent="0.25">
      <c r="A2316">
        <v>2517</v>
      </c>
      <c r="B2316">
        <v>1.2370000000000001E-2</v>
      </c>
      <c r="C2316">
        <v>9.9031999999999995E-2</v>
      </c>
      <c r="D2316">
        <v>2.33E-4</v>
      </c>
      <c r="E2316">
        <v>2.8695999999999999E-2</v>
      </c>
      <c r="F2316">
        <v>6.6299999999999996E-4</v>
      </c>
      <c r="G2316">
        <v>0.3</v>
      </c>
    </row>
    <row r="2317" spans="1:7" x14ac:dyDescent="0.25">
      <c r="A2317">
        <v>2518</v>
      </c>
      <c r="B2317">
        <v>5.62E-4</v>
      </c>
      <c r="C2317">
        <v>9.7946000000000005E-2</v>
      </c>
      <c r="D2317">
        <v>0</v>
      </c>
      <c r="E2317">
        <v>0</v>
      </c>
      <c r="F2317">
        <v>5.0000000000000002E-5</v>
      </c>
      <c r="G2317">
        <v>0.33333299999999999</v>
      </c>
    </row>
    <row r="2318" spans="1:7" x14ac:dyDescent="0.25">
      <c r="A2318">
        <v>2519</v>
      </c>
      <c r="B2318">
        <v>1.4100000000000001E-4</v>
      </c>
      <c r="C2318">
        <v>1.4100000000000001E-4</v>
      </c>
      <c r="D2318">
        <v>0</v>
      </c>
      <c r="E2318">
        <v>0</v>
      </c>
      <c r="F2318">
        <v>5.0000000000000002E-5</v>
      </c>
      <c r="G2318">
        <v>0</v>
      </c>
    </row>
    <row r="2319" spans="1:7" x14ac:dyDescent="0.25">
      <c r="A2319">
        <v>2520</v>
      </c>
      <c r="B2319">
        <v>1.4100000000000001E-4</v>
      </c>
      <c r="C2319">
        <v>1.4100000000000001E-4</v>
      </c>
      <c r="D2319">
        <v>0</v>
      </c>
      <c r="E2319">
        <v>0</v>
      </c>
      <c r="F2319">
        <v>5.0000000000000002E-5</v>
      </c>
      <c r="G2319">
        <v>0</v>
      </c>
    </row>
    <row r="2320" spans="1:7" x14ac:dyDescent="0.25">
      <c r="A2320">
        <v>2521</v>
      </c>
      <c r="B2320">
        <v>1.4100000000000001E-4</v>
      </c>
      <c r="C2320">
        <v>1.4100000000000001E-4</v>
      </c>
      <c r="D2320">
        <v>0</v>
      </c>
      <c r="E2320">
        <v>0</v>
      </c>
      <c r="F2320">
        <v>5.0000000000000002E-5</v>
      </c>
      <c r="G2320">
        <v>0</v>
      </c>
    </row>
    <row r="2321" spans="1:7" x14ac:dyDescent="0.25">
      <c r="A2321">
        <v>2522</v>
      </c>
      <c r="B2321">
        <v>1.4100000000000001E-4</v>
      </c>
      <c r="C2321">
        <v>1.4100000000000001E-4</v>
      </c>
      <c r="D2321">
        <v>0</v>
      </c>
      <c r="E2321">
        <v>0</v>
      </c>
      <c r="F2321">
        <v>5.0000000000000002E-5</v>
      </c>
      <c r="G2321">
        <v>0</v>
      </c>
    </row>
    <row r="2322" spans="1:7" x14ac:dyDescent="0.25">
      <c r="A2322">
        <v>2523</v>
      </c>
      <c r="B2322">
        <v>7.0299999999999996E-4</v>
      </c>
      <c r="C2322">
        <v>8.6031999999999997E-2</v>
      </c>
      <c r="D2322">
        <v>0</v>
      </c>
      <c r="E2322">
        <v>0</v>
      </c>
      <c r="F2322">
        <v>5.0000000000000002E-5</v>
      </c>
      <c r="G2322">
        <v>0.1</v>
      </c>
    </row>
    <row r="2323" spans="1:7" x14ac:dyDescent="0.25">
      <c r="A2323">
        <v>2524</v>
      </c>
      <c r="B2323">
        <v>9.8400000000000007E-4</v>
      </c>
      <c r="C2323">
        <v>0.10255499999999999</v>
      </c>
      <c r="D2323">
        <v>0</v>
      </c>
      <c r="E2323">
        <v>0</v>
      </c>
      <c r="F2323">
        <v>5.0000000000000002E-5</v>
      </c>
      <c r="G2323">
        <v>4.7619000000000002E-2</v>
      </c>
    </row>
    <row r="2324" spans="1:7" x14ac:dyDescent="0.25">
      <c r="A2324">
        <v>2526</v>
      </c>
      <c r="B2324">
        <v>1.4100000000000001E-4</v>
      </c>
      <c r="C2324">
        <v>1.4100000000000001E-4</v>
      </c>
      <c r="D2324">
        <v>0</v>
      </c>
      <c r="E2324">
        <v>0</v>
      </c>
      <c r="F2324">
        <v>5.0000000000000002E-5</v>
      </c>
      <c r="G2324">
        <v>0</v>
      </c>
    </row>
    <row r="2325" spans="1:7" x14ac:dyDescent="0.25">
      <c r="A2325">
        <v>2527</v>
      </c>
      <c r="B2325">
        <v>2.81E-4</v>
      </c>
      <c r="C2325">
        <v>2.81E-4</v>
      </c>
      <c r="D2325">
        <v>0</v>
      </c>
      <c r="E2325">
        <v>0</v>
      </c>
      <c r="F2325">
        <v>5.0000000000000002E-5</v>
      </c>
      <c r="G2325">
        <v>0</v>
      </c>
    </row>
    <row r="2326" spans="1:7" x14ac:dyDescent="0.25">
      <c r="A2326">
        <v>2528</v>
      </c>
      <c r="B2326">
        <v>1.4100000000000001E-4</v>
      </c>
      <c r="C2326">
        <v>1.4100000000000001E-4</v>
      </c>
      <c r="D2326">
        <v>0</v>
      </c>
      <c r="E2326">
        <v>0</v>
      </c>
      <c r="F2326">
        <v>5.0000000000000002E-5</v>
      </c>
      <c r="G2326">
        <v>0</v>
      </c>
    </row>
    <row r="2327" spans="1:7" x14ac:dyDescent="0.25">
      <c r="A2327">
        <v>2529</v>
      </c>
      <c r="B2327">
        <v>1.4100000000000001E-4</v>
      </c>
      <c r="C2327">
        <v>1.4100000000000001E-4</v>
      </c>
      <c r="D2327">
        <v>0</v>
      </c>
      <c r="E2327">
        <v>0</v>
      </c>
      <c r="F2327">
        <v>5.0000000000000002E-5</v>
      </c>
      <c r="G2327">
        <v>0</v>
      </c>
    </row>
    <row r="2328" spans="1:7" x14ac:dyDescent="0.25">
      <c r="A2328">
        <v>2530</v>
      </c>
      <c r="B2328">
        <v>1.4100000000000001E-4</v>
      </c>
      <c r="C2328">
        <v>1.4100000000000001E-4</v>
      </c>
      <c r="D2328">
        <v>0</v>
      </c>
      <c r="E2328">
        <v>0</v>
      </c>
      <c r="F2328">
        <v>5.0000000000000002E-5</v>
      </c>
      <c r="G2328">
        <v>0</v>
      </c>
    </row>
    <row r="2329" spans="1:7" x14ac:dyDescent="0.25">
      <c r="A2329">
        <v>2531</v>
      </c>
      <c r="B2329">
        <v>2.81E-4</v>
      </c>
      <c r="C2329">
        <v>0.10180699999999999</v>
      </c>
      <c r="D2329">
        <v>0</v>
      </c>
      <c r="E2329">
        <v>0</v>
      </c>
      <c r="F2329">
        <v>5.0000000000000002E-5</v>
      </c>
      <c r="G2329">
        <v>0</v>
      </c>
    </row>
    <row r="2330" spans="1:7" x14ac:dyDescent="0.25">
      <c r="A2330">
        <v>2534</v>
      </c>
      <c r="B2330">
        <v>1.4100000000000001E-4</v>
      </c>
      <c r="C2330">
        <v>1.4100000000000001E-4</v>
      </c>
      <c r="D2330">
        <v>0</v>
      </c>
      <c r="E2330">
        <v>0</v>
      </c>
      <c r="F2330">
        <v>5.0000000000000002E-5</v>
      </c>
      <c r="G2330">
        <v>0</v>
      </c>
    </row>
    <row r="2331" spans="1:7" x14ac:dyDescent="0.25">
      <c r="A2331">
        <v>2535</v>
      </c>
      <c r="B2331">
        <v>3.9218000000000003E-2</v>
      </c>
      <c r="C2331">
        <v>0.13184000000000001</v>
      </c>
      <c r="D2331">
        <v>1.694E-3</v>
      </c>
      <c r="E2331">
        <v>8.2565E-2</v>
      </c>
      <c r="F2331">
        <v>1.668E-3</v>
      </c>
      <c r="G2331">
        <v>0.21276600000000001</v>
      </c>
    </row>
    <row r="2332" spans="1:7" x14ac:dyDescent="0.25">
      <c r="A2332">
        <v>2536</v>
      </c>
      <c r="B2332">
        <v>1.4100000000000001E-4</v>
      </c>
      <c r="C2332">
        <v>1.4100000000000001E-4</v>
      </c>
      <c r="D2332">
        <v>0</v>
      </c>
      <c r="E2332">
        <v>0</v>
      </c>
      <c r="F2332">
        <v>5.0000000000000002E-5</v>
      </c>
      <c r="G2332">
        <v>0</v>
      </c>
    </row>
    <row r="2333" spans="1:7" x14ac:dyDescent="0.25">
      <c r="A2333">
        <v>2537</v>
      </c>
      <c r="B2333">
        <v>1.4100000000000001E-4</v>
      </c>
      <c r="C2333">
        <v>1.4100000000000001E-4</v>
      </c>
      <c r="D2333">
        <v>0</v>
      </c>
      <c r="E2333">
        <v>0</v>
      </c>
      <c r="F2333">
        <v>5.0000000000000002E-5</v>
      </c>
      <c r="G2333">
        <v>0</v>
      </c>
    </row>
    <row r="2334" spans="1:7" x14ac:dyDescent="0.25">
      <c r="A2334">
        <v>2538</v>
      </c>
      <c r="B2334">
        <v>1.4100000000000001E-4</v>
      </c>
      <c r="C2334">
        <v>1.4100000000000001E-4</v>
      </c>
      <c r="D2334">
        <v>0</v>
      </c>
      <c r="E2334">
        <v>0</v>
      </c>
      <c r="F2334">
        <v>5.0000000000000002E-5</v>
      </c>
      <c r="G2334">
        <v>0</v>
      </c>
    </row>
    <row r="2335" spans="1:7" x14ac:dyDescent="0.25">
      <c r="A2335">
        <v>2540</v>
      </c>
      <c r="B2335">
        <v>1.4100000000000001E-4</v>
      </c>
      <c r="C2335">
        <v>1.4100000000000001E-4</v>
      </c>
      <c r="D2335">
        <v>0</v>
      </c>
      <c r="E2335">
        <v>0</v>
      </c>
      <c r="F2335">
        <v>5.0000000000000002E-5</v>
      </c>
      <c r="G2335">
        <v>0</v>
      </c>
    </row>
    <row r="2336" spans="1:7" x14ac:dyDescent="0.25">
      <c r="A2336">
        <v>2541</v>
      </c>
      <c r="B2336">
        <v>5.2009999999999999E-3</v>
      </c>
      <c r="C2336">
        <v>0.123543</v>
      </c>
      <c r="D2336">
        <v>0</v>
      </c>
      <c r="E2336">
        <v>0</v>
      </c>
      <c r="F2336">
        <v>5.0000000000000002E-5</v>
      </c>
      <c r="G2336">
        <v>0.15315300000000001</v>
      </c>
    </row>
    <row r="2337" spans="1:7" x14ac:dyDescent="0.25">
      <c r="A2337">
        <v>2542</v>
      </c>
      <c r="B2337">
        <v>2.5724E-2</v>
      </c>
      <c r="C2337">
        <v>0.13736999999999999</v>
      </c>
      <c r="D2337">
        <v>4.6000000000000001E-4</v>
      </c>
      <c r="E2337">
        <v>2.9825999999999998E-2</v>
      </c>
      <c r="F2337">
        <v>4.46E-4</v>
      </c>
      <c r="G2337">
        <v>0.130435</v>
      </c>
    </row>
    <row r="2338" spans="1:7" x14ac:dyDescent="0.25">
      <c r="A2338">
        <v>2543</v>
      </c>
      <c r="B2338">
        <v>1.4100000000000001E-4</v>
      </c>
      <c r="C2338">
        <v>9.6838999999999995E-2</v>
      </c>
      <c r="D2338">
        <v>0</v>
      </c>
      <c r="E2338">
        <v>0</v>
      </c>
      <c r="F2338">
        <v>5.0000000000000002E-5</v>
      </c>
      <c r="G2338">
        <v>0</v>
      </c>
    </row>
    <row r="2339" spans="1:7" x14ac:dyDescent="0.25">
      <c r="A2339">
        <v>2544</v>
      </c>
      <c r="B2339">
        <v>9.5589999999999998E-3</v>
      </c>
      <c r="C2339">
        <v>0.11754299999999999</v>
      </c>
      <c r="D2339">
        <v>2.0900000000000001E-4</v>
      </c>
      <c r="E2339">
        <v>2.9951999999999999E-2</v>
      </c>
      <c r="F2339">
        <v>4.2499999999999998E-4</v>
      </c>
      <c r="G2339">
        <v>0.29090899999999997</v>
      </c>
    </row>
    <row r="2340" spans="1:7" x14ac:dyDescent="0.25">
      <c r="A2340">
        <v>2545</v>
      </c>
      <c r="B2340">
        <v>9.8400000000000007E-4</v>
      </c>
      <c r="C2340">
        <v>0.105571</v>
      </c>
      <c r="D2340">
        <v>0</v>
      </c>
      <c r="E2340">
        <v>0</v>
      </c>
      <c r="F2340">
        <v>5.0000000000000002E-5</v>
      </c>
      <c r="G2340">
        <v>0.14285700000000001</v>
      </c>
    </row>
    <row r="2341" spans="1:7" x14ac:dyDescent="0.25">
      <c r="A2341">
        <v>2546</v>
      </c>
      <c r="B2341">
        <v>4.7790000000000003E-3</v>
      </c>
      <c r="C2341">
        <v>0.12322</v>
      </c>
      <c r="D2341">
        <v>0</v>
      </c>
      <c r="E2341">
        <v>0</v>
      </c>
      <c r="F2341">
        <v>5.0000000000000002E-5</v>
      </c>
      <c r="G2341">
        <v>0.23885899999999999</v>
      </c>
    </row>
    <row r="2342" spans="1:7" x14ac:dyDescent="0.25">
      <c r="A2342">
        <v>2547</v>
      </c>
      <c r="B2342">
        <v>2.2068999999999998E-2</v>
      </c>
      <c r="C2342">
        <v>0.139069</v>
      </c>
      <c r="D2342">
        <v>3.3199999999999999E-4</v>
      </c>
      <c r="E2342">
        <v>2.0826999999999998E-2</v>
      </c>
      <c r="F2342">
        <v>3.2000000000000003E-4</v>
      </c>
      <c r="G2342">
        <v>0.13278400000000001</v>
      </c>
    </row>
    <row r="2343" spans="1:7" x14ac:dyDescent="0.25">
      <c r="A2343">
        <v>2548</v>
      </c>
      <c r="B2343">
        <v>1.6869999999999999E-3</v>
      </c>
      <c r="C2343">
        <v>0.107497</v>
      </c>
      <c r="D2343">
        <v>0</v>
      </c>
      <c r="E2343">
        <v>0</v>
      </c>
      <c r="F2343">
        <v>5.0000000000000002E-5</v>
      </c>
      <c r="G2343">
        <v>0.25757600000000003</v>
      </c>
    </row>
    <row r="2344" spans="1:7" x14ac:dyDescent="0.25">
      <c r="A2344">
        <v>2549</v>
      </c>
      <c r="B2344">
        <v>9.8399999999999998E-3</v>
      </c>
      <c r="C2344">
        <v>0.137714</v>
      </c>
      <c r="D2344">
        <v>0</v>
      </c>
      <c r="E2344">
        <v>0</v>
      </c>
      <c r="F2344">
        <v>5.0000000000000002E-5</v>
      </c>
      <c r="G2344">
        <v>0.14616999999999999</v>
      </c>
    </row>
    <row r="2345" spans="1:7" x14ac:dyDescent="0.25">
      <c r="A2345">
        <v>2550</v>
      </c>
      <c r="B2345">
        <v>1.0683E-2</v>
      </c>
      <c r="C2345">
        <v>0.119199</v>
      </c>
      <c r="D2345">
        <v>2.1699999999999999E-4</v>
      </c>
      <c r="E2345">
        <v>2.2252000000000001E-2</v>
      </c>
      <c r="F2345">
        <v>3.4499999999999998E-4</v>
      </c>
      <c r="G2345">
        <v>0.138462</v>
      </c>
    </row>
    <row r="2346" spans="1:7" x14ac:dyDescent="0.25">
      <c r="A2346">
        <v>2551</v>
      </c>
      <c r="B2346">
        <v>2.81E-4</v>
      </c>
      <c r="C2346">
        <v>0.10240200000000001</v>
      </c>
      <c r="D2346">
        <v>0</v>
      </c>
      <c r="E2346">
        <v>0</v>
      </c>
      <c r="F2346">
        <v>5.0000000000000002E-5</v>
      </c>
      <c r="G2346">
        <v>0</v>
      </c>
    </row>
    <row r="2347" spans="1:7" x14ac:dyDescent="0.25">
      <c r="A2347">
        <v>2552</v>
      </c>
      <c r="B2347">
        <v>2.2490000000000001E-3</v>
      </c>
      <c r="C2347">
        <v>0.104354</v>
      </c>
      <c r="D2347">
        <v>3.9999999999999998E-6</v>
      </c>
      <c r="E2347">
        <v>4.4539999999999996E-3</v>
      </c>
      <c r="F2347">
        <v>7.7000000000000001E-5</v>
      </c>
      <c r="G2347">
        <v>0.4</v>
      </c>
    </row>
    <row r="2348" spans="1:7" x14ac:dyDescent="0.25">
      <c r="A2348">
        <v>2555</v>
      </c>
      <c r="B2348">
        <v>1.6869999999999999E-3</v>
      </c>
      <c r="C2348">
        <v>0.103598</v>
      </c>
      <c r="D2348">
        <v>0</v>
      </c>
      <c r="E2348">
        <v>0</v>
      </c>
      <c r="F2348">
        <v>5.0000000000000002E-5</v>
      </c>
      <c r="G2348">
        <v>3.0303E-2</v>
      </c>
    </row>
    <row r="2349" spans="1:7" x14ac:dyDescent="0.25">
      <c r="A2349">
        <v>2556</v>
      </c>
      <c r="B2349">
        <v>1.4100000000000001E-4</v>
      </c>
      <c r="C2349">
        <v>1.4100000000000001E-4</v>
      </c>
      <c r="D2349">
        <v>0</v>
      </c>
      <c r="E2349">
        <v>0</v>
      </c>
      <c r="F2349">
        <v>5.0000000000000002E-5</v>
      </c>
      <c r="G2349">
        <v>0</v>
      </c>
    </row>
    <row r="2350" spans="1:7" x14ac:dyDescent="0.25">
      <c r="A2350">
        <v>2557</v>
      </c>
      <c r="B2350">
        <v>1.0824E-2</v>
      </c>
      <c r="C2350">
        <v>0.12659300000000001</v>
      </c>
      <c r="D2350">
        <v>0</v>
      </c>
      <c r="E2350">
        <v>0</v>
      </c>
      <c r="F2350">
        <v>5.0000000000000002E-5</v>
      </c>
      <c r="G2350">
        <v>7.7239000000000002E-2</v>
      </c>
    </row>
    <row r="2351" spans="1:7" x14ac:dyDescent="0.25">
      <c r="A2351">
        <v>2558</v>
      </c>
      <c r="B2351">
        <v>2.81E-4</v>
      </c>
      <c r="C2351">
        <v>9.0524999999999994E-2</v>
      </c>
      <c r="D2351">
        <v>0</v>
      </c>
      <c r="E2351">
        <v>0</v>
      </c>
      <c r="F2351">
        <v>5.0000000000000002E-5</v>
      </c>
      <c r="G2351">
        <v>0</v>
      </c>
    </row>
    <row r="2352" spans="1:7" x14ac:dyDescent="0.25">
      <c r="A2352">
        <v>2559</v>
      </c>
      <c r="B2352">
        <v>1.1527000000000001E-2</v>
      </c>
      <c r="C2352">
        <v>0.13786499999999999</v>
      </c>
      <c r="D2352">
        <v>0</v>
      </c>
      <c r="E2352">
        <v>0</v>
      </c>
      <c r="F2352">
        <v>5.0000000000000002E-5</v>
      </c>
      <c r="G2352">
        <v>0.170431</v>
      </c>
    </row>
    <row r="2353" spans="1:7" x14ac:dyDescent="0.25">
      <c r="A2353">
        <v>2560</v>
      </c>
      <c r="B2353">
        <v>3.3876999999999997E-2</v>
      </c>
      <c r="C2353">
        <v>0.14341000000000001</v>
      </c>
      <c r="D2353">
        <v>5.7799999999999995E-4</v>
      </c>
      <c r="E2353">
        <v>2.3202E-2</v>
      </c>
      <c r="F2353">
        <v>3.0200000000000002E-4</v>
      </c>
      <c r="G2353">
        <v>8.2991999999999996E-2</v>
      </c>
    </row>
    <row r="2354" spans="1:7" x14ac:dyDescent="0.25">
      <c r="A2354">
        <v>2561</v>
      </c>
      <c r="B2354">
        <v>2.81E-4</v>
      </c>
      <c r="C2354">
        <v>2.81E-4</v>
      </c>
      <c r="D2354">
        <v>0</v>
      </c>
      <c r="E2354">
        <v>0</v>
      </c>
      <c r="F2354">
        <v>5.0000000000000002E-5</v>
      </c>
      <c r="G2354">
        <v>0</v>
      </c>
    </row>
    <row r="2355" spans="1:7" x14ac:dyDescent="0.25">
      <c r="A2355">
        <v>2562</v>
      </c>
      <c r="B2355">
        <v>2.81E-4</v>
      </c>
      <c r="C2355">
        <v>8.3312999999999998E-2</v>
      </c>
      <c r="D2355">
        <v>0</v>
      </c>
      <c r="E2355">
        <v>0</v>
      </c>
      <c r="F2355">
        <v>5.0000000000000002E-5</v>
      </c>
      <c r="G2355">
        <v>0</v>
      </c>
    </row>
    <row r="2356" spans="1:7" x14ac:dyDescent="0.25">
      <c r="A2356">
        <v>2563</v>
      </c>
      <c r="B2356">
        <v>2.81E-4</v>
      </c>
      <c r="C2356">
        <v>2.81E-4</v>
      </c>
      <c r="D2356">
        <v>0</v>
      </c>
      <c r="E2356">
        <v>0</v>
      </c>
      <c r="F2356">
        <v>5.0000000000000002E-5</v>
      </c>
      <c r="G2356">
        <v>0</v>
      </c>
    </row>
    <row r="2357" spans="1:7" x14ac:dyDescent="0.25">
      <c r="A2357">
        <v>2564</v>
      </c>
      <c r="B2357">
        <v>7.0280000000000004E-3</v>
      </c>
      <c r="C2357">
        <v>0.13153999999999999</v>
      </c>
      <c r="D2357">
        <v>0</v>
      </c>
      <c r="E2357">
        <v>0</v>
      </c>
      <c r="F2357">
        <v>5.0000000000000002E-5</v>
      </c>
      <c r="G2357">
        <v>0.146122</v>
      </c>
    </row>
    <row r="2358" spans="1:7" x14ac:dyDescent="0.25">
      <c r="A2358">
        <v>2565</v>
      </c>
      <c r="B2358">
        <v>0.16404299999999999</v>
      </c>
      <c r="C2358">
        <v>0.18600900000000001</v>
      </c>
      <c r="D2358">
        <v>1.7654E-2</v>
      </c>
      <c r="E2358">
        <v>8.8017999999999999E-2</v>
      </c>
      <c r="F2358">
        <v>1.5499999999999999E-3</v>
      </c>
      <c r="G2358">
        <v>5.1517E-2</v>
      </c>
    </row>
    <row r="2359" spans="1:7" x14ac:dyDescent="0.25">
      <c r="A2359">
        <v>2566</v>
      </c>
      <c r="B2359">
        <v>4.4980000000000003E-3</v>
      </c>
      <c r="C2359">
        <v>0.132884</v>
      </c>
      <c r="D2359">
        <v>0</v>
      </c>
      <c r="E2359">
        <v>0</v>
      </c>
      <c r="F2359">
        <v>5.0000000000000002E-5</v>
      </c>
      <c r="G2359">
        <v>0.21371000000000001</v>
      </c>
    </row>
    <row r="2360" spans="1:7" x14ac:dyDescent="0.25">
      <c r="A2360">
        <v>2567</v>
      </c>
      <c r="B2360">
        <v>7.0299999999999996E-4</v>
      </c>
      <c r="C2360">
        <v>0.104127</v>
      </c>
      <c r="D2360">
        <v>0</v>
      </c>
      <c r="E2360">
        <v>0</v>
      </c>
      <c r="F2360">
        <v>5.0000000000000002E-5</v>
      </c>
      <c r="G2360">
        <v>0.3</v>
      </c>
    </row>
    <row r="2361" spans="1:7" x14ac:dyDescent="0.25">
      <c r="A2361">
        <v>2568</v>
      </c>
      <c r="B2361">
        <v>5.62E-4</v>
      </c>
      <c r="C2361">
        <v>0.11124000000000001</v>
      </c>
      <c r="D2361">
        <v>0</v>
      </c>
      <c r="E2361">
        <v>0</v>
      </c>
      <c r="F2361">
        <v>5.0000000000000002E-5</v>
      </c>
      <c r="G2361">
        <v>0.16666700000000001</v>
      </c>
    </row>
    <row r="2362" spans="1:7" x14ac:dyDescent="0.25">
      <c r="A2362">
        <v>2569</v>
      </c>
      <c r="B2362">
        <v>7.0299999999999996E-4</v>
      </c>
      <c r="C2362">
        <v>0.113621</v>
      </c>
      <c r="D2362">
        <v>0</v>
      </c>
      <c r="E2362">
        <v>0</v>
      </c>
      <c r="F2362">
        <v>5.0000000000000002E-5</v>
      </c>
      <c r="G2362">
        <v>0.2</v>
      </c>
    </row>
    <row r="2363" spans="1:7" x14ac:dyDescent="0.25">
      <c r="A2363">
        <v>2570</v>
      </c>
      <c r="B2363">
        <v>5.7629999999999999E-3</v>
      </c>
      <c r="C2363">
        <v>9.8527000000000003E-2</v>
      </c>
      <c r="D2363">
        <v>1.9999999999999999E-6</v>
      </c>
      <c r="E2363">
        <v>1.0749999999999999E-2</v>
      </c>
      <c r="F2363">
        <v>2.14E-4</v>
      </c>
      <c r="G2363">
        <v>0</v>
      </c>
    </row>
    <row r="2364" spans="1:7" x14ac:dyDescent="0.25">
      <c r="A2364">
        <v>2571</v>
      </c>
      <c r="B2364">
        <v>2.3900000000000002E-3</v>
      </c>
      <c r="C2364">
        <v>0</v>
      </c>
      <c r="D2364">
        <v>0</v>
      </c>
      <c r="E2364">
        <v>5.6189999999999999E-3</v>
      </c>
      <c r="F2364">
        <v>1.3899999999999999E-4</v>
      </c>
      <c r="G2364">
        <v>0</v>
      </c>
    </row>
    <row r="2365" spans="1:7" x14ac:dyDescent="0.25">
      <c r="A2365">
        <v>2572</v>
      </c>
      <c r="B2365">
        <v>9.8400000000000007E-4</v>
      </c>
      <c r="C2365">
        <v>9.3441999999999997E-2</v>
      </c>
      <c r="D2365">
        <v>0</v>
      </c>
      <c r="E2365">
        <v>0</v>
      </c>
      <c r="F2365">
        <v>5.0000000000000002E-5</v>
      </c>
      <c r="G2365">
        <v>0</v>
      </c>
    </row>
    <row r="2366" spans="1:7" x14ac:dyDescent="0.25">
      <c r="A2366">
        <v>2573</v>
      </c>
      <c r="B2366">
        <v>1.4100000000000001E-4</v>
      </c>
      <c r="C2366">
        <v>1.4100000000000001E-4</v>
      </c>
      <c r="D2366">
        <v>0</v>
      </c>
      <c r="E2366">
        <v>0</v>
      </c>
      <c r="F2366">
        <v>5.0000000000000002E-5</v>
      </c>
      <c r="G2366">
        <v>0</v>
      </c>
    </row>
    <row r="2367" spans="1:7" x14ac:dyDescent="0.25">
      <c r="A2367">
        <v>2574</v>
      </c>
      <c r="B2367">
        <v>2.81E-4</v>
      </c>
      <c r="C2367">
        <v>2.81E-4</v>
      </c>
      <c r="D2367">
        <v>0</v>
      </c>
      <c r="E2367">
        <v>0</v>
      </c>
      <c r="F2367">
        <v>5.0000000000000002E-5</v>
      </c>
      <c r="G2367">
        <v>0</v>
      </c>
    </row>
    <row r="2368" spans="1:7" x14ac:dyDescent="0.25">
      <c r="A2368">
        <v>2575</v>
      </c>
      <c r="B2368">
        <v>2.9520000000000002E-3</v>
      </c>
      <c r="C2368">
        <v>0</v>
      </c>
      <c r="D2368">
        <v>0</v>
      </c>
      <c r="E2368">
        <v>7.9979999999999999E-3</v>
      </c>
      <c r="F2368">
        <v>2.0900000000000001E-4</v>
      </c>
      <c r="G2368">
        <v>0</v>
      </c>
    </row>
    <row r="2369" spans="1:7" x14ac:dyDescent="0.25">
      <c r="A2369">
        <v>2576</v>
      </c>
      <c r="B2369">
        <v>4.7511999999999999E-2</v>
      </c>
      <c r="C2369">
        <v>0.141127</v>
      </c>
      <c r="D2369">
        <v>2.0890000000000001E-3</v>
      </c>
      <c r="E2369">
        <v>6.9583999999999993E-2</v>
      </c>
      <c r="F2369">
        <v>1.1410000000000001E-3</v>
      </c>
      <c r="G2369">
        <v>8.5781999999999997E-2</v>
      </c>
    </row>
    <row r="2370" spans="1:7" x14ac:dyDescent="0.25">
      <c r="A2370">
        <v>2577</v>
      </c>
      <c r="B2370">
        <v>2.81E-4</v>
      </c>
      <c r="C2370">
        <v>2.81E-4</v>
      </c>
      <c r="D2370">
        <v>0</v>
      </c>
      <c r="E2370">
        <v>0</v>
      </c>
      <c r="F2370">
        <v>5.0000000000000002E-5</v>
      </c>
      <c r="G2370">
        <v>0</v>
      </c>
    </row>
    <row r="2371" spans="1:7" x14ac:dyDescent="0.25">
      <c r="A2371">
        <v>2578</v>
      </c>
      <c r="B2371">
        <v>1.6869999999999999E-3</v>
      </c>
      <c r="C2371">
        <v>0.10650999999999999</v>
      </c>
      <c r="D2371">
        <v>0</v>
      </c>
      <c r="E2371">
        <v>0</v>
      </c>
      <c r="F2371">
        <v>5.0000000000000002E-5</v>
      </c>
      <c r="G2371">
        <v>0.18181800000000001</v>
      </c>
    </row>
    <row r="2372" spans="1:7" x14ac:dyDescent="0.25">
      <c r="A2372">
        <v>2579</v>
      </c>
      <c r="B2372">
        <v>8.2939999999999993E-3</v>
      </c>
      <c r="C2372">
        <v>0</v>
      </c>
      <c r="D2372">
        <v>0</v>
      </c>
      <c r="E2372">
        <v>1.6664000000000002E-2</v>
      </c>
      <c r="F2372">
        <v>2.41E-4</v>
      </c>
      <c r="G2372">
        <v>0</v>
      </c>
    </row>
    <row r="2373" spans="1:7" x14ac:dyDescent="0.25">
      <c r="A2373">
        <v>2580</v>
      </c>
      <c r="B2373">
        <v>4.9199999999999999E-3</v>
      </c>
      <c r="C2373">
        <v>0</v>
      </c>
      <c r="D2373">
        <v>0</v>
      </c>
      <c r="E2373">
        <v>8.0350000000000005E-3</v>
      </c>
      <c r="F2373">
        <v>1.83E-4</v>
      </c>
      <c r="G2373">
        <v>0</v>
      </c>
    </row>
    <row r="2374" spans="1:7" x14ac:dyDescent="0.25">
      <c r="A2374">
        <v>2581</v>
      </c>
      <c r="B2374">
        <v>1.4100000000000001E-4</v>
      </c>
      <c r="C2374">
        <v>8.8062000000000001E-2</v>
      </c>
      <c r="D2374">
        <v>0</v>
      </c>
      <c r="E2374">
        <v>0</v>
      </c>
      <c r="F2374">
        <v>5.0000000000000002E-5</v>
      </c>
      <c r="G2374">
        <v>0</v>
      </c>
    </row>
    <row r="2375" spans="1:7" x14ac:dyDescent="0.25">
      <c r="A2375">
        <v>2582</v>
      </c>
      <c r="B2375">
        <v>1.4100000000000001E-4</v>
      </c>
      <c r="C2375">
        <v>8.8062000000000001E-2</v>
      </c>
      <c r="D2375">
        <v>0</v>
      </c>
      <c r="E2375">
        <v>0</v>
      </c>
      <c r="F2375">
        <v>5.0000000000000002E-5</v>
      </c>
      <c r="G2375">
        <v>0</v>
      </c>
    </row>
    <row r="2376" spans="1:7" x14ac:dyDescent="0.25">
      <c r="A2376">
        <v>2583</v>
      </c>
      <c r="B2376">
        <v>2.81E-4</v>
      </c>
      <c r="C2376">
        <v>8.8071999999999998E-2</v>
      </c>
      <c r="D2376">
        <v>0</v>
      </c>
      <c r="E2376">
        <v>0</v>
      </c>
      <c r="F2376">
        <v>5.0000000000000002E-5</v>
      </c>
      <c r="G2376">
        <v>1</v>
      </c>
    </row>
    <row r="2377" spans="1:7" x14ac:dyDescent="0.25">
      <c r="A2377">
        <v>2584</v>
      </c>
      <c r="B2377">
        <v>1.4100000000000001E-4</v>
      </c>
      <c r="C2377">
        <v>8.8062000000000001E-2</v>
      </c>
      <c r="D2377">
        <v>0</v>
      </c>
      <c r="E2377">
        <v>0</v>
      </c>
      <c r="F2377">
        <v>5.0000000000000002E-5</v>
      </c>
      <c r="G2377">
        <v>0</v>
      </c>
    </row>
    <row r="2378" spans="1:7" x14ac:dyDescent="0.25">
      <c r="A2378">
        <v>2585</v>
      </c>
      <c r="B2378">
        <v>2.4740000000000002E-2</v>
      </c>
      <c r="C2378">
        <v>0.130969</v>
      </c>
      <c r="D2378">
        <v>4.15E-4</v>
      </c>
      <c r="E2378">
        <v>5.6973000000000003E-2</v>
      </c>
      <c r="F2378">
        <v>7.4600000000000003E-4</v>
      </c>
      <c r="G2378">
        <v>0.23672299999999999</v>
      </c>
    </row>
    <row r="2379" spans="1:7" x14ac:dyDescent="0.25">
      <c r="A2379">
        <v>2586</v>
      </c>
      <c r="B2379">
        <v>2.81E-4</v>
      </c>
      <c r="C2379">
        <v>8.8093000000000005E-2</v>
      </c>
      <c r="D2379">
        <v>0</v>
      </c>
      <c r="E2379">
        <v>0</v>
      </c>
      <c r="F2379">
        <v>5.0000000000000002E-5</v>
      </c>
      <c r="G2379">
        <v>0</v>
      </c>
    </row>
    <row r="2380" spans="1:7" x14ac:dyDescent="0.25">
      <c r="A2380">
        <v>2587</v>
      </c>
      <c r="B2380">
        <v>8.7150000000000005E-3</v>
      </c>
      <c r="C2380">
        <v>0.120611</v>
      </c>
      <c r="D2380">
        <v>3.01E-4</v>
      </c>
      <c r="E2380">
        <v>1.4116E-2</v>
      </c>
      <c r="F2380">
        <v>3.6299999999999999E-4</v>
      </c>
      <c r="G2380">
        <v>0.212121</v>
      </c>
    </row>
    <row r="2381" spans="1:7" x14ac:dyDescent="0.25">
      <c r="A2381">
        <v>2589</v>
      </c>
      <c r="B2381">
        <v>3.2330000000000002E-3</v>
      </c>
      <c r="C2381">
        <v>0</v>
      </c>
      <c r="D2381">
        <v>0</v>
      </c>
      <c r="E2381">
        <v>1.0751999999999999E-2</v>
      </c>
      <c r="F2381">
        <v>1.55E-4</v>
      </c>
      <c r="G2381">
        <v>0</v>
      </c>
    </row>
    <row r="2382" spans="1:7" x14ac:dyDescent="0.25">
      <c r="A2382">
        <v>2591</v>
      </c>
      <c r="B2382">
        <v>1.9680000000000001E-3</v>
      </c>
      <c r="C2382">
        <v>0</v>
      </c>
      <c r="D2382">
        <v>0</v>
      </c>
      <c r="E2382">
        <v>4.6439999999999997E-3</v>
      </c>
      <c r="F2382">
        <v>1.1E-4</v>
      </c>
      <c r="G2382">
        <v>0</v>
      </c>
    </row>
    <row r="2383" spans="1:7" x14ac:dyDescent="0.25">
      <c r="A2383">
        <v>2592</v>
      </c>
      <c r="B2383">
        <v>1.0260999999999999E-2</v>
      </c>
      <c r="C2383">
        <v>0.11067100000000001</v>
      </c>
      <c r="D2383">
        <v>8.2000000000000001E-5</v>
      </c>
      <c r="E2383">
        <v>2.3866999999999999E-2</v>
      </c>
      <c r="F2383">
        <v>2.7399999999999999E-4</v>
      </c>
      <c r="G2383">
        <v>8.9744000000000004E-2</v>
      </c>
    </row>
    <row r="2384" spans="1:7" x14ac:dyDescent="0.25">
      <c r="A2384">
        <v>2593</v>
      </c>
      <c r="B2384">
        <v>2.1085E-2</v>
      </c>
      <c r="C2384">
        <v>0.12357899999999999</v>
      </c>
      <c r="D2384">
        <v>4.2200000000000001E-4</v>
      </c>
      <c r="E2384">
        <v>3.7579000000000001E-2</v>
      </c>
      <c r="F2384">
        <v>5.9400000000000002E-4</v>
      </c>
      <c r="G2384">
        <v>0.16330600000000001</v>
      </c>
    </row>
    <row r="2385" spans="1:7" x14ac:dyDescent="0.25">
      <c r="A2385">
        <v>2594</v>
      </c>
      <c r="B2385">
        <v>2.4178000000000002E-2</v>
      </c>
      <c r="C2385">
        <v>0.130132</v>
      </c>
      <c r="D2385">
        <v>6.3000000000000003E-4</v>
      </c>
      <c r="E2385">
        <v>5.3563E-2</v>
      </c>
      <c r="F2385">
        <v>8.83E-4</v>
      </c>
      <c r="G2385">
        <v>0.217172</v>
      </c>
    </row>
    <row r="2386" spans="1:7" x14ac:dyDescent="0.25">
      <c r="A2386">
        <v>2595</v>
      </c>
      <c r="B2386">
        <v>1.6025000000000001E-2</v>
      </c>
      <c r="C2386">
        <v>0.129106</v>
      </c>
      <c r="D2386">
        <v>2.13E-4</v>
      </c>
      <c r="E2386">
        <v>2.6512999999999998E-2</v>
      </c>
      <c r="F2386">
        <v>3.4900000000000003E-4</v>
      </c>
      <c r="G2386">
        <v>0.16326499999999999</v>
      </c>
    </row>
    <row r="2387" spans="1:7" x14ac:dyDescent="0.25">
      <c r="A2387">
        <v>2596</v>
      </c>
      <c r="B2387">
        <v>1.8270000000000001E-3</v>
      </c>
      <c r="C2387">
        <v>0.10803599999999999</v>
      </c>
      <c r="D2387">
        <v>0</v>
      </c>
      <c r="E2387">
        <v>0</v>
      </c>
      <c r="F2387">
        <v>5.0000000000000002E-5</v>
      </c>
      <c r="G2387">
        <v>0.15384600000000001</v>
      </c>
    </row>
    <row r="2388" spans="1:7" x14ac:dyDescent="0.25">
      <c r="A2388">
        <v>2597</v>
      </c>
      <c r="B2388">
        <v>7.0280000000000004E-3</v>
      </c>
      <c r="C2388">
        <v>8.8492000000000001E-2</v>
      </c>
      <c r="D2388">
        <v>3.9999999999999998E-6</v>
      </c>
      <c r="E2388">
        <v>2.2945E-2</v>
      </c>
      <c r="F2388">
        <v>1.93E-4</v>
      </c>
      <c r="G2388">
        <v>0</v>
      </c>
    </row>
    <row r="2389" spans="1:7" x14ac:dyDescent="0.25">
      <c r="A2389">
        <v>2598</v>
      </c>
      <c r="B2389">
        <v>9.8400000000000007E-4</v>
      </c>
      <c r="C2389">
        <v>9.9222000000000005E-2</v>
      </c>
      <c r="D2389">
        <v>0</v>
      </c>
      <c r="E2389">
        <v>0</v>
      </c>
      <c r="F2389">
        <v>5.0000000000000002E-5</v>
      </c>
      <c r="G2389">
        <v>0.33333299999999999</v>
      </c>
    </row>
    <row r="2390" spans="1:7" x14ac:dyDescent="0.25">
      <c r="A2390">
        <v>2599</v>
      </c>
      <c r="B2390">
        <v>6.4660000000000004E-3</v>
      </c>
      <c r="C2390">
        <v>0.102411</v>
      </c>
      <c r="D2390">
        <v>5.1999999999999997E-5</v>
      </c>
      <c r="E2390">
        <v>1.2094000000000001E-2</v>
      </c>
      <c r="F2390">
        <v>1.5899999999999999E-4</v>
      </c>
      <c r="G2390">
        <v>0.13888900000000001</v>
      </c>
    </row>
    <row r="2391" spans="1:7" x14ac:dyDescent="0.25">
      <c r="A2391">
        <v>2603</v>
      </c>
      <c r="B2391">
        <v>1.4100000000000001E-4</v>
      </c>
      <c r="C2391">
        <v>1.4100000000000001E-4</v>
      </c>
      <c r="D2391">
        <v>0</v>
      </c>
      <c r="E2391">
        <v>0</v>
      </c>
      <c r="F2391">
        <v>5.0000000000000002E-5</v>
      </c>
      <c r="G2391">
        <v>0</v>
      </c>
    </row>
    <row r="2392" spans="1:7" x14ac:dyDescent="0.25">
      <c r="A2392">
        <v>2604</v>
      </c>
      <c r="B2392">
        <v>3.9360000000000003E-3</v>
      </c>
      <c r="C2392">
        <v>0</v>
      </c>
      <c r="D2392">
        <v>0</v>
      </c>
      <c r="E2392">
        <v>9.3970000000000008E-3</v>
      </c>
      <c r="F2392">
        <v>1.5200000000000001E-4</v>
      </c>
      <c r="G2392">
        <v>0</v>
      </c>
    </row>
    <row r="2393" spans="1:7" x14ac:dyDescent="0.25">
      <c r="A2393">
        <v>2605</v>
      </c>
      <c r="B2393">
        <v>1.6025000000000001E-2</v>
      </c>
      <c r="C2393">
        <v>0.132025</v>
      </c>
      <c r="D2393">
        <v>2.72E-4</v>
      </c>
      <c r="E2393">
        <v>2.3508000000000001E-2</v>
      </c>
      <c r="F2393">
        <v>1.7899999999999999E-4</v>
      </c>
      <c r="G2393">
        <v>0.12599199999999999</v>
      </c>
    </row>
    <row r="2394" spans="1:7" x14ac:dyDescent="0.25">
      <c r="A2394">
        <v>2606</v>
      </c>
      <c r="B2394">
        <v>1.4100000000000001E-4</v>
      </c>
      <c r="C2394">
        <v>1.4100000000000001E-4</v>
      </c>
      <c r="D2394">
        <v>0</v>
      </c>
      <c r="E2394">
        <v>0</v>
      </c>
      <c r="F2394">
        <v>5.0000000000000002E-5</v>
      </c>
      <c r="G2394">
        <v>0</v>
      </c>
    </row>
    <row r="2395" spans="1:7" x14ac:dyDescent="0.25">
      <c r="A2395">
        <v>2607</v>
      </c>
      <c r="B2395">
        <v>1.9680000000000001E-3</v>
      </c>
      <c r="C2395">
        <v>1.4100000000000001E-4</v>
      </c>
      <c r="D2395">
        <v>0</v>
      </c>
      <c r="E2395">
        <v>5.4590000000000003E-3</v>
      </c>
      <c r="F2395">
        <v>1.2E-4</v>
      </c>
      <c r="G2395">
        <v>0</v>
      </c>
    </row>
    <row r="2396" spans="1:7" x14ac:dyDescent="0.25">
      <c r="A2396">
        <v>2608</v>
      </c>
      <c r="B2396">
        <v>1.9680000000000001E-3</v>
      </c>
      <c r="C2396">
        <v>0.10648000000000001</v>
      </c>
      <c r="D2396">
        <v>0</v>
      </c>
      <c r="E2396">
        <v>0</v>
      </c>
      <c r="F2396">
        <v>5.0000000000000002E-5</v>
      </c>
      <c r="G2396">
        <v>9.8901000000000003E-2</v>
      </c>
    </row>
    <row r="2397" spans="1:7" x14ac:dyDescent="0.25">
      <c r="A2397">
        <v>2609</v>
      </c>
      <c r="B2397">
        <v>9.8400000000000007E-4</v>
      </c>
      <c r="C2397">
        <v>9.9681000000000006E-2</v>
      </c>
      <c r="D2397">
        <v>0</v>
      </c>
      <c r="E2397">
        <v>0</v>
      </c>
      <c r="F2397">
        <v>5.0000000000000002E-5</v>
      </c>
      <c r="G2397">
        <v>9.5238000000000003E-2</v>
      </c>
    </row>
    <row r="2398" spans="1:7" x14ac:dyDescent="0.25">
      <c r="A2398">
        <v>2610</v>
      </c>
      <c r="B2398">
        <v>1.4100000000000001E-4</v>
      </c>
      <c r="C2398">
        <v>1.4100000000000001E-4</v>
      </c>
      <c r="D2398">
        <v>0</v>
      </c>
      <c r="E2398">
        <v>0</v>
      </c>
      <c r="F2398">
        <v>5.0000000000000002E-5</v>
      </c>
      <c r="G2398">
        <v>0</v>
      </c>
    </row>
    <row r="2399" spans="1:7" x14ac:dyDescent="0.25">
      <c r="A2399">
        <v>2611</v>
      </c>
      <c r="B2399">
        <v>9.8400000000000007E-4</v>
      </c>
      <c r="C2399">
        <v>0.10352699999999999</v>
      </c>
      <c r="D2399">
        <v>0</v>
      </c>
      <c r="E2399">
        <v>0</v>
      </c>
      <c r="F2399">
        <v>5.0000000000000002E-5</v>
      </c>
      <c r="G2399">
        <v>0.38095200000000001</v>
      </c>
    </row>
    <row r="2400" spans="1:7" x14ac:dyDescent="0.25">
      <c r="A2400">
        <v>2612</v>
      </c>
      <c r="B2400">
        <v>1.1105E-2</v>
      </c>
      <c r="C2400">
        <v>0.126696</v>
      </c>
      <c r="D2400">
        <v>1.5699999999999999E-4</v>
      </c>
      <c r="E2400">
        <v>1.9408999999999999E-2</v>
      </c>
      <c r="F2400">
        <v>2.7500000000000002E-4</v>
      </c>
      <c r="G2400">
        <v>0.18226600000000001</v>
      </c>
    </row>
    <row r="2401" spans="1:7" x14ac:dyDescent="0.25">
      <c r="A2401">
        <v>2613</v>
      </c>
      <c r="B2401">
        <v>3.5140000000000002E-3</v>
      </c>
      <c r="C2401">
        <v>0.122321</v>
      </c>
      <c r="D2401">
        <v>0</v>
      </c>
      <c r="E2401">
        <v>0</v>
      </c>
      <c r="F2401">
        <v>5.0000000000000002E-5</v>
      </c>
      <c r="G2401">
        <v>0.23333300000000001</v>
      </c>
    </row>
    <row r="2402" spans="1:7" x14ac:dyDescent="0.25">
      <c r="A2402">
        <v>2614</v>
      </c>
      <c r="B2402">
        <v>7.0299999999999996E-4</v>
      </c>
      <c r="C2402">
        <v>7.0299999999999996E-4</v>
      </c>
      <c r="D2402">
        <v>0</v>
      </c>
      <c r="E2402">
        <v>0</v>
      </c>
      <c r="F2402">
        <v>5.0000000000000002E-5</v>
      </c>
      <c r="G2402">
        <v>0</v>
      </c>
    </row>
    <row r="2403" spans="1:7" x14ac:dyDescent="0.25">
      <c r="A2403">
        <v>2615</v>
      </c>
      <c r="B2403">
        <v>2.81E-4</v>
      </c>
      <c r="C2403">
        <v>2.81E-4</v>
      </c>
      <c r="D2403">
        <v>0</v>
      </c>
      <c r="E2403">
        <v>0</v>
      </c>
      <c r="F2403">
        <v>5.0000000000000002E-5</v>
      </c>
      <c r="G2403">
        <v>0</v>
      </c>
    </row>
    <row r="2404" spans="1:7" x14ac:dyDescent="0.25">
      <c r="A2404">
        <v>2616</v>
      </c>
      <c r="B2404">
        <v>1.4100000000000001E-4</v>
      </c>
      <c r="C2404">
        <v>1.4100000000000001E-4</v>
      </c>
      <c r="D2404">
        <v>0</v>
      </c>
      <c r="E2404">
        <v>0</v>
      </c>
      <c r="F2404">
        <v>5.0000000000000002E-5</v>
      </c>
      <c r="G2404">
        <v>0</v>
      </c>
    </row>
    <row r="2405" spans="1:7" x14ac:dyDescent="0.25">
      <c r="A2405">
        <v>2617</v>
      </c>
      <c r="B2405">
        <v>8.9960000000000005E-3</v>
      </c>
      <c r="C2405">
        <v>0.113659</v>
      </c>
      <c r="D2405">
        <v>4.8000000000000001E-5</v>
      </c>
      <c r="E2405">
        <v>1.1634E-2</v>
      </c>
      <c r="F2405">
        <v>1.9599999999999999E-4</v>
      </c>
      <c r="G2405">
        <v>0.103896</v>
      </c>
    </row>
    <row r="2406" spans="1:7" x14ac:dyDescent="0.25">
      <c r="A2406">
        <v>2618</v>
      </c>
      <c r="B2406">
        <v>1.2511E-2</v>
      </c>
      <c r="C2406">
        <v>0.12975100000000001</v>
      </c>
      <c r="D2406">
        <v>1.6699999999999999E-4</v>
      </c>
      <c r="E2406">
        <v>1.0312E-2</v>
      </c>
      <c r="F2406">
        <v>2.0699999999999999E-4</v>
      </c>
      <c r="G2406">
        <v>0.28519600000000001</v>
      </c>
    </row>
    <row r="2407" spans="1:7" x14ac:dyDescent="0.25">
      <c r="A2407">
        <v>2619</v>
      </c>
      <c r="B2407">
        <v>2.1929000000000001E-2</v>
      </c>
      <c r="C2407">
        <v>0.136573</v>
      </c>
      <c r="D2407">
        <v>5.1099999999999995E-4</v>
      </c>
      <c r="E2407">
        <v>5.2745E-2</v>
      </c>
      <c r="F2407">
        <v>5.9500000000000004E-4</v>
      </c>
      <c r="G2407">
        <v>0.18744</v>
      </c>
    </row>
    <row r="2408" spans="1:7" x14ac:dyDescent="0.25">
      <c r="A2408">
        <v>2620</v>
      </c>
      <c r="B2408">
        <v>1.3776E-2</v>
      </c>
      <c r="C2408">
        <v>0.11455799999999999</v>
      </c>
      <c r="D2408">
        <v>3.8299999999999999E-4</v>
      </c>
      <c r="E2408">
        <v>2.6190000000000001E-2</v>
      </c>
      <c r="F2408">
        <v>3.6200000000000002E-4</v>
      </c>
      <c r="G2408">
        <v>0.12318800000000001</v>
      </c>
    </row>
    <row r="2409" spans="1:7" x14ac:dyDescent="0.25">
      <c r="A2409">
        <v>2621</v>
      </c>
      <c r="B2409">
        <v>1.1249999999999999E-3</v>
      </c>
      <c r="C2409">
        <v>9.5683000000000004E-2</v>
      </c>
      <c r="D2409">
        <v>0</v>
      </c>
      <c r="E2409">
        <v>0</v>
      </c>
      <c r="F2409">
        <v>5.0000000000000002E-5</v>
      </c>
      <c r="G2409">
        <v>3.5714000000000003E-2</v>
      </c>
    </row>
    <row r="2410" spans="1:7" x14ac:dyDescent="0.25">
      <c r="A2410">
        <v>2623</v>
      </c>
      <c r="B2410">
        <v>2.2772000000000001E-2</v>
      </c>
      <c r="C2410">
        <v>0.13891500000000001</v>
      </c>
      <c r="D2410">
        <v>7.36E-4</v>
      </c>
      <c r="E2410">
        <v>1.9241999999999999E-2</v>
      </c>
      <c r="F2410">
        <v>2.41E-4</v>
      </c>
      <c r="G2410">
        <v>5.9535999999999999E-2</v>
      </c>
    </row>
    <row r="2411" spans="1:7" x14ac:dyDescent="0.25">
      <c r="A2411">
        <v>2624</v>
      </c>
      <c r="B2411">
        <v>1.4100000000000001E-4</v>
      </c>
      <c r="C2411">
        <v>1.4100000000000001E-4</v>
      </c>
      <c r="D2411">
        <v>0</v>
      </c>
      <c r="E2411">
        <v>0</v>
      </c>
      <c r="F2411">
        <v>5.0000000000000002E-5</v>
      </c>
      <c r="G2411">
        <v>0</v>
      </c>
    </row>
    <row r="2412" spans="1:7" x14ac:dyDescent="0.25">
      <c r="A2412">
        <v>2625</v>
      </c>
      <c r="B2412">
        <v>4.6528E-2</v>
      </c>
      <c r="C2412">
        <v>0</v>
      </c>
      <c r="D2412">
        <v>0</v>
      </c>
      <c r="E2412">
        <v>9.5519999999999994E-2</v>
      </c>
      <c r="F2412">
        <v>3.2859999999999999E-3</v>
      </c>
      <c r="G2412">
        <v>0</v>
      </c>
    </row>
    <row r="2413" spans="1:7" x14ac:dyDescent="0.25">
      <c r="A2413">
        <v>2626</v>
      </c>
      <c r="B2413">
        <v>4.2200000000000001E-4</v>
      </c>
      <c r="C2413">
        <v>0.112687</v>
      </c>
      <c r="D2413">
        <v>0</v>
      </c>
      <c r="E2413">
        <v>0</v>
      </c>
      <c r="F2413">
        <v>5.0000000000000002E-5</v>
      </c>
      <c r="G2413">
        <v>0.66666700000000001</v>
      </c>
    </row>
    <row r="2414" spans="1:7" x14ac:dyDescent="0.25">
      <c r="A2414">
        <v>2627</v>
      </c>
      <c r="B2414">
        <v>1.4100000000000001E-4</v>
      </c>
      <c r="C2414">
        <v>9.8585999999999993E-2</v>
      </c>
      <c r="D2414">
        <v>0</v>
      </c>
      <c r="E2414">
        <v>0</v>
      </c>
      <c r="F2414">
        <v>5.0000000000000002E-5</v>
      </c>
      <c r="G2414">
        <v>0</v>
      </c>
    </row>
    <row r="2415" spans="1:7" x14ac:dyDescent="0.25">
      <c r="A2415">
        <v>2628</v>
      </c>
      <c r="B2415">
        <v>1.4100000000000001E-4</v>
      </c>
      <c r="C2415">
        <v>9.0731999999999993E-2</v>
      </c>
      <c r="D2415">
        <v>0</v>
      </c>
      <c r="E2415">
        <v>0</v>
      </c>
      <c r="F2415">
        <v>5.0000000000000002E-5</v>
      </c>
      <c r="G2415">
        <v>0</v>
      </c>
    </row>
    <row r="2416" spans="1:7" x14ac:dyDescent="0.25">
      <c r="A2416">
        <v>2629</v>
      </c>
      <c r="B2416">
        <v>1.9680000000000001E-3</v>
      </c>
      <c r="C2416">
        <v>0</v>
      </c>
      <c r="D2416">
        <v>0</v>
      </c>
      <c r="E2416">
        <v>4.2079999999999999E-3</v>
      </c>
      <c r="F2416">
        <v>9.7E-5</v>
      </c>
      <c r="G2416">
        <v>0</v>
      </c>
    </row>
    <row r="2417" spans="1:7" x14ac:dyDescent="0.25">
      <c r="A2417">
        <v>2630</v>
      </c>
      <c r="B2417">
        <v>2.81E-4</v>
      </c>
      <c r="C2417">
        <v>9.6577999999999997E-2</v>
      </c>
      <c r="D2417">
        <v>0</v>
      </c>
      <c r="E2417">
        <v>0</v>
      </c>
      <c r="F2417">
        <v>5.0000000000000002E-5</v>
      </c>
      <c r="G2417">
        <v>0</v>
      </c>
    </row>
    <row r="2418" spans="1:7" x14ac:dyDescent="0.25">
      <c r="A2418">
        <v>2631</v>
      </c>
      <c r="B2418">
        <v>1.4100000000000001E-4</v>
      </c>
      <c r="C2418">
        <v>8.9632000000000003E-2</v>
      </c>
      <c r="D2418">
        <v>0</v>
      </c>
      <c r="E2418">
        <v>0</v>
      </c>
      <c r="F2418">
        <v>5.0000000000000002E-5</v>
      </c>
      <c r="G2418">
        <v>0</v>
      </c>
    </row>
    <row r="2419" spans="1:7" x14ac:dyDescent="0.25">
      <c r="A2419">
        <v>2632</v>
      </c>
      <c r="B2419">
        <v>1.4100000000000001E-4</v>
      </c>
      <c r="C2419">
        <v>8.9632000000000003E-2</v>
      </c>
      <c r="D2419">
        <v>0</v>
      </c>
      <c r="E2419">
        <v>0</v>
      </c>
      <c r="F2419">
        <v>5.0000000000000002E-5</v>
      </c>
      <c r="G2419">
        <v>0</v>
      </c>
    </row>
    <row r="2420" spans="1:7" x14ac:dyDescent="0.25">
      <c r="A2420">
        <v>2633</v>
      </c>
      <c r="B2420">
        <v>1.4100000000000001E-4</v>
      </c>
      <c r="C2420">
        <v>1.4100000000000001E-4</v>
      </c>
      <c r="D2420">
        <v>0</v>
      </c>
      <c r="E2420">
        <v>0</v>
      </c>
      <c r="F2420">
        <v>5.0000000000000002E-5</v>
      </c>
      <c r="G2420">
        <v>0</v>
      </c>
    </row>
    <row r="2421" spans="1:7" x14ac:dyDescent="0.25">
      <c r="A2421">
        <v>2634</v>
      </c>
      <c r="B2421">
        <v>1.4100000000000001E-4</v>
      </c>
      <c r="C2421">
        <v>1.4100000000000001E-4</v>
      </c>
      <c r="D2421">
        <v>0</v>
      </c>
      <c r="E2421">
        <v>0</v>
      </c>
      <c r="F2421">
        <v>5.0000000000000002E-5</v>
      </c>
      <c r="G2421">
        <v>0</v>
      </c>
    </row>
    <row r="2422" spans="1:7" x14ac:dyDescent="0.25">
      <c r="A2422">
        <v>2635</v>
      </c>
      <c r="B2422">
        <v>1.4100000000000001E-4</v>
      </c>
      <c r="C2422">
        <v>1.4100000000000001E-4</v>
      </c>
      <c r="D2422">
        <v>0</v>
      </c>
      <c r="E2422">
        <v>0</v>
      </c>
      <c r="F2422">
        <v>5.0000000000000002E-5</v>
      </c>
      <c r="G2422">
        <v>0</v>
      </c>
    </row>
    <row r="2423" spans="1:7" x14ac:dyDescent="0.25">
      <c r="A2423">
        <v>2636</v>
      </c>
      <c r="B2423">
        <v>1.4100000000000001E-4</v>
      </c>
      <c r="C2423">
        <v>1.4100000000000001E-4</v>
      </c>
      <c r="D2423">
        <v>0</v>
      </c>
      <c r="E2423">
        <v>0</v>
      </c>
      <c r="F2423">
        <v>5.0000000000000002E-5</v>
      </c>
      <c r="G2423">
        <v>0</v>
      </c>
    </row>
    <row r="2424" spans="1:7" x14ac:dyDescent="0.25">
      <c r="A2424">
        <v>2637</v>
      </c>
      <c r="B2424">
        <v>1.4100000000000001E-4</v>
      </c>
      <c r="C2424">
        <v>1.4100000000000001E-4</v>
      </c>
      <c r="D2424">
        <v>0</v>
      </c>
      <c r="E2424">
        <v>0</v>
      </c>
      <c r="F2424">
        <v>5.0000000000000002E-5</v>
      </c>
      <c r="G2424">
        <v>0</v>
      </c>
    </row>
    <row r="2425" spans="1:7" x14ac:dyDescent="0.25">
      <c r="A2425">
        <v>2638</v>
      </c>
      <c r="B2425">
        <v>1.9680000000000001E-3</v>
      </c>
      <c r="C2425">
        <v>1.4100000000000001E-4</v>
      </c>
      <c r="D2425">
        <v>9.9999999999999995E-7</v>
      </c>
      <c r="E2425">
        <v>5.4440000000000001E-3</v>
      </c>
      <c r="F2425">
        <v>1.35E-4</v>
      </c>
      <c r="G2425">
        <v>0</v>
      </c>
    </row>
    <row r="2426" spans="1:7" x14ac:dyDescent="0.25">
      <c r="A2426">
        <v>2639</v>
      </c>
      <c r="B2426">
        <v>1.4100000000000001E-4</v>
      </c>
      <c r="C2426">
        <v>1.4100000000000001E-4</v>
      </c>
      <c r="D2426">
        <v>0</v>
      </c>
      <c r="E2426">
        <v>0</v>
      </c>
      <c r="F2426">
        <v>5.0000000000000002E-5</v>
      </c>
      <c r="G2426">
        <v>0</v>
      </c>
    </row>
    <row r="2427" spans="1:7" x14ac:dyDescent="0.25">
      <c r="A2427">
        <v>2640</v>
      </c>
      <c r="B2427">
        <v>1.4100000000000001E-4</v>
      </c>
      <c r="C2427">
        <v>1.4100000000000001E-4</v>
      </c>
      <c r="D2427">
        <v>0</v>
      </c>
      <c r="E2427">
        <v>0</v>
      </c>
      <c r="F2427">
        <v>5.0000000000000002E-5</v>
      </c>
      <c r="G2427">
        <v>0</v>
      </c>
    </row>
    <row r="2428" spans="1:7" x14ac:dyDescent="0.25">
      <c r="A2428">
        <v>2641</v>
      </c>
      <c r="B2428">
        <v>1.4100000000000001E-4</v>
      </c>
      <c r="C2428">
        <v>1.4100000000000001E-4</v>
      </c>
      <c r="D2428">
        <v>0</v>
      </c>
      <c r="E2428">
        <v>0</v>
      </c>
      <c r="F2428">
        <v>5.0000000000000002E-5</v>
      </c>
      <c r="G2428">
        <v>0</v>
      </c>
    </row>
    <row r="2429" spans="1:7" x14ac:dyDescent="0.25">
      <c r="A2429">
        <v>2642</v>
      </c>
      <c r="B2429">
        <v>1.4100000000000001E-4</v>
      </c>
      <c r="C2429">
        <v>1.4100000000000001E-4</v>
      </c>
      <c r="D2429">
        <v>0</v>
      </c>
      <c r="E2429">
        <v>0</v>
      </c>
      <c r="F2429">
        <v>5.0000000000000002E-5</v>
      </c>
      <c r="G2429">
        <v>0</v>
      </c>
    </row>
    <row r="2430" spans="1:7" x14ac:dyDescent="0.25">
      <c r="A2430">
        <v>2643</v>
      </c>
      <c r="B2430">
        <v>1.4057E-2</v>
      </c>
      <c r="C2430">
        <v>0</v>
      </c>
      <c r="D2430">
        <v>0</v>
      </c>
      <c r="E2430">
        <v>1.8881999999999999E-2</v>
      </c>
      <c r="F2430">
        <v>1.1230000000000001E-3</v>
      </c>
      <c r="G2430">
        <v>0</v>
      </c>
    </row>
    <row r="2431" spans="1:7" x14ac:dyDescent="0.25">
      <c r="A2431">
        <v>2644</v>
      </c>
      <c r="B2431">
        <v>1.4100000000000001E-4</v>
      </c>
      <c r="C2431">
        <v>7.8198000000000004E-2</v>
      </c>
      <c r="D2431">
        <v>0</v>
      </c>
      <c r="E2431">
        <v>0</v>
      </c>
      <c r="F2431">
        <v>5.0000000000000002E-5</v>
      </c>
      <c r="G2431">
        <v>0</v>
      </c>
    </row>
    <row r="2432" spans="1:7" x14ac:dyDescent="0.25">
      <c r="A2432">
        <v>2645</v>
      </c>
      <c r="B2432">
        <v>1.5460000000000001E-3</v>
      </c>
      <c r="C2432">
        <v>0.10283</v>
      </c>
      <c r="D2432">
        <v>4.6E-5</v>
      </c>
      <c r="E2432">
        <v>5.62E-4</v>
      </c>
      <c r="F2432">
        <v>9.8999999999999994E-5</v>
      </c>
      <c r="G2432">
        <v>0.238095</v>
      </c>
    </row>
    <row r="2433" spans="1:7" x14ac:dyDescent="0.25">
      <c r="A2433">
        <v>2646</v>
      </c>
      <c r="B2433">
        <v>1.5603000000000001E-2</v>
      </c>
      <c r="C2433">
        <v>0.12486899999999999</v>
      </c>
      <c r="D2433">
        <v>2.3699999999999999E-4</v>
      </c>
      <c r="E2433">
        <v>2.8062E-2</v>
      </c>
      <c r="F2433">
        <v>3.5500000000000001E-4</v>
      </c>
      <c r="G2433">
        <v>0.13630200000000001</v>
      </c>
    </row>
    <row r="2434" spans="1:7" x14ac:dyDescent="0.25">
      <c r="A2434">
        <v>2647</v>
      </c>
      <c r="B2434">
        <v>4.0759999999999998E-3</v>
      </c>
      <c r="C2434">
        <v>0.108114</v>
      </c>
      <c r="D2434">
        <v>1.2999999999999999E-5</v>
      </c>
      <c r="E2434">
        <v>7.3270000000000002E-3</v>
      </c>
      <c r="F2434">
        <v>9.7E-5</v>
      </c>
      <c r="G2434">
        <v>8.4967000000000001E-2</v>
      </c>
    </row>
    <row r="2435" spans="1:7" x14ac:dyDescent="0.25">
      <c r="A2435">
        <v>2648</v>
      </c>
      <c r="B2435">
        <v>1.4100000000000001E-4</v>
      </c>
      <c r="C2435">
        <v>9.4212000000000004E-2</v>
      </c>
      <c r="D2435">
        <v>0</v>
      </c>
      <c r="E2435">
        <v>0</v>
      </c>
      <c r="F2435">
        <v>5.0000000000000002E-5</v>
      </c>
      <c r="G2435">
        <v>0</v>
      </c>
    </row>
    <row r="2436" spans="1:7" x14ac:dyDescent="0.25">
      <c r="A2436">
        <v>2649</v>
      </c>
      <c r="B2436">
        <v>1.4100000000000001E-4</v>
      </c>
      <c r="C2436">
        <v>1.4100000000000001E-4</v>
      </c>
      <c r="D2436">
        <v>0</v>
      </c>
      <c r="E2436">
        <v>0</v>
      </c>
      <c r="F2436">
        <v>5.0000000000000002E-5</v>
      </c>
      <c r="G2436">
        <v>0</v>
      </c>
    </row>
    <row r="2437" spans="1:7" x14ac:dyDescent="0.25">
      <c r="A2437">
        <v>2650</v>
      </c>
      <c r="B2437">
        <v>1.9680000000000001E-3</v>
      </c>
      <c r="C2437">
        <v>0</v>
      </c>
      <c r="D2437">
        <v>0</v>
      </c>
      <c r="E2437">
        <v>7.1939999999999999E-3</v>
      </c>
      <c r="F2437">
        <v>1.3100000000000001E-4</v>
      </c>
      <c r="G2437">
        <v>0</v>
      </c>
    </row>
    <row r="2438" spans="1:7" x14ac:dyDescent="0.25">
      <c r="A2438">
        <v>2651</v>
      </c>
      <c r="B2438">
        <v>6.0585E-2</v>
      </c>
      <c r="C2438">
        <v>0.15349099999999999</v>
      </c>
      <c r="D2438">
        <v>3.3570000000000002E-3</v>
      </c>
      <c r="E2438">
        <v>5.4156000000000003E-2</v>
      </c>
      <c r="F2438">
        <v>1.1000000000000001E-3</v>
      </c>
      <c r="G2438">
        <v>0.111108</v>
      </c>
    </row>
    <row r="2439" spans="1:7" x14ac:dyDescent="0.25">
      <c r="A2439">
        <v>2652</v>
      </c>
      <c r="B2439">
        <v>2.3900000000000002E-3</v>
      </c>
      <c r="C2439">
        <v>0</v>
      </c>
      <c r="D2439">
        <v>0</v>
      </c>
      <c r="E2439">
        <v>1.2914999999999999E-2</v>
      </c>
      <c r="F2439">
        <v>1.8200000000000001E-4</v>
      </c>
      <c r="G2439">
        <v>0</v>
      </c>
    </row>
    <row r="2440" spans="1:7" x14ac:dyDescent="0.25">
      <c r="A2440">
        <v>2653</v>
      </c>
      <c r="B2440">
        <v>3.8656000000000003E-2</v>
      </c>
      <c r="C2440">
        <v>0.14086299999999999</v>
      </c>
      <c r="D2440">
        <v>8.83E-4</v>
      </c>
      <c r="E2440">
        <v>6.4028000000000002E-2</v>
      </c>
      <c r="F2440">
        <v>7.3099999999999999E-4</v>
      </c>
      <c r="G2440">
        <v>0.23799000000000001</v>
      </c>
    </row>
    <row r="2441" spans="1:7" x14ac:dyDescent="0.25">
      <c r="A2441">
        <v>2654</v>
      </c>
      <c r="B2441">
        <v>4.4560000000000002E-2</v>
      </c>
      <c r="C2441">
        <v>0.13312199999999999</v>
      </c>
      <c r="D2441">
        <v>2.0249999999999999E-3</v>
      </c>
      <c r="E2441">
        <v>6.3454999999999998E-2</v>
      </c>
      <c r="F2441">
        <v>1.769E-3</v>
      </c>
      <c r="G2441">
        <v>0.15571299999999999</v>
      </c>
    </row>
    <row r="2442" spans="1:7" x14ac:dyDescent="0.25">
      <c r="A2442">
        <v>2655</v>
      </c>
      <c r="B2442">
        <v>1.5744000000000001E-2</v>
      </c>
      <c r="C2442">
        <v>0.13193299999999999</v>
      </c>
      <c r="D2442">
        <v>3.6099999999999999E-4</v>
      </c>
      <c r="E2442">
        <v>2.5519E-2</v>
      </c>
      <c r="F2442">
        <v>3.7800000000000003E-4</v>
      </c>
      <c r="G2442">
        <v>0.13350300000000001</v>
      </c>
    </row>
    <row r="2443" spans="1:7" x14ac:dyDescent="0.25">
      <c r="A2443">
        <v>2656</v>
      </c>
      <c r="B2443">
        <v>1.4100000000000001E-4</v>
      </c>
      <c r="C2443">
        <v>1.4100000000000001E-4</v>
      </c>
      <c r="D2443">
        <v>0</v>
      </c>
      <c r="E2443">
        <v>0</v>
      </c>
      <c r="F2443">
        <v>5.0000000000000002E-5</v>
      </c>
      <c r="G2443">
        <v>0</v>
      </c>
    </row>
    <row r="2444" spans="1:7" x14ac:dyDescent="0.25">
      <c r="A2444">
        <v>2657</v>
      </c>
      <c r="B2444">
        <v>2.9378999999999999E-2</v>
      </c>
      <c r="C2444">
        <v>0.12612300000000001</v>
      </c>
      <c r="D2444">
        <v>8.9400000000000005E-4</v>
      </c>
      <c r="E2444">
        <v>6.5215999999999996E-2</v>
      </c>
      <c r="F2444">
        <v>1.3630000000000001E-3</v>
      </c>
      <c r="G2444">
        <v>0.213531</v>
      </c>
    </row>
    <row r="2445" spans="1:7" x14ac:dyDescent="0.25">
      <c r="A2445">
        <v>2658</v>
      </c>
      <c r="B2445">
        <v>5.3977999999999998E-2</v>
      </c>
      <c r="C2445">
        <v>0.15437200000000001</v>
      </c>
      <c r="D2445">
        <v>3.9880000000000002E-3</v>
      </c>
      <c r="E2445">
        <v>2.9305999999999999E-2</v>
      </c>
      <c r="F2445">
        <v>6.2299999999999996E-4</v>
      </c>
      <c r="G2445">
        <v>6.3167000000000001E-2</v>
      </c>
    </row>
    <row r="2446" spans="1:7" x14ac:dyDescent="0.25">
      <c r="A2446">
        <v>2659</v>
      </c>
      <c r="B2446">
        <v>1.6869999999999999E-3</v>
      </c>
      <c r="C2446">
        <v>0.10699400000000001</v>
      </c>
      <c r="D2446">
        <v>0</v>
      </c>
      <c r="E2446">
        <v>0</v>
      </c>
      <c r="F2446">
        <v>5.0000000000000002E-5</v>
      </c>
      <c r="G2446">
        <v>9.0909000000000004E-2</v>
      </c>
    </row>
    <row r="2447" spans="1:7" x14ac:dyDescent="0.25">
      <c r="A2447">
        <v>2660</v>
      </c>
      <c r="B2447">
        <v>4.1045999999999999E-2</v>
      </c>
      <c r="C2447">
        <v>0.1444</v>
      </c>
      <c r="D2447">
        <v>1.3309999999999999E-3</v>
      </c>
      <c r="E2447">
        <v>5.1117999999999997E-2</v>
      </c>
      <c r="F2447">
        <v>6.7500000000000004E-4</v>
      </c>
      <c r="G2447">
        <v>0.118061</v>
      </c>
    </row>
    <row r="2448" spans="1:7" x14ac:dyDescent="0.25">
      <c r="A2448">
        <v>2661</v>
      </c>
      <c r="B2448">
        <v>1.4100000000000001E-4</v>
      </c>
      <c r="C2448">
        <v>7.9585000000000003E-2</v>
      </c>
      <c r="D2448">
        <v>0</v>
      </c>
      <c r="E2448">
        <v>0</v>
      </c>
      <c r="F2448">
        <v>5.0000000000000002E-5</v>
      </c>
      <c r="G2448">
        <v>0</v>
      </c>
    </row>
    <row r="2449" spans="1:7" x14ac:dyDescent="0.25">
      <c r="A2449">
        <v>2662</v>
      </c>
      <c r="B2449">
        <v>8.1530000000000005E-3</v>
      </c>
      <c r="C2449">
        <v>0.101802</v>
      </c>
      <c r="D2449">
        <v>1.08E-4</v>
      </c>
      <c r="E2449">
        <v>1.9706999999999999E-2</v>
      </c>
      <c r="F2449">
        <v>3.5E-4</v>
      </c>
      <c r="G2449">
        <v>1</v>
      </c>
    </row>
    <row r="2450" spans="1:7" x14ac:dyDescent="0.25">
      <c r="A2450">
        <v>2663</v>
      </c>
      <c r="B2450">
        <v>2.81E-4</v>
      </c>
      <c r="C2450">
        <v>7.9602000000000006E-2</v>
      </c>
      <c r="D2450">
        <v>0</v>
      </c>
      <c r="E2450">
        <v>0</v>
      </c>
      <c r="F2450">
        <v>5.0000000000000002E-5</v>
      </c>
      <c r="G2450">
        <v>0</v>
      </c>
    </row>
    <row r="2451" spans="1:7" x14ac:dyDescent="0.25">
      <c r="A2451">
        <v>2664</v>
      </c>
      <c r="B2451">
        <v>1.4100000000000001E-4</v>
      </c>
      <c r="C2451">
        <v>7.9585000000000003E-2</v>
      </c>
      <c r="D2451">
        <v>0</v>
      </c>
      <c r="E2451">
        <v>0</v>
      </c>
      <c r="F2451">
        <v>5.0000000000000002E-5</v>
      </c>
      <c r="G2451">
        <v>0</v>
      </c>
    </row>
    <row r="2452" spans="1:7" x14ac:dyDescent="0.25">
      <c r="A2452">
        <v>2665</v>
      </c>
      <c r="B2452">
        <v>8.1530000000000005E-3</v>
      </c>
      <c r="C2452">
        <v>0.105244</v>
      </c>
      <c r="D2452">
        <v>1.56E-4</v>
      </c>
      <c r="E2452">
        <v>1.7742999999999998E-2</v>
      </c>
      <c r="F2452">
        <v>5.1599999999999997E-4</v>
      </c>
      <c r="G2452">
        <v>0.13333300000000001</v>
      </c>
    </row>
    <row r="2453" spans="1:7" x14ac:dyDescent="0.25">
      <c r="A2453">
        <v>2667</v>
      </c>
      <c r="B2453">
        <v>2.7973000000000001E-2</v>
      </c>
      <c r="C2453">
        <v>0.13667199999999999</v>
      </c>
      <c r="D2453">
        <v>1.052E-3</v>
      </c>
      <c r="E2453">
        <v>3.8309999999999997E-2</v>
      </c>
      <c r="F2453">
        <v>4.7899999999999999E-4</v>
      </c>
      <c r="G2453">
        <v>0.122921</v>
      </c>
    </row>
    <row r="2454" spans="1:7" x14ac:dyDescent="0.25">
      <c r="A2454">
        <v>2668</v>
      </c>
      <c r="B2454">
        <v>1.4100000000000001E-4</v>
      </c>
      <c r="C2454">
        <v>1.4100000000000001E-4</v>
      </c>
      <c r="D2454">
        <v>0</v>
      </c>
      <c r="E2454">
        <v>0</v>
      </c>
      <c r="F2454">
        <v>5.0000000000000002E-5</v>
      </c>
      <c r="G2454">
        <v>0</v>
      </c>
    </row>
    <row r="2455" spans="1:7" x14ac:dyDescent="0.25">
      <c r="A2455">
        <v>2669</v>
      </c>
      <c r="B2455">
        <v>5.9040000000000004E-3</v>
      </c>
      <c r="C2455">
        <v>0</v>
      </c>
      <c r="D2455">
        <v>0</v>
      </c>
      <c r="E2455">
        <v>1.3592E-2</v>
      </c>
      <c r="F2455">
        <v>2.4699999999999999E-4</v>
      </c>
      <c r="G2455">
        <v>0</v>
      </c>
    </row>
    <row r="2456" spans="1:7" x14ac:dyDescent="0.25">
      <c r="A2456">
        <v>2670</v>
      </c>
      <c r="B2456">
        <v>1.8270000000000001E-3</v>
      </c>
      <c r="C2456">
        <v>0</v>
      </c>
      <c r="D2456">
        <v>0</v>
      </c>
      <c r="E2456">
        <v>5.8599999999999998E-3</v>
      </c>
      <c r="F2456">
        <v>7.4999999999999993E-5</v>
      </c>
      <c r="G2456">
        <v>0</v>
      </c>
    </row>
    <row r="2457" spans="1:7" x14ac:dyDescent="0.25">
      <c r="A2457">
        <v>2671</v>
      </c>
      <c r="B2457">
        <v>1.4100000000000001E-4</v>
      </c>
      <c r="C2457">
        <v>7.7386999999999997E-2</v>
      </c>
      <c r="D2457">
        <v>0</v>
      </c>
      <c r="E2457">
        <v>0</v>
      </c>
      <c r="F2457">
        <v>5.0000000000000002E-5</v>
      </c>
      <c r="G2457">
        <v>0</v>
      </c>
    </row>
    <row r="2458" spans="1:7" x14ac:dyDescent="0.25">
      <c r="A2458">
        <v>2672</v>
      </c>
      <c r="B2458">
        <v>2.2490000000000001E-3</v>
      </c>
      <c r="C2458">
        <v>0.114021</v>
      </c>
      <c r="D2458">
        <v>0</v>
      </c>
      <c r="E2458">
        <v>1.8100000000000001E-4</v>
      </c>
      <c r="F2458">
        <v>5.8E-5</v>
      </c>
      <c r="G2458">
        <v>0.29487200000000002</v>
      </c>
    </row>
    <row r="2459" spans="1:7" x14ac:dyDescent="0.25">
      <c r="A2459">
        <v>2673</v>
      </c>
      <c r="B2459">
        <v>1.4100000000000001E-4</v>
      </c>
      <c r="C2459">
        <v>7.7386999999999997E-2</v>
      </c>
      <c r="D2459">
        <v>0</v>
      </c>
      <c r="E2459">
        <v>0</v>
      </c>
      <c r="F2459">
        <v>5.0000000000000002E-5</v>
      </c>
      <c r="G2459">
        <v>0</v>
      </c>
    </row>
    <row r="2460" spans="1:7" x14ac:dyDescent="0.25">
      <c r="A2460">
        <v>2674</v>
      </c>
      <c r="B2460">
        <v>2.3897000000000002E-2</v>
      </c>
      <c r="C2460">
        <v>0.14232700000000001</v>
      </c>
      <c r="D2460">
        <v>3.8299999999999999E-4</v>
      </c>
      <c r="E2460">
        <v>3.2836999999999998E-2</v>
      </c>
      <c r="F2460">
        <v>3.2699999999999998E-4</v>
      </c>
      <c r="G2460">
        <v>0.21873200000000001</v>
      </c>
    </row>
    <row r="2461" spans="1:7" x14ac:dyDescent="0.25">
      <c r="A2461">
        <v>2675</v>
      </c>
      <c r="B2461">
        <v>1.4100000000000001E-4</v>
      </c>
      <c r="C2461">
        <v>8.5042000000000006E-2</v>
      </c>
      <c r="D2461">
        <v>0</v>
      </c>
      <c r="E2461">
        <v>0</v>
      </c>
      <c r="F2461">
        <v>5.0000000000000002E-5</v>
      </c>
      <c r="G2461">
        <v>0</v>
      </c>
    </row>
    <row r="2462" spans="1:7" x14ac:dyDescent="0.25">
      <c r="A2462">
        <v>2676</v>
      </c>
      <c r="B2462">
        <v>9.8400000000000007E-4</v>
      </c>
      <c r="C2462">
        <v>0.11218400000000001</v>
      </c>
      <c r="D2462">
        <v>0</v>
      </c>
      <c r="E2462">
        <v>0</v>
      </c>
      <c r="F2462">
        <v>5.0000000000000002E-5</v>
      </c>
      <c r="G2462">
        <v>9.5238000000000003E-2</v>
      </c>
    </row>
    <row r="2463" spans="1:7" x14ac:dyDescent="0.25">
      <c r="A2463">
        <v>2677</v>
      </c>
      <c r="B2463">
        <v>5.6230000000000004E-3</v>
      </c>
      <c r="C2463">
        <v>0.13340199999999999</v>
      </c>
      <c r="D2463">
        <v>0</v>
      </c>
      <c r="E2463">
        <v>0</v>
      </c>
      <c r="F2463">
        <v>5.0000000000000002E-5</v>
      </c>
      <c r="G2463">
        <v>0.28076899999999999</v>
      </c>
    </row>
    <row r="2464" spans="1:7" x14ac:dyDescent="0.25">
      <c r="A2464">
        <v>2678</v>
      </c>
      <c r="B2464">
        <v>1.4100000000000001E-4</v>
      </c>
      <c r="C2464">
        <v>0</v>
      </c>
      <c r="D2464">
        <v>0</v>
      </c>
      <c r="E2464">
        <v>0</v>
      </c>
      <c r="F2464">
        <v>5.1E-5</v>
      </c>
      <c r="G2464">
        <v>0</v>
      </c>
    </row>
    <row r="2465" spans="1:7" x14ac:dyDescent="0.25">
      <c r="A2465">
        <v>2679</v>
      </c>
      <c r="B2465">
        <v>1.4100000000000001E-4</v>
      </c>
      <c r="C2465">
        <v>0</v>
      </c>
      <c r="D2465">
        <v>0</v>
      </c>
      <c r="E2465">
        <v>2.7099999999999997E-4</v>
      </c>
      <c r="F2465">
        <v>5.1999999999999997E-5</v>
      </c>
      <c r="G2465">
        <v>0</v>
      </c>
    </row>
    <row r="2466" spans="1:7" x14ac:dyDescent="0.25">
      <c r="A2466">
        <v>2680</v>
      </c>
      <c r="B2466">
        <v>8.43E-4</v>
      </c>
      <c r="C2466">
        <v>9.5599000000000003E-2</v>
      </c>
      <c r="D2466">
        <v>0</v>
      </c>
      <c r="E2466">
        <v>0</v>
      </c>
      <c r="F2466">
        <v>5.0000000000000002E-5</v>
      </c>
      <c r="G2466">
        <v>0.2</v>
      </c>
    </row>
    <row r="2467" spans="1:7" x14ac:dyDescent="0.25">
      <c r="A2467">
        <v>2682</v>
      </c>
      <c r="B2467">
        <v>1.4100000000000001E-4</v>
      </c>
      <c r="C2467">
        <v>1.4100000000000001E-4</v>
      </c>
      <c r="D2467">
        <v>0</v>
      </c>
      <c r="E2467">
        <v>0</v>
      </c>
      <c r="F2467">
        <v>5.0000000000000002E-5</v>
      </c>
      <c r="G2467">
        <v>0</v>
      </c>
    </row>
    <row r="2468" spans="1:7" x14ac:dyDescent="0.25">
      <c r="A2468">
        <v>2683</v>
      </c>
      <c r="B2468">
        <v>1.8270000000000001E-3</v>
      </c>
      <c r="C2468">
        <v>0.11124000000000001</v>
      </c>
      <c r="D2468">
        <v>0</v>
      </c>
      <c r="E2468">
        <v>0</v>
      </c>
      <c r="F2468">
        <v>5.0000000000000002E-5</v>
      </c>
      <c r="G2468">
        <v>5.1282000000000001E-2</v>
      </c>
    </row>
    <row r="2469" spans="1:7" x14ac:dyDescent="0.25">
      <c r="A2469">
        <v>2684</v>
      </c>
      <c r="B2469">
        <v>1.4100000000000001E-4</v>
      </c>
      <c r="C2469">
        <v>1.4100000000000001E-4</v>
      </c>
      <c r="D2469">
        <v>0</v>
      </c>
      <c r="E2469">
        <v>0</v>
      </c>
      <c r="F2469">
        <v>5.0000000000000002E-5</v>
      </c>
      <c r="G2469">
        <v>0</v>
      </c>
    </row>
    <row r="2470" spans="1:7" x14ac:dyDescent="0.25">
      <c r="A2470">
        <v>2685</v>
      </c>
      <c r="B2470">
        <v>9.9799999999999993E-3</v>
      </c>
      <c r="C2470">
        <v>0</v>
      </c>
      <c r="D2470">
        <v>0</v>
      </c>
      <c r="E2470">
        <v>1.4678999999999999E-2</v>
      </c>
      <c r="F2470">
        <v>3.1399999999999999E-4</v>
      </c>
      <c r="G2470">
        <v>0</v>
      </c>
    </row>
    <row r="2471" spans="1:7" x14ac:dyDescent="0.25">
      <c r="A2471">
        <v>2686</v>
      </c>
      <c r="B2471">
        <v>3.0783999999999999E-2</v>
      </c>
      <c r="C2471">
        <v>0.14579700000000001</v>
      </c>
      <c r="D2471">
        <v>1.1039999999999999E-3</v>
      </c>
      <c r="E2471">
        <v>3.1829000000000003E-2</v>
      </c>
      <c r="F2471">
        <v>4.8999999999999998E-4</v>
      </c>
      <c r="G2471">
        <v>0.12282899999999999</v>
      </c>
    </row>
    <row r="2472" spans="1:7" x14ac:dyDescent="0.25">
      <c r="A2472">
        <v>2687</v>
      </c>
      <c r="B2472">
        <v>7.0280000000000004E-3</v>
      </c>
      <c r="C2472">
        <v>0.106208</v>
      </c>
      <c r="D2472">
        <v>2.0000000000000002E-5</v>
      </c>
      <c r="E2472">
        <v>2.1174999999999999E-2</v>
      </c>
      <c r="F2472">
        <v>2.1499999999999999E-4</v>
      </c>
      <c r="G2472">
        <v>7.6923000000000005E-2</v>
      </c>
    </row>
    <row r="2473" spans="1:7" x14ac:dyDescent="0.25">
      <c r="A2473">
        <v>2688</v>
      </c>
      <c r="B2473">
        <v>8.6871000000000004E-2</v>
      </c>
      <c r="C2473">
        <v>0.17377000000000001</v>
      </c>
      <c r="D2473">
        <v>0</v>
      </c>
      <c r="E2473">
        <v>0</v>
      </c>
      <c r="F2473">
        <v>5.0000000000000002E-5</v>
      </c>
      <c r="G2473">
        <v>7.4586E-2</v>
      </c>
    </row>
    <row r="2474" spans="1:7" x14ac:dyDescent="0.25">
      <c r="A2474">
        <v>2689</v>
      </c>
      <c r="B2474">
        <v>1.1948E-2</v>
      </c>
      <c r="C2474">
        <v>0.121447</v>
      </c>
      <c r="D2474">
        <v>2.34E-4</v>
      </c>
      <c r="E2474">
        <v>1.9328999999999999E-2</v>
      </c>
      <c r="F2474">
        <v>2.31E-4</v>
      </c>
      <c r="G2474">
        <v>0.113798</v>
      </c>
    </row>
    <row r="2475" spans="1:7" x14ac:dyDescent="0.25">
      <c r="A2475">
        <v>2690</v>
      </c>
      <c r="B2475">
        <v>3.6549999999999998E-3</v>
      </c>
      <c r="C2475">
        <v>0.11844</v>
      </c>
      <c r="D2475">
        <v>0</v>
      </c>
      <c r="E2475">
        <v>0</v>
      </c>
      <c r="F2475">
        <v>5.0000000000000002E-5</v>
      </c>
      <c r="G2475">
        <v>0.209231</v>
      </c>
    </row>
    <row r="2476" spans="1:7" x14ac:dyDescent="0.25">
      <c r="A2476">
        <v>2691</v>
      </c>
      <c r="B2476">
        <v>6.1850000000000004E-3</v>
      </c>
      <c r="C2476">
        <v>0.13200000000000001</v>
      </c>
      <c r="D2476">
        <v>0</v>
      </c>
      <c r="E2476">
        <v>0</v>
      </c>
      <c r="F2476">
        <v>5.0000000000000002E-5</v>
      </c>
      <c r="G2476">
        <v>0.262156</v>
      </c>
    </row>
    <row r="2477" spans="1:7" x14ac:dyDescent="0.25">
      <c r="A2477">
        <v>2692</v>
      </c>
      <c r="B2477">
        <v>2.6710000000000002E-3</v>
      </c>
      <c r="C2477">
        <v>0.112</v>
      </c>
      <c r="D2477">
        <v>0</v>
      </c>
      <c r="E2477">
        <v>0</v>
      </c>
      <c r="F2477">
        <v>5.0000000000000002E-5</v>
      </c>
      <c r="G2477">
        <v>0.27485399999999999</v>
      </c>
    </row>
    <row r="2478" spans="1:7" x14ac:dyDescent="0.25">
      <c r="A2478">
        <v>2693</v>
      </c>
      <c r="B2478">
        <v>3.5142E-2</v>
      </c>
      <c r="C2478">
        <v>0.142569</v>
      </c>
      <c r="D2478">
        <v>7.6800000000000002E-4</v>
      </c>
      <c r="E2478">
        <v>4.6801000000000002E-2</v>
      </c>
      <c r="F2478">
        <v>5.3799999999999996E-4</v>
      </c>
      <c r="G2478">
        <v>0.125612</v>
      </c>
    </row>
    <row r="2479" spans="1:7" x14ac:dyDescent="0.25">
      <c r="A2479">
        <v>2694</v>
      </c>
      <c r="B2479">
        <v>2.5300000000000001E-3</v>
      </c>
      <c r="C2479">
        <v>0.11436200000000001</v>
      </c>
      <c r="D2479">
        <v>0</v>
      </c>
      <c r="E2479">
        <v>0</v>
      </c>
      <c r="F2479">
        <v>5.0000000000000002E-5</v>
      </c>
      <c r="G2479">
        <v>0.28104600000000002</v>
      </c>
    </row>
    <row r="2480" spans="1:7" x14ac:dyDescent="0.25">
      <c r="A2480">
        <v>2695</v>
      </c>
      <c r="B2480">
        <v>9.8400000000000007E-4</v>
      </c>
      <c r="C2480">
        <v>0.108706</v>
      </c>
      <c r="D2480">
        <v>0</v>
      </c>
      <c r="E2480">
        <v>0</v>
      </c>
      <c r="F2480">
        <v>5.0000000000000002E-5</v>
      </c>
      <c r="G2480">
        <v>0.38095200000000001</v>
      </c>
    </row>
    <row r="2481" spans="1:7" x14ac:dyDescent="0.25">
      <c r="A2481">
        <v>2696</v>
      </c>
      <c r="B2481">
        <v>1.9116999999999999E-2</v>
      </c>
      <c r="C2481">
        <v>0.13237299999999999</v>
      </c>
      <c r="D2481">
        <v>2.2800000000000001E-4</v>
      </c>
      <c r="E2481">
        <v>2.1852E-2</v>
      </c>
      <c r="F2481">
        <v>2.7500000000000002E-4</v>
      </c>
      <c r="G2481">
        <v>0.241567</v>
      </c>
    </row>
    <row r="2482" spans="1:7" x14ac:dyDescent="0.25">
      <c r="A2482">
        <v>2697</v>
      </c>
      <c r="B2482">
        <v>1.7711999999999999E-2</v>
      </c>
      <c r="C2482">
        <v>0.13200200000000001</v>
      </c>
      <c r="D2482">
        <v>2.22E-4</v>
      </c>
      <c r="E2482">
        <v>3.0810000000000001E-2</v>
      </c>
      <c r="F2482">
        <v>4.2099999999999999E-4</v>
      </c>
      <c r="G2482">
        <v>0.36161599999999999</v>
      </c>
    </row>
    <row r="2483" spans="1:7" x14ac:dyDescent="0.25">
      <c r="A2483">
        <v>2698</v>
      </c>
      <c r="B2483">
        <v>2.1090000000000002E-3</v>
      </c>
      <c r="C2483">
        <v>0.110669</v>
      </c>
      <c r="D2483">
        <v>0</v>
      </c>
      <c r="E2483">
        <v>0</v>
      </c>
      <c r="F2483">
        <v>5.0000000000000002E-5</v>
      </c>
      <c r="G2483">
        <v>0.39047599999999999</v>
      </c>
    </row>
    <row r="2484" spans="1:7" x14ac:dyDescent="0.25">
      <c r="A2484">
        <v>2699</v>
      </c>
      <c r="B2484">
        <v>1.0402E-2</v>
      </c>
      <c r="C2484">
        <v>0.131219</v>
      </c>
      <c r="D2484">
        <v>0</v>
      </c>
      <c r="E2484">
        <v>0</v>
      </c>
      <c r="F2484">
        <v>5.0000000000000002E-5</v>
      </c>
      <c r="G2484">
        <v>0.15105499999999999</v>
      </c>
    </row>
    <row r="2485" spans="1:7" x14ac:dyDescent="0.25">
      <c r="A2485">
        <v>2700</v>
      </c>
      <c r="B2485">
        <v>3.1767999999999998E-2</v>
      </c>
      <c r="C2485">
        <v>0.135883</v>
      </c>
      <c r="D2485">
        <v>3.4099999999999999E-4</v>
      </c>
      <c r="E2485">
        <v>2.5467E-2</v>
      </c>
      <c r="F2485">
        <v>2.5099999999999998E-4</v>
      </c>
      <c r="G2485">
        <v>0.153194</v>
      </c>
    </row>
    <row r="2486" spans="1:7" x14ac:dyDescent="0.25">
      <c r="A2486">
        <v>2701</v>
      </c>
      <c r="B2486">
        <v>2.6710000000000002E-3</v>
      </c>
      <c r="C2486">
        <v>0.113861</v>
      </c>
      <c r="D2486">
        <v>0</v>
      </c>
      <c r="E2486">
        <v>0</v>
      </c>
      <c r="F2486">
        <v>5.0000000000000002E-5</v>
      </c>
      <c r="G2486">
        <v>0.25730999999999998</v>
      </c>
    </row>
    <row r="2487" spans="1:7" x14ac:dyDescent="0.25">
      <c r="A2487">
        <v>2702</v>
      </c>
      <c r="B2487">
        <v>1.1245E-2</v>
      </c>
      <c r="C2487">
        <v>0.137513</v>
      </c>
      <c r="D2487">
        <v>0</v>
      </c>
      <c r="E2487">
        <v>0</v>
      </c>
      <c r="F2487">
        <v>5.0000000000000002E-5</v>
      </c>
      <c r="G2487">
        <v>0.11455700000000001</v>
      </c>
    </row>
    <row r="2488" spans="1:7" x14ac:dyDescent="0.25">
      <c r="A2488">
        <v>2703</v>
      </c>
      <c r="B2488">
        <v>8.5749999999999993E-3</v>
      </c>
      <c r="C2488">
        <v>0.13119600000000001</v>
      </c>
      <c r="D2488">
        <v>0</v>
      </c>
      <c r="E2488">
        <v>0</v>
      </c>
      <c r="F2488">
        <v>5.0000000000000002E-5</v>
      </c>
      <c r="G2488">
        <v>0.22568299999999999</v>
      </c>
    </row>
    <row r="2489" spans="1:7" x14ac:dyDescent="0.25">
      <c r="A2489">
        <v>2704</v>
      </c>
      <c r="B2489">
        <v>1.0543E-2</v>
      </c>
      <c r="C2489">
        <v>0.127946</v>
      </c>
      <c r="D2489">
        <v>0</v>
      </c>
      <c r="E2489">
        <v>0</v>
      </c>
      <c r="F2489">
        <v>5.0000000000000002E-5</v>
      </c>
      <c r="G2489">
        <v>0.114595</v>
      </c>
    </row>
    <row r="2490" spans="1:7" x14ac:dyDescent="0.25">
      <c r="A2490">
        <v>2705</v>
      </c>
      <c r="B2490">
        <v>1.4100000000000001E-4</v>
      </c>
      <c r="C2490">
        <v>8.0041000000000001E-2</v>
      </c>
      <c r="D2490">
        <v>0</v>
      </c>
      <c r="E2490">
        <v>0</v>
      </c>
      <c r="F2490">
        <v>5.0000000000000002E-5</v>
      </c>
      <c r="G2490">
        <v>0</v>
      </c>
    </row>
    <row r="2491" spans="1:7" x14ac:dyDescent="0.25">
      <c r="A2491">
        <v>2706</v>
      </c>
      <c r="B2491">
        <v>2.5300000000000001E-3</v>
      </c>
      <c r="C2491">
        <v>0.12164999999999999</v>
      </c>
      <c r="D2491">
        <v>0</v>
      </c>
      <c r="E2491">
        <v>0</v>
      </c>
      <c r="F2491">
        <v>5.0000000000000002E-5</v>
      </c>
      <c r="G2491">
        <v>0.248366</v>
      </c>
    </row>
    <row r="2492" spans="1:7" x14ac:dyDescent="0.25">
      <c r="A2492">
        <v>2707</v>
      </c>
      <c r="B2492">
        <v>2.4317999999999999E-2</v>
      </c>
      <c r="C2492">
        <v>0.138404</v>
      </c>
      <c r="D2492">
        <v>5.3200000000000003E-4</v>
      </c>
      <c r="E2492">
        <v>2.4244999999999999E-2</v>
      </c>
      <c r="F2492">
        <v>4.5600000000000003E-4</v>
      </c>
      <c r="G2492">
        <v>0.127165</v>
      </c>
    </row>
    <row r="2493" spans="1:7" x14ac:dyDescent="0.25">
      <c r="A2493">
        <v>2708</v>
      </c>
      <c r="B2493">
        <v>9.4179999999999993E-3</v>
      </c>
      <c r="C2493">
        <v>0.106044</v>
      </c>
      <c r="D2493">
        <v>7.6000000000000004E-5</v>
      </c>
      <c r="E2493">
        <v>1.7314E-2</v>
      </c>
      <c r="F2493">
        <v>3.0600000000000001E-4</v>
      </c>
      <c r="G2493">
        <v>0.13888900000000001</v>
      </c>
    </row>
    <row r="2494" spans="1:7" x14ac:dyDescent="0.25">
      <c r="A2494">
        <v>2709</v>
      </c>
      <c r="B2494">
        <v>1.4100000000000001E-4</v>
      </c>
      <c r="C2494">
        <v>8.5817000000000004E-2</v>
      </c>
      <c r="D2494">
        <v>0</v>
      </c>
      <c r="E2494">
        <v>0</v>
      </c>
      <c r="F2494">
        <v>5.0000000000000002E-5</v>
      </c>
      <c r="G2494">
        <v>0</v>
      </c>
    </row>
    <row r="2495" spans="1:7" x14ac:dyDescent="0.25">
      <c r="A2495">
        <v>2711</v>
      </c>
      <c r="B2495">
        <v>1.8270000000000001E-3</v>
      </c>
      <c r="C2495">
        <v>0.118757</v>
      </c>
      <c r="D2495">
        <v>0</v>
      </c>
      <c r="E2495">
        <v>0</v>
      </c>
      <c r="F2495">
        <v>5.0000000000000002E-5</v>
      </c>
      <c r="G2495">
        <v>0.14102600000000001</v>
      </c>
    </row>
    <row r="2496" spans="1:7" x14ac:dyDescent="0.25">
      <c r="A2496">
        <v>2713</v>
      </c>
      <c r="B2496">
        <v>3.5704E-2</v>
      </c>
      <c r="C2496">
        <v>0.144124</v>
      </c>
      <c r="D2496">
        <v>5.0199999999999995E-4</v>
      </c>
      <c r="E2496">
        <v>2.3671000000000001E-2</v>
      </c>
      <c r="F2496">
        <v>2.5399999999999999E-4</v>
      </c>
      <c r="G2496">
        <v>0.158693</v>
      </c>
    </row>
    <row r="2497" spans="1:7" x14ac:dyDescent="0.25">
      <c r="A2497">
        <v>2715</v>
      </c>
      <c r="B2497">
        <v>2.81E-4</v>
      </c>
      <c r="C2497">
        <v>9.5271999999999996E-2</v>
      </c>
      <c r="D2497">
        <v>0</v>
      </c>
      <c r="E2497">
        <v>0</v>
      </c>
      <c r="F2497">
        <v>5.0000000000000002E-5</v>
      </c>
      <c r="G2497">
        <v>1</v>
      </c>
    </row>
    <row r="2498" spans="1:7" x14ac:dyDescent="0.25">
      <c r="A2498">
        <v>2716</v>
      </c>
      <c r="B2498">
        <v>1.4100000000000001E-4</v>
      </c>
      <c r="C2498">
        <v>9.5259999999999997E-2</v>
      </c>
      <c r="D2498">
        <v>0</v>
      </c>
      <c r="E2498">
        <v>0</v>
      </c>
      <c r="F2498">
        <v>5.0000000000000002E-5</v>
      </c>
      <c r="G2498">
        <v>0</v>
      </c>
    </row>
    <row r="2499" spans="1:7" x14ac:dyDescent="0.25">
      <c r="A2499">
        <v>2717</v>
      </c>
      <c r="B2499">
        <v>1.4100000000000001E-4</v>
      </c>
      <c r="C2499">
        <v>9.5259999999999997E-2</v>
      </c>
      <c r="D2499">
        <v>0</v>
      </c>
      <c r="E2499">
        <v>0</v>
      </c>
      <c r="F2499">
        <v>5.0000000000000002E-5</v>
      </c>
      <c r="G2499">
        <v>0</v>
      </c>
    </row>
    <row r="2500" spans="1:7" x14ac:dyDescent="0.25">
      <c r="A2500">
        <v>2718</v>
      </c>
      <c r="B2500">
        <v>1.4100000000000001E-4</v>
      </c>
      <c r="C2500">
        <v>9.5259999999999997E-2</v>
      </c>
      <c r="D2500">
        <v>0</v>
      </c>
      <c r="E2500">
        <v>0</v>
      </c>
      <c r="F2500">
        <v>5.0000000000000002E-5</v>
      </c>
      <c r="G2500">
        <v>0</v>
      </c>
    </row>
    <row r="2501" spans="1:7" x14ac:dyDescent="0.25">
      <c r="A2501">
        <v>2719</v>
      </c>
      <c r="B2501">
        <v>2.9520000000000002E-3</v>
      </c>
      <c r="C2501">
        <v>0.118161</v>
      </c>
      <c r="D2501">
        <v>0</v>
      </c>
      <c r="E2501">
        <v>0</v>
      </c>
      <c r="F2501">
        <v>5.0000000000000002E-5</v>
      </c>
      <c r="G2501">
        <v>0.22381000000000001</v>
      </c>
    </row>
    <row r="2502" spans="1:7" x14ac:dyDescent="0.25">
      <c r="A2502">
        <v>2720</v>
      </c>
      <c r="B2502">
        <v>3.5140000000000002E-3</v>
      </c>
      <c r="C2502">
        <v>0</v>
      </c>
      <c r="D2502">
        <v>0</v>
      </c>
      <c r="E2502">
        <v>5.986E-3</v>
      </c>
      <c r="F2502">
        <v>1.1900000000000001E-4</v>
      </c>
      <c r="G2502">
        <v>0</v>
      </c>
    </row>
    <row r="2503" spans="1:7" x14ac:dyDescent="0.25">
      <c r="A2503">
        <v>2721</v>
      </c>
      <c r="B2503">
        <v>5.0600000000000003E-3</v>
      </c>
      <c r="C2503">
        <v>7.6341000000000006E-2</v>
      </c>
      <c r="D2503">
        <v>1.9999999999999999E-6</v>
      </c>
      <c r="E2503">
        <v>1.3453E-2</v>
      </c>
      <c r="F2503">
        <v>1.65E-4</v>
      </c>
      <c r="G2503">
        <v>0</v>
      </c>
    </row>
    <row r="2504" spans="1:7" x14ac:dyDescent="0.25">
      <c r="A2504">
        <v>2722</v>
      </c>
      <c r="B2504">
        <v>1.4100000000000001E-4</v>
      </c>
      <c r="C2504">
        <v>7.6360999999999998E-2</v>
      </c>
      <c r="D2504">
        <v>0</v>
      </c>
      <c r="E2504">
        <v>0</v>
      </c>
      <c r="F2504">
        <v>5.0000000000000002E-5</v>
      </c>
      <c r="G2504">
        <v>0</v>
      </c>
    </row>
    <row r="2505" spans="1:7" x14ac:dyDescent="0.25">
      <c r="A2505">
        <v>2723</v>
      </c>
      <c r="B2505">
        <v>1.4100000000000001E-4</v>
      </c>
      <c r="C2505">
        <v>7.6360999999999998E-2</v>
      </c>
      <c r="D2505">
        <v>0</v>
      </c>
      <c r="E2505">
        <v>0</v>
      </c>
      <c r="F2505">
        <v>5.0000000000000002E-5</v>
      </c>
      <c r="G2505">
        <v>0</v>
      </c>
    </row>
    <row r="2506" spans="1:7" x14ac:dyDescent="0.25">
      <c r="A2506">
        <v>2724</v>
      </c>
      <c r="B2506">
        <v>7.3099999999999997E-3</v>
      </c>
      <c r="C2506">
        <v>9.8230999999999999E-2</v>
      </c>
      <c r="D2506">
        <v>1.07E-4</v>
      </c>
      <c r="E2506">
        <v>1.4492E-2</v>
      </c>
      <c r="F2506">
        <v>2.3499999999999999E-4</v>
      </c>
      <c r="G2506">
        <v>0</v>
      </c>
    </row>
    <row r="2507" spans="1:7" x14ac:dyDescent="0.25">
      <c r="A2507">
        <v>2725</v>
      </c>
      <c r="B2507">
        <v>1.4100000000000001E-4</v>
      </c>
      <c r="C2507">
        <v>7.6360999999999998E-2</v>
      </c>
      <c r="D2507">
        <v>0</v>
      </c>
      <c r="E2507">
        <v>0</v>
      </c>
      <c r="F2507">
        <v>5.0000000000000002E-5</v>
      </c>
      <c r="G2507">
        <v>0</v>
      </c>
    </row>
    <row r="2508" spans="1:7" x14ac:dyDescent="0.25">
      <c r="A2508">
        <v>2727</v>
      </c>
      <c r="B2508">
        <v>1.7711999999999999E-2</v>
      </c>
      <c r="C2508">
        <v>0.12768399999999999</v>
      </c>
      <c r="D2508">
        <v>1.8900000000000001E-4</v>
      </c>
      <c r="E2508">
        <v>4.2904999999999999E-2</v>
      </c>
      <c r="F2508">
        <v>5.0299999999999997E-4</v>
      </c>
      <c r="G2508">
        <v>0.289773</v>
      </c>
    </row>
    <row r="2509" spans="1:7" x14ac:dyDescent="0.25">
      <c r="A2509">
        <v>2728</v>
      </c>
      <c r="B2509">
        <v>4.2200000000000001E-4</v>
      </c>
      <c r="C2509">
        <v>9.6901000000000001E-2</v>
      </c>
      <c r="D2509">
        <v>0</v>
      </c>
      <c r="E2509">
        <v>0</v>
      </c>
      <c r="F2509">
        <v>5.0000000000000002E-5</v>
      </c>
      <c r="G2509">
        <v>0.33333299999999999</v>
      </c>
    </row>
    <row r="2510" spans="1:7" x14ac:dyDescent="0.25">
      <c r="A2510">
        <v>2729</v>
      </c>
      <c r="B2510">
        <v>1.4100000000000001E-4</v>
      </c>
      <c r="C2510">
        <v>1.4100000000000001E-4</v>
      </c>
      <c r="D2510">
        <v>0</v>
      </c>
      <c r="E2510">
        <v>0</v>
      </c>
      <c r="F2510">
        <v>5.0000000000000002E-5</v>
      </c>
      <c r="G2510">
        <v>0</v>
      </c>
    </row>
    <row r="2511" spans="1:7" x14ac:dyDescent="0.25">
      <c r="A2511">
        <v>2730</v>
      </c>
      <c r="B2511">
        <v>2.81E-4</v>
      </c>
      <c r="C2511">
        <v>0.110864</v>
      </c>
      <c r="D2511">
        <v>0</v>
      </c>
      <c r="E2511">
        <v>0</v>
      </c>
      <c r="F2511">
        <v>5.0000000000000002E-5</v>
      </c>
      <c r="G2511">
        <v>1</v>
      </c>
    </row>
    <row r="2512" spans="1:7" x14ac:dyDescent="0.25">
      <c r="A2512">
        <v>2731</v>
      </c>
      <c r="B2512">
        <v>1.4100000000000001E-4</v>
      </c>
      <c r="C2512">
        <v>1.4100000000000001E-4</v>
      </c>
      <c r="D2512">
        <v>0</v>
      </c>
      <c r="E2512">
        <v>0</v>
      </c>
      <c r="F2512">
        <v>5.0000000000000002E-5</v>
      </c>
      <c r="G2512">
        <v>0</v>
      </c>
    </row>
    <row r="2513" spans="1:7" x14ac:dyDescent="0.25">
      <c r="A2513">
        <v>2733</v>
      </c>
      <c r="B2513">
        <v>4.2200000000000001E-4</v>
      </c>
      <c r="C2513">
        <v>0.10499699999999999</v>
      </c>
      <c r="D2513">
        <v>0</v>
      </c>
      <c r="E2513">
        <v>0</v>
      </c>
      <c r="F2513">
        <v>5.0000000000000002E-5</v>
      </c>
      <c r="G2513">
        <v>0</v>
      </c>
    </row>
    <row r="2514" spans="1:7" x14ac:dyDescent="0.25">
      <c r="A2514">
        <v>2734</v>
      </c>
      <c r="B2514">
        <v>1.4100000000000001E-4</v>
      </c>
      <c r="C2514">
        <v>1.4100000000000001E-4</v>
      </c>
      <c r="D2514">
        <v>0</v>
      </c>
      <c r="E2514">
        <v>0</v>
      </c>
      <c r="F2514">
        <v>5.0000000000000002E-5</v>
      </c>
      <c r="G2514">
        <v>0</v>
      </c>
    </row>
    <row r="2515" spans="1:7" x14ac:dyDescent="0.25">
      <c r="A2515">
        <v>2736</v>
      </c>
      <c r="B2515">
        <v>2.2490000000000001E-3</v>
      </c>
      <c r="C2515">
        <v>0.110801</v>
      </c>
      <c r="D2515">
        <v>4.6999999999999997E-5</v>
      </c>
      <c r="E2515">
        <v>4.5560000000000002E-3</v>
      </c>
      <c r="F2515">
        <v>1.34E-4</v>
      </c>
      <c r="G2515">
        <v>0</v>
      </c>
    </row>
    <row r="2516" spans="1:7" x14ac:dyDescent="0.25">
      <c r="A2516">
        <v>2737</v>
      </c>
      <c r="B2516">
        <v>2.2490000000000001E-3</v>
      </c>
      <c r="C2516">
        <v>0.11883199999999999</v>
      </c>
      <c r="D2516">
        <v>0</v>
      </c>
      <c r="E2516">
        <v>0</v>
      </c>
      <c r="F2516">
        <v>5.0000000000000002E-5</v>
      </c>
      <c r="G2516">
        <v>0.2</v>
      </c>
    </row>
    <row r="2517" spans="1:7" x14ac:dyDescent="0.25">
      <c r="A2517">
        <v>2738</v>
      </c>
      <c r="B2517">
        <v>4.2200000000000001E-4</v>
      </c>
      <c r="C2517">
        <v>0.113861</v>
      </c>
      <c r="D2517">
        <v>0</v>
      </c>
      <c r="E2517">
        <v>0</v>
      </c>
      <c r="F2517">
        <v>5.0000000000000002E-5</v>
      </c>
      <c r="G2517">
        <v>0</v>
      </c>
    </row>
    <row r="2518" spans="1:7" x14ac:dyDescent="0.25">
      <c r="A2518">
        <v>2739</v>
      </c>
      <c r="B2518">
        <v>1.4100000000000001E-4</v>
      </c>
      <c r="C2518">
        <v>0.110848</v>
      </c>
      <c r="D2518">
        <v>0</v>
      </c>
      <c r="E2518">
        <v>0</v>
      </c>
      <c r="F2518">
        <v>5.0000000000000002E-5</v>
      </c>
      <c r="G2518">
        <v>0</v>
      </c>
    </row>
    <row r="2519" spans="1:7" x14ac:dyDescent="0.25">
      <c r="A2519">
        <v>2740</v>
      </c>
      <c r="B2519">
        <v>3.9360000000000003E-3</v>
      </c>
      <c r="C2519">
        <v>0.118813</v>
      </c>
      <c r="D2519">
        <v>0</v>
      </c>
      <c r="E2519">
        <v>0</v>
      </c>
      <c r="F2519">
        <v>5.0000000000000002E-5</v>
      </c>
      <c r="G2519">
        <v>9.7883999999999999E-2</v>
      </c>
    </row>
    <row r="2520" spans="1:7" x14ac:dyDescent="0.25">
      <c r="A2520">
        <v>2741</v>
      </c>
      <c r="B2520">
        <v>1.4100000000000001E-4</v>
      </c>
      <c r="C2520">
        <v>8.2719000000000001E-2</v>
      </c>
      <c r="D2520">
        <v>0</v>
      </c>
      <c r="E2520">
        <v>0</v>
      </c>
      <c r="F2520">
        <v>5.0000000000000002E-5</v>
      </c>
      <c r="G2520">
        <v>0</v>
      </c>
    </row>
    <row r="2521" spans="1:7" x14ac:dyDescent="0.25">
      <c r="A2521">
        <v>2744</v>
      </c>
      <c r="B2521">
        <v>5.4819999999999999E-3</v>
      </c>
      <c r="C2521">
        <v>0.118869</v>
      </c>
      <c r="D2521">
        <v>0</v>
      </c>
      <c r="E2521">
        <v>0</v>
      </c>
      <c r="F2521">
        <v>5.0000000000000002E-5</v>
      </c>
      <c r="G2521">
        <v>7.8272999999999995E-2</v>
      </c>
    </row>
    <row r="2522" spans="1:7" x14ac:dyDescent="0.25">
      <c r="A2522">
        <v>2746</v>
      </c>
      <c r="B2522">
        <v>1.7711999999999999E-2</v>
      </c>
      <c r="C2522">
        <v>0.122017</v>
      </c>
      <c r="D2522">
        <v>4.4000000000000002E-4</v>
      </c>
      <c r="E2522">
        <v>4.9189999999999998E-2</v>
      </c>
      <c r="F2522">
        <v>1.0560000000000001E-3</v>
      </c>
      <c r="G2522">
        <v>0.32333299999999998</v>
      </c>
    </row>
    <row r="2523" spans="1:7" x14ac:dyDescent="0.25">
      <c r="A2523">
        <v>2747</v>
      </c>
      <c r="B2523">
        <v>2.1929000000000001E-2</v>
      </c>
      <c r="C2523">
        <v>0.13038</v>
      </c>
      <c r="D2523">
        <v>3.4699999999999998E-4</v>
      </c>
      <c r="E2523">
        <v>3.8281000000000003E-2</v>
      </c>
      <c r="F2523">
        <v>4.9200000000000003E-4</v>
      </c>
      <c r="G2523">
        <v>0.23693600000000001</v>
      </c>
    </row>
    <row r="2524" spans="1:7" x14ac:dyDescent="0.25">
      <c r="A2524">
        <v>2748</v>
      </c>
      <c r="B2524">
        <v>1.4100000000000001E-4</v>
      </c>
      <c r="C2524">
        <v>6.1265E-2</v>
      </c>
      <c r="D2524">
        <v>0</v>
      </c>
      <c r="E2524">
        <v>0</v>
      </c>
      <c r="F2524">
        <v>5.0000000000000002E-5</v>
      </c>
      <c r="G2524">
        <v>0</v>
      </c>
    </row>
    <row r="2525" spans="1:7" x14ac:dyDescent="0.25">
      <c r="A2525">
        <v>2749</v>
      </c>
      <c r="B2525">
        <v>1.4100000000000001E-4</v>
      </c>
      <c r="C2525">
        <v>6.1265E-2</v>
      </c>
      <c r="D2525">
        <v>0</v>
      </c>
      <c r="E2525">
        <v>0</v>
      </c>
      <c r="F2525">
        <v>5.0000000000000002E-5</v>
      </c>
      <c r="G2525">
        <v>0</v>
      </c>
    </row>
    <row r="2526" spans="1:7" x14ac:dyDescent="0.25">
      <c r="A2526">
        <v>2751</v>
      </c>
      <c r="B2526">
        <v>1.6869999999999999E-3</v>
      </c>
      <c r="C2526">
        <v>0</v>
      </c>
      <c r="D2526">
        <v>0</v>
      </c>
      <c r="E2526">
        <v>6.1640000000000002E-3</v>
      </c>
      <c r="F2526">
        <v>1.17E-4</v>
      </c>
      <c r="G2526">
        <v>0</v>
      </c>
    </row>
    <row r="2527" spans="1:7" x14ac:dyDescent="0.25">
      <c r="A2527">
        <v>2752</v>
      </c>
      <c r="B2527">
        <v>9.8400000000000007E-4</v>
      </c>
      <c r="C2527">
        <v>0.112535</v>
      </c>
      <c r="D2527">
        <v>0</v>
      </c>
      <c r="E2527">
        <v>0</v>
      </c>
      <c r="F2527">
        <v>5.0000000000000002E-5</v>
      </c>
      <c r="G2527">
        <v>0.238095</v>
      </c>
    </row>
    <row r="2528" spans="1:7" x14ac:dyDescent="0.25">
      <c r="A2528">
        <v>2753</v>
      </c>
      <c r="B2528">
        <v>1.4100000000000001E-4</v>
      </c>
      <c r="C2528">
        <v>1.4100000000000001E-4</v>
      </c>
      <c r="D2528">
        <v>0</v>
      </c>
      <c r="E2528">
        <v>0</v>
      </c>
      <c r="F2528">
        <v>5.0000000000000002E-5</v>
      </c>
      <c r="G2528">
        <v>0</v>
      </c>
    </row>
    <row r="2529" spans="1:7" x14ac:dyDescent="0.25">
      <c r="A2529">
        <v>2754</v>
      </c>
      <c r="B2529">
        <v>1.0121E-2</v>
      </c>
      <c r="C2529">
        <v>0</v>
      </c>
      <c r="D2529">
        <v>0</v>
      </c>
      <c r="E2529">
        <v>1.9057999999999999E-2</v>
      </c>
      <c r="F2529">
        <v>2.5099999999999998E-4</v>
      </c>
      <c r="G2529">
        <v>0</v>
      </c>
    </row>
    <row r="2530" spans="1:7" x14ac:dyDescent="0.25">
      <c r="A2530">
        <v>2755</v>
      </c>
      <c r="B2530">
        <v>1.4100000000000001E-4</v>
      </c>
      <c r="C2530">
        <v>1.4100000000000001E-4</v>
      </c>
      <c r="D2530">
        <v>0</v>
      </c>
      <c r="E2530">
        <v>0</v>
      </c>
      <c r="F2530">
        <v>5.0000000000000002E-5</v>
      </c>
      <c r="G2530">
        <v>0</v>
      </c>
    </row>
    <row r="2531" spans="1:7" x14ac:dyDescent="0.25">
      <c r="A2531">
        <v>2757</v>
      </c>
      <c r="B2531">
        <v>7.0299999999999996E-4</v>
      </c>
      <c r="C2531">
        <v>0.104561</v>
      </c>
      <c r="D2531">
        <v>0</v>
      </c>
      <c r="E2531">
        <v>0</v>
      </c>
      <c r="F2531">
        <v>5.0000000000000002E-5</v>
      </c>
      <c r="G2531">
        <v>0</v>
      </c>
    </row>
    <row r="2532" spans="1:7" x14ac:dyDescent="0.25">
      <c r="A2532">
        <v>2758</v>
      </c>
      <c r="B2532">
        <v>2.81E-4</v>
      </c>
      <c r="C2532">
        <v>2.81E-4</v>
      </c>
      <c r="D2532">
        <v>0</v>
      </c>
      <c r="E2532">
        <v>0</v>
      </c>
      <c r="F2532">
        <v>5.0000000000000002E-5</v>
      </c>
      <c r="G2532">
        <v>0</v>
      </c>
    </row>
    <row r="2533" spans="1:7" x14ac:dyDescent="0.25">
      <c r="A2533">
        <v>2759</v>
      </c>
      <c r="B2533">
        <v>1.4100000000000001E-4</v>
      </c>
      <c r="C2533">
        <v>1.4100000000000001E-4</v>
      </c>
      <c r="D2533">
        <v>0</v>
      </c>
      <c r="E2533">
        <v>0</v>
      </c>
      <c r="F2533">
        <v>5.0000000000000002E-5</v>
      </c>
      <c r="G2533">
        <v>0</v>
      </c>
    </row>
    <row r="2534" spans="1:7" x14ac:dyDescent="0.25">
      <c r="A2534">
        <v>2760</v>
      </c>
      <c r="B2534">
        <v>1.0683E-2</v>
      </c>
      <c r="C2534">
        <v>0.121879</v>
      </c>
      <c r="D2534">
        <v>1.5100000000000001E-4</v>
      </c>
      <c r="E2534">
        <v>2.3380999999999999E-2</v>
      </c>
      <c r="F2534">
        <v>3.48E-4</v>
      </c>
      <c r="G2534">
        <v>0.21343899999999999</v>
      </c>
    </row>
    <row r="2535" spans="1:7" x14ac:dyDescent="0.25">
      <c r="A2535">
        <v>2761</v>
      </c>
      <c r="B2535">
        <v>1.4100000000000001E-4</v>
      </c>
      <c r="C2535">
        <v>1.4100000000000001E-4</v>
      </c>
      <c r="D2535">
        <v>0</v>
      </c>
      <c r="E2535">
        <v>0</v>
      </c>
      <c r="F2535">
        <v>5.0000000000000002E-5</v>
      </c>
      <c r="G2535">
        <v>0</v>
      </c>
    </row>
    <row r="2536" spans="1:7" x14ac:dyDescent="0.25">
      <c r="A2536">
        <v>2762</v>
      </c>
      <c r="B2536">
        <v>4.2200000000000001E-4</v>
      </c>
      <c r="C2536">
        <v>0.100411</v>
      </c>
      <c r="D2536">
        <v>0</v>
      </c>
      <c r="E2536">
        <v>0</v>
      </c>
      <c r="F2536">
        <v>5.0000000000000002E-5</v>
      </c>
      <c r="G2536">
        <v>0.33333299999999999</v>
      </c>
    </row>
    <row r="2537" spans="1:7" x14ac:dyDescent="0.25">
      <c r="A2537">
        <v>2763</v>
      </c>
      <c r="B2537">
        <v>8.7150000000000005E-3</v>
      </c>
      <c r="C2537">
        <v>0</v>
      </c>
      <c r="D2537">
        <v>0</v>
      </c>
      <c r="E2537">
        <v>1.9015000000000001E-2</v>
      </c>
      <c r="F2537">
        <v>4.2000000000000002E-4</v>
      </c>
      <c r="G2537">
        <v>0</v>
      </c>
    </row>
    <row r="2538" spans="1:7" x14ac:dyDescent="0.25">
      <c r="A2538">
        <v>2764</v>
      </c>
      <c r="B2538">
        <v>7.0280000000000004E-3</v>
      </c>
      <c r="C2538">
        <v>7.4758000000000005E-2</v>
      </c>
      <c r="D2538">
        <v>5.1999999999999997E-5</v>
      </c>
      <c r="E2538">
        <v>1.0484E-2</v>
      </c>
      <c r="F2538">
        <v>3.2299999999999999E-4</v>
      </c>
      <c r="G2538">
        <v>0</v>
      </c>
    </row>
    <row r="2539" spans="1:7" x14ac:dyDescent="0.25">
      <c r="A2539">
        <v>2765</v>
      </c>
      <c r="B2539">
        <v>9.2770000000000005E-3</v>
      </c>
      <c r="C2539">
        <v>0.113797</v>
      </c>
      <c r="D2539">
        <v>1.8900000000000001E-4</v>
      </c>
      <c r="E2539">
        <v>1.3918E-2</v>
      </c>
      <c r="F2539">
        <v>2.1699999999999999E-4</v>
      </c>
      <c r="G2539">
        <v>6.6502000000000006E-2</v>
      </c>
    </row>
    <row r="2540" spans="1:7" x14ac:dyDescent="0.25">
      <c r="A2540">
        <v>2766</v>
      </c>
      <c r="B2540">
        <v>1.4100000000000001E-4</v>
      </c>
      <c r="C2540">
        <v>7.4792999999999998E-2</v>
      </c>
      <c r="D2540">
        <v>0</v>
      </c>
      <c r="E2540">
        <v>0</v>
      </c>
      <c r="F2540">
        <v>5.0000000000000002E-5</v>
      </c>
      <c r="G2540">
        <v>0</v>
      </c>
    </row>
    <row r="2541" spans="1:7" x14ac:dyDescent="0.25">
      <c r="A2541">
        <v>2767</v>
      </c>
      <c r="B2541">
        <v>1.4100000000000001E-4</v>
      </c>
      <c r="C2541">
        <v>7.4792999999999998E-2</v>
      </c>
      <c r="D2541">
        <v>0</v>
      </c>
      <c r="E2541">
        <v>0</v>
      </c>
      <c r="F2541">
        <v>5.0000000000000002E-5</v>
      </c>
      <c r="G2541">
        <v>0</v>
      </c>
    </row>
    <row r="2542" spans="1:7" x14ac:dyDescent="0.25">
      <c r="A2542">
        <v>2768</v>
      </c>
      <c r="B2542">
        <v>9.6989999999999993E-3</v>
      </c>
      <c r="C2542">
        <v>0.123417</v>
      </c>
      <c r="D2542">
        <v>1.1400000000000001E-4</v>
      </c>
      <c r="E2542">
        <v>9.92E-3</v>
      </c>
      <c r="F2542">
        <v>1.9799999999999999E-4</v>
      </c>
      <c r="G2542">
        <v>0.15384600000000001</v>
      </c>
    </row>
    <row r="2543" spans="1:7" x14ac:dyDescent="0.25">
      <c r="A2543">
        <v>2769</v>
      </c>
      <c r="B2543">
        <v>1.4100000000000001E-4</v>
      </c>
      <c r="C2543">
        <v>5.7328999999999998E-2</v>
      </c>
      <c r="D2543">
        <v>0</v>
      </c>
      <c r="E2543">
        <v>0</v>
      </c>
      <c r="F2543">
        <v>5.0000000000000002E-5</v>
      </c>
      <c r="G2543">
        <v>0</v>
      </c>
    </row>
    <row r="2544" spans="1:7" x14ac:dyDescent="0.25">
      <c r="A2544">
        <v>2770</v>
      </c>
      <c r="B2544">
        <v>3.6549999999999998E-3</v>
      </c>
      <c r="C2544">
        <v>6.9520999999999999E-2</v>
      </c>
      <c r="D2544">
        <v>2.2900000000000001E-4</v>
      </c>
      <c r="E2544">
        <v>5.2880000000000002E-3</v>
      </c>
      <c r="F2544">
        <v>3.6400000000000001E-4</v>
      </c>
      <c r="G2544">
        <v>0</v>
      </c>
    </row>
    <row r="2545" spans="1:7" x14ac:dyDescent="0.25">
      <c r="A2545">
        <v>2771</v>
      </c>
      <c r="B2545">
        <v>1.4100000000000001E-4</v>
      </c>
      <c r="C2545">
        <v>5.7328999999999998E-2</v>
      </c>
      <c r="D2545">
        <v>0</v>
      </c>
      <c r="E2545">
        <v>0</v>
      </c>
      <c r="F2545">
        <v>5.0000000000000002E-5</v>
      </c>
      <c r="G2545">
        <v>0</v>
      </c>
    </row>
    <row r="2546" spans="1:7" x14ac:dyDescent="0.25">
      <c r="A2546">
        <v>2772</v>
      </c>
      <c r="B2546">
        <v>1.4100000000000001E-4</v>
      </c>
      <c r="C2546">
        <v>8.4329000000000001E-2</v>
      </c>
      <c r="D2546">
        <v>0</v>
      </c>
      <c r="E2546">
        <v>0</v>
      </c>
      <c r="F2546">
        <v>5.0000000000000002E-5</v>
      </c>
      <c r="G2546">
        <v>0</v>
      </c>
    </row>
    <row r="2547" spans="1:7" x14ac:dyDescent="0.25">
      <c r="A2547">
        <v>2773</v>
      </c>
      <c r="B2547">
        <v>1.4100000000000001E-4</v>
      </c>
      <c r="C2547">
        <v>8.4329000000000001E-2</v>
      </c>
      <c r="D2547">
        <v>0</v>
      </c>
      <c r="E2547">
        <v>0</v>
      </c>
      <c r="F2547">
        <v>5.0000000000000002E-5</v>
      </c>
      <c r="G2547">
        <v>0</v>
      </c>
    </row>
    <row r="2548" spans="1:7" x14ac:dyDescent="0.25">
      <c r="A2548">
        <v>2774</v>
      </c>
      <c r="B2548">
        <v>2.1506999999999998E-2</v>
      </c>
      <c r="C2548">
        <v>0.12770599999999999</v>
      </c>
      <c r="D2548">
        <v>7.2199999999999999E-4</v>
      </c>
      <c r="E2548">
        <v>4.1364999999999999E-2</v>
      </c>
      <c r="F2548">
        <v>6.6200000000000005E-4</v>
      </c>
      <c r="G2548">
        <v>0.13140099999999999</v>
      </c>
    </row>
    <row r="2549" spans="1:7" x14ac:dyDescent="0.25">
      <c r="A2549">
        <v>2775</v>
      </c>
      <c r="B2549">
        <v>2.6145999999999999E-2</v>
      </c>
      <c r="C2549">
        <v>0.12584899999999999</v>
      </c>
      <c r="D2549">
        <v>5.7899999999999998E-4</v>
      </c>
      <c r="E2549">
        <v>4.3941000000000001E-2</v>
      </c>
      <c r="F2549">
        <v>7.8399999999999997E-4</v>
      </c>
      <c r="G2549">
        <v>0.21848699999999999</v>
      </c>
    </row>
    <row r="2550" spans="1:7" x14ac:dyDescent="0.25">
      <c r="A2550">
        <v>2776</v>
      </c>
      <c r="B2550">
        <v>1.4100000000000001E-4</v>
      </c>
      <c r="C2550">
        <v>1.4100000000000001E-4</v>
      </c>
      <c r="D2550">
        <v>0</v>
      </c>
      <c r="E2550">
        <v>0</v>
      </c>
      <c r="F2550">
        <v>5.0000000000000002E-5</v>
      </c>
      <c r="G2550">
        <v>0</v>
      </c>
    </row>
    <row r="2551" spans="1:7" x14ac:dyDescent="0.25">
      <c r="A2551">
        <v>2777</v>
      </c>
      <c r="B2551">
        <v>5.6230000000000004E-3</v>
      </c>
      <c r="C2551">
        <v>0</v>
      </c>
      <c r="D2551">
        <v>0</v>
      </c>
      <c r="E2551">
        <v>8.9949999999999995E-3</v>
      </c>
      <c r="F2551">
        <v>2.14E-4</v>
      </c>
      <c r="G2551">
        <v>0</v>
      </c>
    </row>
    <row r="2552" spans="1:7" x14ac:dyDescent="0.25">
      <c r="A2552">
        <v>2778</v>
      </c>
      <c r="B2552">
        <v>3.0920000000000001E-3</v>
      </c>
      <c r="C2552">
        <v>0.11737</v>
      </c>
      <c r="D2552">
        <v>0</v>
      </c>
      <c r="E2552">
        <v>0</v>
      </c>
      <c r="F2552">
        <v>5.0000000000000002E-5</v>
      </c>
      <c r="G2552">
        <v>5.6277000000000001E-2</v>
      </c>
    </row>
    <row r="2553" spans="1:7" x14ac:dyDescent="0.25">
      <c r="A2553">
        <v>2779</v>
      </c>
      <c r="B2553">
        <v>1.4100000000000001E-4</v>
      </c>
      <c r="C2553">
        <v>1.4100000000000001E-4</v>
      </c>
      <c r="D2553">
        <v>0</v>
      </c>
      <c r="E2553">
        <v>0</v>
      </c>
      <c r="F2553">
        <v>5.0000000000000002E-5</v>
      </c>
      <c r="G2553">
        <v>0</v>
      </c>
    </row>
    <row r="2554" spans="1:7" x14ac:dyDescent="0.25">
      <c r="A2554">
        <v>2780</v>
      </c>
      <c r="B2554">
        <v>4.2200000000000001E-4</v>
      </c>
      <c r="C2554">
        <v>0.109559</v>
      </c>
      <c r="D2554">
        <v>0</v>
      </c>
      <c r="E2554">
        <v>0</v>
      </c>
      <c r="F2554">
        <v>5.0000000000000002E-5</v>
      </c>
      <c r="G2554">
        <v>0.33333299999999999</v>
      </c>
    </row>
    <row r="2555" spans="1:7" x14ac:dyDescent="0.25">
      <c r="A2555">
        <v>2781</v>
      </c>
      <c r="B2555">
        <v>3.0920000000000001E-3</v>
      </c>
      <c r="C2555">
        <v>0</v>
      </c>
      <c r="D2555">
        <v>0</v>
      </c>
      <c r="E2555">
        <v>6.7580000000000001E-3</v>
      </c>
      <c r="F2555">
        <v>3.39E-4</v>
      </c>
      <c r="G2555">
        <v>0</v>
      </c>
    </row>
    <row r="2556" spans="1:7" x14ac:dyDescent="0.25">
      <c r="A2556">
        <v>2782</v>
      </c>
      <c r="B2556">
        <v>1.4100000000000001E-4</v>
      </c>
      <c r="C2556">
        <v>6.8282999999999996E-2</v>
      </c>
      <c r="D2556">
        <v>0</v>
      </c>
      <c r="E2556">
        <v>0</v>
      </c>
      <c r="F2556">
        <v>5.0000000000000002E-5</v>
      </c>
      <c r="G2556">
        <v>0</v>
      </c>
    </row>
    <row r="2557" spans="1:7" x14ac:dyDescent="0.25">
      <c r="A2557">
        <v>2783</v>
      </c>
      <c r="B2557">
        <v>1.4100000000000001E-4</v>
      </c>
      <c r="C2557">
        <v>6.8282999999999996E-2</v>
      </c>
      <c r="D2557">
        <v>0</v>
      </c>
      <c r="E2557">
        <v>0</v>
      </c>
      <c r="F2557">
        <v>5.0000000000000002E-5</v>
      </c>
      <c r="G2557">
        <v>0</v>
      </c>
    </row>
    <row r="2558" spans="1:7" x14ac:dyDescent="0.25">
      <c r="A2558">
        <v>2784</v>
      </c>
      <c r="B2558">
        <v>1.4100000000000001E-4</v>
      </c>
      <c r="C2558">
        <v>6.8282999999999996E-2</v>
      </c>
      <c r="D2558">
        <v>0</v>
      </c>
      <c r="E2558">
        <v>0</v>
      </c>
      <c r="F2558">
        <v>5.0000000000000002E-5</v>
      </c>
      <c r="G2558">
        <v>0</v>
      </c>
    </row>
    <row r="2559" spans="1:7" x14ac:dyDescent="0.25">
      <c r="A2559">
        <v>2785</v>
      </c>
      <c r="B2559">
        <v>1.3495E-2</v>
      </c>
      <c r="C2559">
        <v>8.6332000000000006E-2</v>
      </c>
      <c r="D2559">
        <v>2.8299999999999999E-4</v>
      </c>
      <c r="E2559">
        <v>3.2502000000000003E-2</v>
      </c>
      <c r="F2559">
        <v>6.8900000000000005E-4</v>
      </c>
      <c r="G2559">
        <v>0</v>
      </c>
    </row>
    <row r="2560" spans="1:7" x14ac:dyDescent="0.25">
      <c r="A2560">
        <v>2786</v>
      </c>
      <c r="B2560">
        <v>1.4100000000000001E-4</v>
      </c>
      <c r="C2560">
        <v>7.2442999999999994E-2</v>
      </c>
      <c r="D2560">
        <v>0</v>
      </c>
      <c r="E2560">
        <v>0</v>
      </c>
      <c r="F2560">
        <v>5.0000000000000002E-5</v>
      </c>
      <c r="G2560">
        <v>0</v>
      </c>
    </row>
    <row r="2561" spans="1:7" x14ac:dyDescent="0.25">
      <c r="A2561">
        <v>2787</v>
      </c>
      <c r="B2561">
        <v>8.8559999999999993E-3</v>
      </c>
      <c r="C2561">
        <v>9.3095999999999998E-2</v>
      </c>
      <c r="D2561">
        <v>9.8999999999999994E-5</v>
      </c>
      <c r="E2561">
        <v>2.0912E-2</v>
      </c>
      <c r="F2561">
        <v>3.2000000000000003E-4</v>
      </c>
      <c r="G2561">
        <v>0</v>
      </c>
    </row>
    <row r="2562" spans="1:7" x14ac:dyDescent="0.25">
      <c r="A2562">
        <v>2788</v>
      </c>
      <c r="B2562">
        <v>5.62E-4</v>
      </c>
      <c r="C2562">
        <v>0.10113800000000001</v>
      </c>
      <c r="D2562">
        <v>0</v>
      </c>
      <c r="E2562">
        <v>0</v>
      </c>
      <c r="F2562">
        <v>5.0000000000000002E-5</v>
      </c>
      <c r="G2562">
        <v>0</v>
      </c>
    </row>
    <row r="2563" spans="1:7" x14ac:dyDescent="0.25">
      <c r="A2563">
        <v>2789</v>
      </c>
      <c r="B2563">
        <v>4.2200000000000001E-4</v>
      </c>
      <c r="C2563">
        <v>9.9681000000000006E-2</v>
      </c>
      <c r="D2563">
        <v>0</v>
      </c>
      <c r="E2563">
        <v>0</v>
      </c>
      <c r="F2563">
        <v>5.0000000000000002E-5</v>
      </c>
      <c r="G2563">
        <v>0</v>
      </c>
    </row>
    <row r="2564" spans="1:7" x14ac:dyDescent="0.25">
      <c r="A2564">
        <v>2790</v>
      </c>
      <c r="B2564">
        <v>4.2169999999999999E-2</v>
      </c>
      <c r="C2564">
        <v>0.144207</v>
      </c>
      <c r="D2564">
        <v>1.872E-3</v>
      </c>
      <c r="E2564">
        <v>5.2701999999999999E-2</v>
      </c>
      <c r="F2564">
        <v>8.12E-4</v>
      </c>
      <c r="G2564">
        <v>0.123471</v>
      </c>
    </row>
    <row r="2565" spans="1:7" x14ac:dyDescent="0.25">
      <c r="A2565">
        <v>2791</v>
      </c>
      <c r="B2565">
        <v>2.1090000000000002E-3</v>
      </c>
      <c r="C2565">
        <v>0.120522</v>
      </c>
      <c r="D2565">
        <v>0</v>
      </c>
      <c r="E2565">
        <v>0</v>
      </c>
      <c r="F2565">
        <v>5.0000000000000002E-5</v>
      </c>
      <c r="G2565">
        <v>0.36190499999999998</v>
      </c>
    </row>
    <row r="2566" spans="1:7" x14ac:dyDescent="0.25">
      <c r="A2566">
        <v>2792</v>
      </c>
      <c r="B2566">
        <v>2.5300000000000001E-3</v>
      </c>
      <c r="C2566">
        <v>0.115218</v>
      </c>
      <c r="D2566">
        <v>0</v>
      </c>
      <c r="E2566">
        <v>0</v>
      </c>
      <c r="F2566">
        <v>5.0000000000000002E-5</v>
      </c>
      <c r="G2566">
        <v>0.15032699999999999</v>
      </c>
    </row>
    <row r="2567" spans="1:7" x14ac:dyDescent="0.25">
      <c r="A2567">
        <v>2793</v>
      </c>
      <c r="B2567">
        <v>8.43E-4</v>
      </c>
      <c r="C2567">
        <v>0.10632999999999999</v>
      </c>
      <c r="D2567">
        <v>0</v>
      </c>
      <c r="E2567">
        <v>0</v>
      </c>
      <c r="F2567">
        <v>5.0000000000000002E-5</v>
      </c>
      <c r="G2567">
        <v>6.6667000000000004E-2</v>
      </c>
    </row>
    <row r="2568" spans="1:7" x14ac:dyDescent="0.25">
      <c r="A2568">
        <v>2794</v>
      </c>
      <c r="B2568">
        <v>1.1245E-2</v>
      </c>
      <c r="C2568">
        <v>0</v>
      </c>
      <c r="D2568">
        <v>0</v>
      </c>
      <c r="E2568">
        <v>2.9054E-2</v>
      </c>
      <c r="F2568">
        <v>3.2699999999999998E-4</v>
      </c>
      <c r="G2568">
        <v>0</v>
      </c>
    </row>
    <row r="2569" spans="1:7" x14ac:dyDescent="0.25">
      <c r="A2569">
        <v>2796</v>
      </c>
      <c r="B2569">
        <v>1.1249999999999999E-3</v>
      </c>
      <c r="C2569">
        <v>0.104648</v>
      </c>
      <c r="D2569">
        <v>0</v>
      </c>
      <c r="E2569">
        <v>0</v>
      </c>
      <c r="F2569">
        <v>5.0000000000000002E-5</v>
      </c>
      <c r="G2569">
        <v>0.17857100000000001</v>
      </c>
    </row>
    <row r="2570" spans="1:7" x14ac:dyDescent="0.25">
      <c r="A2570">
        <v>2797</v>
      </c>
      <c r="B2570">
        <v>2.8110000000000001E-3</v>
      </c>
      <c r="C2570">
        <v>0</v>
      </c>
      <c r="D2570">
        <v>0</v>
      </c>
      <c r="E2570">
        <v>7.607E-3</v>
      </c>
      <c r="F2570">
        <v>1.22E-4</v>
      </c>
      <c r="G2570">
        <v>0</v>
      </c>
    </row>
    <row r="2571" spans="1:7" x14ac:dyDescent="0.25">
      <c r="A2571">
        <v>2798</v>
      </c>
      <c r="B2571">
        <v>1.4100000000000001E-4</v>
      </c>
      <c r="C2571">
        <v>0</v>
      </c>
      <c r="D2571">
        <v>0</v>
      </c>
      <c r="E2571">
        <v>3.1399999999999999E-4</v>
      </c>
      <c r="F2571">
        <v>5.3000000000000001E-5</v>
      </c>
      <c r="G2571">
        <v>0</v>
      </c>
    </row>
    <row r="2572" spans="1:7" x14ac:dyDescent="0.25">
      <c r="A2572">
        <v>2799</v>
      </c>
      <c r="B2572">
        <v>7.169E-3</v>
      </c>
      <c r="C2572">
        <v>0.119425</v>
      </c>
      <c r="D2572">
        <v>1.1400000000000001E-4</v>
      </c>
      <c r="E2572">
        <v>1.5779000000000001E-2</v>
      </c>
      <c r="F2572">
        <v>2.8600000000000001E-4</v>
      </c>
      <c r="G2572">
        <v>0.32142900000000002</v>
      </c>
    </row>
    <row r="2573" spans="1:7" x14ac:dyDescent="0.25">
      <c r="A2573">
        <v>2801</v>
      </c>
      <c r="B2573">
        <v>7.169E-3</v>
      </c>
      <c r="C2573">
        <v>0</v>
      </c>
      <c r="D2573">
        <v>0</v>
      </c>
      <c r="E2573">
        <v>1.1594E-2</v>
      </c>
      <c r="F2573">
        <v>2.5900000000000001E-4</v>
      </c>
      <c r="G2573">
        <v>0</v>
      </c>
    </row>
    <row r="2574" spans="1:7" x14ac:dyDescent="0.25">
      <c r="A2574">
        <v>2802</v>
      </c>
      <c r="B2574">
        <v>1.2650000000000001E-3</v>
      </c>
      <c r="C2574">
        <v>0.10748199999999999</v>
      </c>
      <c r="D2574">
        <v>0</v>
      </c>
      <c r="E2574">
        <v>0</v>
      </c>
      <c r="F2574">
        <v>5.0000000000000002E-5</v>
      </c>
      <c r="G2574">
        <v>0.13888900000000001</v>
      </c>
    </row>
    <row r="2575" spans="1:7" x14ac:dyDescent="0.25">
      <c r="A2575">
        <v>2803</v>
      </c>
      <c r="B2575">
        <v>1.4100000000000001E-4</v>
      </c>
      <c r="C2575">
        <v>1.4100000000000001E-4</v>
      </c>
      <c r="D2575">
        <v>0</v>
      </c>
      <c r="E2575">
        <v>0</v>
      </c>
      <c r="F2575">
        <v>5.0000000000000002E-5</v>
      </c>
      <c r="G2575">
        <v>0</v>
      </c>
    </row>
    <row r="2576" spans="1:7" x14ac:dyDescent="0.25">
      <c r="A2576">
        <v>2804</v>
      </c>
      <c r="B2576">
        <v>2.2490000000000001E-3</v>
      </c>
      <c r="C2576">
        <v>0.108612</v>
      </c>
      <c r="D2576">
        <v>0</v>
      </c>
      <c r="E2576">
        <v>0</v>
      </c>
      <c r="F2576">
        <v>5.0000000000000002E-5</v>
      </c>
      <c r="G2576">
        <v>0.25</v>
      </c>
    </row>
    <row r="2577" spans="1:7" x14ac:dyDescent="0.25">
      <c r="A2577">
        <v>2805</v>
      </c>
      <c r="B2577">
        <v>7.8720000000000005E-3</v>
      </c>
      <c r="C2577">
        <v>0</v>
      </c>
      <c r="D2577">
        <v>0</v>
      </c>
      <c r="E2577">
        <v>1.8312999999999999E-2</v>
      </c>
      <c r="F2577">
        <v>2.7599999999999999E-4</v>
      </c>
      <c r="G2577">
        <v>0</v>
      </c>
    </row>
    <row r="2578" spans="1:7" x14ac:dyDescent="0.25">
      <c r="A2578">
        <v>2807</v>
      </c>
      <c r="B2578">
        <v>7.0299999999999996E-4</v>
      </c>
      <c r="C2578">
        <v>9.5769000000000007E-2</v>
      </c>
      <c r="D2578">
        <v>0</v>
      </c>
      <c r="E2578">
        <v>0</v>
      </c>
      <c r="F2578">
        <v>5.0000000000000002E-5</v>
      </c>
      <c r="G2578">
        <v>0.3</v>
      </c>
    </row>
    <row r="2579" spans="1:7" x14ac:dyDescent="0.25">
      <c r="A2579">
        <v>2808</v>
      </c>
      <c r="B2579">
        <v>2.81E-4</v>
      </c>
      <c r="C2579">
        <v>9.3978000000000006E-2</v>
      </c>
      <c r="D2579">
        <v>0</v>
      </c>
      <c r="E2579">
        <v>0</v>
      </c>
      <c r="F2579">
        <v>5.0000000000000002E-5</v>
      </c>
      <c r="G2579">
        <v>0</v>
      </c>
    </row>
    <row r="2580" spans="1:7" x14ac:dyDescent="0.25">
      <c r="A2580">
        <v>2809</v>
      </c>
      <c r="B2580">
        <v>7.45E-3</v>
      </c>
      <c r="C2580">
        <v>0</v>
      </c>
      <c r="D2580">
        <v>0</v>
      </c>
      <c r="E2580">
        <v>1.6879000000000002E-2</v>
      </c>
      <c r="F2580">
        <v>2.9700000000000001E-4</v>
      </c>
      <c r="G2580">
        <v>0</v>
      </c>
    </row>
    <row r="2581" spans="1:7" x14ac:dyDescent="0.25">
      <c r="A2581">
        <v>2811</v>
      </c>
      <c r="B2581">
        <v>1.0824E-2</v>
      </c>
      <c r="C2581">
        <v>0.108472</v>
      </c>
      <c r="D2581">
        <v>6.3E-5</v>
      </c>
      <c r="E2581">
        <v>1.9300999999999999E-2</v>
      </c>
      <c r="F2581">
        <v>2.7E-4</v>
      </c>
      <c r="G2581">
        <v>8.7719000000000005E-2</v>
      </c>
    </row>
    <row r="2582" spans="1:7" x14ac:dyDescent="0.25">
      <c r="A2582">
        <v>2813</v>
      </c>
      <c r="B2582">
        <v>1.4100000000000001E-4</v>
      </c>
      <c r="C2582">
        <v>1.4100000000000001E-4</v>
      </c>
      <c r="D2582">
        <v>0</v>
      </c>
      <c r="E2582">
        <v>0</v>
      </c>
      <c r="F2582">
        <v>5.0000000000000002E-5</v>
      </c>
      <c r="G2582">
        <v>0</v>
      </c>
    </row>
    <row r="2583" spans="1:7" x14ac:dyDescent="0.25">
      <c r="A2583">
        <v>2814</v>
      </c>
      <c r="B2583">
        <v>6.7470000000000004E-3</v>
      </c>
      <c r="C2583">
        <v>0</v>
      </c>
      <c r="D2583">
        <v>0</v>
      </c>
      <c r="E2583">
        <v>1.9779999999999999E-2</v>
      </c>
      <c r="F2583">
        <v>3.9899999999999999E-4</v>
      </c>
      <c r="G2583">
        <v>0</v>
      </c>
    </row>
    <row r="2584" spans="1:7" x14ac:dyDescent="0.25">
      <c r="A2584">
        <v>2815</v>
      </c>
      <c r="B2584">
        <v>7.731E-3</v>
      </c>
      <c r="C2584">
        <v>0.10878500000000001</v>
      </c>
      <c r="D2584">
        <v>5.5999999999999999E-5</v>
      </c>
      <c r="E2584">
        <v>1.8530999999999999E-2</v>
      </c>
      <c r="F2584">
        <v>2.4600000000000002E-4</v>
      </c>
      <c r="G2584">
        <v>0.21818199999999999</v>
      </c>
    </row>
    <row r="2585" spans="1:7" x14ac:dyDescent="0.25">
      <c r="A2585">
        <v>2817</v>
      </c>
      <c r="B2585">
        <v>2.81E-4</v>
      </c>
      <c r="C2585">
        <v>2.81E-4</v>
      </c>
      <c r="D2585">
        <v>0</v>
      </c>
      <c r="E2585">
        <v>0</v>
      </c>
      <c r="F2585">
        <v>5.0000000000000002E-5</v>
      </c>
      <c r="G2585">
        <v>1</v>
      </c>
    </row>
    <row r="2586" spans="1:7" x14ac:dyDescent="0.25">
      <c r="A2586">
        <v>2818</v>
      </c>
      <c r="B2586">
        <v>1.6869999999999999E-3</v>
      </c>
      <c r="C2586">
        <v>1.4100000000000001E-4</v>
      </c>
      <c r="D2586">
        <v>0</v>
      </c>
      <c r="E2586">
        <v>4.0330000000000001E-3</v>
      </c>
      <c r="F2586">
        <v>9.3999999999999994E-5</v>
      </c>
      <c r="G2586">
        <v>0</v>
      </c>
    </row>
    <row r="2587" spans="1:7" x14ac:dyDescent="0.25">
      <c r="A2587">
        <v>2819</v>
      </c>
      <c r="B2587">
        <v>1.1527000000000001E-2</v>
      </c>
      <c r="C2587">
        <v>0.118579</v>
      </c>
      <c r="D2587">
        <v>1.7899999999999999E-4</v>
      </c>
      <c r="E2587">
        <v>3.1667000000000001E-2</v>
      </c>
      <c r="F2587">
        <v>2.5399999999999999E-4</v>
      </c>
      <c r="G2587">
        <v>0.130719</v>
      </c>
    </row>
    <row r="2588" spans="1:7" x14ac:dyDescent="0.25">
      <c r="A2588">
        <v>2821</v>
      </c>
      <c r="B2588">
        <v>1.8270000000000001E-3</v>
      </c>
      <c r="C2588">
        <v>0</v>
      </c>
      <c r="D2588">
        <v>0</v>
      </c>
      <c r="E2588">
        <v>5.5710000000000004E-3</v>
      </c>
      <c r="F2588">
        <v>1.92E-4</v>
      </c>
      <c r="G2588">
        <v>0</v>
      </c>
    </row>
    <row r="2589" spans="1:7" x14ac:dyDescent="0.25">
      <c r="A2589">
        <v>2822</v>
      </c>
      <c r="B2589">
        <v>1.7430000000000001E-2</v>
      </c>
      <c r="C2589">
        <v>0.123904</v>
      </c>
      <c r="D2589">
        <v>4.8700000000000002E-4</v>
      </c>
      <c r="E2589">
        <v>3.0499999999999999E-2</v>
      </c>
      <c r="F2589">
        <v>5.6999999999999998E-4</v>
      </c>
      <c r="G2589">
        <v>0.11074199999999999</v>
      </c>
    </row>
    <row r="2590" spans="1:7" x14ac:dyDescent="0.25">
      <c r="A2590">
        <v>2823</v>
      </c>
      <c r="B2590">
        <v>1.4100000000000001E-4</v>
      </c>
      <c r="C2590">
        <v>1.4100000000000001E-4</v>
      </c>
      <c r="D2590">
        <v>0</v>
      </c>
      <c r="E2590">
        <v>0</v>
      </c>
      <c r="F2590">
        <v>5.0000000000000002E-5</v>
      </c>
      <c r="G2590">
        <v>0</v>
      </c>
    </row>
    <row r="2591" spans="1:7" x14ac:dyDescent="0.25">
      <c r="A2591">
        <v>2824</v>
      </c>
      <c r="B2591">
        <v>1.4100000000000001E-4</v>
      </c>
      <c r="C2591">
        <v>1.4100000000000001E-4</v>
      </c>
      <c r="D2591">
        <v>0</v>
      </c>
      <c r="E2591">
        <v>0</v>
      </c>
      <c r="F2591">
        <v>5.0000000000000002E-5</v>
      </c>
      <c r="G2591">
        <v>0</v>
      </c>
    </row>
    <row r="2592" spans="1:7" x14ac:dyDescent="0.25">
      <c r="A2592">
        <v>2825</v>
      </c>
      <c r="B2592">
        <v>2.9520000000000002E-3</v>
      </c>
      <c r="C2592">
        <v>0</v>
      </c>
      <c r="D2592">
        <v>0</v>
      </c>
      <c r="E2592">
        <v>1.3063E-2</v>
      </c>
      <c r="F2592">
        <v>2.4699999999999999E-4</v>
      </c>
      <c r="G2592">
        <v>0</v>
      </c>
    </row>
    <row r="2593" spans="1:7" x14ac:dyDescent="0.25">
      <c r="A2593">
        <v>2826</v>
      </c>
      <c r="B2593">
        <v>1.4100000000000001E-4</v>
      </c>
      <c r="C2593">
        <v>1.4100000000000001E-4</v>
      </c>
      <c r="D2593">
        <v>0</v>
      </c>
      <c r="E2593">
        <v>0</v>
      </c>
      <c r="F2593">
        <v>5.0000000000000002E-5</v>
      </c>
      <c r="G2593">
        <v>0</v>
      </c>
    </row>
    <row r="2594" spans="1:7" x14ac:dyDescent="0.25">
      <c r="A2594">
        <v>2827</v>
      </c>
      <c r="B2594">
        <v>1.4100000000000001E-4</v>
      </c>
      <c r="C2594">
        <v>1.4100000000000001E-4</v>
      </c>
      <c r="D2594">
        <v>0</v>
      </c>
      <c r="E2594">
        <v>0</v>
      </c>
      <c r="F2594">
        <v>5.0000000000000002E-5</v>
      </c>
      <c r="G2594">
        <v>0</v>
      </c>
    </row>
    <row r="2595" spans="1:7" x14ac:dyDescent="0.25">
      <c r="A2595">
        <v>2828</v>
      </c>
      <c r="B2595">
        <v>8.1530000000000005E-3</v>
      </c>
      <c r="C2595">
        <v>0</v>
      </c>
      <c r="D2595">
        <v>0</v>
      </c>
      <c r="E2595">
        <v>1.8981999999999999E-2</v>
      </c>
      <c r="F2595">
        <v>1.94E-4</v>
      </c>
      <c r="G2595">
        <v>0</v>
      </c>
    </row>
    <row r="2596" spans="1:7" x14ac:dyDescent="0.25">
      <c r="A2596">
        <v>2830</v>
      </c>
      <c r="B2596">
        <v>1.0824E-2</v>
      </c>
      <c r="C2596">
        <v>0.108942</v>
      </c>
      <c r="D2596">
        <v>6.9999999999999994E-5</v>
      </c>
      <c r="E2596">
        <v>2.3081000000000001E-2</v>
      </c>
      <c r="F2596">
        <v>3.0800000000000001E-4</v>
      </c>
      <c r="G2596">
        <v>0.2</v>
      </c>
    </row>
    <row r="2597" spans="1:7" x14ac:dyDescent="0.25">
      <c r="A2597">
        <v>2831</v>
      </c>
      <c r="B2597">
        <v>1.6445999999999999E-2</v>
      </c>
      <c r="C2597">
        <v>0.13008700000000001</v>
      </c>
      <c r="D2597">
        <v>3.6900000000000002E-4</v>
      </c>
      <c r="E2597">
        <v>3.3942E-2</v>
      </c>
      <c r="F2597">
        <v>4.2299999999999998E-4</v>
      </c>
      <c r="G2597">
        <v>0.17138999999999999</v>
      </c>
    </row>
    <row r="2598" spans="1:7" x14ac:dyDescent="0.25">
      <c r="A2598">
        <v>2832</v>
      </c>
      <c r="B2598">
        <v>7.0280000000000004E-3</v>
      </c>
      <c r="C2598">
        <v>0.11647399999999999</v>
      </c>
      <c r="D2598">
        <v>0</v>
      </c>
      <c r="E2598">
        <v>0</v>
      </c>
      <c r="F2598">
        <v>5.0000000000000002E-5</v>
      </c>
      <c r="G2598">
        <v>7.9184000000000004E-2</v>
      </c>
    </row>
    <row r="2599" spans="1:7" x14ac:dyDescent="0.25">
      <c r="A2599">
        <v>2833</v>
      </c>
      <c r="B2599">
        <v>9.8400000000000007E-4</v>
      </c>
      <c r="C2599">
        <v>0.116284</v>
      </c>
      <c r="D2599">
        <v>0</v>
      </c>
      <c r="E2599">
        <v>0</v>
      </c>
      <c r="F2599">
        <v>5.0000000000000002E-5</v>
      </c>
      <c r="G2599">
        <v>0.238095</v>
      </c>
    </row>
    <row r="2600" spans="1:7" x14ac:dyDescent="0.25">
      <c r="A2600">
        <v>2834</v>
      </c>
      <c r="B2600">
        <v>8.7150000000000005E-3</v>
      </c>
      <c r="C2600">
        <v>0.101761</v>
      </c>
      <c r="D2600">
        <v>7.2999999999999999E-5</v>
      </c>
      <c r="E2600">
        <v>1.8307E-2</v>
      </c>
      <c r="F2600">
        <v>2.1599999999999999E-4</v>
      </c>
      <c r="G2600">
        <v>0</v>
      </c>
    </row>
    <row r="2601" spans="1:7" x14ac:dyDescent="0.25">
      <c r="A2601">
        <v>2835</v>
      </c>
      <c r="B2601">
        <v>1.4100000000000001E-4</v>
      </c>
      <c r="C2601">
        <v>1.4100000000000001E-4</v>
      </c>
      <c r="D2601">
        <v>0</v>
      </c>
      <c r="E2601">
        <v>0</v>
      </c>
      <c r="F2601">
        <v>5.0000000000000002E-5</v>
      </c>
      <c r="G2601">
        <v>0</v>
      </c>
    </row>
    <row r="2602" spans="1:7" x14ac:dyDescent="0.25">
      <c r="A2602">
        <v>2838</v>
      </c>
      <c r="B2602">
        <v>7.0280000000000004E-3</v>
      </c>
      <c r="C2602">
        <v>0.113012</v>
      </c>
      <c r="D2602">
        <v>2.4000000000000001E-5</v>
      </c>
      <c r="E2602">
        <v>1.0739E-2</v>
      </c>
      <c r="F2602">
        <v>1.5899999999999999E-4</v>
      </c>
      <c r="G2602">
        <v>0.27618999999999999</v>
      </c>
    </row>
    <row r="2603" spans="1:7" x14ac:dyDescent="0.25">
      <c r="A2603">
        <v>2839</v>
      </c>
      <c r="B2603">
        <v>7.0299999999999996E-4</v>
      </c>
      <c r="C2603">
        <v>8.9028999999999997E-2</v>
      </c>
      <c r="D2603">
        <v>0</v>
      </c>
      <c r="E2603">
        <v>0</v>
      </c>
      <c r="F2603">
        <v>5.0000000000000002E-5</v>
      </c>
      <c r="G2603">
        <v>0</v>
      </c>
    </row>
    <row r="2604" spans="1:7" x14ac:dyDescent="0.25">
      <c r="A2604">
        <v>2840</v>
      </c>
      <c r="B2604">
        <v>1.9680000000000001E-3</v>
      </c>
      <c r="C2604">
        <v>0.116734</v>
      </c>
      <c r="D2604">
        <v>0</v>
      </c>
      <c r="E2604">
        <v>0</v>
      </c>
      <c r="F2604">
        <v>5.0000000000000002E-5</v>
      </c>
      <c r="G2604">
        <v>0.274725</v>
      </c>
    </row>
    <row r="2605" spans="1:7" x14ac:dyDescent="0.25">
      <c r="A2605">
        <v>2841</v>
      </c>
      <c r="B2605">
        <v>1.4100000000000001E-4</v>
      </c>
      <c r="C2605">
        <v>0.104837</v>
      </c>
      <c r="D2605">
        <v>0</v>
      </c>
      <c r="E2605">
        <v>0</v>
      </c>
      <c r="F2605">
        <v>5.0000000000000002E-5</v>
      </c>
      <c r="G2605">
        <v>0</v>
      </c>
    </row>
    <row r="2606" spans="1:7" x14ac:dyDescent="0.25">
      <c r="A2606">
        <v>2842</v>
      </c>
      <c r="B2606">
        <v>1.7430000000000001E-2</v>
      </c>
      <c r="C2606">
        <v>0.14208899999999999</v>
      </c>
      <c r="D2606">
        <v>0</v>
      </c>
      <c r="E2606">
        <v>0</v>
      </c>
      <c r="F2606">
        <v>5.0000000000000002E-5</v>
      </c>
      <c r="G2606">
        <v>0.20482600000000001</v>
      </c>
    </row>
    <row r="2607" spans="1:7" x14ac:dyDescent="0.25">
      <c r="A2607">
        <v>2843</v>
      </c>
      <c r="B2607">
        <v>1.5460000000000001E-3</v>
      </c>
      <c r="C2607">
        <v>0</v>
      </c>
      <c r="D2607">
        <v>0</v>
      </c>
      <c r="E2607">
        <v>4.7600000000000002E-4</v>
      </c>
      <c r="F2607">
        <v>6.7000000000000002E-5</v>
      </c>
      <c r="G2607">
        <v>0</v>
      </c>
    </row>
    <row r="2608" spans="1:7" x14ac:dyDescent="0.25">
      <c r="A2608">
        <v>2844</v>
      </c>
      <c r="B2608">
        <v>1.5460000000000001E-3</v>
      </c>
      <c r="C2608">
        <v>7.6973E-2</v>
      </c>
      <c r="D2608">
        <v>9.9999999999999995E-7</v>
      </c>
      <c r="E2608">
        <v>5.7120000000000001E-3</v>
      </c>
      <c r="F2608">
        <v>1.22E-4</v>
      </c>
      <c r="G2608">
        <v>0</v>
      </c>
    </row>
    <row r="2609" spans="1:7" x14ac:dyDescent="0.25">
      <c r="A2609">
        <v>2845</v>
      </c>
      <c r="B2609">
        <v>4.2200000000000001E-4</v>
      </c>
      <c r="C2609">
        <v>9.3662999999999996E-2</v>
      </c>
      <c r="D2609">
        <v>0</v>
      </c>
      <c r="E2609">
        <v>0</v>
      </c>
      <c r="F2609">
        <v>5.0000000000000002E-5</v>
      </c>
      <c r="G2609">
        <v>0</v>
      </c>
    </row>
    <row r="2610" spans="1:7" x14ac:dyDescent="0.25">
      <c r="A2610">
        <v>2846</v>
      </c>
      <c r="B2610">
        <v>1.4100000000000001E-4</v>
      </c>
      <c r="C2610">
        <v>1.8699999999999999E-4</v>
      </c>
      <c r="D2610">
        <v>0</v>
      </c>
      <c r="E2610">
        <v>0</v>
      </c>
      <c r="F2610">
        <v>5.0000000000000002E-5</v>
      </c>
      <c r="G2610">
        <v>0</v>
      </c>
    </row>
    <row r="2611" spans="1:7" x14ac:dyDescent="0.25">
      <c r="A2611">
        <v>2847</v>
      </c>
      <c r="B2611">
        <v>1.4100000000000001E-4</v>
      </c>
      <c r="C2611">
        <v>1.8699999999999999E-4</v>
      </c>
      <c r="D2611">
        <v>0</v>
      </c>
      <c r="E2611">
        <v>0</v>
      </c>
      <c r="F2611">
        <v>5.0000000000000002E-5</v>
      </c>
      <c r="G2611">
        <v>0</v>
      </c>
    </row>
    <row r="2612" spans="1:7" x14ac:dyDescent="0.25">
      <c r="A2612">
        <v>2848</v>
      </c>
      <c r="B2612">
        <v>1.4100000000000001E-4</v>
      </c>
      <c r="C2612">
        <v>1.8699999999999999E-4</v>
      </c>
      <c r="D2612">
        <v>0</v>
      </c>
      <c r="E2612">
        <v>0</v>
      </c>
      <c r="F2612">
        <v>5.0000000000000002E-5</v>
      </c>
      <c r="G2612">
        <v>0</v>
      </c>
    </row>
    <row r="2613" spans="1:7" x14ac:dyDescent="0.25">
      <c r="A2613">
        <v>2849</v>
      </c>
      <c r="B2613">
        <v>1.4100000000000001E-4</v>
      </c>
      <c r="C2613">
        <v>1.8699999999999999E-4</v>
      </c>
      <c r="D2613">
        <v>0</v>
      </c>
      <c r="E2613">
        <v>0</v>
      </c>
      <c r="F2613">
        <v>5.0000000000000002E-5</v>
      </c>
      <c r="G2613">
        <v>0</v>
      </c>
    </row>
    <row r="2614" spans="1:7" x14ac:dyDescent="0.25">
      <c r="A2614">
        <v>2850</v>
      </c>
      <c r="B2614">
        <v>1.4100000000000001E-4</v>
      </c>
      <c r="C2614">
        <v>1.8699999999999999E-4</v>
      </c>
      <c r="D2614">
        <v>0</v>
      </c>
      <c r="E2614">
        <v>0</v>
      </c>
      <c r="F2614">
        <v>5.0000000000000002E-5</v>
      </c>
      <c r="G2614">
        <v>0</v>
      </c>
    </row>
    <row r="2615" spans="1:7" x14ac:dyDescent="0.25">
      <c r="A2615">
        <v>2851</v>
      </c>
      <c r="B2615">
        <v>1.9116999999999999E-2</v>
      </c>
      <c r="C2615">
        <v>0.12551399999999999</v>
      </c>
      <c r="D2615">
        <v>5.6800000000000004E-4</v>
      </c>
      <c r="E2615">
        <v>2.8496E-2</v>
      </c>
      <c r="F2615">
        <v>5.1699999999999999E-4</v>
      </c>
      <c r="G2615">
        <v>0.118393</v>
      </c>
    </row>
    <row r="2616" spans="1:7" x14ac:dyDescent="0.25">
      <c r="A2616">
        <v>2852</v>
      </c>
      <c r="B2616">
        <v>2.81E-4</v>
      </c>
      <c r="C2616">
        <v>9.0864E-2</v>
      </c>
      <c r="D2616">
        <v>0</v>
      </c>
      <c r="E2616">
        <v>0</v>
      </c>
      <c r="F2616">
        <v>5.0000000000000002E-5</v>
      </c>
      <c r="G2616">
        <v>0</v>
      </c>
    </row>
    <row r="2617" spans="1:7" x14ac:dyDescent="0.25">
      <c r="A2617">
        <v>2853</v>
      </c>
      <c r="B2617">
        <v>1.4100000000000001E-4</v>
      </c>
      <c r="C2617">
        <v>1.8699999999999999E-4</v>
      </c>
      <c r="D2617">
        <v>0</v>
      </c>
      <c r="E2617">
        <v>0</v>
      </c>
      <c r="F2617">
        <v>5.0000000000000002E-5</v>
      </c>
      <c r="G2617">
        <v>0</v>
      </c>
    </row>
    <row r="2618" spans="1:7" x14ac:dyDescent="0.25">
      <c r="A2618">
        <v>2855</v>
      </c>
      <c r="B2618">
        <v>2.2490000000000001E-3</v>
      </c>
      <c r="C2618">
        <v>0.109846</v>
      </c>
      <c r="D2618">
        <v>0</v>
      </c>
      <c r="E2618">
        <v>0</v>
      </c>
      <c r="F2618">
        <v>5.0000000000000002E-5</v>
      </c>
      <c r="G2618">
        <v>0.125</v>
      </c>
    </row>
    <row r="2619" spans="1:7" x14ac:dyDescent="0.25">
      <c r="A2619">
        <v>2856</v>
      </c>
      <c r="B2619">
        <v>1.0683E-2</v>
      </c>
      <c r="C2619">
        <v>9.3200000000000005E-2</v>
      </c>
      <c r="D2619">
        <v>1.06E-4</v>
      </c>
      <c r="E2619">
        <v>2.4E-2</v>
      </c>
      <c r="F2619">
        <v>4.7600000000000002E-4</v>
      </c>
      <c r="G2619">
        <v>0</v>
      </c>
    </row>
    <row r="2620" spans="1:7" x14ac:dyDescent="0.25">
      <c r="A2620">
        <v>2857</v>
      </c>
      <c r="B2620">
        <v>1.4100000000000001E-4</v>
      </c>
      <c r="C2620">
        <v>9.2388999999999999E-2</v>
      </c>
      <c r="D2620">
        <v>0</v>
      </c>
      <c r="E2620">
        <v>0</v>
      </c>
      <c r="F2620">
        <v>5.0000000000000002E-5</v>
      </c>
      <c r="G2620">
        <v>0</v>
      </c>
    </row>
    <row r="2621" spans="1:7" x14ac:dyDescent="0.25">
      <c r="A2621">
        <v>2858</v>
      </c>
      <c r="B2621">
        <v>4.2200000000000001E-4</v>
      </c>
      <c r="C2621">
        <v>9.5477999999999993E-2</v>
      </c>
      <c r="D2621">
        <v>0</v>
      </c>
      <c r="E2621">
        <v>0</v>
      </c>
      <c r="F2621">
        <v>5.0000000000000002E-5</v>
      </c>
      <c r="G2621">
        <v>0</v>
      </c>
    </row>
    <row r="2622" spans="1:7" x14ac:dyDescent="0.25">
      <c r="A2622">
        <v>2859</v>
      </c>
      <c r="B2622">
        <v>3.2752000000000003E-2</v>
      </c>
      <c r="C2622">
        <v>0.13647400000000001</v>
      </c>
      <c r="D2622">
        <v>1.1540000000000001E-3</v>
      </c>
      <c r="E2622">
        <v>3.2459000000000002E-2</v>
      </c>
      <c r="F2622">
        <v>9.6199999999999996E-4</v>
      </c>
      <c r="G2622">
        <v>0.121572</v>
      </c>
    </row>
    <row r="2623" spans="1:7" x14ac:dyDescent="0.25">
      <c r="A2623">
        <v>2860</v>
      </c>
      <c r="B2623">
        <v>7.0299999999999996E-4</v>
      </c>
      <c r="C2623">
        <v>0.10652499999999999</v>
      </c>
      <c r="D2623">
        <v>0</v>
      </c>
      <c r="E2623">
        <v>0</v>
      </c>
      <c r="F2623">
        <v>5.0000000000000002E-5</v>
      </c>
      <c r="G2623">
        <v>0.6</v>
      </c>
    </row>
    <row r="2624" spans="1:7" x14ac:dyDescent="0.25">
      <c r="A2624">
        <v>2861</v>
      </c>
      <c r="B2624">
        <v>1.4100000000000001E-4</v>
      </c>
      <c r="C2624">
        <v>1.4100000000000001E-4</v>
      </c>
      <c r="D2624">
        <v>0</v>
      </c>
      <c r="E2624">
        <v>0</v>
      </c>
      <c r="F2624">
        <v>5.0000000000000002E-5</v>
      </c>
      <c r="G2624">
        <v>0</v>
      </c>
    </row>
    <row r="2625" spans="1:7" x14ac:dyDescent="0.25">
      <c r="A2625">
        <v>2862</v>
      </c>
      <c r="B2625">
        <v>5.62E-4</v>
      </c>
      <c r="C2625">
        <v>7.7054999999999998E-2</v>
      </c>
      <c r="D2625">
        <v>0</v>
      </c>
      <c r="E2625">
        <v>0</v>
      </c>
      <c r="F2625">
        <v>5.0000000000000002E-5</v>
      </c>
      <c r="G2625">
        <v>0</v>
      </c>
    </row>
    <row r="2626" spans="1:7" x14ac:dyDescent="0.25">
      <c r="A2626">
        <v>2863</v>
      </c>
      <c r="B2626">
        <v>7.0299999999999996E-4</v>
      </c>
      <c r="C2626">
        <v>7.7078999999999995E-2</v>
      </c>
      <c r="D2626">
        <v>0</v>
      </c>
      <c r="E2626">
        <v>0</v>
      </c>
      <c r="F2626">
        <v>5.0000000000000002E-5</v>
      </c>
      <c r="G2626">
        <v>0</v>
      </c>
    </row>
    <row r="2627" spans="1:7" x14ac:dyDescent="0.25">
      <c r="A2627">
        <v>2864</v>
      </c>
      <c r="B2627">
        <v>1.4100000000000001E-4</v>
      </c>
      <c r="C2627">
        <v>1.4100000000000001E-4</v>
      </c>
      <c r="D2627">
        <v>0</v>
      </c>
      <c r="E2627">
        <v>0</v>
      </c>
      <c r="F2627">
        <v>5.0000000000000002E-5</v>
      </c>
      <c r="G2627">
        <v>0</v>
      </c>
    </row>
    <row r="2628" spans="1:7" x14ac:dyDescent="0.25">
      <c r="A2628">
        <v>2865</v>
      </c>
      <c r="B2628">
        <v>2.81E-4</v>
      </c>
      <c r="C2628">
        <v>7.7979999999999994E-2</v>
      </c>
      <c r="D2628">
        <v>0</v>
      </c>
      <c r="E2628">
        <v>0</v>
      </c>
      <c r="F2628">
        <v>5.0000000000000002E-5</v>
      </c>
      <c r="G2628">
        <v>0</v>
      </c>
    </row>
    <row r="2629" spans="1:7" x14ac:dyDescent="0.25">
      <c r="A2629">
        <v>2866</v>
      </c>
      <c r="B2629">
        <v>8.43E-4</v>
      </c>
      <c r="C2629">
        <v>9.8559999999999995E-2</v>
      </c>
      <c r="D2629">
        <v>0</v>
      </c>
      <c r="E2629">
        <v>0</v>
      </c>
      <c r="F2629">
        <v>5.0000000000000002E-5</v>
      </c>
      <c r="G2629">
        <v>0.2</v>
      </c>
    </row>
    <row r="2630" spans="1:7" x14ac:dyDescent="0.25">
      <c r="A2630">
        <v>2867</v>
      </c>
      <c r="B2630">
        <v>4.2200000000000001E-4</v>
      </c>
      <c r="C2630">
        <v>9.9391999999999994E-2</v>
      </c>
      <c r="D2630">
        <v>0</v>
      </c>
      <c r="E2630">
        <v>0</v>
      </c>
      <c r="F2630">
        <v>5.0000000000000002E-5</v>
      </c>
      <c r="G2630">
        <v>0.33333299999999999</v>
      </c>
    </row>
    <row r="2631" spans="1:7" x14ac:dyDescent="0.25">
      <c r="A2631">
        <v>2868</v>
      </c>
      <c r="B2631">
        <v>1.4100000000000001E-4</v>
      </c>
      <c r="C2631">
        <v>1.4100000000000001E-4</v>
      </c>
      <c r="D2631">
        <v>0</v>
      </c>
      <c r="E2631">
        <v>0</v>
      </c>
      <c r="F2631">
        <v>5.0000000000000002E-5</v>
      </c>
      <c r="G2631">
        <v>0</v>
      </c>
    </row>
    <row r="2632" spans="1:7" x14ac:dyDescent="0.25">
      <c r="A2632">
        <v>2869</v>
      </c>
      <c r="B2632">
        <v>1.4100000000000001E-4</v>
      </c>
      <c r="C2632">
        <v>1.4100000000000001E-4</v>
      </c>
      <c r="D2632">
        <v>0</v>
      </c>
      <c r="E2632">
        <v>0</v>
      </c>
      <c r="F2632">
        <v>5.0000000000000002E-5</v>
      </c>
      <c r="G2632">
        <v>0</v>
      </c>
    </row>
    <row r="2633" spans="1:7" x14ac:dyDescent="0.25">
      <c r="A2633">
        <v>2870</v>
      </c>
      <c r="B2633">
        <v>1.4100000000000001E-4</v>
      </c>
      <c r="C2633">
        <v>1.4100000000000001E-4</v>
      </c>
      <c r="D2633">
        <v>0</v>
      </c>
      <c r="E2633">
        <v>0</v>
      </c>
      <c r="F2633">
        <v>5.0000000000000002E-5</v>
      </c>
      <c r="G2633">
        <v>0</v>
      </c>
    </row>
    <row r="2634" spans="1:7" x14ac:dyDescent="0.25">
      <c r="A2634">
        <v>2871</v>
      </c>
      <c r="B2634">
        <v>6.2412000000000002E-2</v>
      </c>
      <c r="C2634">
        <v>0.153117</v>
      </c>
      <c r="D2634">
        <v>2.9810000000000001E-3</v>
      </c>
      <c r="E2634">
        <v>5.8146000000000003E-2</v>
      </c>
      <c r="F2634">
        <v>1.0629999999999999E-3</v>
      </c>
      <c r="G2634">
        <v>9.9618999999999999E-2</v>
      </c>
    </row>
    <row r="2635" spans="1:7" x14ac:dyDescent="0.25">
      <c r="A2635">
        <v>2872</v>
      </c>
      <c r="B2635">
        <v>1.2229E-2</v>
      </c>
      <c r="C2635">
        <v>0.12790299999999999</v>
      </c>
      <c r="D2635">
        <v>0</v>
      </c>
      <c r="E2635">
        <v>0</v>
      </c>
      <c r="F2635">
        <v>5.0000000000000002E-5</v>
      </c>
      <c r="G2635">
        <v>0.108794</v>
      </c>
    </row>
    <row r="2636" spans="1:7" x14ac:dyDescent="0.25">
      <c r="A2636">
        <v>2875</v>
      </c>
      <c r="B2636">
        <v>8.43E-4</v>
      </c>
      <c r="C2636">
        <v>0.100078</v>
      </c>
      <c r="D2636">
        <v>0</v>
      </c>
      <c r="E2636">
        <v>0</v>
      </c>
      <c r="F2636">
        <v>5.0000000000000002E-5</v>
      </c>
      <c r="G2636">
        <v>0</v>
      </c>
    </row>
    <row r="2637" spans="1:7" x14ac:dyDescent="0.25">
      <c r="A2637">
        <v>2876</v>
      </c>
      <c r="B2637">
        <v>1.4100000000000001E-4</v>
      </c>
      <c r="C2637">
        <v>1.4100000000000001E-4</v>
      </c>
      <c r="D2637">
        <v>0</v>
      </c>
      <c r="E2637">
        <v>0</v>
      </c>
      <c r="F2637">
        <v>5.0000000000000002E-5</v>
      </c>
      <c r="G2637">
        <v>0</v>
      </c>
    </row>
    <row r="2638" spans="1:7" x14ac:dyDescent="0.25">
      <c r="A2638">
        <v>2877</v>
      </c>
      <c r="B2638">
        <v>1.1527000000000001E-2</v>
      </c>
      <c r="C2638">
        <v>0</v>
      </c>
      <c r="D2638">
        <v>0</v>
      </c>
      <c r="E2638">
        <v>2.2409999999999999E-2</v>
      </c>
      <c r="F2638">
        <v>7.2999999999999996E-4</v>
      </c>
      <c r="G2638">
        <v>0</v>
      </c>
    </row>
    <row r="2639" spans="1:7" x14ac:dyDescent="0.25">
      <c r="A2639">
        <v>2879</v>
      </c>
      <c r="B2639">
        <v>1.4100000000000001E-4</v>
      </c>
      <c r="C2639">
        <v>7.6983999999999997E-2</v>
      </c>
      <c r="D2639">
        <v>0</v>
      </c>
      <c r="E2639">
        <v>0</v>
      </c>
      <c r="F2639">
        <v>5.0000000000000002E-5</v>
      </c>
      <c r="G2639">
        <v>0</v>
      </c>
    </row>
    <row r="2640" spans="1:7" x14ac:dyDescent="0.25">
      <c r="A2640">
        <v>2880</v>
      </c>
      <c r="B2640">
        <v>6.7470000000000004E-3</v>
      </c>
      <c r="C2640">
        <v>0.10074</v>
      </c>
      <c r="D2640">
        <v>3.2600000000000001E-4</v>
      </c>
      <c r="E2640">
        <v>1.3502E-2</v>
      </c>
      <c r="F2640">
        <v>4.17E-4</v>
      </c>
      <c r="G2640">
        <v>0</v>
      </c>
    </row>
    <row r="2641" spans="1:7" x14ac:dyDescent="0.25">
      <c r="A2641">
        <v>2881</v>
      </c>
      <c r="B2641">
        <v>1.4100000000000001E-4</v>
      </c>
      <c r="C2641">
        <v>7.6983999999999997E-2</v>
      </c>
      <c r="D2641">
        <v>0</v>
      </c>
      <c r="E2641">
        <v>0</v>
      </c>
      <c r="F2641">
        <v>5.0000000000000002E-5</v>
      </c>
      <c r="G2641">
        <v>0</v>
      </c>
    </row>
    <row r="2642" spans="1:7" x14ac:dyDescent="0.25">
      <c r="A2642">
        <v>2882</v>
      </c>
      <c r="B2642">
        <v>1.4100000000000001E-4</v>
      </c>
      <c r="C2642">
        <v>7.6983999999999997E-2</v>
      </c>
      <c r="D2642">
        <v>0</v>
      </c>
      <c r="E2642">
        <v>0</v>
      </c>
      <c r="F2642">
        <v>5.0000000000000002E-5</v>
      </c>
      <c r="G2642">
        <v>0</v>
      </c>
    </row>
    <row r="2643" spans="1:7" x14ac:dyDescent="0.25">
      <c r="A2643">
        <v>2883</v>
      </c>
      <c r="B2643">
        <v>3.9360000000000003E-3</v>
      </c>
      <c r="C2643">
        <v>0.11795799999999999</v>
      </c>
      <c r="D2643">
        <v>0</v>
      </c>
      <c r="E2643">
        <v>0</v>
      </c>
      <c r="F2643">
        <v>5.0000000000000002E-5</v>
      </c>
      <c r="G2643">
        <v>9.7883999999999999E-2</v>
      </c>
    </row>
    <row r="2644" spans="1:7" x14ac:dyDescent="0.25">
      <c r="A2644">
        <v>2884</v>
      </c>
      <c r="B2644">
        <v>1.4100000000000001E-4</v>
      </c>
      <c r="C2644">
        <v>7.6983999999999997E-2</v>
      </c>
      <c r="D2644">
        <v>0</v>
      </c>
      <c r="E2644">
        <v>0</v>
      </c>
      <c r="F2644">
        <v>5.0000000000000002E-5</v>
      </c>
      <c r="G2644">
        <v>0</v>
      </c>
    </row>
    <row r="2645" spans="1:7" x14ac:dyDescent="0.25">
      <c r="A2645">
        <v>2885</v>
      </c>
      <c r="B2645">
        <v>7.0299999999999996E-4</v>
      </c>
      <c r="C2645">
        <v>0.110071</v>
      </c>
      <c r="D2645">
        <v>0</v>
      </c>
      <c r="E2645">
        <v>0</v>
      </c>
      <c r="F2645">
        <v>5.0000000000000002E-5</v>
      </c>
      <c r="G2645">
        <v>0</v>
      </c>
    </row>
    <row r="2646" spans="1:7" x14ac:dyDescent="0.25">
      <c r="A2646">
        <v>2886</v>
      </c>
      <c r="B2646">
        <v>4.2200000000000001E-4</v>
      </c>
      <c r="C2646">
        <v>8.5282999999999998E-2</v>
      </c>
      <c r="D2646">
        <v>0</v>
      </c>
      <c r="E2646">
        <v>0</v>
      </c>
      <c r="F2646">
        <v>5.0000000000000002E-5</v>
      </c>
      <c r="G2646">
        <v>0</v>
      </c>
    </row>
    <row r="2647" spans="1:7" x14ac:dyDescent="0.25">
      <c r="A2647">
        <v>2887</v>
      </c>
      <c r="B2647">
        <v>1.4100000000000001E-4</v>
      </c>
      <c r="C2647">
        <v>1.4100000000000001E-4</v>
      </c>
      <c r="D2647">
        <v>0</v>
      </c>
      <c r="E2647">
        <v>0</v>
      </c>
      <c r="F2647">
        <v>5.0000000000000002E-5</v>
      </c>
      <c r="G2647">
        <v>0</v>
      </c>
    </row>
    <row r="2648" spans="1:7" x14ac:dyDescent="0.25">
      <c r="A2648">
        <v>2888</v>
      </c>
      <c r="B2648">
        <v>1.4100000000000001E-4</v>
      </c>
      <c r="C2648">
        <v>1.4100000000000001E-4</v>
      </c>
      <c r="D2648">
        <v>0</v>
      </c>
      <c r="E2648">
        <v>0</v>
      </c>
      <c r="F2648">
        <v>5.0000000000000002E-5</v>
      </c>
      <c r="G2648">
        <v>0</v>
      </c>
    </row>
    <row r="2649" spans="1:7" x14ac:dyDescent="0.25">
      <c r="A2649">
        <v>2889</v>
      </c>
      <c r="B2649">
        <v>1.9680000000000001E-3</v>
      </c>
      <c r="C2649">
        <v>0.111751</v>
      </c>
      <c r="D2649">
        <v>0</v>
      </c>
      <c r="E2649">
        <v>0</v>
      </c>
      <c r="F2649">
        <v>5.0000000000000002E-5</v>
      </c>
      <c r="G2649">
        <v>0.252747</v>
      </c>
    </row>
    <row r="2650" spans="1:7" x14ac:dyDescent="0.25">
      <c r="A2650">
        <v>2890</v>
      </c>
      <c r="B2650">
        <v>1.4100000000000001E-4</v>
      </c>
      <c r="C2650">
        <v>1.4100000000000001E-4</v>
      </c>
      <c r="D2650">
        <v>0</v>
      </c>
      <c r="E2650">
        <v>0</v>
      </c>
      <c r="F2650">
        <v>5.0000000000000002E-5</v>
      </c>
      <c r="G2650">
        <v>0</v>
      </c>
    </row>
    <row r="2651" spans="1:7" x14ac:dyDescent="0.25">
      <c r="A2651">
        <v>2891</v>
      </c>
      <c r="B2651">
        <v>1.4100000000000001E-4</v>
      </c>
      <c r="C2651">
        <v>1.4100000000000001E-4</v>
      </c>
      <c r="D2651">
        <v>0</v>
      </c>
      <c r="E2651">
        <v>0</v>
      </c>
      <c r="F2651">
        <v>5.0000000000000002E-5</v>
      </c>
      <c r="G2651">
        <v>0</v>
      </c>
    </row>
    <row r="2652" spans="1:7" x14ac:dyDescent="0.25">
      <c r="A2652">
        <v>2892</v>
      </c>
      <c r="B2652">
        <v>1.4100000000000001E-4</v>
      </c>
      <c r="C2652">
        <v>1.4100000000000001E-4</v>
      </c>
      <c r="D2652">
        <v>0</v>
      </c>
      <c r="E2652">
        <v>0</v>
      </c>
      <c r="F2652">
        <v>5.0000000000000002E-5</v>
      </c>
      <c r="G2652">
        <v>0</v>
      </c>
    </row>
    <row r="2653" spans="1:7" x14ac:dyDescent="0.25">
      <c r="A2653">
        <v>2893</v>
      </c>
      <c r="B2653">
        <v>1.4100000000000001E-4</v>
      </c>
      <c r="C2653">
        <v>1.4100000000000001E-4</v>
      </c>
      <c r="D2653">
        <v>0</v>
      </c>
      <c r="E2653">
        <v>0</v>
      </c>
      <c r="F2653">
        <v>5.0000000000000002E-5</v>
      </c>
      <c r="G2653">
        <v>0</v>
      </c>
    </row>
    <row r="2654" spans="1:7" x14ac:dyDescent="0.25">
      <c r="A2654">
        <v>2894</v>
      </c>
      <c r="B2654">
        <v>1.4100000000000001E-4</v>
      </c>
      <c r="C2654">
        <v>1.4100000000000001E-4</v>
      </c>
      <c r="D2654">
        <v>0</v>
      </c>
      <c r="E2654">
        <v>0</v>
      </c>
      <c r="F2654">
        <v>5.0000000000000002E-5</v>
      </c>
      <c r="G2654">
        <v>0</v>
      </c>
    </row>
    <row r="2655" spans="1:7" x14ac:dyDescent="0.25">
      <c r="A2655">
        <v>2895</v>
      </c>
      <c r="B2655">
        <v>1.4100000000000001E-4</v>
      </c>
      <c r="C2655">
        <v>1.4100000000000001E-4</v>
      </c>
      <c r="D2655">
        <v>0</v>
      </c>
      <c r="E2655">
        <v>0</v>
      </c>
      <c r="F2655">
        <v>5.0000000000000002E-5</v>
      </c>
      <c r="G2655">
        <v>0</v>
      </c>
    </row>
    <row r="2656" spans="1:7" x14ac:dyDescent="0.25">
      <c r="A2656">
        <v>2896</v>
      </c>
      <c r="B2656">
        <v>1.4100000000000001E-4</v>
      </c>
      <c r="C2656">
        <v>1.4100000000000001E-4</v>
      </c>
      <c r="D2656">
        <v>0</v>
      </c>
      <c r="E2656">
        <v>0</v>
      </c>
      <c r="F2656">
        <v>5.0000000000000002E-5</v>
      </c>
      <c r="G2656">
        <v>0</v>
      </c>
    </row>
    <row r="2657" spans="1:7" x14ac:dyDescent="0.25">
      <c r="A2657">
        <v>2898</v>
      </c>
      <c r="B2657">
        <v>2.81E-4</v>
      </c>
      <c r="C2657">
        <v>0.101684</v>
      </c>
      <c r="D2657">
        <v>0</v>
      </c>
      <c r="E2657">
        <v>0</v>
      </c>
      <c r="F2657">
        <v>5.0000000000000002E-5</v>
      </c>
      <c r="G2657">
        <v>1</v>
      </c>
    </row>
    <row r="2658" spans="1:7" x14ac:dyDescent="0.25">
      <c r="A2658">
        <v>2899</v>
      </c>
      <c r="B2658">
        <v>1.4100000000000001E-4</v>
      </c>
      <c r="C2658">
        <v>9.1226000000000002E-2</v>
      </c>
      <c r="D2658">
        <v>0</v>
      </c>
      <c r="E2658">
        <v>0</v>
      </c>
      <c r="F2658">
        <v>5.0000000000000002E-5</v>
      </c>
      <c r="G2658">
        <v>0</v>
      </c>
    </row>
    <row r="2659" spans="1:7" x14ac:dyDescent="0.25">
      <c r="A2659">
        <v>2900</v>
      </c>
      <c r="B2659">
        <v>2.0382000000000001E-2</v>
      </c>
      <c r="C2659">
        <v>0.120092</v>
      </c>
      <c r="D2659">
        <v>2.0000000000000001E-4</v>
      </c>
      <c r="E2659">
        <v>4.5705999999999997E-2</v>
      </c>
      <c r="F2659">
        <v>5.1999999999999995E-4</v>
      </c>
      <c r="G2659">
        <v>0.27832499999999999</v>
      </c>
    </row>
    <row r="2660" spans="1:7" x14ac:dyDescent="0.25">
      <c r="A2660">
        <v>2901</v>
      </c>
      <c r="B2660">
        <v>5.62E-4</v>
      </c>
      <c r="C2660">
        <v>9.6800999999999998E-2</v>
      </c>
      <c r="D2660">
        <v>0</v>
      </c>
      <c r="E2660">
        <v>0</v>
      </c>
      <c r="F2660">
        <v>5.0000000000000002E-5</v>
      </c>
      <c r="G2660">
        <v>0.16666700000000001</v>
      </c>
    </row>
    <row r="2661" spans="1:7" x14ac:dyDescent="0.25">
      <c r="A2661">
        <v>2902</v>
      </c>
      <c r="B2661">
        <v>3.7950000000000002E-3</v>
      </c>
      <c r="C2661">
        <v>0</v>
      </c>
      <c r="D2661">
        <v>0</v>
      </c>
      <c r="E2661">
        <v>1.7302000000000001E-2</v>
      </c>
      <c r="F2661">
        <v>2.22E-4</v>
      </c>
      <c r="G2661">
        <v>0</v>
      </c>
    </row>
    <row r="2662" spans="1:7" x14ac:dyDescent="0.25">
      <c r="A2662">
        <v>2903</v>
      </c>
      <c r="B2662">
        <v>1.1249999999999999E-3</v>
      </c>
      <c r="C2662">
        <v>0.101766</v>
      </c>
      <c r="D2662">
        <v>0</v>
      </c>
      <c r="E2662">
        <v>0</v>
      </c>
      <c r="F2662">
        <v>5.0000000000000002E-5</v>
      </c>
      <c r="G2662">
        <v>0.14285700000000001</v>
      </c>
    </row>
    <row r="2663" spans="1:7" x14ac:dyDescent="0.25">
      <c r="A2663">
        <v>2904</v>
      </c>
      <c r="B2663">
        <v>2.5300000000000001E-3</v>
      </c>
      <c r="C2663">
        <v>0.12964000000000001</v>
      </c>
      <c r="D2663">
        <v>0</v>
      </c>
      <c r="E2663">
        <v>0</v>
      </c>
      <c r="F2663">
        <v>5.0000000000000002E-5</v>
      </c>
      <c r="G2663">
        <v>0.38562099999999999</v>
      </c>
    </row>
    <row r="2664" spans="1:7" x14ac:dyDescent="0.25">
      <c r="A2664">
        <v>2905</v>
      </c>
      <c r="B2664">
        <v>5.62E-4</v>
      </c>
      <c r="C2664">
        <v>9.7062999999999997E-2</v>
      </c>
      <c r="D2664">
        <v>0</v>
      </c>
      <c r="E2664">
        <v>0</v>
      </c>
      <c r="F2664">
        <v>5.0000000000000002E-5</v>
      </c>
      <c r="G2664">
        <v>0</v>
      </c>
    </row>
    <row r="2665" spans="1:7" x14ac:dyDescent="0.25">
      <c r="A2665">
        <v>2906</v>
      </c>
      <c r="B2665">
        <v>8.43E-4</v>
      </c>
      <c r="C2665">
        <v>0.107345</v>
      </c>
      <c r="D2665">
        <v>0</v>
      </c>
      <c r="E2665">
        <v>0</v>
      </c>
      <c r="F2665">
        <v>5.0000000000000002E-5</v>
      </c>
      <c r="G2665">
        <v>0.33333299999999999</v>
      </c>
    </row>
    <row r="2666" spans="1:7" x14ac:dyDescent="0.25">
      <c r="A2666">
        <v>2907</v>
      </c>
      <c r="B2666">
        <v>8.43E-4</v>
      </c>
      <c r="C2666">
        <v>0.105291</v>
      </c>
      <c r="D2666">
        <v>0</v>
      </c>
      <c r="E2666">
        <v>0</v>
      </c>
      <c r="F2666">
        <v>5.0000000000000002E-5</v>
      </c>
      <c r="G2666">
        <v>6.6667000000000004E-2</v>
      </c>
    </row>
    <row r="2667" spans="1:7" x14ac:dyDescent="0.25">
      <c r="A2667">
        <v>2908</v>
      </c>
      <c r="B2667">
        <v>1.6869999999999999E-3</v>
      </c>
      <c r="C2667">
        <v>0.105763</v>
      </c>
      <c r="D2667">
        <v>0</v>
      </c>
      <c r="E2667">
        <v>0</v>
      </c>
      <c r="F2667">
        <v>5.0000000000000002E-5</v>
      </c>
      <c r="G2667">
        <v>0.106061</v>
      </c>
    </row>
    <row r="2668" spans="1:7" x14ac:dyDescent="0.25">
      <c r="A2668">
        <v>2909</v>
      </c>
      <c r="B2668">
        <v>1.7149000000000001E-2</v>
      </c>
      <c r="C2668">
        <v>0.12733900000000001</v>
      </c>
      <c r="D2668">
        <v>4.0900000000000002E-4</v>
      </c>
      <c r="E2668">
        <v>2.8337999999999999E-2</v>
      </c>
      <c r="F2668">
        <v>4.0299999999999998E-4</v>
      </c>
      <c r="G2668">
        <v>0.20488700000000001</v>
      </c>
    </row>
    <row r="2669" spans="1:7" x14ac:dyDescent="0.25">
      <c r="A2669">
        <v>2910</v>
      </c>
      <c r="B2669">
        <v>7.0299999999999996E-4</v>
      </c>
      <c r="C2669">
        <v>0</v>
      </c>
      <c r="D2669">
        <v>0</v>
      </c>
      <c r="E2669">
        <v>6.8300000000000001E-4</v>
      </c>
      <c r="F2669">
        <v>8.2000000000000001E-5</v>
      </c>
      <c r="G2669">
        <v>0</v>
      </c>
    </row>
    <row r="2670" spans="1:7" x14ac:dyDescent="0.25">
      <c r="A2670">
        <v>2912</v>
      </c>
      <c r="B2670">
        <v>1.2651000000000001E-2</v>
      </c>
      <c r="C2670">
        <v>0.118004</v>
      </c>
      <c r="D2670">
        <v>5.1999999999999997E-5</v>
      </c>
      <c r="E2670">
        <v>2.5852E-2</v>
      </c>
      <c r="F2670">
        <v>2.34E-4</v>
      </c>
      <c r="G2670">
        <v>0.25568200000000002</v>
      </c>
    </row>
    <row r="2671" spans="1:7" x14ac:dyDescent="0.25">
      <c r="A2671">
        <v>2913</v>
      </c>
      <c r="B2671">
        <v>1.5460000000000001E-3</v>
      </c>
      <c r="C2671">
        <v>0.115218</v>
      </c>
      <c r="D2671">
        <v>0</v>
      </c>
      <c r="E2671">
        <v>0</v>
      </c>
      <c r="F2671">
        <v>5.0000000000000002E-5</v>
      </c>
      <c r="G2671">
        <v>0.21818199999999999</v>
      </c>
    </row>
    <row r="2672" spans="1:7" x14ac:dyDescent="0.25">
      <c r="A2672">
        <v>2914</v>
      </c>
      <c r="B2672">
        <v>3.3739999999999998E-3</v>
      </c>
      <c r="C2672">
        <v>0.105376</v>
      </c>
      <c r="D2672">
        <v>1.7E-5</v>
      </c>
      <c r="E2672">
        <v>6.3619999999999996E-3</v>
      </c>
      <c r="F2672">
        <v>1.05E-4</v>
      </c>
      <c r="G2672">
        <v>0.16666700000000001</v>
      </c>
    </row>
    <row r="2673" spans="1:7" x14ac:dyDescent="0.25">
      <c r="A2673">
        <v>2916</v>
      </c>
      <c r="B2673">
        <v>1.4100000000000001E-4</v>
      </c>
      <c r="C2673">
        <v>9.2423000000000005E-2</v>
      </c>
      <c r="D2673">
        <v>0</v>
      </c>
      <c r="E2673">
        <v>0</v>
      </c>
      <c r="F2673">
        <v>5.0000000000000002E-5</v>
      </c>
      <c r="G2673">
        <v>0</v>
      </c>
    </row>
    <row r="2674" spans="1:7" x14ac:dyDescent="0.25">
      <c r="A2674">
        <v>2917</v>
      </c>
      <c r="B2674">
        <v>4.4980000000000003E-3</v>
      </c>
      <c r="C2674">
        <v>9.2399999999999996E-2</v>
      </c>
      <c r="D2674">
        <v>9.6000000000000002E-5</v>
      </c>
      <c r="E2674">
        <v>8.1139999999999997E-3</v>
      </c>
      <c r="F2674">
        <v>2.42E-4</v>
      </c>
      <c r="G2674">
        <v>0</v>
      </c>
    </row>
    <row r="2675" spans="1:7" x14ac:dyDescent="0.25">
      <c r="A2675">
        <v>2918</v>
      </c>
      <c r="B2675">
        <v>6.1850000000000004E-3</v>
      </c>
      <c r="C2675">
        <v>9.8372000000000001E-2</v>
      </c>
      <c r="D2675">
        <v>4.8000000000000001E-5</v>
      </c>
      <c r="E2675">
        <v>2.2058000000000001E-2</v>
      </c>
      <c r="F2675">
        <v>2.1100000000000001E-4</v>
      </c>
      <c r="G2675">
        <v>0.66666700000000001</v>
      </c>
    </row>
    <row r="2676" spans="1:7" x14ac:dyDescent="0.25">
      <c r="A2676">
        <v>2919</v>
      </c>
      <c r="B2676">
        <v>2.81E-4</v>
      </c>
      <c r="C2676">
        <v>9.8444000000000004E-2</v>
      </c>
      <c r="D2676">
        <v>0</v>
      </c>
      <c r="E2676">
        <v>0</v>
      </c>
      <c r="F2676">
        <v>5.0000000000000002E-5</v>
      </c>
      <c r="G2676">
        <v>1</v>
      </c>
    </row>
    <row r="2677" spans="1:7" x14ac:dyDescent="0.25">
      <c r="A2677">
        <v>2921</v>
      </c>
      <c r="B2677">
        <v>1.4100000000000001E-4</v>
      </c>
      <c r="C2677">
        <v>7.5594999999999996E-2</v>
      </c>
      <c r="D2677">
        <v>0</v>
      </c>
      <c r="E2677">
        <v>0</v>
      </c>
      <c r="F2677">
        <v>5.0000000000000002E-5</v>
      </c>
      <c r="G2677">
        <v>0</v>
      </c>
    </row>
    <row r="2678" spans="1:7" x14ac:dyDescent="0.25">
      <c r="A2678">
        <v>2922</v>
      </c>
      <c r="B2678">
        <v>6.607E-3</v>
      </c>
      <c r="C2678">
        <v>0</v>
      </c>
      <c r="D2678">
        <v>0</v>
      </c>
      <c r="E2678">
        <v>1.4922E-2</v>
      </c>
      <c r="F2678">
        <v>2.8800000000000001E-4</v>
      </c>
      <c r="G2678">
        <v>0</v>
      </c>
    </row>
    <row r="2679" spans="1:7" x14ac:dyDescent="0.25">
      <c r="A2679">
        <v>2923</v>
      </c>
      <c r="B2679">
        <v>1.6306000000000001E-2</v>
      </c>
      <c r="C2679">
        <v>0.12610199999999999</v>
      </c>
      <c r="D2679">
        <v>3.8099999999999999E-4</v>
      </c>
      <c r="E2679">
        <v>2.5940999999999999E-2</v>
      </c>
      <c r="F2679">
        <v>5.2800000000000004E-4</v>
      </c>
      <c r="G2679">
        <v>0.319328</v>
      </c>
    </row>
    <row r="2680" spans="1:7" x14ac:dyDescent="0.25">
      <c r="A2680">
        <v>2924</v>
      </c>
      <c r="B2680">
        <v>2.81E-4</v>
      </c>
      <c r="C2680">
        <v>9.4578999999999996E-2</v>
      </c>
      <c r="D2680">
        <v>0</v>
      </c>
      <c r="E2680">
        <v>0</v>
      </c>
      <c r="F2680">
        <v>5.0000000000000002E-5</v>
      </c>
      <c r="G2680">
        <v>0</v>
      </c>
    </row>
    <row r="2681" spans="1:7" x14ac:dyDescent="0.25">
      <c r="A2681">
        <v>2925</v>
      </c>
      <c r="B2681">
        <v>7.5909999999999997E-3</v>
      </c>
      <c r="C2681">
        <v>0.11974799999999999</v>
      </c>
      <c r="D2681">
        <v>1.7899999999999999E-4</v>
      </c>
      <c r="E2681">
        <v>1.1937E-2</v>
      </c>
      <c r="F2681">
        <v>1.6000000000000001E-4</v>
      </c>
      <c r="G2681">
        <v>0.140351</v>
      </c>
    </row>
    <row r="2682" spans="1:7" x14ac:dyDescent="0.25">
      <c r="A2682">
        <v>2926</v>
      </c>
      <c r="B2682">
        <v>3.3739999999999998E-3</v>
      </c>
      <c r="C2682">
        <v>0</v>
      </c>
      <c r="D2682">
        <v>0</v>
      </c>
      <c r="E2682">
        <v>8.4189999999999994E-3</v>
      </c>
      <c r="F2682">
        <v>1.1900000000000001E-4</v>
      </c>
      <c r="G2682">
        <v>0</v>
      </c>
    </row>
    <row r="2683" spans="1:7" x14ac:dyDescent="0.25">
      <c r="A2683">
        <v>2928</v>
      </c>
      <c r="B2683">
        <v>2.2490000000000001E-3</v>
      </c>
      <c r="C2683">
        <v>1.4100000000000001E-4</v>
      </c>
      <c r="D2683">
        <v>0</v>
      </c>
      <c r="E2683">
        <v>5.5519999999999996E-3</v>
      </c>
      <c r="F2683">
        <v>1.5100000000000001E-4</v>
      </c>
      <c r="G2683">
        <v>0</v>
      </c>
    </row>
    <row r="2684" spans="1:7" x14ac:dyDescent="0.25">
      <c r="A2684">
        <v>2929</v>
      </c>
      <c r="B2684">
        <v>1.4100000000000001E-4</v>
      </c>
      <c r="C2684">
        <v>1.4100000000000001E-4</v>
      </c>
      <c r="D2684">
        <v>0</v>
      </c>
      <c r="E2684">
        <v>0</v>
      </c>
      <c r="F2684">
        <v>5.0000000000000002E-5</v>
      </c>
      <c r="G2684">
        <v>0</v>
      </c>
    </row>
    <row r="2685" spans="1:7" x14ac:dyDescent="0.25">
      <c r="A2685">
        <v>2930</v>
      </c>
      <c r="B2685">
        <v>1.4100000000000001E-4</v>
      </c>
      <c r="C2685">
        <v>1.4100000000000001E-4</v>
      </c>
      <c r="D2685">
        <v>0</v>
      </c>
      <c r="E2685">
        <v>0</v>
      </c>
      <c r="F2685">
        <v>5.0000000000000002E-5</v>
      </c>
      <c r="G2685">
        <v>0</v>
      </c>
    </row>
    <row r="2686" spans="1:7" x14ac:dyDescent="0.25">
      <c r="A2686">
        <v>2931</v>
      </c>
      <c r="B2686">
        <v>2.81E-4</v>
      </c>
      <c r="C2686">
        <v>2.81E-4</v>
      </c>
      <c r="D2686">
        <v>0</v>
      </c>
      <c r="E2686">
        <v>0</v>
      </c>
      <c r="F2686">
        <v>5.0000000000000002E-5</v>
      </c>
      <c r="G2686">
        <v>0</v>
      </c>
    </row>
    <row r="2687" spans="1:7" x14ac:dyDescent="0.25">
      <c r="A2687">
        <v>2932</v>
      </c>
      <c r="B2687">
        <v>1.7009E-2</v>
      </c>
      <c r="C2687">
        <v>0.14054800000000001</v>
      </c>
      <c r="D2687">
        <v>3.1700000000000001E-4</v>
      </c>
      <c r="E2687">
        <v>2.5725000000000001E-2</v>
      </c>
      <c r="F2687">
        <v>3.1500000000000001E-4</v>
      </c>
      <c r="G2687">
        <v>0.20676900000000001</v>
      </c>
    </row>
    <row r="2688" spans="1:7" x14ac:dyDescent="0.25">
      <c r="A2688">
        <v>2933</v>
      </c>
      <c r="B2688">
        <v>8.43E-4</v>
      </c>
      <c r="C2688">
        <v>9.4094999999999998E-2</v>
      </c>
      <c r="D2688">
        <v>0</v>
      </c>
      <c r="E2688">
        <v>0</v>
      </c>
      <c r="F2688">
        <v>5.0000000000000002E-5</v>
      </c>
      <c r="G2688">
        <v>6.6667000000000004E-2</v>
      </c>
    </row>
    <row r="2689" spans="1:7" x14ac:dyDescent="0.25">
      <c r="A2689">
        <v>2935</v>
      </c>
      <c r="B2689">
        <v>5.0600000000000003E-3</v>
      </c>
      <c r="C2689">
        <v>0.120215</v>
      </c>
      <c r="D2689">
        <v>0</v>
      </c>
      <c r="E2689">
        <v>0</v>
      </c>
      <c r="F2689">
        <v>5.0000000000000002E-5</v>
      </c>
      <c r="G2689">
        <v>0.163492</v>
      </c>
    </row>
    <row r="2690" spans="1:7" x14ac:dyDescent="0.25">
      <c r="A2690">
        <v>2936</v>
      </c>
      <c r="B2690">
        <v>1.1249999999999999E-3</v>
      </c>
      <c r="C2690">
        <v>9.8521999999999998E-2</v>
      </c>
      <c r="D2690">
        <v>0</v>
      </c>
      <c r="E2690">
        <v>0</v>
      </c>
      <c r="F2690">
        <v>5.0000000000000002E-5</v>
      </c>
      <c r="G2690">
        <v>0</v>
      </c>
    </row>
    <row r="2691" spans="1:7" x14ac:dyDescent="0.25">
      <c r="A2691">
        <v>2938</v>
      </c>
      <c r="B2691">
        <v>1.4100000000000001E-4</v>
      </c>
      <c r="C2691">
        <v>9.3604999999999994E-2</v>
      </c>
      <c r="D2691">
        <v>0</v>
      </c>
      <c r="E2691">
        <v>0</v>
      </c>
      <c r="F2691">
        <v>5.0000000000000002E-5</v>
      </c>
      <c r="G2691">
        <v>0</v>
      </c>
    </row>
    <row r="2692" spans="1:7" x14ac:dyDescent="0.25">
      <c r="A2692">
        <v>2939</v>
      </c>
      <c r="B2692">
        <v>9.8400000000000007E-4</v>
      </c>
      <c r="C2692">
        <v>0.10618</v>
      </c>
      <c r="D2692">
        <v>0</v>
      </c>
      <c r="E2692">
        <v>0</v>
      </c>
      <c r="F2692">
        <v>5.0000000000000002E-5</v>
      </c>
      <c r="G2692">
        <v>0.238095</v>
      </c>
    </row>
    <row r="2693" spans="1:7" x14ac:dyDescent="0.25">
      <c r="A2693">
        <v>2940</v>
      </c>
      <c r="B2693">
        <v>2.6145999999999999E-2</v>
      </c>
      <c r="C2693">
        <v>0.144622</v>
      </c>
      <c r="D2693">
        <v>1.9620000000000002E-3</v>
      </c>
      <c r="E2693">
        <v>2.58E-2</v>
      </c>
      <c r="F2693">
        <v>6.29E-4</v>
      </c>
      <c r="G2693">
        <v>0.110223</v>
      </c>
    </row>
    <row r="2694" spans="1:7" x14ac:dyDescent="0.25">
      <c r="A2694">
        <v>2941</v>
      </c>
      <c r="B2694">
        <v>1.5460000000000001E-3</v>
      </c>
      <c r="C2694">
        <v>0.107805</v>
      </c>
      <c r="D2694">
        <v>0</v>
      </c>
      <c r="E2694">
        <v>0</v>
      </c>
      <c r="F2694">
        <v>5.0000000000000002E-5</v>
      </c>
      <c r="G2694">
        <v>7.2727E-2</v>
      </c>
    </row>
    <row r="2695" spans="1:7" x14ac:dyDescent="0.25">
      <c r="A2695">
        <v>2944</v>
      </c>
      <c r="B2695">
        <v>1.4100000000000001E-4</v>
      </c>
      <c r="C2695">
        <v>1.4100000000000001E-4</v>
      </c>
      <c r="D2695">
        <v>0</v>
      </c>
      <c r="E2695">
        <v>0</v>
      </c>
      <c r="F2695">
        <v>5.0000000000000002E-5</v>
      </c>
      <c r="G2695">
        <v>0</v>
      </c>
    </row>
    <row r="2696" spans="1:7" x14ac:dyDescent="0.25">
      <c r="A2696">
        <v>2945</v>
      </c>
      <c r="B2696">
        <v>1.4100000000000001E-4</v>
      </c>
      <c r="C2696">
        <v>1.4100000000000001E-4</v>
      </c>
      <c r="D2696">
        <v>0</v>
      </c>
      <c r="E2696">
        <v>0</v>
      </c>
      <c r="F2696">
        <v>5.0000000000000002E-5</v>
      </c>
      <c r="G2696">
        <v>0</v>
      </c>
    </row>
    <row r="2697" spans="1:7" x14ac:dyDescent="0.25">
      <c r="A2697">
        <v>2946</v>
      </c>
      <c r="B2697">
        <v>4.2170000000000003E-3</v>
      </c>
      <c r="C2697">
        <v>0</v>
      </c>
      <c r="D2697">
        <v>0</v>
      </c>
      <c r="E2697">
        <v>9.1739999999999999E-3</v>
      </c>
      <c r="F2697">
        <v>2.6200000000000003E-4</v>
      </c>
      <c r="G2697">
        <v>0</v>
      </c>
    </row>
    <row r="2698" spans="1:7" x14ac:dyDescent="0.25">
      <c r="A2698">
        <v>2947</v>
      </c>
      <c r="B2698">
        <v>1.4059999999999999E-3</v>
      </c>
      <c r="C2698">
        <v>0.114102</v>
      </c>
      <c r="D2698">
        <v>0</v>
      </c>
      <c r="E2698">
        <v>0</v>
      </c>
      <c r="F2698">
        <v>5.0000000000000002E-5</v>
      </c>
      <c r="G2698">
        <v>0.26666699999999999</v>
      </c>
    </row>
    <row r="2699" spans="1:7" x14ac:dyDescent="0.25">
      <c r="A2699">
        <v>2948</v>
      </c>
      <c r="B2699">
        <v>3.6549999999999998E-3</v>
      </c>
      <c r="C2699">
        <v>0.11168500000000001</v>
      </c>
      <c r="D2699">
        <v>0</v>
      </c>
      <c r="E2699">
        <v>0</v>
      </c>
      <c r="F2699">
        <v>5.0000000000000002E-5</v>
      </c>
      <c r="G2699">
        <v>0.25230799999999998</v>
      </c>
    </row>
    <row r="2700" spans="1:7" x14ac:dyDescent="0.25">
      <c r="A2700">
        <v>2949</v>
      </c>
      <c r="B2700">
        <v>1.4100000000000001E-4</v>
      </c>
      <c r="C2700">
        <v>9.7502000000000005E-2</v>
      </c>
      <c r="D2700">
        <v>0</v>
      </c>
      <c r="E2700">
        <v>0</v>
      </c>
      <c r="F2700">
        <v>5.0000000000000002E-5</v>
      </c>
      <c r="G2700">
        <v>0</v>
      </c>
    </row>
    <row r="2701" spans="1:7" x14ac:dyDescent="0.25">
      <c r="A2701">
        <v>2950</v>
      </c>
      <c r="B2701">
        <v>1.8270000000000001E-3</v>
      </c>
      <c r="C2701">
        <v>0.115025</v>
      </c>
      <c r="D2701">
        <v>0</v>
      </c>
      <c r="E2701">
        <v>0</v>
      </c>
      <c r="F2701">
        <v>5.0000000000000002E-5</v>
      </c>
      <c r="G2701">
        <v>0.15384600000000001</v>
      </c>
    </row>
    <row r="2702" spans="1:7" x14ac:dyDescent="0.25">
      <c r="A2702">
        <v>2951</v>
      </c>
      <c r="B2702">
        <v>9.5589999999999998E-3</v>
      </c>
      <c r="C2702">
        <v>0.12259299999999999</v>
      </c>
      <c r="D2702">
        <v>9.8999999999999994E-5</v>
      </c>
      <c r="E2702">
        <v>1.6233999999999998E-2</v>
      </c>
      <c r="F2702">
        <v>1.85E-4</v>
      </c>
      <c r="G2702">
        <v>0.23391799999999999</v>
      </c>
    </row>
    <row r="2703" spans="1:7" x14ac:dyDescent="0.25">
      <c r="A2703">
        <v>2952</v>
      </c>
      <c r="B2703">
        <v>1.4100000000000001E-4</v>
      </c>
      <c r="C2703">
        <v>1.4100000000000001E-4</v>
      </c>
      <c r="D2703">
        <v>0</v>
      </c>
      <c r="E2703">
        <v>0</v>
      </c>
      <c r="F2703">
        <v>5.0000000000000002E-5</v>
      </c>
      <c r="G2703">
        <v>0</v>
      </c>
    </row>
    <row r="2704" spans="1:7" x14ac:dyDescent="0.25">
      <c r="A2704">
        <v>2953</v>
      </c>
      <c r="B2704">
        <v>1.4059999999999999E-3</v>
      </c>
      <c r="C2704">
        <v>0.11430999999999999</v>
      </c>
      <c r="D2704">
        <v>0</v>
      </c>
      <c r="E2704">
        <v>0</v>
      </c>
      <c r="F2704">
        <v>5.0000000000000002E-5</v>
      </c>
      <c r="G2704">
        <v>0.466667</v>
      </c>
    </row>
    <row r="2705" spans="1:7" x14ac:dyDescent="0.25">
      <c r="A2705">
        <v>2954</v>
      </c>
      <c r="B2705">
        <v>1.4100000000000001E-4</v>
      </c>
      <c r="C2705">
        <v>1.4100000000000001E-4</v>
      </c>
      <c r="D2705">
        <v>0</v>
      </c>
      <c r="E2705">
        <v>0</v>
      </c>
      <c r="F2705">
        <v>5.0000000000000002E-5</v>
      </c>
      <c r="G2705">
        <v>0</v>
      </c>
    </row>
    <row r="2706" spans="1:7" x14ac:dyDescent="0.25">
      <c r="A2706">
        <v>2955</v>
      </c>
      <c r="B2706">
        <v>9.1369999999999993E-3</v>
      </c>
      <c r="C2706">
        <v>0</v>
      </c>
      <c r="D2706">
        <v>0</v>
      </c>
      <c r="E2706">
        <v>2.0693E-2</v>
      </c>
      <c r="F2706">
        <v>4.3899999999999999E-4</v>
      </c>
      <c r="G2706">
        <v>0</v>
      </c>
    </row>
    <row r="2707" spans="1:7" x14ac:dyDescent="0.25">
      <c r="A2707">
        <v>2956</v>
      </c>
      <c r="B2707">
        <v>2.81E-4</v>
      </c>
      <c r="C2707">
        <v>0</v>
      </c>
      <c r="D2707">
        <v>0</v>
      </c>
      <c r="E2707">
        <v>3.6000000000000002E-4</v>
      </c>
      <c r="F2707">
        <v>6.0999999999999999E-5</v>
      </c>
      <c r="G2707">
        <v>0</v>
      </c>
    </row>
    <row r="2708" spans="1:7" x14ac:dyDescent="0.25">
      <c r="A2708">
        <v>2957</v>
      </c>
      <c r="B2708">
        <v>1.4100000000000001E-4</v>
      </c>
      <c r="C2708">
        <v>8.6645E-2</v>
      </c>
      <c r="D2708">
        <v>0</v>
      </c>
      <c r="E2708">
        <v>0</v>
      </c>
      <c r="F2708">
        <v>5.0000000000000002E-5</v>
      </c>
      <c r="G2708">
        <v>0</v>
      </c>
    </row>
    <row r="2709" spans="1:7" x14ac:dyDescent="0.25">
      <c r="A2709">
        <v>2958</v>
      </c>
      <c r="B2709">
        <v>2.4740000000000002E-2</v>
      </c>
      <c r="C2709">
        <v>0.119463</v>
      </c>
      <c r="D2709">
        <v>7.85E-4</v>
      </c>
      <c r="E2709">
        <v>5.8813999999999998E-2</v>
      </c>
      <c r="F2709">
        <v>1.1590000000000001E-3</v>
      </c>
      <c r="G2709">
        <v>0.23311699999999999</v>
      </c>
    </row>
    <row r="2710" spans="1:7" x14ac:dyDescent="0.25">
      <c r="A2710">
        <v>2960</v>
      </c>
      <c r="B2710">
        <v>1.4100000000000001E-4</v>
      </c>
      <c r="C2710">
        <v>1.4100000000000001E-4</v>
      </c>
      <c r="D2710">
        <v>0</v>
      </c>
      <c r="E2710">
        <v>0</v>
      </c>
      <c r="F2710">
        <v>5.0000000000000002E-5</v>
      </c>
      <c r="G2710">
        <v>0</v>
      </c>
    </row>
    <row r="2711" spans="1:7" x14ac:dyDescent="0.25">
      <c r="A2711">
        <v>2961</v>
      </c>
      <c r="B2711">
        <v>1.4100000000000001E-4</v>
      </c>
      <c r="C2711">
        <v>1.4100000000000001E-4</v>
      </c>
      <c r="D2711">
        <v>0</v>
      </c>
      <c r="E2711">
        <v>0</v>
      </c>
      <c r="F2711">
        <v>5.0000000000000002E-5</v>
      </c>
      <c r="G2711">
        <v>0</v>
      </c>
    </row>
    <row r="2712" spans="1:7" x14ac:dyDescent="0.25">
      <c r="A2712">
        <v>2962</v>
      </c>
      <c r="B2712">
        <v>1.4100000000000001E-4</v>
      </c>
      <c r="C2712">
        <v>1.4100000000000001E-4</v>
      </c>
      <c r="D2712">
        <v>0</v>
      </c>
      <c r="E2712">
        <v>0</v>
      </c>
      <c r="F2712">
        <v>5.0000000000000002E-5</v>
      </c>
      <c r="G2712">
        <v>0</v>
      </c>
    </row>
    <row r="2713" spans="1:7" x14ac:dyDescent="0.25">
      <c r="A2713">
        <v>2963</v>
      </c>
      <c r="B2713">
        <v>1.0260999999999999E-2</v>
      </c>
      <c r="C2713">
        <v>0</v>
      </c>
      <c r="D2713">
        <v>0</v>
      </c>
      <c r="E2713">
        <v>1.7468000000000001E-2</v>
      </c>
      <c r="F2713">
        <v>4.7899999999999999E-4</v>
      </c>
      <c r="G2713">
        <v>0</v>
      </c>
    </row>
    <row r="2714" spans="1:7" x14ac:dyDescent="0.25">
      <c r="A2714">
        <v>2964</v>
      </c>
      <c r="B2714">
        <v>9.8399999999999998E-3</v>
      </c>
      <c r="C2714">
        <v>0.129908</v>
      </c>
      <c r="D2714">
        <v>0</v>
      </c>
      <c r="E2714">
        <v>0</v>
      </c>
      <c r="F2714">
        <v>5.0000000000000002E-5</v>
      </c>
      <c r="G2714">
        <v>0.14824000000000001</v>
      </c>
    </row>
    <row r="2715" spans="1:7" x14ac:dyDescent="0.25">
      <c r="A2715">
        <v>2965</v>
      </c>
      <c r="B2715">
        <v>2.81E-4</v>
      </c>
      <c r="C2715">
        <v>6.5027000000000001E-2</v>
      </c>
      <c r="D2715">
        <v>0</v>
      </c>
      <c r="E2715">
        <v>0</v>
      </c>
      <c r="F2715">
        <v>5.0000000000000002E-5</v>
      </c>
      <c r="G2715">
        <v>0</v>
      </c>
    </row>
    <row r="2716" spans="1:7" x14ac:dyDescent="0.25">
      <c r="A2716">
        <v>2966</v>
      </c>
      <c r="B2716">
        <v>5.3420000000000004E-3</v>
      </c>
      <c r="C2716">
        <v>0</v>
      </c>
      <c r="D2716">
        <v>0</v>
      </c>
      <c r="E2716">
        <v>1.3712E-2</v>
      </c>
      <c r="F2716">
        <v>1.9799999999999999E-4</v>
      </c>
      <c r="G2716">
        <v>0</v>
      </c>
    </row>
    <row r="2717" spans="1:7" x14ac:dyDescent="0.25">
      <c r="A2717">
        <v>2967</v>
      </c>
      <c r="B2717">
        <v>3.3454999999999999E-2</v>
      </c>
      <c r="C2717">
        <v>0.14993799999999999</v>
      </c>
      <c r="D2717">
        <v>0</v>
      </c>
      <c r="E2717">
        <v>0</v>
      </c>
      <c r="F2717">
        <v>5.0000000000000002E-5</v>
      </c>
      <c r="G2717">
        <v>0.16125900000000001</v>
      </c>
    </row>
    <row r="2718" spans="1:7" x14ac:dyDescent="0.25">
      <c r="A2718">
        <v>2968</v>
      </c>
      <c r="B2718">
        <v>1.5181E-2</v>
      </c>
      <c r="C2718">
        <v>0.13076499999999999</v>
      </c>
      <c r="D2718">
        <v>1.35E-4</v>
      </c>
      <c r="E2718">
        <v>1.8217000000000001E-2</v>
      </c>
      <c r="F2718">
        <v>2.4000000000000001E-4</v>
      </c>
      <c r="G2718">
        <v>0.16431000000000001</v>
      </c>
    </row>
    <row r="2719" spans="1:7" x14ac:dyDescent="0.25">
      <c r="A2719">
        <v>2969</v>
      </c>
      <c r="B2719">
        <v>4.2200000000000001E-4</v>
      </c>
      <c r="C2719">
        <v>0.110864</v>
      </c>
      <c r="D2719">
        <v>0</v>
      </c>
      <c r="E2719">
        <v>0</v>
      </c>
      <c r="F2719">
        <v>5.0000000000000002E-5</v>
      </c>
      <c r="G2719">
        <v>0.33333299999999999</v>
      </c>
    </row>
    <row r="2720" spans="1:7" x14ac:dyDescent="0.25">
      <c r="A2720">
        <v>2970</v>
      </c>
      <c r="B2720">
        <v>1.4100000000000001E-4</v>
      </c>
      <c r="C2720">
        <v>0.106061</v>
      </c>
      <c r="D2720">
        <v>0</v>
      </c>
      <c r="E2720">
        <v>0</v>
      </c>
      <c r="F2720">
        <v>5.0000000000000002E-5</v>
      </c>
      <c r="G2720">
        <v>0</v>
      </c>
    </row>
    <row r="2721" spans="1:7" x14ac:dyDescent="0.25">
      <c r="A2721">
        <v>2971</v>
      </c>
      <c r="B2721">
        <v>1.4100000000000001E-4</v>
      </c>
      <c r="C2721">
        <v>0.106061</v>
      </c>
      <c r="D2721">
        <v>0</v>
      </c>
      <c r="E2721">
        <v>0</v>
      </c>
      <c r="F2721">
        <v>5.0000000000000002E-5</v>
      </c>
      <c r="G2721">
        <v>0</v>
      </c>
    </row>
    <row r="2722" spans="1:7" x14ac:dyDescent="0.25">
      <c r="A2722">
        <v>2972</v>
      </c>
      <c r="B2722">
        <v>5.6648999999999998E-2</v>
      </c>
      <c r="C2722">
        <v>0.15717400000000001</v>
      </c>
      <c r="D2722">
        <v>1.503E-3</v>
      </c>
      <c r="E2722">
        <v>1.8090999999999999E-2</v>
      </c>
      <c r="F2722">
        <v>3.0699999999999998E-4</v>
      </c>
      <c r="G2722">
        <v>7.1915999999999994E-2</v>
      </c>
    </row>
    <row r="2723" spans="1:7" x14ac:dyDescent="0.25">
      <c r="A2723">
        <v>2973</v>
      </c>
      <c r="B2723">
        <v>1.0121E-2</v>
      </c>
      <c r="C2723">
        <v>0</v>
      </c>
      <c r="D2723">
        <v>0</v>
      </c>
      <c r="E2723">
        <v>3.4249000000000002E-2</v>
      </c>
      <c r="F2723">
        <v>3.97E-4</v>
      </c>
      <c r="G2723">
        <v>0</v>
      </c>
    </row>
    <row r="2724" spans="1:7" x14ac:dyDescent="0.25">
      <c r="A2724">
        <v>2974</v>
      </c>
      <c r="B2724">
        <v>5.4819999999999999E-3</v>
      </c>
      <c r="C2724">
        <v>0.122673</v>
      </c>
      <c r="D2724">
        <v>1.2400000000000001E-4</v>
      </c>
      <c r="E2724">
        <v>1.1688E-2</v>
      </c>
      <c r="F2724">
        <v>2.3699999999999999E-4</v>
      </c>
      <c r="G2724">
        <v>0.14285700000000001</v>
      </c>
    </row>
    <row r="2725" spans="1:7" x14ac:dyDescent="0.25">
      <c r="A2725">
        <v>2975</v>
      </c>
      <c r="B2725">
        <v>2.81E-4</v>
      </c>
      <c r="C2725">
        <v>9.3673999999999993E-2</v>
      </c>
      <c r="D2725">
        <v>0</v>
      </c>
      <c r="E2725">
        <v>0</v>
      </c>
      <c r="F2725">
        <v>5.0000000000000002E-5</v>
      </c>
      <c r="G2725">
        <v>0</v>
      </c>
    </row>
    <row r="2726" spans="1:7" x14ac:dyDescent="0.25">
      <c r="A2726">
        <v>2976</v>
      </c>
      <c r="B2726">
        <v>9.8400000000000007E-4</v>
      </c>
      <c r="C2726">
        <v>9.8432000000000006E-2</v>
      </c>
      <c r="D2726">
        <v>0</v>
      </c>
      <c r="E2726">
        <v>0</v>
      </c>
      <c r="F2726">
        <v>5.0000000000000002E-5</v>
      </c>
      <c r="G2726">
        <v>9.5238000000000003E-2</v>
      </c>
    </row>
    <row r="2727" spans="1:7" x14ac:dyDescent="0.25">
      <c r="A2727">
        <v>2977</v>
      </c>
      <c r="B2727">
        <v>4.3579999999999999E-3</v>
      </c>
      <c r="C2727">
        <v>0</v>
      </c>
      <c r="D2727">
        <v>0</v>
      </c>
      <c r="E2727">
        <v>1.2897E-2</v>
      </c>
      <c r="F2727">
        <v>2.0000000000000001E-4</v>
      </c>
      <c r="G2727">
        <v>0</v>
      </c>
    </row>
    <row r="2728" spans="1:7" x14ac:dyDescent="0.25">
      <c r="A2728">
        <v>2978</v>
      </c>
      <c r="B2728">
        <v>8.43E-4</v>
      </c>
      <c r="C2728">
        <v>0.10613499999999999</v>
      </c>
      <c r="D2728">
        <v>0</v>
      </c>
      <c r="E2728">
        <v>0</v>
      </c>
      <c r="F2728">
        <v>5.0000000000000002E-5</v>
      </c>
      <c r="G2728">
        <v>0.13333300000000001</v>
      </c>
    </row>
    <row r="2729" spans="1:7" x14ac:dyDescent="0.25">
      <c r="A2729">
        <v>2979</v>
      </c>
      <c r="B2729">
        <v>3.3739999999999998E-3</v>
      </c>
      <c r="C2729">
        <v>0</v>
      </c>
      <c r="D2729">
        <v>0</v>
      </c>
      <c r="E2729">
        <v>9.1420000000000008E-3</v>
      </c>
      <c r="F2729">
        <v>1.13E-4</v>
      </c>
      <c r="G2729">
        <v>0</v>
      </c>
    </row>
    <row r="2730" spans="1:7" x14ac:dyDescent="0.25">
      <c r="A2730">
        <v>2980</v>
      </c>
      <c r="B2730">
        <v>1.4100000000000001E-4</v>
      </c>
      <c r="C2730">
        <v>9.9614999999999995E-2</v>
      </c>
      <c r="D2730">
        <v>0</v>
      </c>
      <c r="E2730">
        <v>0</v>
      </c>
      <c r="F2730">
        <v>5.0000000000000002E-5</v>
      </c>
      <c r="G2730">
        <v>0</v>
      </c>
    </row>
    <row r="2731" spans="1:7" x14ac:dyDescent="0.25">
      <c r="A2731">
        <v>2981</v>
      </c>
      <c r="B2731">
        <v>1.5322000000000001E-2</v>
      </c>
      <c r="C2731">
        <v>0.13546800000000001</v>
      </c>
      <c r="D2731">
        <v>1.85E-4</v>
      </c>
      <c r="E2731">
        <v>2.8001000000000002E-2</v>
      </c>
      <c r="F2731">
        <v>2.6600000000000001E-4</v>
      </c>
      <c r="G2731">
        <v>0.18816099999999999</v>
      </c>
    </row>
    <row r="2732" spans="1:7" x14ac:dyDescent="0.25">
      <c r="A2732">
        <v>2982</v>
      </c>
      <c r="B2732">
        <v>1.4100000000000001E-4</v>
      </c>
      <c r="C2732">
        <v>9.4342999999999996E-2</v>
      </c>
      <c r="D2732">
        <v>0</v>
      </c>
      <c r="E2732">
        <v>0</v>
      </c>
      <c r="F2732">
        <v>5.0000000000000002E-5</v>
      </c>
      <c r="G2732">
        <v>0</v>
      </c>
    </row>
    <row r="2733" spans="1:7" x14ac:dyDescent="0.25">
      <c r="A2733">
        <v>2983</v>
      </c>
      <c r="B2733">
        <v>3.9360000000000003E-3</v>
      </c>
      <c r="C2733">
        <v>0.108238</v>
      </c>
      <c r="D2733">
        <v>0</v>
      </c>
      <c r="E2733">
        <v>0</v>
      </c>
      <c r="F2733">
        <v>5.0000000000000002E-5</v>
      </c>
      <c r="G2733">
        <v>8.7302000000000005E-2</v>
      </c>
    </row>
    <row r="2734" spans="1:7" x14ac:dyDescent="0.25">
      <c r="A2734">
        <v>2985</v>
      </c>
      <c r="B2734">
        <v>5.62E-4</v>
      </c>
      <c r="C2734">
        <v>9.2774999999999996E-2</v>
      </c>
      <c r="D2734">
        <v>0</v>
      </c>
      <c r="E2734">
        <v>0</v>
      </c>
      <c r="F2734">
        <v>5.0000000000000002E-5</v>
      </c>
      <c r="G2734">
        <v>0.33333299999999999</v>
      </c>
    </row>
    <row r="2735" spans="1:7" x14ac:dyDescent="0.25">
      <c r="A2735">
        <v>2986</v>
      </c>
      <c r="B2735">
        <v>4.2200000000000001E-4</v>
      </c>
      <c r="C2735">
        <v>0.100011</v>
      </c>
      <c r="D2735">
        <v>0</v>
      </c>
      <c r="E2735">
        <v>0</v>
      </c>
      <c r="F2735">
        <v>5.0000000000000002E-5</v>
      </c>
      <c r="G2735">
        <v>0.66666700000000001</v>
      </c>
    </row>
    <row r="2736" spans="1:7" x14ac:dyDescent="0.25">
      <c r="A2736">
        <v>2987</v>
      </c>
      <c r="B2736">
        <v>1.2650000000000001E-3</v>
      </c>
      <c r="C2736">
        <v>0.104517</v>
      </c>
      <c r="D2736">
        <v>0</v>
      </c>
      <c r="E2736">
        <v>0</v>
      </c>
      <c r="F2736">
        <v>5.0000000000000002E-5</v>
      </c>
      <c r="G2736">
        <v>0.30555599999999999</v>
      </c>
    </row>
    <row r="2737" spans="1:7" x14ac:dyDescent="0.25">
      <c r="A2737">
        <v>2988</v>
      </c>
      <c r="B2737">
        <v>7.731E-3</v>
      </c>
      <c r="C2737">
        <v>0.13186200000000001</v>
      </c>
      <c r="D2737">
        <v>0</v>
      </c>
      <c r="E2737">
        <v>0</v>
      </c>
      <c r="F2737">
        <v>5.0000000000000002E-5</v>
      </c>
      <c r="G2737">
        <v>0.17508399999999999</v>
      </c>
    </row>
    <row r="2738" spans="1:7" x14ac:dyDescent="0.25">
      <c r="A2738">
        <v>2989</v>
      </c>
      <c r="B2738">
        <v>1.4059999999999999E-3</v>
      </c>
      <c r="C2738">
        <v>0.121807</v>
      </c>
      <c r="D2738">
        <v>0</v>
      </c>
      <c r="E2738">
        <v>0</v>
      </c>
      <c r="F2738">
        <v>5.0000000000000002E-5</v>
      </c>
      <c r="G2738">
        <v>0.68888899999999997</v>
      </c>
    </row>
    <row r="2739" spans="1:7" x14ac:dyDescent="0.25">
      <c r="A2739">
        <v>2990</v>
      </c>
      <c r="B2739">
        <v>7.0299999999999996E-4</v>
      </c>
      <c r="C2739">
        <v>0</v>
      </c>
      <c r="D2739">
        <v>0</v>
      </c>
      <c r="E2739">
        <v>1.957E-3</v>
      </c>
      <c r="F2739">
        <v>1.07E-4</v>
      </c>
      <c r="G2739">
        <v>0</v>
      </c>
    </row>
    <row r="2740" spans="1:7" x14ac:dyDescent="0.25">
      <c r="A2740">
        <v>2991</v>
      </c>
      <c r="B2740">
        <v>4.3579999999999999E-3</v>
      </c>
      <c r="C2740">
        <v>0.108098</v>
      </c>
      <c r="D2740">
        <v>2.43E-4</v>
      </c>
      <c r="E2740">
        <v>6.5180000000000004E-3</v>
      </c>
      <c r="F2740">
        <v>4.3199999999999998E-4</v>
      </c>
      <c r="G2740">
        <v>0.33333299999999999</v>
      </c>
    </row>
    <row r="2741" spans="1:7" x14ac:dyDescent="0.25">
      <c r="A2741">
        <v>2992</v>
      </c>
      <c r="B2741">
        <v>1.4100000000000001E-4</v>
      </c>
      <c r="C2741">
        <v>6.5004000000000006E-2</v>
      </c>
      <c r="D2741">
        <v>0</v>
      </c>
      <c r="E2741">
        <v>0</v>
      </c>
      <c r="F2741">
        <v>5.0000000000000002E-5</v>
      </c>
      <c r="G2741">
        <v>0</v>
      </c>
    </row>
    <row r="2742" spans="1:7" x14ac:dyDescent="0.25">
      <c r="A2742">
        <v>2993</v>
      </c>
      <c r="B2742">
        <v>5.0600000000000003E-3</v>
      </c>
      <c r="C2742">
        <v>8.1152000000000002E-2</v>
      </c>
      <c r="D2742">
        <v>9.2999999999999997E-5</v>
      </c>
      <c r="E2742">
        <v>1.2630000000000001E-2</v>
      </c>
      <c r="F2742">
        <v>2.8699999999999998E-4</v>
      </c>
      <c r="G2742">
        <v>0</v>
      </c>
    </row>
    <row r="2743" spans="1:7" x14ac:dyDescent="0.25">
      <c r="A2743">
        <v>2994</v>
      </c>
      <c r="B2743">
        <v>4.2200000000000001E-4</v>
      </c>
      <c r="C2743">
        <v>0.105793</v>
      </c>
      <c r="D2743">
        <v>0</v>
      </c>
      <c r="E2743">
        <v>0</v>
      </c>
      <c r="F2743">
        <v>5.0000000000000002E-5</v>
      </c>
      <c r="G2743">
        <v>0.33333299999999999</v>
      </c>
    </row>
    <row r="2744" spans="1:7" x14ac:dyDescent="0.25">
      <c r="A2744">
        <v>2995</v>
      </c>
      <c r="B2744">
        <v>1.4059999999999999E-3</v>
      </c>
      <c r="C2744">
        <v>0.102975</v>
      </c>
      <c r="D2744">
        <v>0</v>
      </c>
      <c r="E2744">
        <v>0</v>
      </c>
      <c r="F2744">
        <v>5.0000000000000002E-5</v>
      </c>
      <c r="G2744">
        <v>8.8888999999999996E-2</v>
      </c>
    </row>
    <row r="2745" spans="1:7" x14ac:dyDescent="0.25">
      <c r="A2745">
        <v>2996</v>
      </c>
      <c r="B2745">
        <v>3.5140000000000002E-3</v>
      </c>
      <c r="C2745">
        <v>0</v>
      </c>
      <c r="D2745">
        <v>0</v>
      </c>
      <c r="E2745">
        <v>1.0397999999999999E-2</v>
      </c>
      <c r="F2745">
        <v>2.5700000000000001E-4</v>
      </c>
      <c r="G2745">
        <v>0</v>
      </c>
    </row>
    <row r="2746" spans="1:7" x14ac:dyDescent="0.25">
      <c r="A2746">
        <v>2998</v>
      </c>
      <c r="B2746">
        <v>4.2200000000000001E-4</v>
      </c>
      <c r="C2746">
        <v>0.10266699999999999</v>
      </c>
      <c r="D2746">
        <v>0</v>
      </c>
      <c r="E2746">
        <v>0</v>
      </c>
      <c r="F2746">
        <v>5.0000000000000002E-5</v>
      </c>
      <c r="G2746">
        <v>0.33333299999999999</v>
      </c>
    </row>
    <row r="2747" spans="1:7" x14ac:dyDescent="0.25">
      <c r="A2747">
        <v>2999</v>
      </c>
      <c r="B2747">
        <v>8.5749999999999993E-3</v>
      </c>
      <c r="C2747">
        <v>0.10702299999999999</v>
      </c>
      <c r="D2747">
        <v>1.25E-4</v>
      </c>
      <c r="E2747">
        <v>1.7604000000000002E-2</v>
      </c>
      <c r="F2747">
        <v>3.1500000000000001E-4</v>
      </c>
      <c r="G2747">
        <v>0.42857099999999998</v>
      </c>
    </row>
    <row r="2748" spans="1:7" x14ac:dyDescent="0.25">
      <c r="A2748">
        <v>3000</v>
      </c>
      <c r="B2748">
        <v>9.6989999999999993E-3</v>
      </c>
      <c r="C2748">
        <v>0.13450000000000001</v>
      </c>
      <c r="D2748">
        <v>2.43E-4</v>
      </c>
      <c r="E2748">
        <v>1.2071999999999999E-2</v>
      </c>
      <c r="F2748">
        <v>1.6200000000000001E-4</v>
      </c>
      <c r="G2748">
        <v>0.136213</v>
      </c>
    </row>
    <row r="2749" spans="1:7" x14ac:dyDescent="0.25">
      <c r="A2749">
        <v>3001</v>
      </c>
      <c r="B2749">
        <v>9.8400000000000007E-4</v>
      </c>
      <c r="C2749">
        <v>0.112771</v>
      </c>
      <c r="D2749">
        <v>0</v>
      </c>
      <c r="E2749">
        <v>0</v>
      </c>
      <c r="F2749">
        <v>5.0000000000000002E-5</v>
      </c>
      <c r="G2749">
        <v>0.57142899999999996</v>
      </c>
    </row>
    <row r="2750" spans="1:7" x14ac:dyDescent="0.25">
      <c r="A2750">
        <v>3002</v>
      </c>
      <c r="B2750">
        <v>1.0824E-2</v>
      </c>
      <c r="C2750">
        <v>0.108487</v>
      </c>
      <c r="D2750">
        <v>4.8999999999999998E-5</v>
      </c>
      <c r="E2750">
        <v>1.6448000000000001E-2</v>
      </c>
      <c r="F2750">
        <v>2.7999999999999998E-4</v>
      </c>
      <c r="G2750">
        <v>0.6</v>
      </c>
    </row>
    <row r="2751" spans="1:7" x14ac:dyDescent="0.25">
      <c r="A2751">
        <v>3003</v>
      </c>
      <c r="B2751">
        <v>1.4100000000000001E-4</v>
      </c>
      <c r="C2751">
        <v>0.10076</v>
      </c>
      <c r="D2751">
        <v>0</v>
      </c>
      <c r="E2751">
        <v>0</v>
      </c>
      <c r="F2751">
        <v>5.0000000000000002E-5</v>
      </c>
      <c r="G2751">
        <v>0</v>
      </c>
    </row>
    <row r="2752" spans="1:7" x14ac:dyDescent="0.25">
      <c r="A2752">
        <v>3004</v>
      </c>
      <c r="B2752">
        <v>4.2200000000000001E-4</v>
      </c>
      <c r="C2752">
        <v>0.10526099999999999</v>
      </c>
      <c r="D2752">
        <v>0</v>
      </c>
      <c r="E2752">
        <v>0</v>
      </c>
      <c r="F2752">
        <v>5.0000000000000002E-5</v>
      </c>
      <c r="G2752">
        <v>1</v>
      </c>
    </row>
    <row r="2753" spans="1:7" x14ac:dyDescent="0.25">
      <c r="A2753">
        <v>3005</v>
      </c>
      <c r="B2753">
        <v>2.2630999999999998E-2</v>
      </c>
      <c r="C2753">
        <v>0.122354</v>
      </c>
      <c r="D2753">
        <v>2.7599999999999999E-4</v>
      </c>
      <c r="E2753">
        <v>6.2923999999999994E-2</v>
      </c>
      <c r="F2753">
        <v>8.5700000000000001E-4</v>
      </c>
      <c r="G2753">
        <v>0.39682499999999998</v>
      </c>
    </row>
    <row r="2754" spans="1:7" x14ac:dyDescent="0.25">
      <c r="A2754">
        <v>3006</v>
      </c>
      <c r="B2754">
        <v>4.3579999999999999E-3</v>
      </c>
      <c r="C2754">
        <v>0.11840199999999999</v>
      </c>
      <c r="D2754">
        <v>0</v>
      </c>
      <c r="E2754">
        <v>0</v>
      </c>
      <c r="F2754">
        <v>5.0000000000000002E-5</v>
      </c>
      <c r="G2754">
        <v>0.23010800000000001</v>
      </c>
    </row>
    <row r="2755" spans="1:7" x14ac:dyDescent="0.25">
      <c r="A2755">
        <v>3007</v>
      </c>
      <c r="B2755">
        <v>1.3635E-2</v>
      </c>
      <c r="C2755">
        <v>0.111655</v>
      </c>
      <c r="D2755">
        <v>6.4999999999999994E-5</v>
      </c>
      <c r="E2755">
        <v>4.1015999999999997E-2</v>
      </c>
      <c r="F2755">
        <v>3.8299999999999999E-4</v>
      </c>
      <c r="G2755">
        <v>0.12381</v>
      </c>
    </row>
    <row r="2756" spans="1:7" x14ac:dyDescent="0.25">
      <c r="A2756">
        <v>3008</v>
      </c>
      <c r="B2756">
        <v>1.4100000000000001E-4</v>
      </c>
      <c r="C2756">
        <v>0.10076</v>
      </c>
      <c r="D2756">
        <v>0</v>
      </c>
      <c r="E2756">
        <v>0</v>
      </c>
      <c r="F2756">
        <v>5.0000000000000002E-5</v>
      </c>
      <c r="G2756">
        <v>0</v>
      </c>
    </row>
    <row r="2757" spans="1:7" x14ac:dyDescent="0.25">
      <c r="A2757">
        <v>3009</v>
      </c>
      <c r="B2757">
        <v>1.4760000000000001E-2</v>
      </c>
      <c r="C2757">
        <v>0.131518</v>
      </c>
      <c r="D2757">
        <v>2.2499999999999999E-4</v>
      </c>
      <c r="E2757">
        <v>2.4586E-2</v>
      </c>
      <c r="F2757">
        <v>2.5900000000000001E-4</v>
      </c>
      <c r="G2757">
        <v>0.177255</v>
      </c>
    </row>
    <row r="2758" spans="1:7" x14ac:dyDescent="0.25">
      <c r="A2758">
        <v>3010</v>
      </c>
      <c r="B2758">
        <v>2.3755999999999999E-2</v>
      </c>
      <c r="C2758">
        <v>0.140208</v>
      </c>
      <c r="D2758">
        <v>4.1100000000000002E-4</v>
      </c>
      <c r="E2758">
        <v>2.2904999999999998E-2</v>
      </c>
      <c r="F2758">
        <v>7.3399999999999995E-4</v>
      </c>
      <c r="G2758">
        <v>0.16433400000000001</v>
      </c>
    </row>
    <row r="2759" spans="1:7" x14ac:dyDescent="0.25">
      <c r="A2759">
        <v>3011</v>
      </c>
      <c r="B2759">
        <v>1.4100000000000001E-4</v>
      </c>
      <c r="C2759">
        <v>8.1590999999999997E-2</v>
      </c>
      <c r="D2759">
        <v>0</v>
      </c>
      <c r="E2759">
        <v>0</v>
      </c>
      <c r="F2759">
        <v>5.0000000000000002E-5</v>
      </c>
      <c r="G2759">
        <v>0</v>
      </c>
    </row>
    <row r="2760" spans="1:7" x14ac:dyDescent="0.25">
      <c r="A2760">
        <v>3012</v>
      </c>
      <c r="B2760">
        <v>1.4100000000000001E-4</v>
      </c>
      <c r="C2760">
        <v>8.0597000000000002E-2</v>
      </c>
      <c r="D2760">
        <v>0</v>
      </c>
      <c r="E2760">
        <v>0</v>
      </c>
      <c r="F2760">
        <v>5.0000000000000002E-5</v>
      </c>
      <c r="G2760">
        <v>0</v>
      </c>
    </row>
    <row r="2761" spans="1:7" x14ac:dyDescent="0.25">
      <c r="A2761">
        <v>3013</v>
      </c>
      <c r="B2761">
        <v>1.4100000000000001E-4</v>
      </c>
      <c r="C2761">
        <v>8.0597000000000002E-2</v>
      </c>
      <c r="D2761">
        <v>0</v>
      </c>
      <c r="E2761">
        <v>0</v>
      </c>
      <c r="F2761">
        <v>5.0000000000000002E-5</v>
      </c>
      <c r="G2761">
        <v>0</v>
      </c>
    </row>
    <row r="2762" spans="1:7" x14ac:dyDescent="0.25">
      <c r="A2762">
        <v>3014</v>
      </c>
      <c r="B2762">
        <v>1.3635E-2</v>
      </c>
      <c r="C2762">
        <v>0</v>
      </c>
      <c r="D2762">
        <v>0</v>
      </c>
      <c r="E2762">
        <v>3.9525999999999999E-2</v>
      </c>
      <c r="F2762">
        <v>5.4699999999999996E-4</v>
      </c>
      <c r="G2762">
        <v>0</v>
      </c>
    </row>
    <row r="2763" spans="1:7" x14ac:dyDescent="0.25">
      <c r="A2763">
        <v>3015</v>
      </c>
      <c r="B2763">
        <v>1.3213000000000001E-2</v>
      </c>
      <c r="C2763">
        <v>0.12578600000000001</v>
      </c>
      <c r="D2763">
        <v>2.8600000000000001E-4</v>
      </c>
      <c r="E2763">
        <v>2.2221999999999999E-2</v>
      </c>
      <c r="F2763">
        <v>2.5999999999999998E-4</v>
      </c>
      <c r="G2763">
        <v>0.130021</v>
      </c>
    </row>
    <row r="2764" spans="1:7" x14ac:dyDescent="0.25">
      <c r="A2764">
        <v>3016</v>
      </c>
      <c r="B2764">
        <v>2.81E-4</v>
      </c>
      <c r="C2764">
        <v>9.9998000000000004E-2</v>
      </c>
      <c r="D2764">
        <v>0</v>
      </c>
      <c r="E2764">
        <v>0</v>
      </c>
      <c r="F2764">
        <v>5.0000000000000002E-5</v>
      </c>
      <c r="G2764">
        <v>0</v>
      </c>
    </row>
    <row r="2765" spans="1:7" x14ac:dyDescent="0.25">
      <c r="A2765">
        <v>3017</v>
      </c>
      <c r="B2765">
        <v>4.2200000000000001E-4</v>
      </c>
      <c r="C2765">
        <v>0.106903</v>
      </c>
      <c r="D2765">
        <v>0</v>
      </c>
      <c r="E2765">
        <v>0</v>
      </c>
      <c r="F2765">
        <v>5.0000000000000002E-5</v>
      </c>
      <c r="G2765">
        <v>0.66666700000000001</v>
      </c>
    </row>
    <row r="2766" spans="1:7" x14ac:dyDescent="0.25">
      <c r="A2766">
        <v>3018</v>
      </c>
      <c r="B2766">
        <v>1.1245E-2</v>
      </c>
      <c r="C2766">
        <v>0.12757599999999999</v>
      </c>
      <c r="D2766">
        <v>3.7500000000000001E-4</v>
      </c>
      <c r="E2766">
        <v>1.5465E-2</v>
      </c>
      <c r="F2766">
        <v>4.37E-4</v>
      </c>
      <c r="G2766">
        <v>0.21637400000000001</v>
      </c>
    </row>
    <row r="2767" spans="1:7" x14ac:dyDescent="0.25">
      <c r="A2767">
        <v>3019</v>
      </c>
      <c r="B2767">
        <v>1.4100000000000001E-4</v>
      </c>
      <c r="C2767">
        <v>9.7175999999999998E-2</v>
      </c>
      <c r="D2767">
        <v>0</v>
      </c>
      <c r="E2767">
        <v>0</v>
      </c>
      <c r="F2767">
        <v>5.0000000000000002E-5</v>
      </c>
      <c r="G2767">
        <v>0</v>
      </c>
    </row>
    <row r="2768" spans="1:7" x14ac:dyDescent="0.25">
      <c r="A2768">
        <v>3020</v>
      </c>
      <c r="B2768">
        <v>1.5744000000000001E-2</v>
      </c>
      <c r="C2768">
        <v>0.12524299999999999</v>
      </c>
      <c r="D2768">
        <v>3.5300000000000002E-4</v>
      </c>
      <c r="E2768">
        <v>2.1708000000000002E-2</v>
      </c>
      <c r="F2768">
        <v>3.4499999999999998E-4</v>
      </c>
      <c r="G2768">
        <v>0.20588200000000001</v>
      </c>
    </row>
    <row r="2769" spans="1:7" x14ac:dyDescent="0.25">
      <c r="A2769">
        <v>3021</v>
      </c>
      <c r="B2769">
        <v>8.4340000000000005E-3</v>
      </c>
      <c r="C2769">
        <v>0.102704</v>
      </c>
      <c r="D2769">
        <v>1.8E-5</v>
      </c>
      <c r="E2769">
        <v>1.9542E-2</v>
      </c>
      <c r="F2769">
        <v>2.3499999999999999E-4</v>
      </c>
      <c r="G2769">
        <v>0.19047600000000001</v>
      </c>
    </row>
    <row r="2770" spans="1:7" x14ac:dyDescent="0.25">
      <c r="A2770">
        <v>3022</v>
      </c>
      <c r="B2770">
        <v>1.4100000000000001E-4</v>
      </c>
      <c r="C2770">
        <v>9.7175999999999998E-2</v>
      </c>
      <c r="D2770">
        <v>0</v>
      </c>
      <c r="E2770">
        <v>0</v>
      </c>
      <c r="F2770">
        <v>5.0000000000000002E-5</v>
      </c>
      <c r="G2770">
        <v>0</v>
      </c>
    </row>
    <row r="2771" spans="1:7" x14ac:dyDescent="0.25">
      <c r="A2771">
        <v>3023</v>
      </c>
      <c r="B2771">
        <v>4.2200000000000001E-4</v>
      </c>
      <c r="C2771">
        <v>0</v>
      </c>
      <c r="D2771">
        <v>0</v>
      </c>
      <c r="E2771">
        <v>1.5449999999999999E-3</v>
      </c>
      <c r="F2771">
        <v>6.3E-5</v>
      </c>
      <c r="G2771">
        <v>0</v>
      </c>
    </row>
    <row r="2772" spans="1:7" x14ac:dyDescent="0.25">
      <c r="A2772">
        <v>3024</v>
      </c>
      <c r="B2772">
        <v>2.1929000000000001E-2</v>
      </c>
      <c r="C2772">
        <v>0.13065099999999999</v>
      </c>
      <c r="D2772">
        <v>7.0399999999999998E-4</v>
      </c>
      <c r="E2772">
        <v>5.2413000000000001E-2</v>
      </c>
      <c r="F2772">
        <v>7.8100000000000001E-4</v>
      </c>
      <c r="G2772">
        <v>0.22096499999999999</v>
      </c>
    </row>
    <row r="2773" spans="1:7" x14ac:dyDescent="0.25">
      <c r="A2773">
        <v>3025</v>
      </c>
      <c r="B2773">
        <v>5.62E-4</v>
      </c>
      <c r="C2773">
        <v>0.10903599999999999</v>
      </c>
      <c r="D2773">
        <v>0</v>
      </c>
      <c r="E2773">
        <v>0</v>
      </c>
      <c r="F2773">
        <v>5.0000000000000002E-5</v>
      </c>
      <c r="G2773">
        <v>0.33333299999999999</v>
      </c>
    </row>
    <row r="2774" spans="1:7" x14ac:dyDescent="0.25">
      <c r="A2774">
        <v>3026</v>
      </c>
      <c r="B2774">
        <v>4.0483999999999999E-2</v>
      </c>
      <c r="C2774">
        <v>0.146649</v>
      </c>
      <c r="D2774">
        <v>1.284E-3</v>
      </c>
      <c r="E2774">
        <v>5.1611999999999998E-2</v>
      </c>
      <c r="F2774">
        <v>8.0599999999999997E-4</v>
      </c>
      <c r="G2774">
        <v>0.167882</v>
      </c>
    </row>
    <row r="2775" spans="1:7" x14ac:dyDescent="0.25">
      <c r="A2775">
        <v>3027</v>
      </c>
      <c r="B2775">
        <v>1.8133E-2</v>
      </c>
      <c r="C2775">
        <v>0.13331000000000001</v>
      </c>
      <c r="D2775">
        <v>4.9899999999999999E-4</v>
      </c>
      <c r="E2775">
        <v>2.7229E-2</v>
      </c>
      <c r="F2775">
        <v>5.53E-4</v>
      </c>
      <c r="G2775">
        <v>0.21187600000000001</v>
      </c>
    </row>
    <row r="2776" spans="1:7" x14ac:dyDescent="0.25">
      <c r="A2776">
        <v>3028</v>
      </c>
      <c r="B2776">
        <v>3.8516000000000002E-2</v>
      </c>
      <c r="C2776">
        <v>0.14639199999999999</v>
      </c>
      <c r="D2776">
        <v>2.0100000000000001E-3</v>
      </c>
      <c r="E2776">
        <v>3.8471999999999999E-2</v>
      </c>
      <c r="F2776">
        <v>4.5800000000000002E-4</v>
      </c>
      <c r="G2776">
        <v>8.9608999999999994E-2</v>
      </c>
    </row>
    <row r="2777" spans="1:7" x14ac:dyDescent="0.25">
      <c r="A2777">
        <v>3029</v>
      </c>
      <c r="B2777">
        <v>8.8559999999999993E-3</v>
      </c>
      <c r="C2777">
        <v>0.102453</v>
      </c>
      <c r="D2777">
        <v>1.5E-5</v>
      </c>
      <c r="E2777">
        <v>2.5693000000000001E-2</v>
      </c>
      <c r="F2777">
        <v>2.6600000000000001E-4</v>
      </c>
      <c r="G2777">
        <v>0</v>
      </c>
    </row>
    <row r="2778" spans="1:7" x14ac:dyDescent="0.25">
      <c r="A2778">
        <v>3030</v>
      </c>
      <c r="B2778">
        <v>1.0402E-2</v>
      </c>
      <c r="C2778">
        <v>0</v>
      </c>
      <c r="D2778">
        <v>0</v>
      </c>
      <c r="E2778">
        <v>3.3572999999999999E-2</v>
      </c>
      <c r="F2778">
        <v>6.6299999999999996E-4</v>
      </c>
      <c r="G2778">
        <v>0</v>
      </c>
    </row>
    <row r="2779" spans="1:7" x14ac:dyDescent="0.25">
      <c r="A2779">
        <v>3031</v>
      </c>
      <c r="B2779">
        <v>7.0280000000000004E-3</v>
      </c>
      <c r="C2779">
        <v>0.13248699999999999</v>
      </c>
      <c r="D2779">
        <v>0</v>
      </c>
      <c r="E2779">
        <v>0</v>
      </c>
      <c r="F2779">
        <v>5.0000000000000002E-5</v>
      </c>
      <c r="G2779">
        <v>0.309388</v>
      </c>
    </row>
    <row r="2780" spans="1:7" x14ac:dyDescent="0.25">
      <c r="A2780">
        <v>3032</v>
      </c>
      <c r="B2780">
        <v>3.0363000000000001E-2</v>
      </c>
      <c r="C2780">
        <v>0.14974899999999999</v>
      </c>
      <c r="D2780">
        <v>0</v>
      </c>
      <c r="E2780">
        <v>0</v>
      </c>
      <c r="F2780">
        <v>5.0000000000000002E-5</v>
      </c>
      <c r="G2780">
        <v>0.10878599999999999</v>
      </c>
    </row>
    <row r="2781" spans="1:7" x14ac:dyDescent="0.25">
      <c r="A2781">
        <v>3033</v>
      </c>
      <c r="B2781">
        <v>1.6868000000000001E-2</v>
      </c>
      <c r="C2781">
        <v>0.12831500000000001</v>
      </c>
      <c r="D2781">
        <v>1.6100000000000001E-4</v>
      </c>
      <c r="E2781">
        <v>2.6949000000000001E-2</v>
      </c>
      <c r="F2781">
        <v>2.9E-4</v>
      </c>
      <c r="G2781">
        <v>0.32222200000000001</v>
      </c>
    </row>
    <row r="2782" spans="1:7" x14ac:dyDescent="0.25">
      <c r="A2782">
        <v>3034</v>
      </c>
      <c r="B2782">
        <v>2.3615000000000001E-2</v>
      </c>
      <c r="C2782">
        <v>0.122295</v>
      </c>
      <c r="D2782">
        <v>5.1500000000000005E-4</v>
      </c>
      <c r="E2782">
        <v>4.5768000000000003E-2</v>
      </c>
      <c r="F2782">
        <v>9.7999999999999997E-4</v>
      </c>
      <c r="G2782">
        <v>0.19203400000000001</v>
      </c>
    </row>
    <row r="2783" spans="1:7" x14ac:dyDescent="0.25">
      <c r="A2783">
        <v>3035</v>
      </c>
      <c r="B2783">
        <v>1.8270000000000001E-3</v>
      </c>
      <c r="C2783">
        <v>0.11031299999999999</v>
      </c>
      <c r="D2783">
        <v>0</v>
      </c>
      <c r="E2783">
        <v>0</v>
      </c>
      <c r="F2783">
        <v>5.0000000000000002E-5</v>
      </c>
      <c r="G2783">
        <v>0.17948700000000001</v>
      </c>
    </row>
    <row r="2784" spans="1:7" x14ac:dyDescent="0.25">
      <c r="A2784">
        <v>3036</v>
      </c>
      <c r="B2784">
        <v>1.1249999999999999E-3</v>
      </c>
      <c r="C2784">
        <v>0.104688</v>
      </c>
      <c r="D2784">
        <v>1.02E-4</v>
      </c>
      <c r="E2784">
        <v>1.1670000000000001E-3</v>
      </c>
      <c r="F2784">
        <v>5.3999999999999998E-5</v>
      </c>
      <c r="G2784">
        <v>0.33333299999999999</v>
      </c>
    </row>
    <row r="2785" spans="1:7" x14ac:dyDescent="0.25">
      <c r="A2785">
        <v>3037</v>
      </c>
      <c r="B2785">
        <v>9.8400000000000007E-4</v>
      </c>
      <c r="C2785">
        <v>0.119264</v>
      </c>
      <c r="D2785">
        <v>0</v>
      </c>
      <c r="E2785">
        <v>0</v>
      </c>
      <c r="F2785">
        <v>5.0000000000000002E-5</v>
      </c>
      <c r="G2785">
        <v>0.47619</v>
      </c>
    </row>
    <row r="2786" spans="1:7" x14ac:dyDescent="0.25">
      <c r="A2786">
        <v>3038</v>
      </c>
      <c r="B2786">
        <v>1.4100000000000001E-4</v>
      </c>
      <c r="C2786">
        <v>0.10178</v>
      </c>
      <c r="D2786">
        <v>0</v>
      </c>
      <c r="E2786">
        <v>0</v>
      </c>
      <c r="F2786">
        <v>5.0000000000000002E-5</v>
      </c>
      <c r="G2786">
        <v>0</v>
      </c>
    </row>
    <row r="2787" spans="1:7" x14ac:dyDescent="0.25">
      <c r="A2787">
        <v>3039</v>
      </c>
      <c r="B2787">
        <v>1.9680000000000001E-3</v>
      </c>
      <c r="C2787">
        <v>0.115855</v>
      </c>
      <c r="D2787">
        <v>0</v>
      </c>
      <c r="E2787">
        <v>0</v>
      </c>
      <c r="F2787">
        <v>5.0000000000000002E-5</v>
      </c>
      <c r="G2787">
        <v>0.58241799999999999</v>
      </c>
    </row>
    <row r="2788" spans="1:7" x14ac:dyDescent="0.25">
      <c r="A2788">
        <v>3040</v>
      </c>
      <c r="B2788">
        <v>9.8400000000000007E-4</v>
      </c>
      <c r="C2788">
        <v>0.106091</v>
      </c>
      <c r="D2788">
        <v>0</v>
      </c>
      <c r="E2788">
        <v>0</v>
      </c>
      <c r="F2788">
        <v>5.0000000000000002E-5</v>
      </c>
      <c r="G2788">
        <v>0.14285700000000001</v>
      </c>
    </row>
    <row r="2789" spans="1:7" x14ac:dyDescent="0.25">
      <c r="A2789">
        <v>3041</v>
      </c>
      <c r="B2789">
        <v>1.9680000000000001E-3</v>
      </c>
      <c r="C2789">
        <v>0.11834699999999999</v>
      </c>
      <c r="D2789">
        <v>0</v>
      </c>
      <c r="E2789">
        <v>0</v>
      </c>
      <c r="F2789">
        <v>5.0000000000000002E-5</v>
      </c>
      <c r="G2789">
        <v>0.230769</v>
      </c>
    </row>
    <row r="2790" spans="1:7" x14ac:dyDescent="0.25">
      <c r="A2790">
        <v>3042</v>
      </c>
      <c r="B2790">
        <v>1.4100000000000001E-4</v>
      </c>
      <c r="C2790">
        <v>0.10178</v>
      </c>
      <c r="D2790">
        <v>0</v>
      </c>
      <c r="E2790">
        <v>0</v>
      </c>
      <c r="F2790">
        <v>5.0000000000000002E-5</v>
      </c>
      <c r="G2790">
        <v>0</v>
      </c>
    </row>
    <row r="2791" spans="1:7" x14ac:dyDescent="0.25">
      <c r="A2791">
        <v>3043</v>
      </c>
      <c r="B2791">
        <v>1.4100000000000001E-4</v>
      </c>
      <c r="C2791">
        <v>0.10178</v>
      </c>
      <c r="D2791">
        <v>0</v>
      </c>
      <c r="E2791">
        <v>0</v>
      </c>
      <c r="F2791">
        <v>5.0000000000000002E-5</v>
      </c>
      <c r="G2791">
        <v>0</v>
      </c>
    </row>
    <row r="2792" spans="1:7" x14ac:dyDescent="0.25">
      <c r="A2792">
        <v>3044</v>
      </c>
      <c r="B2792">
        <v>8.43E-4</v>
      </c>
      <c r="C2792">
        <v>0.10491</v>
      </c>
      <c r="D2792">
        <v>0</v>
      </c>
      <c r="E2792">
        <v>0</v>
      </c>
      <c r="F2792">
        <v>5.0000000000000002E-5</v>
      </c>
      <c r="G2792">
        <v>0.33333299999999999</v>
      </c>
    </row>
    <row r="2793" spans="1:7" x14ac:dyDescent="0.25">
      <c r="A2793">
        <v>3046</v>
      </c>
      <c r="B2793">
        <v>1.4059999999999999E-3</v>
      </c>
      <c r="C2793">
        <v>0.100962</v>
      </c>
      <c r="D2793">
        <v>0</v>
      </c>
      <c r="E2793">
        <v>0</v>
      </c>
      <c r="F2793">
        <v>5.0000000000000002E-5</v>
      </c>
      <c r="G2793">
        <v>0.17777799999999999</v>
      </c>
    </row>
    <row r="2794" spans="1:7" x14ac:dyDescent="0.25">
      <c r="A2794">
        <v>3047</v>
      </c>
      <c r="B2794">
        <v>1.6869999999999999E-3</v>
      </c>
      <c r="C2794">
        <v>0.10524699999999999</v>
      </c>
      <c r="D2794">
        <v>0</v>
      </c>
      <c r="E2794">
        <v>0</v>
      </c>
      <c r="F2794">
        <v>5.0000000000000002E-5</v>
      </c>
      <c r="G2794">
        <v>0.18181800000000001</v>
      </c>
    </row>
    <row r="2795" spans="1:7" x14ac:dyDescent="0.25">
      <c r="A2795">
        <v>3048</v>
      </c>
      <c r="B2795">
        <v>1.4100000000000001E-4</v>
      </c>
      <c r="C2795">
        <v>1.4100000000000001E-4</v>
      </c>
      <c r="D2795">
        <v>0</v>
      </c>
      <c r="E2795">
        <v>0</v>
      </c>
      <c r="F2795">
        <v>5.0000000000000002E-5</v>
      </c>
      <c r="G2795">
        <v>0</v>
      </c>
    </row>
    <row r="2796" spans="1:7" x14ac:dyDescent="0.25">
      <c r="A2796">
        <v>3049</v>
      </c>
      <c r="B2796">
        <v>8.43E-4</v>
      </c>
      <c r="C2796">
        <v>9.7984000000000002E-2</v>
      </c>
      <c r="D2796">
        <v>0</v>
      </c>
      <c r="E2796">
        <v>0</v>
      </c>
      <c r="F2796">
        <v>5.0000000000000002E-5</v>
      </c>
      <c r="G2796">
        <v>6.6667000000000004E-2</v>
      </c>
    </row>
    <row r="2797" spans="1:7" x14ac:dyDescent="0.25">
      <c r="A2797">
        <v>3050</v>
      </c>
      <c r="B2797">
        <v>4.6389999999999999E-3</v>
      </c>
      <c r="C2797">
        <v>0</v>
      </c>
      <c r="D2797">
        <v>0</v>
      </c>
      <c r="E2797">
        <v>1.1622E-2</v>
      </c>
      <c r="F2797">
        <v>2.0000000000000001E-4</v>
      </c>
      <c r="G2797">
        <v>0</v>
      </c>
    </row>
    <row r="2798" spans="1:7" x14ac:dyDescent="0.25">
      <c r="A2798">
        <v>3051</v>
      </c>
      <c r="B2798">
        <v>1.4100000000000001E-4</v>
      </c>
      <c r="C2798">
        <v>8.7764999999999996E-2</v>
      </c>
      <c r="D2798">
        <v>0</v>
      </c>
      <c r="E2798">
        <v>0</v>
      </c>
      <c r="F2798">
        <v>5.0000000000000002E-5</v>
      </c>
      <c r="G2798">
        <v>0</v>
      </c>
    </row>
    <row r="2799" spans="1:7" x14ac:dyDescent="0.25">
      <c r="A2799">
        <v>3052</v>
      </c>
      <c r="B2799">
        <v>1.4100000000000001E-4</v>
      </c>
      <c r="C2799">
        <v>8.7764999999999996E-2</v>
      </c>
      <c r="D2799">
        <v>0</v>
      </c>
      <c r="E2799">
        <v>0</v>
      </c>
      <c r="F2799">
        <v>5.0000000000000002E-5</v>
      </c>
      <c r="G2799">
        <v>0</v>
      </c>
    </row>
    <row r="2800" spans="1:7" x14ac:dyDescent="0.25">
      <c r="A2800">
        <v>3053</v>
      </c>
      <c r="B2800">
        <v>1.2650000000000001E-3</v>
      </c>
      <c r="C2800">
        <v>0.110555</v>
      </c>
      <c r="D2800">
        <v>0</v>
      </c>
      <c r="E2800">
        <v>0</v>
      </c>
      <c r="F2800">
        <v>5.0000000000000002E-5</v>
      </c>
      <c r="G2800">
        <v>0.52777799999999997</v>
      </c>
    </row>
    <row r="2801" spans="1:7" x14ac:dyDescent="0.25">
      <c r="A2801">
        <v>3054</v>
      </c>
      <c r="B2801">
        <v>1.4100000000000001E-4</v>
      </c>
      <c r="C2801">
        <v>8.7764999999999996E-2</v>
      </c>
      <c r="D2801">
        <v>0</v>
      </c>
      <c r="E2801">
        <v>0</v>
      </c>
      <c r="F2801">
        <v>5.0000000000000002E-5</v>
      </c>
      <c r="G2801">
        <v>0</v>
      </c>
    </row>
    <row r="2802" spans="1:7" x14ac:dyDescent="0.25">
      <c r="A2802">
        <v>3055</v>
      </c>
      <c r="B2802">
        <v>7.3099999999999997E-3</v>
      </c>
      <c r="C2802">
        <v>0.12674199999999999</v>
      </c>
      <c r="D2802">
        <v>0</v>
      </c>
      <c r="E2802">
        <v>0</v>
      </c>
      <c r="F2802">
        <v>5.0000000000000002E-5</v>
      </c>
      <c r="G2802">
        <v>0.22322800000000001</v>
      </c>
    </row>
    <row r="2803" spans="1:7" x14ac:dyDescent="0.25">
      <c r="A2803">
        <v>3056</v>
      </c>
      <c r="B2803">
        <v>1.1667E-2</v>
      </c>
      <c r="C2803">
        <v>0.12005300000000001</v>
      </c>
      <c r="D2803">
        <v>2.0599999999999999E-4</v>
      </c>
      <c r="E2803">
        <v>1.6199999999999999E-2</v>
      </c>
      <c r="F2803">
        <v>3.1E-4</v>
      </c>
      <c r="G2803">
        <v>0.14693400000000001</v>
      </c>
    </row>
    <row r="2804" spans="1:7" x14ac:dyDescent="0.25">
      <c r="A2804">
        <v>3057</v>
      </c>
      <c r="B2804">
        <v>6.7470000000000004E-3</v>
      </c>
      <c r="C2804">
        <v>0.12762100000000001</v>
      </c>
      <c r="D2804">
        <v>0</v>
      </c>
      <c r="E2804">
        <v>0</v>
      </c>
      <c r="F2804">
        <v>5.0000000000000002E-5</v>
      </c>
      <c r="G2804">
        <v>0.14804999999999999</v>
      </c>
    </row>
    <row r="2805" spans="1:7" x14ac:dyDescent="0.25">
      <c r="A2805">
        <v>3059</v>
      </c>
      <c r="B2805">
        <v>1.6164999999999999E-2</v>
      </c>
      <c r="C2805">
        <v>0.120514</v>
      </c>
      <c r="D2805">
        <v>2.0900000000000001E-4</v>
      </c>
      <c r="E2805">
        <v>3.1075999999999999E-2</v>
      </c>
      <c r="F2805">
        <v>4.8000000000000001E-4</v>
      </c>
      <c r="G2805">
        <v>0.42338700000000001</v>
      </c>
    </row>
    <row r="2806" spans="1:7" x14ac:dyDescent="0.25">
      <c r="A2806">
        <v>3060</v>
      </c>
      <c r="B2806">
        <v>5.62E-4</v>
      </c>
      <c r="C2806">
        <v>0.10063900000000001</v>
      </c>
      <c r="D2806">
        <v>0</v>
      </c>
      <c r="E2806">
        <v>0</v>
      </c>
      <c r="F2806">
        <v>5.0000000000000002E-5</v>
      </c>
      <c r="G2806">
        <v>0.5</v>
      </c>
    </row>
    <row r="2807" spans="1:7" x14ac:dyDescent="0.25">
      <c r="A2807">
        <v>3061</v>
      </c>
      <c r="B2807">
        <v>2.81E-4</v>
      </c>
      <c r="C2807">
        <v>9.2106999999999994E-2</v>
      </c>
      <c r="D2807">
        <v>0</v>
      </c>
      <c r="E2807">
        <v>0</v>
      </c>
      <c r="F2807">
        <v>5.0000000000000002E-5</v>
      </c>
      <c r="G2807">
        <v>1</v>
      </c>
    </row>
    <row r="2808" spans="1:7" x14ac:dyDescent="0.25">
      <c r="A2808">
        <v>3062</v>
      </c>
      <c r="B2808">
        <v>5.9040000000000004E-3</v>
      </c>
      <c r="C2808">
        <v>0.12460499999999999</v>
      </c>
      <c r="D2808">
        <v>0</v>
      </c>
      <c r="E2808">
        <v>0</v>
      </c>
      <c r="F2808">
        <v>5.0000000000000002E-5</v>
      </c>
      <c r="G2808">
        <v>0.22531899999999999</v>
      </c>
    </row>
    <row r="2809" spans="1:7" x14ac:dyDescent="0.25">
      <c r="A2809">
        <v>3063</v>
      </c>
      <c r="B2809">
        <v>4.2200000000000001E-4</v>
      </c>
      <c r="C2809">
        <v>4.2200000000000001E-4</v>
      </c>
      <c r="D2809">
        <v>0</v>
      </c>
      <c r="E2809">
        <v>0</v>
      </c>
      <c r="F2809">
        <v>5.0000000000000002E-5</v>
      </c>
      <c r="G2809">
        <v>0</v>
      </c>
    </row>
    <row r="2810" spans="1:7" x14ac:dyDescent="0.25">
      <c r="A2810">
        <v>3066</v>
      </c>
      <c r="B2810">
        <v>1.4100000000000001E-4</v>
      </c>
      <c r="C2810">
        <v>9.0568999999999997E-2</v>
      </c>
      <c r="D2810">
        <v>0</v>
      </c>
      <c r="E2810">
        <v>0</v>
      </c>
      <c r="F2810">
        <v>5.0000000000000002E-5</v>
      </c>
      <c r="G2810">
        <v>0</v>
      </c>
    </row>
    <row r="2811" spans="1:7" x14ac:dyDescent="0.25">
      <c r="A2811">
        <v>3068</v>
      </c>
      <c r="B2811">
        <v>2.9520000000000002E-3</v>
      </c>
      <c r="C2811">
        <v>0</v>
      </c>
      <c r="D2811">
        <v>0</v>
      </c>
      <c r="E2811">
        <v>9.2879999999999994E-3</v>
      </c>
      <c r="F2811">
        <v>1.44E-4</v>
      </c>
      <c r="G2811">
        <v>0</v>
      </c>
    </row>
    <row r="2812" spans="1:7" x14ac:dyDescent="0.25">
      <c r="A2812">
        <v>3070</v>
      </c>
      <c r="B2812">
        <v>2.81E-4</v>
      </c>
      <c r="C2812">
        <v>8.1230999999999998E-2</v>
      </c>
      <c r="D2812">
        <v>0</v>
      </c>
      <c r="E2812">
        <v>0</v>
      </c>
      <c r="F2812">
        <v>5.0000000000000002E-5</v>
      </c>
      <c r="G2812">
        <v>0</v>
      </c>
    </row>
    <row r="2813" spans="1:7" x14ac:dyDescent="0.25">
      <c r="A2813">
        <v>3071</v>
      </c>
      <c r="B2813">
        <v>1.4100000000000001E-4</v>
      </c>
      <c r="C2813">
        <v>8.8621000000000005E-2</v>
      </c>
      <c r="D2813">
        <v>0</v>
      </c>
      <c r="E2813">
        <v>0</v>
      </c>
      <c r="F2813">
        <v>5.0000000000000002E-5</v>
      </c>
      <c r="G2813">
        <v>0</v>
      </c>
    </row>
    <row r="2814" spans="1:7" x14ac:dyDescent="0.25">
      <c r="A2814">
        <v>3072</v>
      </c>
      <c r="B2814">
        <v>3.5140000000000002E-3</v>
      </c>
      <c r="C2814">
        <v>0.11677</v>
      </c>
      <c r="D2814">
        <v>0</v>
      </c>
      <c r="E2814">
        <v>0</v>
      </c>
      <c r="F2814">
        <v>5.0000000000000002E-5</v>
      </c>
      <c r="G2814">
        <v>0.193333</v>
      </c>
    </row>
    <row r="2815" spans="1:7" x14ac:dyDescent="0.25">
      <c r="A2815">
        <v>3073</v>
      </c>
      <c r="B2815">
        <v>9.9799999999999993E-3</v>
      </c>
      <c r="C2815">
        <v>0.119558</v>
      </c>
      <c r="D2815">
        <v>8.6000000000000003E-5</v>
      </c>
      <c r="E2815">
        <v>1.2134000000000001E-2</v>
      </c>
      <c r="F2815">
        <v>1.45E-4</v>
      </c>
      <c r="G2815">
        <v>0.14795</v>
      </c>
    </row>
    <row r="2816" spans="1:7" x14ac:dyDescent="0.25">
      <c r="A2816">
        <v>3074</v>
      </c>
      <c r="B2816">
        <v>1.4100000000000001E-4</v>
      </c>
      <c r="C2816">
        <v>8.8621000000000005E-2</v>
      </c>
      <c r="D2816">
        <v>0</v>
      </c>
      <c r="E2816">
        <v>0</v>
      </c>
      <c r="F2816">
        <v>5.0000000000000002E-5</v>
      </c>
      <c r="G2816">
        <v>0</v>
      </c>
    </row>
    <row r="2817" spans="1:7" x14ac:dyDescent="0.25">
      <c r="A2817">
        <v>3075</v>
      </c>
      <c r="B2817">
        <v>2.81E-4</v>
      </c>
      <c r="C2817">
        <v>9.3049999999999994E-2</v>
      </c>
      <c r="D2817">
        <v>0</v>
      </c>
      <c r="E2817">
        <v>0</v>
      </c>
      <c r="F2817">
        <v>5.0000000000000002E-5</v>
      </c>
      <c r="G2817">
        <v>1</v>
      </c>
    </row>
    <row r="2818" spans="1:7" x14ac:dyDescent="0.25">
      <c r="A2818">
        <v>3076</v>
      </c>
      <c r="B2818">
        <v>1.4100000000000001E-4</v>
      </c>
      <c r="C2818">
        <v>8.8621000000000005E-2</v>
      </c>
      <c r="D2818">
        <v>0</v>
      </c>
      <c r="E2818">
        <v>0</v>
      </c>
      <c r="F2818">
        <v>5.0000000000000002E-5</v>
      </c>
      <c r="G2818">
        <v>0</v>
      </c>
    </row>
    <row r="2819" spans="1:7" x14ac:dyDescent="0.25">
      <c r="A2819">
        <v>3077</v>
      </c>
      <c r="B2819">
        <v>5.62E-4</v>
      </c>
      <c r="C2819">
        <v>0.102807</v>
      </c>
      <c r="D2819">
        <v>0</v>
      </c>
      <c r="E2819">
        <v>0</v>
      </c>
      <c r="F2819">
        <v>5.0000000000000002E-5</v>
      </c>
      <c r="G2819">
        <v>0.66666700000000001</v>
      </c>
    </row>
    <row r="2820" spans="1:7" x14ac:dyDescent="0.25">
      <c r="A2820">
        <v>3078</v>
      </c>
      <c r="B2820">
        <v>1.4100000000000001E-4</v>
      </c>
      <c r="C2820">
        <v>9.5611000000000002E-2</v>
      </c>
      <c r="D2820">
        <v>0</v>
      </c>
      <c r="E2820">
        <v>0</v>
      </c>
      <c r="F2820">
        <v>5.0000000000000002E-5</v>
      </c>
      <c r="G2820">
        <v>0</v>
      </c>
    </row>
    <row r="2821" spans="1:7" x14ac:dyDescent="0.25">
      <c r="A2821">
        <v>3080</v>
      </c>
      <c r="B2821">
        <v>1.2650000000000001E-3</v>
      </c>
      <c r="C2821">
        <v>0</v>
      </c>
      <c r="D2821">
        <v>0</v>
      </c>
      <c r="E2821">
        <v>5.2820000000000002E-3</v>
      </c>
      <c r="F2821">
        <v>7.3999999999999996E-5</v>
      </c>
      <c r="G2821">
        <v>0</v>
      </c>
    </row>
    <row r="2822" spans="1:7" x14ac:dyDescent="0.25">
      <c r="A2822">
        <v>3081</v>
      </c>
      <c r="B2822">
        <v>2.8110000000000001E-3</v>
      </c>
      <c r="C2822">
        <v>0.123261</v>
      </c>
      <c r="D2822">
        <v>0</v>
      </c>
      <c r="E2822">
        <v>0</v>
      </c>
      <c r="F2822">
        <v>5.0000000000000002E-5</v>
      </c>
      <c r="G2822">
        <v>0.23157900000000001</v>
      </c>
    </row>
    <row r="2823" spans="1:7" x14ac:dyDescent="0.25">
      <c r="A2823">
        <v>3082</v>
      </c>
      <c r="B2823">
        <v>1.1249999999999999E-3</v>
      </c>
      <c r="C2823">
        <v>0</v>
      </c>
      <c r="D2823">
        <v>0</v>
      </c>
      <c r="E2823">
        <v>2.8570000000000002E-3</v>
      </c>
      <c r="F2823">
        <v>1.05E-4</v>
      </c>
      <c r="G2823">
        <v>0</v>
      </c>
    </row>
    <row r="2824" spans="1:7" x14ac:dyDescent="0.25">
      <c r="A2824">
        <v>3083</v>
      </c>
      <c r="B2824">
        <v>2.81E-4</v>
      </c>
      <c r="C2824">
        <v>9.3756000000000006E-2</v>
      </c>
      <c r="D2824">
        <v>0</v>
      </c>
      <c r="E2824">
        <v>0</v>
      </c>
      <c r="F2824">
        <v>5.0000000000000002E-5</v>
      </c>
      <c r="G2824">
        <v>0</v>
      </c>
    </row>
    <row r="2825" spans="1:7" x14ac:dyDescent="0.25">
      <c r="A2825">
        <v>3084</v>
      </c>
      <c r="B2825">
        <v>3.0221999999999999E-2</v>
      </c>
      <c r="C2825">
        <v>0.12601799999999999</v>
      </c>
      <c r="D2825">
        <v>1.1119999999999999E-3</v>
      </c>
      <c r="E2825">
        <v>7.4159000000000003E-2</v>
      </c>
      <c r="F2825">
        <v>1.178E-3</v>
      </c>
      <c r="G2825">
        <v>0.146483</v>
      </c>
    </row>
    <row r="2826" spans="1:7" x14ac:dyDescent="0.25">
      <c r="A2826">
        <v>3085</v>
      </c>
      <c r="B2826">
        <v>1.4100000000000001E-4</v>
      </c>
      <c r="C2826">
        <v>8.8955000000000006E-2</v>
      </c>
      <c r="D2826">
        <v>0</v>
      </c>
      <c r="E2826">
        <v>0</v>
      </c>
      <c r="F2826">
        <v>5.0000000000000002E-5</v>
      </c>
      <c r="G2826">
        <v>0</v>
      </c>
    </row>
    <row r="2827" spans="1:7" x14ac:dyDescent="0.25">
      <c r="A2827">
        <v>3086</v>
      </c>
      <c r="B2827">
        <v>1.1249999999999999E-3</v>
      </c>
      <c r="C2827">
        <v>0.10187599999999999</v>
      </c>
      <c r="D2827">
        <v>0</v>
      </c>
      <c r="E2827">
        <v>0</v>
      </c>
      <c r="F2827">
        <v>5.0000000000000002E-5</v>
      </c>
      <c r="G2827">
        <v>0.214286</v>
      </c>
    </row>
    <row r="2828" spans="1:7" x14ac:dyDescent="0.25">
      <c r="A2828">
        <v>3087</v>
      </c>
      <c r="B2828">
        <v>1.1249999999999999E-3</v>
      </c>
      <c r="C2828">
        <v>0.104503</v>
      </c>
      <c r="D2828">
        <v>0</v>
      </c>
      <c r="E2828">
        <v>0</v>
      </c>
      <c r="F2828">
        <v>5.0000000000000002E-5</v>
      </c>
      <c r="G2828">
        <v>0.42857099999999998</v>
      </c>
    </row>
    <row r="2829" spans="1:7" x14ac:dyDescent="0.25">
      <c r="A2829">
        <v>3088</v>
      </c>
      <c r="B2829">
        <v>5.2009999999999999E-3</v>
      </c>
      <c r="C2829">
        <v>0.12008099999999999</v>
      </c>
      <c r="D2829">
        <v>0</v>
      </c>
      <c r="E2829">
        <v>0</v>
      </c>
      <c r="F2829">
        <v>5.0000000000000002E-5</v>
      </c>
      <c r="G2829">
        <v>7.8077999999999995E-2</v>
      </c>
    </row>
    <row r="2830" spans="1:7" x14ac:dyDescent="0.25">
      <c r="A2830">
        <v>3089</v>
      </c>
      <c r="B2830">
        <v>3.4861000000000003E-2</v>
      </c>
      <c r="C2830">
        <v>9.2377000000000001E-2</v>
      </c>
      <c r="D2830">
        <v>2.7099999999999997E-4</v>
      </c>
      <c r="E2830">
        <v>9.3107999999999996E-2</v>
      </c>
      <c r="F2830">
        <v>1.699E-3</v>
      </c>
      <c r="G2830">
        <v>0.33333299999999999</v>
      </c>
    </row>
    <row r="2831" spans="1:7" x14ac:dyDescent="0.25">
      <c r="A2831">
        <v>3090</v>
      </c>
      <c r="B2831">
        <v>1.6869999999999999E-3</v>
      </c>
      <c r="C2831">
        <v>0.115909</v>
      </c>
      <c r="D2831">
        <v>0</v>
      </c>
      <c r="E2831">
        <v>0</v>
      </c>
      <c r="F2831">
        <v>5.0000000000000002E-5</v>
      </c>
      <c r="G2831">
        <v>0.16666700000000001</v>
      </c>
    </row>
    <row r="2832" spans="1:7" x14ac:dyDescent="0.25">
      <c r="A2832">
        <v>3091</v>
      </c>
      <c r="B2832">
        <v>1.4100000000000001E-4</v>
      </c>
      <c r="C2832">
        <v>8.8955000000000006E-2</v>
      </c>
      <c r="D2832">
        <v>0</v>
      </c>
      <c r="E2832">
        <v>0</v>
      </c>
      <c r="F2832">
        <v>5.0000000000000002E-5</v>
      </c>
      <c r="G2832">
        <v>0</v>
      </c>
    </row>
    <row r="2833" spans="1:7" x14ac:dyDescent="0.25">
      <c r="A2833">
        <v>3092</v>
      </c>
      <c r="B2833">
        <v>1.9961E-2</v>
      </c>
      <c r="C2833">
        <v>0.131909</v>
      </c>
      <c r="D2833">
        <v>4.2099999999999999E-4</v>
      </c>
      <c r="E2833">
        <v>2.5446E-2</v>
      </c>
      <c r="F2833">
        <v>3.4099999999999999E-4</v>
      </c>
      <c r="G2833">
        <v>0.11296299999999999</v>
      </c>
    </row>
    <row r="2834" spans="1:7" x14ac:dyDescent="0.25">
      <c r="A2834">
        <v>3093</v>
      </c>
      <c r="B2834">
        <v>1.4100000000000001E-4</v>
      </c>
      <c r="C2834">
        <v>1.4100000000000001E-4</v>
      </c>
      <c r="D2834">
        <v>0</v>
      </c>
      <c r="E2834">
        <v>0</v>
      </c>
      <c r="F2834">
        <v>5.0000000000000002E-5</v>
      </c>
      <c r="G2834">
        <v>0</v>
      </c>
    </row>
    <row r="2835" spans="1:7" x14ac:dyDescent="0.25">
      <c r="A2835">
        <v>3094</v>
      </c>
      <c r="B2835">
        <v>7.0299999999999996E-4</v>
      </c>
      <c r="C2835">
        <v>0.11393</v>
      </c>
      <c r="D2835">
        <v>0</v>
      </c>
      <c r="E2835">
        <v>0</v>
      </c>
      <c r="F2835">
        <v>5.0000000000000002E-5</v>
      </c>
      <c r="G2835">
        <v>0.3</v>
      </c>
    </row>
    <row r="2836" spans="1:7" x14ac:dyDescent="0.25">
      <c r="A2836">
        <v>3095</v>
      </c>
      <c r="B2836">
        <v>5.2009999999999999E-3</v>
      </c>
      <c r="C2836">
        <v>0.129908</v>
      </c>
      <c r="D2836">
        <v>0</v>
      </c>
      <c r="E2836">
        <v>0</v>
      </c>
      <c r="F2836">
        <v>5.0000000000000002E-5</v>
      </c>
      <c r="G2836">
        <v>0.16666700000000001</v>
      </c>
    </row>
    <row r="2837" spans="1:7" x14ac:dyDescent="0.25">
      <c r="A2837">
        <v>3096</v>
      </c>
      <c r="B2837">
        <v>4.2200000000000001E-4</v>
      </c>
      <c r="C2837">
        <v>0.100051</v>
      </c>
      <c r="D2837">
        <v>0</v>
      </c>
      <c r="E2837">
        <v>0</v>
      </c>
      <c r="F2837">
        <v>5.0000000000000002E-5</v>
      </c>
      <c r="G2837">
        <v>0</v>
      </c>
    </row>
    <row r="2838" spans="1:7" x14ac:dyDescent="0.25">
      <c r="A2838">
        <v>3097</v>
      </c>
      <c r="B2838">
        <v>1.4100000000000001E-4</v>
      </c>
      <c r="C2838">
        <v>1.4100000000000001E-4</v>
      </c>
      <c r="D2838">
        <v>0</v>
      </c>
      <c r="E2838">
        <v>0</v>
      </c>
      <c r="F2838">
        <v>5.0000000000000002E-5</v>
      </c>
      <c r="G2838">
        <v>0</v>
      </c>
    </row>
    <row r="2839" spans="1:7" x14ac:dyDescent="0.25">
      <c r="A2839">
        <v>3098</v>
      </c>
      <c r="B2839">
        <v>5.2009999999999999E-3</v>
      </c>
      <c r="C2839">
        <v>0.11829099999999999</v>
      </c>
      <c r="D2839">
        <v>0</v>
      </c>
      <c r="E2839">
        <v>0</v>
      </c>
      <c r="F2839">
        <v>5.0000000000000002E-5</v>
      </c>
      <c r="G2839">
        <v>0.204204</v>
      </c>
    </row>
    <row r="2840" spans="1:7" x14ac:dyDescent="0.25">
      <c r="A2840">
        <v>3099</v>
      </c>
      <c r="B2840">
        <v>6.888E-3</v>
      </c>
      <c r="C2840">
        <v>0</v>
      </c>
      <c r="D2840">
        <v>0</v>
      </c>
      <c r="E2840">
        <v>1.3375E-2</v>
      </c>
      <c r="F2840">
        <v>3.19E-4</v>
      </c>
      <c r="G2840">
        <v>0</v>
      </c>
    </row>
    <row r="2841" spans="1:7" x14ac:dyDescent="0.25">
      <c r="A2841">
        <v>3101</v>
      </c>
      <c r="B2841">
        <v>2.81E-4</v>
      </c>
      <c r="C2841">
        <v>9.9575999999999998E-2</v>
      </c>
      <c r="D2841">
        <v>0</v>
      </c>
      <c r="E2841">
        <v>0</v>
      </c>
      <c r="F2841">
        <v>5.0000000000000002E-5</v>
      </c>
      <c r="G2841">
        <v>0</v>
      </c>
    </row>
    <row r="2842" spans="1:7" x14ac:dyDescent="0.25">
      <c r="A2842">
        <v>3102</v>
      </c>
      <c r="B2842">
        <v>1.4100000000000001E-4</v>
      </c>
      <c r="C2842">
        <v>1.4100000000000001E-4</v>
      </c>
      <c r="D2842">
        <v>0</v>
      </c>
      <c r="E2842">
        <v>0</v>
      </c>
      <c r="F2842">
        <v>5.0000000000000002E-5</v>
      </c>
      <c r="G2842">
        <v>0</v>
      </c>
    </row>
    <row r="2843" spans="1:7" x14ac:dyDescent="0.25">
      <c r="A2843">
        <v>3103</v>
      </c>
      <c r="B2843">
        <v>1.0121E-2</v>
      </c>
      <c r="C2843">
        <v>9.4854999999999995E-2</v>
      </c>
      <c r="D2843">
        <v>9.2999999999999997E-5</v>
      </c>
      <c r="E2843">
        <v>3.3140999999999997E-2</v>
      </c>
      <c r="F2843">
        <v>3.88E-4</v>
      </c>
      <c r="G2843">
        <v>0</v>
      </c>
    </row>
    <row r="2844" spans="1:7" x14ac:dyDescent="0.25">
      <c r="A2844">
        <v>3104</v>
      </c>
      <c r="B2844">
        <v>3.0920000000000001E-3</v>
      </c>
      <c r="C2844">
        <v>0</v>
      </c>
      <c r="D2844">
        <v>0</v>
      </c>
      <c r="E2844">
        <v>9.7879999999999998E-3</v>
      </c>
      <c r="F2844">
        <v>2.7E-4</v>
      </c>
      <c r="G2844">
        <v>0</v>
      </c>
    </row>
    <row r="2845" spans="1:7" x14ac:dyDescent="0.25">
      <c r="A2845">
        <v>3105</v>
      </c>
      <c r="B2845">
        <v>1.4100000000000001E-4</v>
      </c>
      <c r="C2845">
        <v>0</v>
      </c>
      <c r="D2845">
        <v>0</v>
      </c>
      <c r="E2845">
        <v>9.7E-5</v>
      </c>
      <c r="F2845">
        <v>5.1E-5</v>
      </c>
      <c r="G2845">
        <v>0</v>
      </c>
    </row>
    <row r="2846" spans="1:7" x14ac:dyDescent="0.25">
      <c r="A2846">
        <v>3106</v>
      </c>
      <c r="B2846">
        <v>8.7150000000000005E-3</v>
      </c>
      <c r="C2846">
        <v>0.100191</v>
      </c>
      <c r="D2846">
        <v>1.4200000000000001E-4</v>
      </c>
      <c r="E2846">
        <v>2.3820999999999998E-2</v>
      </c>
      <c r="F2846">
        <v>3.5500000000000001E-4</v>
      </c>
      <c r="G2846">
        <v>0.2</v>
      </c>
    </row>
    <row r="2847" spans="1:7" x14ac:dyDescent="0.25">
      <c r="A2847">
        <v>3107</v>
      </c>
      <c r="B2847">
        <v>1.4059999999999999E-3</v>
      </c>
      <c r="C2847">
        <v>0.113177</v>
      </c>
      <c r="D2847">
        <v>0</v>
      </c>
      <c r="E2847">
        <v>0</v>
      </c>
      <c r="F2847">
        <v>5.0000000000000002E-5</v>
      </c>
      <c r="G2847">
        <v>0.377778</v>
      </c>
    </row>
    <row r="2848" spans="1:7" x14ac:dyDescent="0.25">
      <c r="A2848">
        <v>3108</v>
      </c>
      <c r="B2848">
        <v>1.1249999999999999E-3</v>
      </c>
      <c r="C2848">
        <v>0.110087</v>
      </c>
      <c r="D2848">
        <v>0</v>
      </c>
      <c r="E2848">
        <v>0</v>
      </c>
      <c r="F2848">
        <v>5.0000000000000002E-5</v>
      </c>
      <c r="G2848">
        <v>0.46428599999999998</v>
      </c>
    </row>
    <row r="2849" spans="1:7" x14ac:dyDescent="0.25">
      <c r="A2849">
        <v>3109</v>
      </c>
      <c r="B2849">
        <v>1.6869999999999999E-3</v>
      </c>
      <c r="C2849">
        <v>0.10924200000000001</v>
      </c>
      <c r="D2849">
        <v>2.5999999999999998E-5</v>
      </c>
      <c r="E2849">
        <v>2.5669999999999998E-3</v>
      </c>
      <c r="F2849">
        <v>7.8999999999999996E-5</v>
      </c>
      <c r="G2849">
        <v>0.30555599999999999</v>
      </c>
    </row>
    <row r="2850" spans="1:7" x14ac:dyDescent="0.25">
      <c r="A2850">
        <v>3110</v>
      </c>
      <c r="B2850">
        <v>2.9520000000000002E-3</v>
      </c>
      <c r="C2850">
        <v>0.119075</v>
      </c>
      <c r="D2850">
        <v>0</v>
      </c>
      <c r="E2850">
        <v>0</v>
      </c>
      <c r="F2850">
        <v>5.0000000000000002E-5</v>
      </c>
      <c r="G2850">
        <v>0.214286</v>
      </c>
    </row>
    <row r="2851" spans="1:7" x14ac:dyDescent="0.25">
      <c r="A2851">
        <v>3111</v>
      </c>
      <c r="B2851">
        <v>1.4100000000000001E-4</v>
      </c>
      <c r="C2851">
        <v>9.2947000000000002E-2</v>
      </c>
      <c r="D2851">
        <v>0</v>
      </c>
      <c r="E2851">
        <v>0</v>
      </c>
      <c r="F2851">
        <v>5.0000000000000002E-5</v>
      </c>
      <c r="G2851">
        <v>0</v>
      </c>
    </row>
    <row r="2852" spans="1:7" x14ac:dyDescent="0.25">
      <c r="A2852">
        <v>3112</v>
      </c>
      <c r="B2852">
        <v>1.4100000000000001E-4</v>
      </c>
      <c r="C2852">
        <v>1.4100000000000001E-4</v>
      </c>
      <c r="D2852">
        <v>0</v>
      </c>
      <c r="E2852">
        <v>0</v>
      </c>
      <c r="F2852">
        <v>5.0000000000000002E-5</v>
      </c>
      <c r="G2852">
        <v>0</v>
      </c>
    </row>
    <row r="2853" spans="1:7" x14ac:dyDescent="0.25">
      <c r="A2853">
        <v>3113</v>
      </c>
      <c r="B2853">
        <v>1.4100000000000001E-4</v>
      </c>
      <c r="C2853">
        <v>1.4100000000000001E-4</v>
      </c>
      <c r="D2853">
        <v>0</v>
      </c>
      <c r="E2853">
        <v>0</v>
      </c>
      <c r="F2853">
        <v>5.0000000000000002E-5</v>
      </c>
      <c r="G2853">
        <v>0</v>
      </c>
    </row>
    <row r="2854" spans="1:7" x14ac:dyDescent="0.25">
      <c r="A2854">
        <v>3114</v>
      </c>
      <c r="B2854">
        <v>6.326E-3</v>
      </c>
      <c r="C2854">
        <v>1.4100000000000001E-4</v>
      </c>
      <c r="D2854">
        <v>0</v>
      </c>
      <c r="E2854">
        <v>2.6484000000000001E-2</v>
      </c>
      <c r="F2854">
        <v>2.4899999999999998E-4</v>
      </c>
      <c r="G2854">
        <v>0</v>
      </c>
    </row>
    <row r="2855" spans="1:7" x14ac:dyDescent="0.25">
      <c r="A2855">
        <v>3115</v>
      </c>
      <c r="B2855">
        <v>7.0299999999999996E-4</v>
      </c>
      <c r="C2855">
        <v>0.119604</v>
      </c>
      <c r="D2855">
        <v>0</v>
      </c>
      <c r="E2855">
        <v>0</v>
      </c>
      <c r="F2855">
        <v>5.0000000000000002E-5</v>
      </c>
      <c r="G2855">
        <v>0.6</v>
      </c>
    </row>
    <row r="2856" spans="1:7" x14ac:dyDescent="0.25">
      <c r="A2856">
        <v>3117</v>
      </c>
      <c r="B2856">
        <v>2.6145999999999999E-2</v>
      </c>
      <c r="C2856">
        <v>0</v>
      </c>
      <c r="D2856">
        <v>0</v>
      </c>
      <c r="E2856">
        <v>6.4762E-2</v>
      </c>
      <c r="F2856">
        <v>1.145E-3</v>
      </c>
      <c r="G2856">
        <v>0</v>
      </c>
    </row>
    <row r="2857" spans="1:7" x14ac:dyDescent="0.25">
      <c r="A2857">
        <v>3118</v>
      </c>
      <c r="B2857">
        <v>2.81E-4</v>
      </c>
      <c r="C2857">
        <v>9.6418000000000004E-2</v>
      </c>
      <c r="D2857">
        <v>0</v>
      </c>
      <c r="E2857">
        <v>0</v>
      </c>
      <c r="F2857">
        <v>5.0000000000000002E-5</v>
      </c>
      <c r="G2857">
        <v>1</v>
      </c>
    </row>
    <row r="2858" spans="1:7" x14ac:dyDescent="0.25">
      <c r="A2858">
        <v>3119</v>
      </c>
      <c r="B2858">
        <v>4.2200000000000001E-4</v>
      </c>
      <c r="C2858">
        <v>8.1724000000000005E-2</v>
      </c>
      <c r="D2858">
        <v>0</v>
      </c>
      <c r="E2858">
        <v>0</v>
      </c>
      <c r="F2858">
        <v>5.0000000000000002E-5</v>
      </c>
      <c r="G2858">
        <v>0</v>
      </c>
    </row>
    <row r="2859" spans="1:7" x14ac:dyDescent="0.25">
      <c r="A2859">
        <v>3120</v>
      </c>
      <c r="B2859">
        <v>1.1249999999999999E-3</v>
      </c>
      <c r="C2859">
        <v>0.101261</v>
      </c>
      <c r="D2859">
        <v>0</v>
      </c>
      <c r="E2859">
        <v>0</v>
      </c>
      <c r="F2859">
        <v>5.0000000000000002E-5</v>
      </c>
      <c r="G2859">
        <v>0.107143</v>
      </c>
    </row>
    <row r="2860" spans="1:7" x14ac:dyDescent="0.25">
      <c r="A2860">
        <v>3123</v>
      </c>
      <c r="B2860">
        <v>4.2200000000000001E-4</v>
      </c>
      <c r="C2860">
        <v>9.0524999999999994E-2</v>
      </c>
      <c r="D2860">
        <v>0</v>
      </c>
      <c r="E2860">
        <v>0</v>
      </c>
      <c r="F2860">
        <v>5.0000000000000002E-5</v>
      </c>
      <c r="G2860">
        <v>0.66666700000000001</v>
      </c>
    </row>
    <row r="2861" spans="1:7" x14ac:dyDescent="0.25">
      <c r="A2861">
        <v>3124</v>
      </c>
      <c r="B2861">
        <v>2.81E-4</v>
      </c>
      <c r="C2861">
        <v>2.81E-4</v>
      </c>
      <c r="D2861">
        <v>0</v>
      </c>
      <c r="E2861">
        <v>0</v>
      </c>
      <c r="F2861">
        <v>5.0000000000000002E-5</v>
      </c>
      <c r="G2861">
        <v>0</v>
      </c>
    </row>
    <row r="2862" spans="1:7" x14ac:dyDescent="0.25">
      <c r="A2862">
        <v>3125</v>
      </c>
      <c r="B2862">
        <v>1.2792E-2</v>
      </c>
      <c r="C2862">
        <v>0.11455799999999999</v>
      </c>
      <c r="D2862">
        <v>1.9900000000000001E-4</v>
      </c>
      <c r="E2862">
        <v>3.6152999999999998E-2</v>
      </c>
      <c r="F2862">
        <v>5.8399999999999999E-4</v>
      </c>
      <c r="G2862">
        <v>0.408333</v>
      </c>
    </row>
    <row r="2863" spans="1:7" x14ac:dyDescent="0.25">
      <c r="A2863">
        <v>3126</v>
      </c>
      <c r="B2863">
        <v>3.9360000000000003E-3</v>
      </c>
      <c r="C2863">
        <v>1.4100000000000001E-4</v>
      </c>
      <c r="D2863">
        <v>9.9999999999999995E-7</v>
      </c>
      <c r="E2863">
        <v>1.1679E-2</v>
      </c>
      <c r="F2863">
        <v>1.9000000000000001E-4</v>
      </c>
      <c r="G2863">
        <v>0</v>
      </c>
    </row>
    <row r="2864" spans="1:7" x14ac:dyDescent="0.25">
      <c r="A2864">
        <v>3127</v>
      </c>
      <c r="B2864">
        <v>2.1090000000000002E-3</v>
      </c>
      <c r="C2864">
        <v>0.112498</v>
      </c>
      <c r="D2864">
        <v>0</v>
      </c>
      <c r="E2864">
        <v>0</v>
      </c>
      <c r="F2864">
        <v>5.0000000000000002E-5</v>
      </c>
      <c r="G2864">
        <v>0.33333299999999999</v>
      </c>
    </row>
    <row r="2865" spans="1:7" x14ac:dyDescent="0.25">
      <c r="A2865">
        <v>3128</v>
      </c>
      <c r="B2865">
        <v>1.4100000000000001E-4</v>
      </c>
      <c r="C2865">
        <v>1.4100000000000001E-4</v>
      </c>
      <c r="D2865">
        <v>0</v>
      </c>
      <c r="E2865">
        <v>0</v>
      </c>
      <c r="F2865">
        <v>5.0000000000000002E-5</v>
      </c>
      <c r="G2865">
        <v>0</v>
      </c>
    </row>
    <row r="2866" spans="1:7" x14ac:dyDescent="0.25">
      <c r="A2866">
        <v>3129</v>
      </c>
      <c r="B2866">
        <v>2.81E-4</v>
      </c>
      <c r="C2866">
        <v>2.81E-4</v>
      </c>
      <c r="D2866">
        <v>0</v>
      </c>
      <c r="E2866">
        <v>0</v>
      </c>
      <c r="F2866">
        <v>5.0000000000000002E-5</v>
      </c>
      <c r="G2866">
        <v>0</v>
      </c>
    </row>
    <row r="2867" spans="1:7" x14ac:dyDescent="0.25">
      <c r="A2867">
        <v>3130</v>
      </c>
      <c r="B2867">
        <v>9.2770000000000005E-3</v>
      </c>
      <c r="C2867">
        <v>0</v>
      </c>
      <c r="D2867">
        <v>0</v>
      </c>
      <c r="E2867">
        <v>2.3526999999999999E-2</v>
      </c>
      <c r="F2867">
        <v>7.1599999999999995E-4</v>
      </c>
      <c r="G2867">
        <v>0</v>
      </c>
    </row>
    <row r="2868" spans="1:7" x14ac:dyDescent="0.25">
      <c r="A2868">
        <v>3131</v>
      </c>
      <c r="B2868">
        <v>1.4100000000000001E-4</v>
      </c>
      <c r="C2868">
        <v>1.4100000000000001E-4</v>
      </c>
      <c r="D2868">
        <v>0</v>
      </c>
      <c r="E2868">
        <v>0</v>
      </c>
      <c r="F2868">
        <v>5.0000000000000002E-5</v>
      </c>
      <c r="G2868">
        <v>0</v>
      </c>
    </row>
    <row r="2869" spans="1:7" x14ac:dyDescent="0.25">
      <c r="A2869">
        <v>3132</v>
      </c>
      <c r="B2869">
        <v>4.2200000000000001E-4</v>
      </c>
      <c r="C2869">
        <v>8.3332000000000003E-2</v>
      </c>
      <c r="D2869">
        <v>0</v>
      </c>
      <c r="E2869">
        <v>0</v>
      </c>
      <c r="F2869">
        <v>5.0000000000000002E-5</v>
      </c>
      <c r="G2869">
        <v>0</v>
      </c>
    </row>
    <row r="2870" spans="1:7" x14ac:dyDescent="0.25">
      <c r="A2870">
        <v>3133</v>
      </c>
      <c r="B2870">
        <v>1.4100000000000001E-4</v>
      </c>
      <c r="C2870">
        <v>1.4100000000000001E-4</v>
      </c>
      <c r="D2870">
        <v>0</v>
      </c>
      <c r="E2870">
        <v>0</v>
      </c>
      <c r="F2870">
        <v>5.0000000000000002E-5</v>
      </c>
      <c r="G2870">
        <v>0</v>
      </c>
    </row>
    <row r="2871" spans="1:7" x14ac:dyDescent="0.25">
      <c r="A2871">
        <v>3134</v>
      </c>
      <c r="B2871">
        <v>1.4100000000000001E-4</v>
      </c>
      <c r="C2871">
        <v>1.4100000000000001E-4</v>
      </c>
      <c r="D2871">
        <v>0</v>
      </c>
      <c r="E2871">
        <v>0</v>
      </c>
      <c r="F2871">
        <v>5.0000000000000002E-5</v>
      </c>
      <c r="G2871">
        <v>0</v>
      </c>
    </row>
    <row r="2872" spans="1:7" x14ac:dyDescent="0.25">
      <c r="A2872">
        <v>3135</v>
      </c>
      <c r="B2872">
        <v>1.4100000000000001E-4</v>
      </c>
      <c r="C2872">
        <v>1.4100000000000001E-4</v>
      </c>
      <c r="D2872">
        <v>0</v>
      </c>
      <c r="E2872">
        <v>0</v>
      </c>
      <c r="F2872">
        <v>5.0000000000000002E-5</v>
      </c>
      <c r="G2872">
        <v>0</v>
      </c>
    </row>
    <row r="2873" spans="1:7" x14ac:dyDescent="0.25">
      <c r="A2873">
        <v>3136</v>
      </c>
      <c r="B2873">
        <v>1.1667E-2</v>
      </c>
      <c r="C2873">
        <v>0</v>
      </c>
      <c r="D2873">
        <v>0</v>
      </c>
      <c r="E2873">
        <v>1.5642E-2</v>
      </c>
      <c r="F2873">
        <v>6.5099999999999999E-4</v>
      </c>
      <c r="G2873">
        <v>0</v>
      </c>
    </row>
    <row r="2874" spans="1:7" x14ac:dyDescent="0.25">
      <c r="A2874">
        <v>3137</v>
      </c>
      <c r="B2874">
        <v>5.62E-4</v>
      </c>
      <c r="C2874">
        <v>9.9786E-2</v>
      </c>
      <c r="D2874">
        <v>0</v>
      </c>
      <c r="E2874">
        <v>0</v>
      </c>
      <c r="F2874">
        <v>5.0000000000000002E-5</v>
      </c>
      <c r="G2874">
        <v>0.16666700000000001</v>
      </c>
    </row>
    <row r="2875" spans="1:7" x14ac:dyDescent="0.25">
      <c r="A2875">
        <v>3138</v>
      </c>
      <c r="B2875">
        <v>4.2200000000000001E-4</v>
      </c>
      <c r="C2875">
        <v>0</v>
      </c>
      <c r="D2875">
        <v>0</v>
      </c>
      <c r="E2875">
        <v>2.287E-3</v>
      </c>
      <c r="F2875">
        <v>6.6000000000000005E-5</v>
      </c>
      <c r="G2875">
        <v>0</v>
      </c>
    </row>
    <row r="2876" spans="1:7" x14ac:dyDescent="0.25">
      <c r="A2876">
        <v>3140</v>
      </c>
      <c r="B2876">
        <v>1.2792E-2</v>
      </c>
      <c r="C2876">
        <v>2.81E-4</v>
      </c>
      <c r="D2876">
        <v>4.1E-5</v>
      </c>
      <c r="E2876">
        <v>3.5458999999999997E-2</v>
      </c>
      <c r="F2876">
        <v>7.6599999999999997E-4</v>
      </c>
      <c r="G2876">
        <v>0</v>
      </c>
    </row>
    <row r="2877" spans="1:7" x14ac:dyDescent="0.25">
      <c r="A2877">
        <v>3142</v>
      </c>
      <c r="B2877">
        <v>6.888E-3</v>
      </c>
      <c r="C2877">
        <v>0.11544699999999999</v>
      </c>
      <c r="D2877">
        <v>0</v>
      </c>
      <c r="E2877">
        <v>0</v>
      </c>
      <c r="F2877">
        <v>5.0000000000000002E-5</v>
      </c>
      <c r="G2877">
        <v>8.1632999999999997E-2</v>
      </c>
    </row>
    <row r="2878" spans="1:7" x14ac:dyDescent="0.25">
      <c r="A2878">
        <v>3143</v>
      </c>
      <c r="B2878">
        <v>1.4100000000000001E-4</v>
      </c>
      <c r="C2878">
        <v>8.7785000000000002E-2</v>
      </c>
      <c r="D2878">
        <v>0</v>
      </c>
      <c r="E2878">
        <v>0</v>
      </c>
      <c r="F2878">
        <v>5.0000000000000002E-5</v>
      </c>
      <c r="G2878">
        <v>0</v>
      </c>
    </row>
    <row r="2879" spans="1:7" x14ac:dyDescent="0.25">
      <c r="A2879">
        <v>3144</v>
      </c>
      <c r="B2879">
        <v>2.2491000000000001E-2</v>
      </c>
      <c r="C2879">
        <v>0.12946099999999999</v>
      </c>
      <c r="D2879">
        <v>3.4099999999999999E-4</v>
      </c>
      <c r="E2879">
        <v>2.7147000000000001E-2</v>
      </c>
      <c r="F2879">
        <v>3.19E-4</v>
      </c>
      <c r="G2879">
        <v>0.203762</v>
      </c>
    </row>
    <row r="2880" spans="1:7" x14ac:dyDescent="0.25">
      <c r="A2880">
        <v>3145</v>
      </c>
      <c r="B2880">
        <v>6.326E-3</v>
      </c>
      <c r="C2880">
        <v>0.11407299999999999</v>
      </c>
      <c r="D2880">
        <v>3.6999999999999998E-5</v>
      </c>
      <c r="E2880">
        <v>9.5720000000000006E-3</v>
      </c>
      <c r="F2880">
        <v>2.0000000000000001E-4</v>
      </c>
      <c r="G2880">
        <v>0.20261399999999999</v>
      </c>
    </row>
    <row r="2881" spans="1:7" x14ac:dyDescent="0.25">
      <c r="A2881">
        <v>3146</v>
      </c>
      <c r="B2881">
        <v>1.4100000000000001E-4</v>
      </c>
      <c r="C2881">
        <v>9.3978000000000006E-2</v>
      </c>
      <c r="D2881">
        <v>0</v>
      </c>
      <c r="E2881">
        <v>0</v>
      </c>
      <c r="F2881">
        <v>5.0000000000000002E-5</v>
      </c>
      <c r="G2881">
        <v>0</v>
      </c>
    </row>
    <row r="2882" spans="1:7" x14ac:dyDescent="0.25">
      <c r="A2882">
        <v>3147</v>
      </c>
      <c r="B2882">
        <v>8.43E-4</v>
      </c>
      <c r="C2882">
        <v>0.10152</v>
      </c>
      <c r="D2882">
        <v>0</v>
      </c>
      <c r="E2882">
        <v>0</v>
      </c>
      <c r="F2882">
        <v>5.0000000000000002E-5</v>
      </c>
      <c r="G2882">
        <v>0.33333299999999999</v>
      </c>
    </row>
    <row r="2883" spans="1:7" x14ac:dyDescent="0.25">
      <c r="A2883">
        <v>3148</v>
      </c>
      <c r="B2883">
        <v>1.2651000000000001E-2</v>
      </c>
      <c r="C2883">
        <v>0.12553500000000001</v>
      </c>
      <c r="D2883">
        <v>1.76E-4</v>
      </c>
      <c r="E2883">
        <v>2.8160999999999999E-2</v>
      </c>
      <c r="F2883">
        <v>3.2499999999999999E-4</v>
      </c>
      <c r="G2883">
        <v>0.29538500000000001</v>
      </c>
    </row>
    <row r="2884" spans="1:7" x14ac:dyDescent="0.25">
      <c r="A2884">
        <v>3149</v>
      </c>
      <c r="B2884">
        <v>1.4100000000000001E-4</v>
      </c>
      <c r="C2884">
        <v>8.4565000000000001E-2</v>
      </c>
      <c r="D2884">
        <v>0</v>
      </c>
      <c r="E2884">
        <v>0</v>
      </c>
      <c r="F2884">
        <v>5.0000000000000002E-5</v>
      </c>
      <c r="G2884">
        <v>0</v>
      </c>
    </row>
    <row r="2885" spans="1:7" x14ac:dyDescent="0.25">
      <c r="A2885">
        <v>3150</v>
      </c>
      <c r="B2885">
        <v>8.2939999999999993E-3</v>
      </c>
      <c r="C2885">
        <v>0.11414199999999999</v>
      </c>
      <c r="D2885">
        <v>8.1000000000000004E-5</v>
      </c>
      <c r="E2885">
        <v>1.6594000000000001E-2</v>
      </c>
      <c r="F2885">
        <v>2.1599999999999999E-4</v>
      </c>
      <c r="G2885">
        <v>0.17777799999999999</v>
      </c>
    </row>
    <row r="2886" spans="1:7" x14ac:dyDescent="0.25">
      <c r="A2886">
        <v>3151</v>
      </c>
      <c r="B2886">
        <v>1.4100000000000001E-4</v>
      </c>
      <c r="C2886">
        <v>7.5511999999999996E-2</v>
      </c>
      <c r="D2886">
        <v>0</v>
      </c>
      <c r="E2886">
        <v>0</v>
      </c>
      <c r="F2886">
        <v>5.0000000000000002E-5</v>
      </c>
      <c r="G2886">
        <v>0</v>
      </c>
    </row>
    <row r="2887" spans="1:7" x14ac:dyDescent="0.25">
      <c r="A2887">
        <v>3152</v>
      </c>
      <c r="B2887">
        <v>1.4100000000000001E-4</v>
      </c>
      <c r="C2887">
        <v>7.5511999999999996E-2</v>
      </c>
      <c r="D2887">
        <v>0</v>
      </c>
      <c r="E2887">
        <v>0</v>
      </c>
      <c r="F2887">
        <v>5.0000000000000002E-5</v>
      </c>
      <c r="G2887">
        <v>0</v>
      </c>
    </row>
    <row r="2888" spans="1:7" x14ac:dyDescent="0.25">
      <c r="A2888">
        <v>3153</v>
      </c>
      <c r="B2888">
        <v>1.4100000000000001E-4</v>
      </c>
      <c r="C2888">
        <v>7.9257999999999995E-2</v>
      </c>
      <c r="D2888">
        <v>0</v>
      </c>
      <c r="E2888">
        <v>0</v>
      </c>
      <c r="F2888">
        <v>5.0000000000000002E-5</v>
      </c>
      <c r="G2888">
        <v>0</v>
      </c>
    </row>
    <row r="2889" spans="1:7" x14ac:dyDescent="0.25">
      <c r="A2889">
        <v>3154</v>
      </c>
      <c r="B2889">
        <v>1.4100000000000001E-4</v>
      </c>
      <c r="C2889">
        <v>7.9257999999999995E-2</v>
      </c>
      <c r="D2889">
        <v>0</v>
      </c>
      <c r="E2889">
        <v>0</v>
      </c>
      <c r="F2889">
        <v>5.0000000000000002E-5</v>
      </c>
      <c r="G2889">
        <v>0</v>
      </c>
    </row>
    <row r="2890" spans="1:7" x14ac:dyDescent="0.25">
      <c r="A2890">
        <v>3155</v>
      </c>
      <c r="B2890">
        <v>2.1090000000000002E-3</v>
      </c>
      <c r="C2890">
        <v>0</v>
      </c>
      <c r="D2890">
        <v>0</v>
      </c>
      <c r="E2890">
        <v>4.4270000000000004E-3</v>
      </c>
      <c r="F2890">
        <v>8.5000000000000006E-5</v>
      </c>
      <c r="G2890">
        <v>0</v>
      </c>
    </row>
    <row r="2891" spans="1:7" x14ac:dyDescent="0.25">
      <c r="A2891">
        <v>3156</v>
      </c>
      <c r="B2891">
        <v>1.4100000000000001E-4</v>
      </c>
      <c r="C2891">
        <v>8.1030000000000005E-2</v>
      </c>
      <c r="D2891">
        <v>0</v>
      </c>
      <c r="E2891">
        <v>0</v>
      </c>
      <c r="F2891">
        <v>5.0000000000000002E-5</v>
      </c>
      <c r="G2891">
        <v>0</v>
      </c>
    </row>
    <row r="2892" spans="1:7" x14ac:dyDescent="0.25">
      <c r="A2892">
        <v>3158</v>
      </c>
      <c r="B2892">
        <v>1.4100000000000001E-4</v>
      </c>
      <c r="C2892">
        <v>1.4100000000000001E-4</v>
      </c>
      <c r="D2892">
        <v>0</v>
      </c>
      <c r="E2892">
        <v>0</v>
      </c>
      <c r="F2892">
        <v>5.0000000000000002E-5</v>
      </c>
      <c r="G2892">
        <v>0</v>
      </c>
    </row>
    <row r="2893" spans="1:7" x14ac:dyDescent="0.25">
      <c r="A2893">
        <v>3159</v>
      </c>
      <c r="B2893">
        <v>1.2650000000000001E-3</v>
      </c>
      <c r="C2893">
        <v>0.107497</v>
      </c>
      <c r="D2893">
        <v>0</v>
      </c>
      <c r="E2893">
        <v>0</v>
      </c>
      <c r="F2893">
        <v>5.0000000000000002E-5</v>
      </c>
      <c r="G2893">
        <v>0.19444400000000001</v>
      </c>
    </row>
    <row r="2894" spans="1:7" x14ac:dyDescent="0.25">
      <c r="A2894">
        <v>3160</v>
      </c>
      <c r="B2894">
        <v>2.81E-4</v>
      </c>
      <c r="C2894">
        <v>9.3314999999999995E-2</v>
      </c>
      <c r="D2894">
        <v>0</v>
      </c>
      <c r="E2894">
        <v>0</v>
      </c>
      <c r="F2894">
        <v>5.0000000000000002E-5</v>
      </c>
      <c r="G2894">
        <v>0</v>
      </c>
    </row>
    <row r="2895" spans="1:7" x14ac:dyDescent="0.25">
      <c r="A2895">
        <v>3162</v>
      </c>
      <c r="B2895">
        <v>4.2200000000000001E-4</v>
      </c>
      <c r="C2895">
        <v>9.4816999999999999E-2</v>
      </c>
      <c r="D2895">
        <v>0</v>
      </c>
      <c r="E2895">
        <v>0</v>
      </c>
      <c r="F2895">
        <v>5.0000000000000002E-5</v>
      </c>
      <c r="G2895">
        <v>0.33333299999999999</v>
      </c>
    </row>
    <row r="2896" spans="1:7" x14ac:dyDescent="0.25">
      <c r="A2896">
        <v>3163</v>
      </c>
      <c r="B2896">
        <v>1.4100000000000001E-4</v>
      </c>
      <c r="C2896">
        <v>1.4100000000000001E-4</v>
      </c>
      <c r="D2896">
        <v>0</v>
      </c>
      <c r="E2896">
        <v>0</v>
      </c>
      <c r="F2896">
        <v>5.0000000000000002E-5</v>
      </c>
      <c r="G2896">
        <v>0</v>
      </c>
    </row>
    <row r="2897" spans="1:7" x14ac:dyDescent="0.25">
      <c r="A2897">
        <v>3164</v>
      </c>
      <c r="B2897">
        <v>7.8720000000000005E-3</v>
      </c>
      <c r="C2897">
        <v>0</v>
      </c>
      <c r="D2897">
        <v>0</v>
      </c>
      <c r="E2897">
        <v>1.8898999999999999E-2</v>
      </c>
      <c r="F2897">
        <v>4.3899999999999999E-4</v>
      </c>
      <c r="G2897">
        <v>0</v>
      </c>
    </row>
    <row r="2898" spans="1:7" x14ac:dyDescent="0.25">
      <c r="A2898">
        <v>3165</v>
      </c>
      <c r="B2898">
        <v>1.4100000000000001E-4</v>
      </c>
      <c r="C2898">
        <v>8.7306999999999996E-2</v>
      </c>
      <c r="D2898">
        <v>0</v>
      </c>
      <c r="E2898">
        <v>0</v>
      </c>
      <c r="F2898">
        <v>5.0000000000000002E-5</v>
      </c>
      <c r="G2898">
        <v>0</v>
      </c>
    </row>
    <row r="2899" spans="1:7" x14ac:dyDescent="0.25">
      <c r="A2899">
        <v>3166</v>
      </c>
      <c r="B2899">
        <v>1.4100000000000001E-4</v>
      </c>
      <c r="C2899">
        <v>8.7306999999999996E-2</v>
      </c>
      <c r="D2899">
        <v>0</v>
      </c>
      <c r="E2899">
        <v>0</v>
      </c>
      <c r="F2899">
        <v>5.0000000000000002E-5</v>
      </c>
      <c r="G2899">
        <v>0</v>
      </c>
    </row>
    <row r="2900" spans="1:7" x14ac:dyDescent="0.25">
      <c r="A2900">
        <v>3167</v>
      </c>
      <c r="B2900">
        <v>1.4100000000000001E-4</v>
      </c>
      <c r="C2900">
        <v>8.7306999999999996E-2</v>
      </c>
      <c r="D2900">
        <v>0</v>
      </c>
      <c r="E2900">
        <v>0</v>
      </c>
      <c r="F2900">
        <v>5.0000000000000002E-5</v>
      </c>
      <c r="G2900">
        <v>0</v>
      </c>
    </row>
    <row r="2901" spans="1:7" x14ac:dyDescent="0.25">
      <c r="A2901">
        <v>3168</v>
      </c>
      <c r="B2901">
        <v>1.1105E-2</v>
      </c>
      <c r="C2901">
        <v>0.12992999999999999</v>
      </c>
      <c r="D2901">
        <v>0</v>
      </c>
      <c r="E2901">
        <v>0</v>
      </c>
      <c r="F2901">
        <v>5.0000000000000002E-5</v>
      </c>
      <c r="G2901">
        <v>0.17267099999999999</v>
      </c>
    </row>
    <row r="2902" spans="1:7" x14ac:dyDescent="0.25">
      <c r="A2902">
        <v>3169</v>
      </c>
      <c r="B2902">
        <v>1.4100000000000001E-4</v>
      </c>
      <c r="C2902">
        <v>9.3534999999999993E-2</v>
      </c>
      <c r="D2902">
        <v>0</v>
      </c>
      <c r="E2902">
        <v>0</v>
      </c>
      <c r="F2902">
        <v>5.0000000000000002E-5</v>
      </c>
      <c r="G2902">
        <v>0</v>
      </c>
    </row>
    <row r="2903" spans="1:7" x14ac:dyDescent="0.25">
      <c r="A2903">
        <v>3171</v>
      </c>
      <c r="B2903">
        <v>1.2650000000000001E-3</v>
      </c>
      <c r="C2903">
        <v>9.0916999999999998E-2</v>
      </c>
      <c r="D2903">
        <v>0</v>
      </c>
      <c r="E2903">
        <v>4.5360000000000001E-3</v>
      </c>
      <c r="F2903">
        <v>1.37E-4</v>
      </c>
      <c r="G2903">
        <v>0</v>
      </c>
    </row>
    <row r="2904" spans="1:7" x14ac:dyDescent="0.25">
      <c r="A2904">
        <v>3172</v>
      </c>
      <c r="B2904">
        <v>1.8270000000000001E-3</v>
      </c>
      <c r="C2904">
        <v>0.11097799999999999</v>
      </c>
      <c r="D2904">
        <v>0</v>
      </c>
      <c r="E2904">
        <v>0</v>
      </c>
      <c r="F2904">
        <v>5.0000000000000002E-5</v>
      </c>
      <c r="G2904">
        <v>0.19230800000000001</v>
      </c>
    </row>
    <row r="2905" spans="1:7" x14ac:dyDescent="0.25">
      <c r="A2905">
        <v>3173</v>
      </c>
      <c r="B2905">
        <v>9.4179999999999993E-3</v>
      </c>
      <c r="C2905">
        <v>0.101912</v>
      </c>
      <c r="D2905">
        <v>1.4300000000000001E-4</v>
      </c>
      <c r="E2905">
        <v>2.3012000000000001E-2</v>
      </c>
      <c r="F2905">
        <v>3.2200000000000002E-4</v>
      </c>
      <c r="G2905">
        <v>0.238095</v>
      </c>
    </row>
    <row r="2906" spans="1:7" x14ac:dyDescent="0.25">
      <c r="A2906">
        <v>3174</v>
      </c>
      <c r="B2906">
        <v>1.4100000000000001E-4</v>
      </c>
      <c r="C2906">
        <v>9.9561999999999998E-2</v>
      </c>
      <c r="D2906">
        <v>0</v>
      </c>
      <c r="E2906">
        <v>0</v>
      </c>
      <c r="F2906">
        <v>5.0000000000000002E-5</v>
      </c>
      <c r="G2906">
        <v>0</v>
      </c>
    </row>
    <row r="2907" spans="1:7" x14ac:dyDescent="0.25">
      <c r="A2907">
        <v>3175</v>
      </c>
      <c r="B2907">
        <v>5.7629999999999999E-3</v>
      </c>
      <c r="C2907">
        <v>0.13156300000000001</v>
      </c>
      <c r="D2907">
        <v>0</v>
      </c>
      <c r="E2907">
        <v>0</v>
      </c>
      <c r="F2907">
        <v>5.0000000000000002E-5</v>
      </c>
      <c r="G2907">
        <v>0.21829299999999999</v>
      </c>
    </row>
    <row r="2908" spans="1:7" x14ac:dyDescent="0.25">
      <c r="A2908">
        <v>3176</v>
      </c>
      <c r="B2908">
        <v>8.43E-4</v>
      </c>
      <c r="C2908">
        <v>0.111984</v>
      </c>
      <c r="D2908">
        <v>0</v>
      </c>
      <c r="E2908">
        <v>0</v>
      </c>
      <c r="F2908">
        <v>5.0000000000000002E-5</v>
      </c>
      <c r="G2908">
        <v>0.13333300000000001</v>
      </c>
    </row>
    <row r="2909" spans="1:7" x14ac:dyDescent="0.25">
      <c r="A2909">
        <v>3180</v>
      </c>
      <c r="B2909">
        <v>1.1105E-2</v>
      </c>
      <c r="C2909">
        <v>0.11421099999999999</v>
      </c>
      <c r="D2909">
        <v>4.6999999999999997E-5</v>
      </c>
      <c r="E2909">
        <v>2.5832999999999998E-2</v>
      </c>
      <c r="F2909">
        <v>2.9100000000000003E-4</v>
      </c>
      <c r="G2909">
        <v>0.33333299999999999</v>
      </c>
    </row>
    <row r="2910" spans="1:7" x14ac:dyDescent="0.25">
      <c r="A2910">
        <v>3181</v>
      </c>
      <c r="B2910">
        <v>4.2200000000000001E-4</v>
      </c>
      <c r="C2910">
        <v>0.10119300000000001</v>
      </c>
      <c r="D2910">
        <v>0</v>
      </c>
      <c r="E2910">
        <v>0</v>
      </c>
      <c r="F2910">
        <v>5.0000000000000002E-5</v>
      </c>
      <c r="G2910">
        <v>0</v>
      </c>
    </row>
    <row r="2911" spans="1:7" x14ac:dyDescent="0.25">
      <c r="A2911">
        <v>3182</v>
      </c>
      <c r="B2911">
        <v>1.4100000000000001E-4</v>
      </c>
      <c r="C2911">
        <v>9.4544000000000003E-2</v>
      </c>
      <c r="D2911">
        <v>0</v>
      </c>
      <c r="E2911">
        <v>0</v>
      </c>
      <c r="F2911">
        <v>5.0000000000000002E-5</v>
      </c>
      <c r="G2911">
        <v>0</v>
      </c>
    </row>
    <row r="2912" spans="1:7" x14ac:dyDescent="0.25">
      <c r="A2912">
        <v>3183</v>
      </c>
      <c r="B2912">
        <v>2.81E-4</v>
      </c>
      <c r="C2912">
        <v>0.105438</v>
      </c>
      <c r="D2912">
        <v>0</v>
      </c>
      <c r="E2912">
        <v>0</v>
      </c>
      <c r="F2912">
        <v>5.0000000000000002E-5</v>
      </c>
      <c r="G2912">
        <v>0</v>
      </c>
    </row>
    <row r="2913" spans="1:7" x14ac:dyDescent="0.25">
      <c r="A2913">
        <v>3184</v>
      </c>
      <c r="B2913">
        <v>1.4100000000000001E-4</v>
      </c>
      <c r="C2913">
        <v>9.4544000000000003E-2</v>
      </c>
      <c r="D2913">
        <v>0</v>
      </c>
      <c r="E2913">
        <v>0</v>
      </c>
      <c r="F2913">
        <v>5.0000000000000002E-5</v>
      </c>
      <c r="G2913">
        <v>0</v>
      </c>
    </row>
    <row r="2914" spans="1:7" x14ac:dyDescent="0.25">
      <c r="A2914">
        <v>3185</v>
      </c>
      <c r="B2914">
        <v>2.81E-4</v>
      </c>
      <c r="C2914">
        <v>0.10190399999999999</v>
      </c>
      <c r="D2914">
        <v>0</v>
      </c>
      <c r="E2914">
        <v>0</v>
      </c>
      <c r="F2914">
        <v>5.0000000000000002E-5</v>
      </c>
      <c r="G2914">
        <v>0</v>
      </c>
    </row>
    <row r="2915" spans="1:7" x14ac:dyDescent="0.25">
      <c r="A2915">
        <v>3186</v>
      </c>
      <c r="B2915">
        <v>1.4100000000000001E-4</v>
      </c>
      <c r="C2915">
        <v>9.4544000000000003E-2</v>
      </c>
      <c r="D2915">
        <v>0</v>
      </c>
      <c r="E2915">
        <v>0</v>
      </c>
      <c r="F2915">
        <v>5.0000000000000002E-5</v>
      </c>
      <c r="G2915">
        <v>0</v>
      </c>
    </row>
    <row r="2916" spans="1:7" x14ac:dyDescent="0.25">
      <c r="A2916">
        <v>3187</v>
      </c>
      <c r="B2916">
        <v>1.4100000000000001E-4</v>
      </c>
      <c r="C2916">
        <v>9.4544000000000003E-2</v>
      </c>
      <c r="D2916">
        <v>0</v>
      </c>
      <c r="E2916">
        <v>0</v>
      </c>
      <c r="F2916">
        <v>5.0000000000000002E-5</v>
      </c>
      <c r="G2916">
        <v>0</v>
      </c>
    </row>
    <row r="2917" spans="1:7" x14ac:dyDescent="0.25">
      <c r="A2917">
        <v>3188</v>
      </c>
      <c r="B2917">
        <v>2.8110000000000001E-3</v>
      </c>
      <c r="C2917">
        <v>0.12570600000000001</v>
      </c>
      <c r="D2917">
        <v>0</v>
      </c>
      <c r="E2917">
        <v>0</v>
      </c>
      <c r="F2917">
        <v>5.0000000000000002E-5</v>
      </c>
      <c r="G2917">
        <v>0.17894699999999999</v>
      </c>
    </row>
    <row r="2918" spans="1:7" x14ac:dyDescent="0.25">
      <c r="A2918">
        <v>3189</v>
      </c>
      <c r="B2918">
        <v>1.4059999999999999E-3</v>
      </c>
      <c r="C2918">
        <v>0.105986</v>
      </c>
      <c r="D2918">
        <v>0</v>
      </c>
      <c r="E2918">
        <v>0</v>
      </c>
      <c r="F2918">
        <v>5.0000000000000002E-5</v>
      </c>
      <c r="G2918">
        <v>0.2</v>
      </c>
    </row>
    <row r="2919" spans="1:7" x14ac:dyDescent="0.25">
      <c r="A2919">
        <v>3190</v>
      </c>
      <c r="B2919">
        <v>1.4059999999999999E-3</v>
      </c>
      <c r="C2919">
        <v>0.109559</v>
      </c>
      <c r="D2919">
        <v>0</v>
      </c>
      <c r="E2919">
        <v>0</v>
      </c>
      <c r="F2919">
        <v>5.0000000000000002E-5</v>
      </c>
      <c r="G2919">
        <v>0.28888900000000001</v>
      </c>
    </row>
    <row r="2920" spans="1:7" x14ac:dyDescent="0.25">
      <c r="A2920">
        <v>3191</v>
      </c>
      <c r="B2920">
        <v>1.6306000000000001E-2</v>
      </c>
      <c r="C2920">
        <v>0.12291299999999999</v>
      </c>
      <c r="D2920">
        <v>2.8899999999999998E-4</v>
      </c>
      <c r="E2920">
        <v>1.7384E-2</v>
      </c>
      <c r="F2920">
        <v>2.6699999999999998E-4</v>
      </c>
      <c r="G2920">
        <v>9.3063999999999994E-2</v>
      </c>
    </row>
    <row r="2921" spans="1:7" x14ac:dyDescent="0.25">
      <c r="A2921">
        <v>3192</v>
      </c>
      <c r="B2921">
        <v>2.8395E-2</v>
      </c>
      <c r="C2921">
        <v>0.125807</v>
      </c>
      <c r="D2921">
        <v>7.2000000000000005E-4</v>
      </c>
      <c r="E2921">
        <v>4.7558999999999997E-2</v>
      </c>
      <c r="F2921">
        <v>9.77E-4</v>
      </c>
      <c r="G2921">
        <v>0.211039</v>
      </c>
    </row>
    <row r="2922" spans="1:7" x14ac:dyDescent="0.25">
      <c r="A2922">
        <v>3193</v>
      </c>
      <c r="B2922">
        <v>1.8270000000000001E-3</v>
      </c>
      <c r="C2922">
        <v>0</v>
      </c>
      <c r="D2922">
        <v>0</v>
      </c>
      <c r="E2922">
        <v>4.6259999999999999E-3</v>
      </c>
      <c r="F2922">
        <v>1.0900000000000001E-4</v>
      </c>
      <c r="G2922">
        <v>0</v>
      </c>
    </row>
    <row r="2923" spans="1:7" x14ac:dyDescent="0.25">
      <c r="A2923">
        <v>3194</v>
      </c>
      <c r="B2923">
        <v>1.4100000000000001E-4</v>
      </c>
      <c r="C2923">
        <v>1.4100000000000001E-4</v>
      </c>
      <c r="D2923">
        <v>0</v>
      </c>
      <c r="E2923">
        <v>0</v>
      </c>
      <c r="F2923">
        <v>5.0000000000000002E-5</v>
      </c>
      <c r="G2923">
        <v>0</v>
      </c>
    </row>
    <row r="2924" spans="1:7" x14ac:dyDescent="0.25">
      <c r="A2924">
        <v>3195</v>
      </c>
      <c r="B2924">
        <v>1.4100000000000001E-4</v>
      </c>
      <c r="C2924">
        <v>0</v>
      </c>
      <c r="D2924">
        <v>0</v>
      </c>
      <c r="E2924">
        <v>0</v>
      </c>
      <c r="F2924">
        <v>9.3999999999999994E-5</v>
      </c>
      <c r="G2924">
        <v>0</v>
      </c>
    </row>
    <row r="2925" spans="1:7" x14ac:dyDescent="0.25">
      <c r="A2925">
        <v>3196</v>
      </c>
      <c r="B2925">
        <v>3.0920000000000001E-3</v>
      </c>
      <c r="C2925">
        <v>0.114692</v>
      </c>
      <c r="D2925">
        <v>0</v>
      </c>
      <c r="E2925">
        <v>0</v>
      </c>
      <c r="F2925">
        <v>5.0000000000000002E-5</v>
      </c>
      <c r="G2925">
        <v>0.27705600000000002</v>
      </c>
    </row>
    <row r="2926" spans="1:7" x14ac:dyDescent="0.25">
      <c r="A2926">
        <v>3197</v>
      </c>
      <c r="B2926">
        <v>5.62E-4</v>
      </c>
      <c r="C2926">
        <v>9.3849000000000002E-2</v>
      </c>
      <c r="D2926">
        <v>0</v>
      </c>
      <c r="E2926">
        <v>0</v>
      </c>
      <c r="F2926">
        <v>5.0000000000000002E-5</v>
      </c>
      <c r="G2926">
        <v>0.16666700000000001</v>
      </c>
    </row>
    <row r="2927" spans="1:7" x14ac:dyDescent="0.25">
      <c r="A2927">
        <v>3198</v>
      </c>
      <c r="B2927">
        <v>1.4100000000000001E-4</v>
      </c>
      <c r="C2927">
        <v>7.2506000000000001E-2</v>
      </c>
      <c r="D2927">
        <v>0</v>
      </c>
      <c r="E2927">
        <v>0</v>
      </c>
      <c r="F2927">
        <v>5.0000000000000002E-5</v>
      </c>
      <c r="G2927">
        <v>0</v>
      </c>
    </row>
    <row r="2928" spans="1:7" x14ac:dyDescent="0.25">
      <c r="A2928">
        <v>3199</v>
      </c>
      <c r="B2928">
        <v>1.8270000000000001E-3</v>
      </c>
      <c r="C2928">
        <v>0.11619400000000001</v>
      </c>
      <c r="D2928">
        <v>0</v>
      </c>
      <c r="E2928">
        <v>0</v>
      </c>
      <c r="F2928">
        <v>5.0000000000000002E-5</v>
      </c>
      <c r="G2928">
        <v>0.25641000000000003</v>
      </c>
    </row>
    <row r="2929" spans="1:7" x14ac:dyDescent="0.25">
      <c r="A2929">
        <v>3200</v>
      </c>
      <c r="B2929">
        <v>6.0439999999999999E-3</v>
      </c>
      <c r="C2929">
        <v>0.120591</v>
      </c>
      <c r="D2929">
        <v>8.2000000000000001E-5</v>
      </c>
      <c r="E2929">
        <v>1.457E-2</v>
      </c>
      <c r="F2929">
        <v>2.3699999999999999E-4</v>
      </c>
      <c r="G2929">
        <v>0.39285700000000001</v>
      </c>
    </row>
    <row r="2930" spans="1:7" x14ac:dyDescent="0.25">
      <c r="A2930">
        <v>3201</v>
      </c>
      <c r="B2930">
        <v>5.62E-4</v>
      </c>
      <c r="C2930">
        <v>0</v>
      </c>
      <c r="D2930">
        <v>0</v>
      </c>
      <c r="E2930">
        <v>2.104E-3</v>
      </c>
      <c r="F2930">
        <v>3.7399999999999998E-4</v>
      </c>
      <c r="G2930">
        <v>0</v>
      </c>
    </row>
    <row r="2931" spans="1:7" x14ac:dyDescent="0.25">
      <c r="A2931">
        <v>3202</v>
      </c>
      <c r="B2931">
        <v>1.1249999999999999E-3</v>
      </c>
      <c r="C2931">
        <v>0.10856499999999999</v>
      </c>
      <c r="D2931">
        <v>0</v>
      </c>
      <c r="E2931">
        <v>0</v>
      </c>
      <c r="F2931">
        <v>5.0000000000000002E-5</v>
      </c>
      <c r="G2931">
        <v>0.42857099999999998</v>
      </c>
    </row>
    <row r="2932" spans="1:7" x14ac:dyDescent="0.25">
      <c r="A2932">
        <v>3203</v>
      </c>
      <c r="B2932">
        <v>1.4100000000000001E-4</v>
      </c>
      <c r="C2932">
        <v>7.7603000000000005E-2</v>
      </c>
      <c r="D2932">
        <v>0</v>
      </c>
      <c r="E2932">
        <v>0</v>
      </c>
      <c r="F2932">
        <v>5.0000000000000002E-5</v>
      </c>
      <c r="G2932">
        <v>0</v>
      </c>
    </row>
    <row r="2933" spans="1:7" x14ac:dyDescent="0.25">
      <c r="A2933">
        <v>3204</v>
      </c>
      <c r="B2933">
        <v>1.4100000000000001E-4</v>
      </c>
      <c r="C2933">
        <v>7.7603000000000005E-2</v>
      </c>
      <c r="D2933">
        <v>0</v>
      </c>
      <c r="E2933">
        <v>0</v>
      </c>
      <c r="F2933">
        <v>5.0000000000000002E-5</v>
      </c>
      <c r="G2933">
        <v>0</v>
      </c>
    </row>
    <row r="2934" spans="1:7" x14ac:dyDescent="0.25">
      <c r="A2934">
        <v>3205</v>
      </c>
      <c r="B2934">
        <v>1.4100000000000001E-4</v>
      </c>
      <c r="C2934">
        <v>0</v>
      </c>
      <c r="D2934">
        <v>0</v>
      </c>
      <c r="E2934">
        <v>1.7000000000000001E-4</v>
      </c>
      <c r="F2934">
        <v>6.7000000000000002E-5</v>
      </c>
      <c r="G2934">
        <v>0</v>
      </c>
    </row>
    <row r="2935" spans="1:7" x14ac:dyDescent="0.25">
      <c r="A2935">
        <v>3206</v>
      </c>
      <c r="B2935">
        <v>1.4100000000000001E-4</v>
      </c>
      <c r="C2935">
        <v>1.4100000000000001E-4</v>
      </c>
      <c r="D2935">
        <v>0</v>
      </c>
      <c r="E2935">
        <v>0</v>
      </c>
      <c r="F2935">
        <v>5.0000000000000002E-5</v>
      </c>
      <c r="G2935">
        <v>0</v>
      </c>
    </row>
    <row r="2936" spans="1:7" x14ac:dyDescent="0.25">
      <c r="A2936">
        <v>3207</v>
      </c>
      <c r="B2936">
        <v>1.4100000000000001E-4</v>
      </c>
      <c r="C2936">
        <v>1.4100000000000001E-4</v>
      </c>
      <c r="D2936">
        <v>0</v>
      </c>
      <c r="E2936">
        <v>0</v>
      </c>
      <c r="F2936">
        <v>5.0000000000000002E-5</v>
      </c>
      <c r="G2936">
        <v>0</v>
      </c>
    </row>
    <row r="2937" spans="1:7" x14ac:dyDescent="0.25">
      <c r="A2937">
        <v>3208</v>
      </c>
      <c r="B2937">
        <v>8.43E-4</v>
      </c>
      <c r="C2937">
        <v>0.106933</v>
      </c>
      <c r="D2937">
        <v>0</v>
      </c>
      <c r="E2937">
        <v>0</v>
      </c>
      <c r="F2937">
        <v>5.0000000000000002E-5</v>
      </c>
      <c r="G2937">
        <v>0.86666699999999997</v>
      </c>
    </row>
    <row r="2938" spans="1:7" x14ac:dyDescent="0.25">
      <c r="A2938">
        <v>3209</v>
      </c>
      <c r="B2938">
        <v>5.7629999999999999E-3</v>
      </c>
      <c r="C2938">
        <v>0.12311999999999999</v>
      </c>
      <c r="D2938">
        <v>0</v>
      </c>
      <c r="E2938">
        <v>0</v>
      </c>
      <c r="F2938">
        <v>5.0000000000000002E-5</v>
      </c>
      <c r="G2938">
        <v>0.1</v>
      </c>
    </row>
    <row r="2939" spans="1:7" x14ac:dyDescent="0.25">
      <c r="A2939">
        <v>3210</v>
      </c>
      <c r="B2939">
        <v>4.2200000000000001E-4</v>
      </c>
      <c r="C2939">
        <v>0.10589700000000001</v>
      </c>
      <c r="D2939">
        <v>0</v>
      </c>
      <c r="E2939">
        <v>0</v>
      </c>
      <c r="F2939">
        <v>5.0000000000000002E-5</v>
      </c>
      <c r="G2939">
        <v>0</v>
      </c>
    </row>
    <row r="2940" spans="1:7" x14ac:dyDescent="0.25">
      <c r="A2940">
        <v>3211</v>
      </c>
      <c r="B2940">
        <v>2.81E-4</v>
      </c>
      <c r="C2940">
        <v>0.104286</v>
      </c>
      <c r="D2940">
        <v>0</v>
      </c>
      <c r="E2940">
        <v>0</v>
      </c>
      <c r="F2940">
        <v>5.0000000000000002E-5</v>
      </c>
      <c r="G2940">
        <v>1</v>
      </c>
    </row>
    <row r="2941" spans="1:7" x14ac:dyDescent="0.25">
      <c r="A2941">
        <v>3212</v>
      </c>
      <c r="B2941">
        <v>1.4100000000000001E-4</v>
      </c>
      <c r="C2941">
        <v>0.104271</v>
      </c>
      <c r="D2941">
        <v>0</v>
      </c>
      <c r="E2941">
        <v>0</v>
      </c>
      <c r="F2941">
        <v>5.0000000000000002E-5</v>
      </c>
      <c r="G2941">
        <v>0</v>
      </c>
    </row>
    <row r="2942" spans="1:7" x14ac:dyDescent="0.25">
      <c r="A2942">
        <v>3213</v>
      </c>
      <c r="B2942">
        <v>1.4100000000000001E-4</v>
      </c>
      <c r="C2942">
        <v>0.104271</v>
      </c>
      <c r="D2942">
        <v>0</v>
      </c>
      <c r="E2942">
        <v>0</v>
      </c>
      <c r="F2942">
        <v>5.0000000000000002E-5</v>
      </c>
      <c r="G2942">
        <v>0</v>
      </c>
    </row>
    <row r="2943" spans="1:7" x14ac:dyDescent="0.25">
      <c r="A2943">
        <v>3214</v>
      </c>
      <c r="B2943">
        <v>1.4100000000000001E-4</v>
      </c>
      <c r="C2943">
        <v>0.104271</v>
      </c>
      <c r="D2943">
        <v>0</v>
      </c>
      <c r="E2943">
        <v>0</v>
      </c>
      <c r="F2943">
        <v>5.0000000000000002E-5</v>
      </c>
      <c r="G2943">
        <v>0</v>
      </c>
    </row>
    <row r="2944" spans="1:7" x14ac:dyDescent="0.25">
      <c r="A2944">
        <v>3215</v>
      </c>
      <c r="B2944">
        <v>1.4100000000000001E-4</v>
      </c>
      <c r="C2944">
        <v>0.104271</v>
      </c>
      <c r="D2944">
        <v>0</v>
      </c>
      <c r="E2944">
        <v>0</v>
      </c>
      <c r="F2944">
        <v>5.0000000000000002E-5</v>
      </c>
      <c r="G2944">
        <v>0</v>
      </c>
    </row>
    <row r="2945" spans="1:7" x14ac:dyDescent="0.25">
      <c r="A2945">
        <v>3216</v>
      </c>
      <c r="B2945">
        <v>2.81E-4</v>
      </c>
      <c r="C2945">
        <v>0.104286</v>
      </c>
      <c r="D2945">
        <v>0</v>
      </c>
      <c r="E2945">
        <v>0</v>
      </c>
      <c r="F2945">
        <v>5.0000000000000002E-5</v>
      </c>
      <c r="G2945">
        <v>1</v>
      </c>
    </row>
    <row r="2946" spans="1:7" x14ac:dyDescent="0.25">
      <c r="A2946">
        <v>3217</v>
      </c>
      <c r="B2946">
        <v>1.4100000000000001E-4</v>
      </c>
      <c r="C2946">
        <v>0.104271</v>
      </c>
      <c r="D2946">
        <v>0</v>
      </c>
      <c r="E2946">
        <v>0</v>
      </c>
      <c r="F2946">
        <v>5.0000000000000002E-5</v>
      </c>
      <c r="G2946">
        <v>0</v>
      </c>
    </row>
    <row r="2947" spans="1:7" x14ac:dyDescent="0.25">
      <c r="A2947">
        <v>3218</v>
      </c>
      <c r="B2947">
        <v>1.4100000000000001E-4</v>
      </c>
      <c r="C2947">
        <v>0.104271</v>
      </c>
      <c r="D2947">
        <v>0</v>
      </c>
      <c r="E2947">
        <v>0</v>
      </c>
      <c r="F2947">
        <v>5.0000000000000002E-5</v>
      </c>
      <c r="G2947">
        <v>0</v>
      </c>
    </row>
    <row r="2948" spans="1:7" x14ac:dyDescent="0.25">
      <c r="A2948">
        <v>3219</v>
      </c>
      <c r="B2948">
        <v>1.4100000000000001E-4</v>
      </c>
      <c r="C2948">
        <v>0.104271</v>
      </c>
      <c r="D2948">
        <v>0</v>
      </c>
      <c r="E2948">
        <v>0</v>
      </c>
      <c r="F2948">
        <v>5.0000000000000002E-5</v>
      </c>
      <c r="G2948">
        <v>0</v>
      </c>
    </row>
    <row r="2949" spans="1:7" x14ac:dyDescent="0.25">
      <c r="A2949">
        <v>3220</v>
      </c>
      <c r="B2949">
        <v>1.4100000000000001E-4</v>
      </c>
      <c r="C2949">
        <v>0.104271</v>
      </c>
      <c r="D2949">
        <v>0</v>
      </c>
      <c r="E2949">
        <v>0</v>
      </c>
      <c r="F2949">
        <v>5.0000000000000002E-5</v>
      </c>
      <c r="G2949">
        <v>0</v>
      </c>
    </row>
    <row r="2950" spans="1:7" x14ac:dyDescent="0.25">
      <c r="A2950">
        <v>3221</v>
      </c>
      <c r="B2950">
        <v>1.4100000000000001E-4</v>
      </c>
      <c r="C2950">
        <v>0.104271</v>
      </c>
      <c r="D2950">
        <v>0</v>
      </c>
      <c r="E2950">
        <v>0</v>
      </c>
      <c r="F2950">
        <v>5.0000000000000002E-5</v>
      </c>
      <c r="G2950">
        <v>0</v>
      </c>
    </row>
    <row r="2951" spans="1:7" x14ac:dyDescent="0.25">
      <c r="A2951">
        <v>3222</v>
      </c>
      <c r="B2951">
        <v>1.4100000000000001E-4</v>
      </c>
      <c r="C2951">
        <v>0.104271</v>
      </c>
      <c r="D2951">
        <v>0</v>
      </c>
      <c r="E2951">
        <v>0</v>
      </c>
      <c r="F2951">
        <v>5.0000000000000002E-5</v>
      </c>
      <c r="G2951">
        <v>0</v>
      </c>
    </row>
    <row r="2952" spans="1:7" x14ac:dyDescent="0.25">
      <c r="A2952">
        <v>3223</v>
      </c>
      <c r="B2952">
        <v>1.4100000000000001E-4</v>
      </c>
      <c r="C2952">
        <v>0.104271</v>
      </c>
      <c r="D2952">
        <v>0</v>
      </c>
      <c r="E2952">
        <v>0</v>
      </c>
      <c r="F2952">
        <v>5.0000000000000002E-5</v>
      </c>
      <c r="G2952">
        <v>0</v>
      </c>
    </row>
    <row r="2953" spans="1:7" x14ac:dyDescent="0.25">
      <c r="A2953">
        <v>3224</v>
      </c>
      <c r="B2953">
        <v>1.4100000000000001E-4</v>
      </c>
      <c r="C2953">
        <v>0.104271</v>
      </c>
      <c r="D2953">
        <v>0</v>
      </c>
      <c r="E2953">
        <v>0</v>
      </c>
      <c r="F2953">
        <v>5.0000000000000002E-5</v>
      </c>
      <c r="G2953">
        <v>0</v>
      </c>
    </row>
    <row r="2954" spans="1:7" x14ac:dyDescent="0.25">
      <c r="A2954">
        <v>3225</v>
      </c>
      <c r="B2954">
        <v>1.8270000000000001E-3</v>
      </c>
      <c r="C2954">
        <v>0.112418</v>
      </c>
      <c r="D2954">
        <v>0</v>
      </c>
      <c r="E2954">
        <v>0</v>
      </c>
      <c r="F2954">
        <v>5.0000000000000002E-5</v>
      </c>
      <c r="G2954">
        <v>0.230769</v>
      </c>
    </row>
    <row r="2955" spans="1:7" x14ac:dyDescent="0.25">
      <c r="A2955">
        <v>3226</v>
      </c>
      <c r="B2955">
        <v>1.4100000000000001E-4</v>
      </c>
      <c r="C2955">
        <v>9.3547000000000005E-2</v>
      </c>
      <c r="D2955">
        <v>0</v>
      </c>
      <c r="E2955">
        <v>0</v>
      </c>
      <c r="F2955">
        <v>5.0000000000000002E-5</v>
      </c>
      <c r="G2955">
        <v>0</v>
      </c>
    </row>
    <row r="2956" spans="1:7" x14ac:dyDescent="0.25">
      <c r="A2956">
        <v>3227</v>
      </c>
      <c r="B2956">
        <v>2.6710000000000002E-3</v>
      </c>
      <c r="C2956">
        <v>0.118106</v>
      </c>
      <c r="D2956">
        <v>0</v>
      </c>
      <c r="E2956">
        <v>0</v>
      </c>
      <c r="F2956">
        <v>5.0000000000000002E-5</v>
      </c>
      <c r="G2956">
        <v>0.16959099999999999</v>
      </c>
    </row>
    <row r="2957" spans="1:7" x14ac:dyDescent="0.25">
      <c r="A2957">
        <v>3228</v>
      </c>
      <c r="B2957">
        <v>1.4100000000000001E-4</v>
      </c>
      <c r="C2957">
        <v>9.3547000000000005E-2</v>
      </c>
      <c r="D2957">
        <v>0</v>
      </c>
      <c r="E2957">
        <v>0</v>
      </c>
      <c r="F2957">
        <v>5.0000000000000002E-5</v>
      </c>
      <c r="G2957">
        <v>0</v>
      </c>
    </row>
    <row r="2958" spans="1:7" x14ac:dyDescent="0.25">
      <c r="A2958">
        <v>3229</v>
      </c>
      <c r="B2958">
        <v>1.4100000000000001E-4</v>
      </c>
      <c r="C2958">
        <v>1.8699999999999999E-4</v>
      </c>
      <c r="D2958">
        <v>0</v>
      </c>
      <c r="E2958">
        <v>0</v>
      </c>
      <c r="F2958">
        <v>5.0000000000000002E-5</v>
      </c>
      <c r="G2958">
        <v>0</v>
      </c>
    </row>
    <row r="2959" spans="1:7" x14ac:dyDescent="0.25">
      <c r="A2959">
        <v>3230</v>
      </c>
      <c r="B2959">
        <v>1.4100000000000001E-4</v>
      </c>
      <c r="C2959">
        <v>1.8699999999999999E-4</v>
      </c>
      <c r="D2959">
        <v>0</v>
      </c>
      <c r="E2959">
        <v>0</v>
      </c>
      <c r="F2959">
        <v>5.0000000000000002E-5</v>
      </c>
      <c r="G2959">
        <v>0</v>
      </c>
    </row>
    <row r="2960" spans="1:7" x14ac:dyDescent="0.25">
      <c r="A2960">
        <v>3231</v>
      </c>
      <c r="B2960">
        <v>1.4100000000000001E-4</v>
      </c>
      <c r="C2960">
        <v>1.8699999999999999E-4</v>
      </c>
      <c r="D2960">
        <v>0</v>
      </c>
      <c r="E2960">
        <v>0</v>
      </c>
      <c r="F2960">
        <v>5.0000000000000002E-5</v>
      </c>
      <c r="G2960">
        <v>0</v>
      </c>
    </row>
    <row r="2961" spans="1:7" x14ac:dyDescent="0.25">
      <c r="A2961">
        <v>3232</v>
      </c>
      <c r="B2961">
        <v>1.4100000000000001E-4</v>
      </c>
      <c r="C2961">
        <v>1.8699999999999999E-4</v>
      </c>
      <c r="D2961">
        <v>0</v>
      </c>
      <c r="E2961">
        <v>0</v>
      </c>
      <c r="F2961">
        <v>5.0000000000000002E-5</v>
      </c>
      <c r="G2961">
        <v>0</v>
      </c>
    </row>
    <row r="2962" spans="1:7" x14ac:dyDescent="0.25">
      <c r="A2962">
        <v>3233</v>
      </c>
      <c r="B2962">
        <v>4.2200000000000001E-4</v>
      </c>
      <c r="C2962">
        <v>8.5311999999999999E-2</v>
      </c>
      <c r="D2962">
        <v>0</v>
      </c>
      <c r="E2962">
        <v>0</v>
      </c>
      <c r="F2962">
        <v>5.0000000000000002E-5</v>
      </c>
      <c r="G2962">
        <v>0.33333299999999999</v>
      </c>
    </row>
    <row r="2963" spans="1:7" x14ac:dyDescent="0.25">
      <c r="A2963">
        <v>3234</v>
      </c>
      <c r="B2963">
        <v>1.4100000000000001E-4</v>
      </c>
      <c r="C2963">
        <v>1.8699999999999999E-4</v>
      </c>
      <c r="D2963">
        <v>0</v>
      </c>
      <c r="E2963">
        <v>0</v>
      </c>
      <c r="F2963">
        <v>5.0000000000000002E-5</v>
      </c>
      <c r="G2963">
        <v>0</v>
      </c>
    </row>
    <row r="2964" spans="1:7" x14ac:dyDescent="0.25">
      <c r="A2964">
        <v>3235</v>
      </c>
      <c r="B2964">
        <v>3.3739999999999998E-3</v>
      </c>
      <c r="C2964">
        <v>1.4100000000000001E-4</v>
      </c>
      <c r="D2964">
        <v>0</v>
      </c>
      <c r="E2964">
        <v>6.9719999999999999E-3</v>
      </c>
      <c r="F2964">
        <v>3.2699999999999998E-4</v>
      </c>
      <c r="G2964">
        <v>0</v>
      </c>
    </row>
    <row r="2965" spans="1:7" x14ac:dyDescent="0.25">
      <c r="A2965">
        <v>3237</v>
      </c>
      <c r="B2965">
        <v>4.2200000000000001E-4</v>
      </c>
      <c r="C2965">
        <v>0</v>
      </c>
      <c r="D2965">
        <v>0</v>
      </c>
      <c r="E2965">
        <v>1.4840000000000001E-3</v>
      </c>
      <c r="F2965">
        <v>5.8999999999999998E-5</v>
      </c>
      <c r="G2965">
        <v>0</v>
      </c>
    </row>
    <row r="2966" spans="1:7" x14ac:dyDescent="0.25">
      <c r="A2966">
        <v>3238</v>
      </c>
      <c r="B2966">
        <v>2.4317999999999999E-2</v>
      </c>
      <c r="C2966">
        <v>0.11534800000000001</v>
      </c>
      <c r="D2966">
        <v>6.1200000000000002E-4</v>
      </c>
      <c r="E2966">
        <v>5.1078999999999999E-2</v>
      </c>
      <c r="F2966">
        <v>9.8900000000000008E-4</v>
      </c>
      <c r="G2966">
        <v>0.119048</v>
      </c>
    </row>
    <row r="2967" spans="1:7" x14ac:dyDescent="0.25">
      <c r="A2967">
        <v>3239</v>
      </c>
      <c r="B2967">
        <v>4.2200000000000001E-4</v>
      </c>
      <c r="C2967">
        <v>9.7050999999999998E-2</v>
      </c>
      <c r="D2967">
        <v>0</v>
      </c>
      <c r="E2967">
        <v>0</v>
      </c>
      <c r="F2967">
        <v>5.0000000000000002E-5</v>
      </c>
      <c r="G2967">
        <v>0</v>
      </c>
    </row>
    <row r="2968" spans="1:7" x14ac:dyDescent="0.25">
      <c r="A2968">
        <v>3240</v>
      </c>
      <c r="B2968">
        <v>1.4100000000000001E-4</v>
      </c>
      <c r="C2968">
        <v>1.4100000000000001E-4</v>
      </c>
      <c r="D2968">
        <v>0</v>
      </c>
      <c r="E2968">
        <v>0</v>
      </c>
      <c r="F2968">
        <v>5.0000000000000002E-5</v>
      </c>
      <c r="G2968">
        <v>0</v>
      </c>
    </row>
    <row r="2969" spans="1:7" x14ac:dyDescent="0.25">
      <c r="A2969">
        <v>3241</v>
      </c>
      <c r="B2969">
        <v>1.4100000000000001E-4</v>
      </c>
      <c r="C2969">
        <v>1.4100000000000001E-4</v>
      </c>
      <c r="D2969">
        <v>0</v>
      </c>
      <c r="E2969">
        <v>0</v>
      </c>
      <c r="F2969">
        <v>5.0000000000000002E-5</v>
      </c>
      <c r="G2969">
        <v>0</v>
      </c>
    </row>
    <row r="2970" spans="1:7" x14ac:dyDescent="0.25">
      <c r="A2970">
        <v>3242</v>
      </c>
      <c r="B2970">
        <v>8.43E-4</v>
      </c>
      <c r="C2970">
        <v>0.11000699999999999</v>
      </c>
      <c r="D2970">
        <v>0</v>
      </c>
      <c r="E2970">
        <v>0</v>
      </c>
      <c r="F2970">
        <v>5.0000000000000002E-5</v>
      </c>
      <c r="G2970">
        <v>6.6667000000000004E-2</v>
      </c>
    </row>
    <row r="2971" spans="1:7" x14ac:dyDescent="0.25">
      <c r="A2971">
        <v>3243</v>
      </c>
      <c r="B2971">
        <v>5.4819999999999999E-3</v>
      </c>
      <c r="C2971">
        <v>0</v>
      </c>
      <c r="D2971">
        <v>0</v>
      </c>
      <c r="E2971">
        <v>1.1642E-2</v>
      </c>
      <c r="F2971">
        <v>2.92E-4</v>
      </c>
      <c r="G2971">
        <v>0</v>
      </c>
    </row>
    <row r="2972" spans="1:7" x14ac:dyDescent="0.25">
      <c r="A2972">
        <v>3244</v>
      </c>
      <c r="B2972">
        <v>1.4100000000000001E-4</v>
      </c>
      <c r="C2972">
        <v>1.4100000000000001E-4</v>
      </c>
      <c r="D2972">
        <v>0</v>
      </c>
      <c r="E2972">
        <v>0</v>
      </c>
      <c r="F2972">
        <v>5.0000000000000002E-5</v>
      </c>
      <c r="G2972">
        <v>0</v>
      </c>
    </row>
    <row r="2973" spans="1:7" x14ac:dyDescent="0.25">
      <c r="A2973">
        <v>3245</v>
      </c>
      <c r="B2973">
        <v>1.4100000000000001E-4</v>
      </c>
      <c r="C2973">
        <v>0</v>
      </c>
      <c r="D2973">
        <v>0</v>
      </c>
      <c r="E2973">
        <v>0</v>
      </c>
      <c r="F2973">
        <v>9.3999999999999994E-5</v>
      </c>
      <c r="G2973">
        <v>0</v>
      </c>
    </row>
    <row r="2974" spans="1:7" x14ac:dyDescent="0.25">
      <c r="A2974">
        <v>3246</v>
      </c>
      <c r="B2974">
        <v>2.81E-4</v>
      </c>
      <c r="C2974">
        <v>9.4390000000000002E-2</v>
      </c>
      <c r="D2974">
        <v>0</v>
      </c>
      <c r="E2974">
        <v>0</v>
      </c>
      <c r="F2974">
        <v>5.0000000000000002E-5</v>
      </c>
      <c r="G2974">
        <v>0</v>
      </c>
    </row>
    <row r="2975" spans="1:7" x14ac:dyDescent="0.25">
      <c r="A2975">
        <v>3247</v>
      </c>
      <c r="B2975">
        <v>2.81E-4</v>
      </c>
      <c r="C2975">
        <v>0.10198599999999999</v>
      </c>
      <c r="D2975">
        <v>0</v>
      </c>
      <c r="E2975">
        <v>0</v>
      </c>
      <c r="F2975">
        <v>5.0000000000000002E-5</v>
      </c>
      <c r="G2975">
        <v>1</v>
      </c>
    </row>
    <row r="2976" spans="1:7" x14ac:dyDescent="0.25">
      <c r="A2976">
        <v>3248</v>
      </c>
      <c r="B2976">
        <v>1.4100000000000001E-4</v>
      </c>
      <c r="C2976">
        <v>9.4366000000000005E-2</v>
      </c>
      <c r="D2976">
        <v>0</v>
      </c>
      <c r="E2976">
        <v>0</v>
      </c>
      <c r="F2976">
        <v>5.0000000000000002E-5</v>
      </c>
      <c r="G2976">
        <v>0</v>
      </c>
    </row>
    <row r="2977" spans="1:7" x14ac:dyDescent="0.25">
      <c r="A2977">
        <v>3249</v>
      </c>
      <c r="B2977">
        <v>4.2200000000000001E-4</v>
      </c>
      <c r="C2977">
        <v>9.4865000000000005E-2</v>
      </c>
      <c r="D2977">
        <v>0</v>
      </c>
      <c r="E2977">
        <v>0</v>
      </c>
      <c r="F2977">
        <v>5.0000000000000002E-5</v>
      </c>
      <c r="G2977">
        <v>0</v>
      </c>
    </row>
    <row r="2978" spans="1:7" x14ac:dyDescent="0.25">
      <c r="A2978">
        <v>3250</v>
      </c>
      <c r="B2978">
        <v>4.2200000000000001E-4</v>
      </c>
      <c r="C2978">
        <v>9.5950999999999995E-2</v>
      </c>
      <c r="D2978">
        <v>0</v>
      </c>
      <c r="E2978">
        <v>0</v>
      </c>
      <c r="F2978">
        <v>5.0000000000000002E-5</v>
      </c>
      <c r="G2978">
        <v>0.66666700000000001</v>
      </c>
    </row>
    <row r="2979" spans="1:7" x14ac:dyDescent="0.25">
      <c r="A2979">
        <v>3251</v>
      </c>
      <c r="B2979">
        <v>8.7150000000000005E-3</v>
      </c>
      <c r="C2979">
        <v>0</v>
      </c>
      <c r="D2979">
        <v>0</v>
      </c>
      <c r="E2979">
        <v>2.0732E-2</v>
      </c>
      <c r="F2979">
        <v>2.1000000000000001E-4</v>
      </c>
      <c r="G2979">
        <v>0</v>
      </c>
    </row>
    <row r="2980" spans="1:7" x14ac:dyDescent="0.25">
      <c r="A2980">
        <v>3252</v>
      </c>
      <c r="B2980">
        <v>5.2009999999999999E-3</v>
      </c>
      <c r="C2980">
        <v>0.121064</v>
      </c>
      <c r="D2980">
        <v>0</v>
      </c>
      <c r="E2980">
        <v>0</v>
      </c>
      <c r="F2980">
        <v>5.0000000000000002E-5</v>
      </c>
      <c r="G2980">
        <v>0.37387399999999998</v>
      </c>
    </row>
    <row r="2981" spans="1:7" x14ac:dyDescent="0.25">
      <c r="A2981">
        <v>3253</v>
      </c>
      <c r="B2981">
        <v>1.5462E-2</v>
      </c>
      <c r="C2981">
        <v>0</v>
      </c>
      <c r="D2981">
        <v>0</v>
      </c>
      <c r="E2981">
        <v>3.5055000000000003E-2</v>
      </c>
      <c r="F2981">
        <v>3.9599999999999998E-4</v>
      </c>
      <c r="G2981">
        <v>0</v>
      </c>
    </row>
    <row r="2982" spans="1:7" x14ac:dyDescent="0.25">
      <c r="A2982">
        <v>3255</v>
      </c>
      <c r="B2982">
        <v>1.5460000000000001E-3</v>
      </c>
      <c r="C2982">
        <v>9.3303999999999998E-2</v>
      </c>
      <c r="D2982">
        <v>1.9999999999999999E-6</v>
      </c>
      <c r="E2982">
        <v>3.3679999999999999E-3</v>
      </c>
      <c r="F2982">
        <v>7.1000000000000005E-5</v>
      </c>
      <c r="G2982">
        <v>0</v>
      </c>
    </row>
    <row r="2983" spans="1:7" x14ac:dyDescent="0.25">
      <c r="A2983">
        <v>3256</v>
      </c>
      <c r="B2983">
        <v>3.3739999999999998E-3</v>
      </c>
      <c r="C2983">
        <v>0.118337</v>
      </c>
      <c r="D2983">
        <v>1.9999999999999999E-6</v>
      </c>
      <c r="E2983">
        <v>3.1129999999999999E-3</v>
      </c>
      <c r="F2983">
        <v>6.6000000000000005E-5</v>
      </c>
      <c r="G2983">
        <v>0.22806999999999999</v>
      </c>
    </row>
    <row r="2984" spans="1:7" x14ac:dyDescent="0.25">
      <c r="A2984">
        <v>3257</v>
      </c>
      <c r="B2984">
        <v>1.4100000000000001E-4</v>
      </c>
      <c r="C2984">
        <v>8.7703000000000003E-2</v>
      </c>
      <c r="D2984">
        <v>0</v>
      </c>
      <c r="E2984">
        <v>0</v>
      </c>
      <c r="F2984">
        <v>5.0000000000000002E-5</v>
      </c>
      <c r="G2984">
        <v>0</v>
      </c>
    </row>
    <row r="2985" spans="1:7" x14ac:dyDescent="0.25">
      <c r="A2985">
        <v>3258</v>
      </c>
      <c r="B2985">
        <v>2.4036999999999999E-2</v>
      </c>
      <c r="C2985">
        <v>0.13817599999999999</v>
      </c>
      <c r="D2985">
        <v>4.3600000000000003E-4</v>
      </c>
      <c r="E2985">
        <v>4.0716000000000002E-2</v>
      </c>
      <c r="F2985">
        <v>3.4400000000000001E-4</v>
      </c>
      <c r="G2985">
        <v>0.16595699999999999</v>
      </c>
    </row>
    <row r="2986" spans="1:7" x14ac:dyDescent="0.25">
      <c r="A2986">
        <v>3259</v>
      </c>
      <c r="B2986">
        <v>2.81E-4</v>
      </c>
      <c r="C2986">
        <v>9.3314999999999995E-2</v>
      </c>
      <c r="D2986">
        <v>0</v>
      </c>
      <c r="E2986">
        <v>0</v>
      </c>
      <c r="F2986">
        <v>5.0000000000000002E-5</v>
      </c>
      <c r="G2986">
        <v>0</v>
      </c>
    </row>
    <row r="2987" spans="1:7" x14ac:dyDescent="0.25">
      <c r="A2987">
        <v>3260</v>
      </c>
      <c r="B2987">
        <v>1.5041000000000001E-2</v>
      </c>
      <c r="C2987">
        <v>0.11787400000000001</v>
      </c>
      <c r="D2987">
        <v>1.93E-4</v>
      </c>
      <c r="E2987">
        <v>4.9404000000000003E-2</v>
      </c>
      <c r="F2987">
        <v>7.4200000000000004E-4</v>
      </c>
      <c r="G2987">
        <v>0.64285700000000001</v>
      </c>
    </row>
    <row r="2988" spans="1:7" x14ac:dyDescent="0.25">
      <c r="A2988">
        <v>3261</v>
      </c>
      <c r="B2988">
        <v>1.4100000000000001E-4</v>
      </c>
      <c r="C2988">
        <v>1.4100000000000001E-4</v>
      </c>
      <c r="D2988">
        <v>0</v>
      </c>
      <c r="E2988">
        <v>0</v>
      </c>
      <c r="F2988">
        <v>5.0000000000000002E-5</v>
      </c>
      <c r="G2988">
        <v>0</v>
      </c>
    </row>
    <row r="2989" spans="1:7" x14ac:dyDescent="0.25">
      <c r="A2989">
        <v>3262</v>
      </c>
      <c r="B2989">
        <v>1.2650000000000001E-3</v>
      </c>
      <c r="C2989">
        <v>0.12178700000000001</v>
      </c>
      <c r="D2989">
        <v>0</v>
      </c>
      <c r="E2989">
        <v>0</v>
      </c>
      <c r="F2989">
        <v>5.0000000000000002E-5</v>
      </c>
      <c r="G2989">
        <v>0.55555600000000005</v>
      </c>
    </row>
    <row r="2990" spans="1:7" x14ac:dyDescent="0.25">
      <c r="A2990">
        <v>3263</v>
      </c>
      <c r="B2990">
        <v>1.4100000000000001E-4</v>
      </c>
      <c r="C2990">
        <v>1.4100000000000001E-4</v>
      </c>
      <c r="D2990">
        <v>0</v>
      </c>
      <c r="E2990">
        <v>0</v>
      </c>
      <c r="F2990">
        <v>5.0000000000000002E-5</v>
      </c>
      <c r="G2990">
        <v>0</v>
      </c>
    </row>
    <row r="2991" spans="1:7" x14ac:dyDescent="0.25">
      <c r="A2991">
        <v>3264</v>
      </c>
      <c r="B2991">
        <v>1.4100000000000001E-4</v>
      </c>
      <c r="C2991">
        <v>1.4100000000000001E-4</v>
      </c>
      <c r="D2991">
        <v>0</v>
      </c>
      <c r="E2991">
        <v>0</v>
      </c>
      <c r="F2991">
        <v>5.0000000000000002E-5</v>
      </c>
      <c r="G2991">
        <v>0</v>
      </c>
    </row>
    <row r="2992" spans="1:7" x14ac:dyDescent="0.25">
      <c r="A2992">
        <v>3265</v>
      </c>
      <c r="B2992">
        <v>1.2932000000000001E-2</v>
      </c>
      <c r="C2992">
        <v>0</v>
      </c>
      <c r="D2992">
        <v>0</v>
      </c>
      <c r="E2992">
        <v>4.2242000000000002E-2</v>
      </c>
      <c r="F2992">
        <v>7.3300000000000004E-4</v>
      </c>
      <c r="G2992">
        <v>0</v>
      </c>
    </row>
    <row r="2993" spans="1:7" x14ac:dyDescent="0.25">
      <c r="A2993">
        <v>3266</v>
      </c>
      <c r="B2993">
        <v>5.62E-4</v>
      </c>
      <c r="C2993">
        <v>0</v>
      </c>
      <c r="D2993">
        <v>0</v>
      </c>
      <c r="E2993">
        <v>2.8270000000000001E-3</v>
      </c>
      <c r="F2993">
        <v>6.7000000000000002E-5</v>
      </c>
      <c r="G2993">
        <v>0</v>
      </c>
    </row>
    <row r="2994" spans="1:7" x14ac:dyDescent="0.25">
      <c r="A2994">
        <v>3267</v>
      </c>
      <c r="B2994">
        <v>1.4100000000000001E-4</v>
      </c>
      <c r="C2994">
        <v>8.9112999999999998E-2</v>
      </c>
      <c r="D2994">
        <v>0</v>
      </c>
      <c r="E2994">
        <v>0</v>
      </c>
      <c r="F2994">
        <v>5.0000000000000002E-5</v>
      </c>
      <c r="G2994">
        <v>0</v>
      </c>
    </row>
    <row r="2995" spans="1:7" x14ac:dyDescent="0.25">
      <c r="A2995">
        <v>3268</v>
      </c>
      <c r="B2995">
        <v>2.81E-4</v>
      </c>
      <c r="C2995">
        <v>0.10438699999999999</v>
      </c>
      <c r="D2995">
        <v>0</v>
      </c>
      <c r="E2995">
        <v>0</v>
      </c>
      <c r="F2995">
        <v>5.0000000000000002E-5</v>
      </c>
      <c r="G2995">
        <v>1</v>
      </c>
    </row>
    <row r="2996" spans="1:7" x14ac:dyDescent="0.25">
      <c r="A2996">
        <v>3269</v>
      </c>
      <c r="B2996">
        <v>4.2200000000000001E-4</v>
      </c>
      <c r="C2996">
        <v>9.5393000000000006E-2</v>
      </c>
      <c r="D2996">
        <v>0</v>
      </c>
      <c r="E2996">
        <v>0</v>
      </c>
      <c r="F2996">
        <v>5.0000000000000002E-5</v>
      </c>
      <c r="G2996">
        <v>0.33333299999999999</v>
      </c>
    </row>
    <row r="2997" spans="1:7" x14ac:dyDescent="0.25">
      <c r="A2997">
        <v>3270</v>
      </c>
      <c r="B2997">
        <v>2.81E-4</v>
      </c>
      <c r="C2997">
        <v>8.3304000000000003E-2</v>
      </c>
      <c r="D2997">
        <v>0</v>
      </c>
      <c r="E2997">
        <v>0</v>
      </c>
      <c r="F2997">
        <v>5.0000000000000002E-5</v>
      </c>
      <c r="G2997">
        <v>0</v>
      </c>
    </row>
    <row r="2998" spans="1:7" x14ac:dyDescent="0.25">
      <c r="A2998">
        <v>3271</v>
      </c>
      <c r="B2998">
        <v>1.4059999999999999E-3</v>
      </c>
      <c r="C2998">
        <v>8.5161000000000001E-2</v>
      </c>
      <c r="D2998">
        <v>0</v>
      </c>
      <c r="E2998">
        <v>3.862E-3</v>
      </c>
      <c r="F2998">
        <v>7.2999999999999999E-5</v>
      </c>
      <c r="G2998">
        <v>0</v>
      </c>
    </row>
    <row r="2999" spans="1:7" x14ac:dyDescent="0.25">
      <c r="A2999">
        <v>3272</v>
      </c>
      <c r="B2999">
        <v>2.81E-4</v>
      </c>
      <c r="C2999">
        <v>2.81E-4</v>
      </c>
      <c r="D2999">
        <v>0</v>
      </c>
      <c r="E2999">
        <v>0</v>
      </c>
      <c r="F2999">
        <v>5.0000000000000002E-5</v>
      </c>
      <c r="G2999">
        <v>0</v>
      </c>
    </row>
    <row r="3000" spans="1:7" x14ac:dyDescent="0.25">
      <c r="A3000">
        <v>3273</v>
      </c>
      <c r="B3000">
        <v>1.4100000000000001E-4</v>
      </c>
      <c r="C3000">
        <v>1.4100000000000001E-4</v>
      </c>
      <c r="D3000">
        <v>0</v>
      </c>
      <c r="E3000">
        <v>0</v>
      </c>
      <c r="F3000">
        <v>5.0000000000000002E-5</v>
      </c>
      <c r="G3000">
        <v>0</v>
      </c>
    </row>
    <row r="3001" spans="1:7" x14ac:dyDescent="0.25">
      <c r="A3001">
        <v>3274</v>
      </c>
      <c r="B3001">
        <v>1.7992999999999999E-2</v>
      </c>
      <c r="C3001">
        <v>0.14041699999999999</v>
      </c>
      <c r="D3001">
        <v>2.52E-4</v>
      </c>
      <c r="E3001">
        <v>2.2842000000000001E-2</v>
      </c>
      <c r="F3001">
        <v>2.3699999999999999E-4</v>
      </c>
      <c r="G3001">
        <v>0.161552</v>
      </c>
    </row>
    <row r="3002" spans="1:7" x14ac:dyDescent="0.25">
      <c r="A3002">
        <v>3275</v>
      </c>
      <c r="B3002">
        <v>1.9680000000000001E-3</v>
      </c>
      <c r="C3002">
        <v>0.11717</v>
      </c>
      <c r="D3002">
        <v>0</v>
      </c>
      <c r="E3002">
        <v>0</v>
      </c>
      <c r="F3002">
        <v>5.0000000000000002E-5</v>
      </c>
      <c r="G3002">
        <v>0.16483500000000001</v>
      </c>
    </row>
    <row r="3003" spans="1:7" x14ac:dyDescent="0.25">
      <c r="A3003">
        <v>3276</v>
      </c>
      <c r="B3003">
        <v>2.9940999999999999E-2</v>
      </c>
      <c r="C3003">
        <v>0.13556499999999999</v>
      </c>
      <c r="D3003">
        <v>6.4599999999999998E-4</v>
      </c>
      <c r="E3003">
        <v>4.9667000000000003E-2</v>
      </c>
      <c r="F3003">
        <v>5.5400000000000002E-4</v>
      </c>
      <c r="G3003">
        <v>0.179812</v>
      </c>
    </row>
    <row r="3004" spans="1:7" x14ac:dyDescent="0.25">
      <c r="A3004">
        <v>3277</v>
      </c>
      <c r="B3004">
        <v>1.4100000000000001E-4</v>
      </c>
      <c r="C3004">
        <v>1.4100000000000001E-4</v>
      </c>
      <c r="D3004">
        <v>0</v>
      </c>
      <c r="E3004">
        <v>0</v>
      </c>
      <c r="F3004">
        <v>5.0000000000000002E-5</v>
      </c>
      <c r="G3004">
        <v>0</v>
      </c>
    </row>
    <row r="3005" spans="1:7" x14ac:dyDescent="0.25">
      <c r="A3005">
        <v>3278</v>
      </c>
      <c r="B3005">
        <v>2.81E-4</v>
      </c>
      <c r="C3005">
        <v>2.81E-4</v>
      </c>
      <c r="D3005">
        <v>0</v>
      </c>
      <c r="E3005">
        <v>0</v>
      </c>
      <c r="F3005">
        <v>5.0000000000000002E-5</v>
      </c>
      <c r="G3005">
        <v>0</v>
      </c>
    </row>
    <row r="3006" spans="1:7" x14ac:dyDescent="0.25">
      <c r="A3006">
        <v>3279</v>
      </c>
      <c r="B3006">
        <v>2.81E-4</v>
      </c>
      <c r="C3006">
        <v>2.81E-4</v>
      </c>
      <c r="D3006">
        <v>0</v>
      </c>
      <c r="E3006">
        <v>0</v>
      </c>
      <c r="F3006">
        <v>5.0000000000000002E-5</v>
      </c>
      <c r="G3006">
        <v>0</v>
      </c>
    </row>
    <row r="3007" spans="1:7" x14ac:dyDescent="0.25">
      <c r="A3007">
        <v>3280</v>
      </c>
      <c r="B3007">
        <v>4.2200000000000001E-4</v>
      </c>
      <c r="C3007">
        <v>9.3062000000000006E-2</v>
      </c>
      <c r="D3007">
        <v>0</v>
      </c>
      <c r="E3007">
        <v>0</v>
      </c>
      <c r="F3007">
        <v>5.0000000000000002E-5</v>
      </c>
      <c r="G3007">
        <v>0.33333299999999999</v>
      </c>
    </row>
    <row r="3008" spans="1:7" x14ac:dyDescent="0.25">
      <c r="A3008">
        <v>3281</v>
      </c>
      <c r="B3008">
        <v>1.4100000000000001E-4</v>
      </c>
      <c r="C3008">
        <v>1.4100000000000001E-4</v>
      </c>
      <c r="D3008">
        <v>0</v>
      </c>
      <c r="E3008">
        <v>0</v>
      </c>
      <c r="F3008">
        <v>5.0000000000000002E-5</v>
      </c>
      <c r="G3008">
        <v>0</v>
      </c>
    </row>
    <row r="3009" spans="1:7" x14ac:dyDescent="0.25">
      <c r="A3009">
        <v>3282</v>
      </c>
      <c r="B3009">
        <v>7.0299999999999996E-4</v>
      </c>
      <c r="C3009">
        <v>0.10777399999999999</v>
      </c>
      <c r="D3009">
        <v>0</v>
      </c>
      <c r="E3009">
        <v>0</v>
      </c>
      <c r="F3009">
        <v>5.0000000000000002E-5</v>
      </c>
      <c r="G3009">
        <v>0.5</v>
      </c>
    </row>
    <row r="3010" spans="1:7" x14ac:dyDescent="0.25">
      <c r="A3010">
        <v>3284</v>
      </c>
      <c r="B3010">
        <v>1.0824E-2</v>
      </c>
      <c r="C3010">
        <v>0.11078499999999999</v>
      </c>
      <c r="D3010">
        <v>3.6000000000000002E-4</v>
      </c>
      <c r="E3010">
        <v>1.8416999999999999E-2</v>
      </c>
      <c r="F3010">
        <v>4.86E-4</v>
      </c>
      <c r="G3010">
        <v>3.6842E-2</v>
      </c>
    </row>
    <row r="3011" spans="1:7" x14ac:dyDescent="0.25">
      <c r="A3011">
        <v>3285</v>
      </c>
      <c r="B3011">
        <v>1.4059999999999999E-3</v>
      </c>
      <c r="C3011">
        <v>1.4100000000000001E-4</v>
      </c>
      <c r="D3011">
        <v>0</v>
      </c>
      <c r="E3011">
        <v>3.0980000000000001E-3</v>
      </c>
      <c r="F3011">
        <v>8.5000000000000006E-5</v>
      </c>
      <c r="G3011">
        <v>0</v>
      </c>
    </row>
    <row r="3012" spans="1:7" x14ac:dyDescent="0.25">
      <c r="A3012">
        <v>3288</v>
      </c>
      <c r="B3012">
        <v>1.4100000000000001E-4</v>
      </c>
      <c r="C3012">
        <v>9.0504000000000001E-2</v>
      </c>
      <c r="D3012">
        <v>0</v>
      </c>
      <c r="E3012">
        <v>0</v>
      </c>
      <c r="F3012">
        <v>5.0000000000000002E-5</v>
      </c>
      <c r="G3012">
        <v>0</v>
      </c>
    </row>
    <row r="3013" spans="1:7" x14ac:dyDescent="0.25">
      <c r="A3013">
        <v>3290</v>
      </c>
      <c r="B3013">
        <v>5.0600000000000003E-3</v>
      </c>
      <c r="C3013">
        <v>0.122063</v>
      </c>
      <c r="D3013">
        <v>0</v>
      </c>
      <c r="E3013">
        <v>0</v>
      </c>
      <c r="F3013">
        <v>5.0000000000000002E-5</v>
      </c>
      <c r="G3013">
        <v>0.21745999999999999</v>
      </c>
    </row>
    <row r="3014" spans="1:7" x14ac:dyDescent="0.25">
      <c r="A3014">
        <v>3291</v>
      </c>
      <c r="B3014">
        <v>2.7411000000000001E-2</v>
      </c>
      <c r="C3014">
        <v>0.13126599999999999</v>
      </c>
      <c r="D3014">
        <v>5.7300000000000005E-4</v>
      </c>
      <c r="E3014">
        <v>5.0833000000000003E-2</v>
      </c>
      <c r="F3014">
        <v>4.9799999999999996E-4</v>
      </c>
      <c r="G3014">
        <v>0.17301900000000001</v>
      </c>
    </row>
    <row r="3015" spans="1:7" x14ac:dyDescent="0.25">
      <c r="A3015">
        <v>3292</v>
      </c>
      <c r="B3015">
        <v>1.1249999999999999E-3</v>
      </c>
      <c r="C3015">
        <v>0.10667600000000001</v>
      </c>
      <c r="D3015">
        <v>0</v>
      </c>
      <c r="E3015">
        <v>0</v>
      </c>
      <c r="F3015">
        <v>5.0000000000000002E-5</v>
      </c>
      <c r="G3015">
        <v>0.14285700000000001</v>
      </c>
    </row>
    <row r="3016" spans="1:7" x14ac:dyDescent="0.25">
      <c r="A3016">
        <v>3293</v>
      </c>
      <c r="B3016">
        <v>8.012E-3</v>
      </c>
      <c r="C3016">
        <v>9.0262999999999996E-2</v>
      </c>
      <c r="D3016">
        <v>8.2999999999999998E-5</v>
      </c>
      <c r="E3016">
        <v>1.3095000000000001E-2</v>
      </c>
      <c r="F3016">
        <v>4.0200000000000001E-4</v>
      </c>
      <c r="G3016">
        <v>6.6667000000000004E-2</v>
      </c>
    </row>
    <row r="3017" spans="1:7" x14ac:dyDescent="0.25">
      <c r="A3017">
        <v>3294</v>
      </c>
      <c r="B3017">
        <v>1.4100000000000001E-4</v>
      </c>
      <c r="C3017">
        <v>1.4100000000000001E-4</v>
      </c>
      <c r="D3017">
        <v>0</v>
      </c>
      <c r="E3017">
        <v>0</v>
      </c>
      <c r="F3017">
        <v>5.0000000000000002E-5</v>
      </c>
      <c r="G3017">
        <v>0</v>
      </c>
    </row>
    <row r="3018" spans="1:7" x14ac:dyDescent="0.25">
      <c r="A3018">
        <v>3296</v>
      </c>
      <c r="B3018">
        <v>2.81E-4</v>
      </c>
      <c r="C3018">
        <v>9.8521999999999998E-2</v>
      </c>
      <c r="D3018">
        <v>0</v>
      </c>
      <c r="E3018">
        <v>0</v>
      </c>
      <c r="F3018">
        <v>5.0000000000000002E-5</v>
      </c>
      <c r="G3018">
        <v>1</v>
      </c>
    </row>
    <row r="3019" spans="1:7" x14ac:dyDescent="0.25">
      <c r="A3019">
        <v>3297</v>
      </c>
      <c r="B3019">
        <v>1.2651000000000001E-2</v>
      </c>
      <c r="C3019">
        <v>0.125472</v>
      </c>
      <c r="D3019">
        <v>1.5799999999999999E-4</v>
      </c>
      <c r="E3019">
        <v>1.2527999999999999E-2</v>
      </c>
      <c r="F3019">
        <v>1.44E-4</v>
      </c>
      <c r="G3019">
        <v>0.11058800000000001</v>
      </c>
    </row>
    <row r="3020" spans="1:7" x14ac:dyDescent="0.25">
      <c r="A3020">
        <v>3298</v>
      </c>
      <c r="B3020">
        <v>1.4100000000000001E-4</v>
      </c>
      <c r="C3020">
        <v>1.4100000000000001E-4</v>
      </c>
      <c r="D3020">
        <v>0</v>
      </c>
      <c r="E3020">
        <v>0</v>
      </c>
      <c r="F3020">
        <v>5.0000000000000002E-5</v>
      </c>
      <c r="G3020">
        <v>0</v>
      </c>
    </row>
    <row r="3021" spans="1:7" x14ac:dyDescent="0.25">
      <c r="A3021">
        <v>3299</v>
      </c>
      <c r="B3021">
        <v>1.4100000000000001E-4</v>
      </c>
      <c r="C3021">
        <v>1.4100000000000001E-4</v>
      </c>
      <c r="D3021">
        <v>0</v>
      </c>
      <c r="E3021">
        <v>0</v>
      </c>
      <c r="F3021">
        <v>5.0000000000000002E-5</v>
      </c>
      <c r="G3021">
        <v>0</v>
      </c>
    </row>
    <row r="3022" spans="1:7" x14ac:dyDescent="0.25">
      <c r="A3022">
        <v>3300</v>
      </c>
      <c r="B3022">
        <v>7.0299999999999996E-4</v>
      </c>
      <c r="C3022">
        <v>9.3849000000000002E-2</v>
      </c>
      <c r="D3022">
        <v>0</v>
      </c>
      <c r="E3022">
        <v>0</v>
      </c>
      <c r="F3022">
        <v>5.0000000000000002E-5</v>
      </c>
      <c r="G3022">
        <v>0</v>
      </c>
    </row>
    <row r="3023" spans="1:7" x14ac:dyDescent="0.25">
      <c r="A3023">
        <v>3301</v>
      </c>
      <c r="B3023">
        <v>3.7950000000000002E-3</v>
      </c>
      <c r="C3023">
        <v>0.10946500000000001</v>
      </c>
      <c r="D3023">
        <v>1.7E-5</v>
      </c>
      <c r="E3023">
        <v>8.2909999999999998E-3</v>
      </c>
      <c r="F3023">
        <v>1.16E-4</v>
      </c>
      <c r="G3023">
        <v>0.228571</v>
      </c>
    </row>
    <row r="3024" spans="1:7" x14ac:dyDescent="0.25">
      <c r="A3024">
        <v>3302</v>
      </c>
      <c r="B3024">
        <v>1.4100000000000001E-4</v>
      </c>
      <c r="C3024">
        <v>1.4100000000000001E-4</v>
      </c>
      <c r="D3024">
        <v>0</v>
      </c>
      <c r="E3024">
        <v>0</v>
      </c>
      <c r="F3024">
        <v>5.0000000000000002E-5</v>
      </c>
      <c r="G3024">
        <v>0</v>
      </c>
    </row>
    <row r="3025" spans="1:7" x14ac:dyDescent="0.25">
      <c r="A3025">
        <v>3303</v>
      </c>
      <c r="B3025">
        <v>1.4100000000000001E-4</v>
      </c>
      <c r="C3025">
        <v>1.4100000000000001E-4</v>
      </c>
      <c r="D3025">
        <v>0</v>
      </c>
      <c r="E3025">
        <v>0</v>
      </c>
      <c r="F3025">
        <v>5.0000000000000002E-5</v>
      </c>
      <c r="G3025">
        <v>0</v>
      </c>
    </row>
    <row r="3026" spans="1:7" x14ac:dyDescent="0.25">
      <c r="A3026">
        <v>3304</v>
      </c>
      <c r="B3026">
        <v>4.3579999999999999E-3</v>
      </c>
      <c r="C3026">
        <v>0.124543</v>
      </c>
      <c r="D3026">
        <v>0</v>
      </c>
      <c r="E3026">
        <v>0</v>
      </c>
      <c r="F3026">
        <v>5.0000000000000002E-5</v>
      </c>
      <c r="G3026">
        <v>0.34193499999999999</v>
      </c>
    </row>
    <row r="3027" spans="1:7" x14ac:dyDescent="0.25">
      <c r="A3027">
        <v>3305</v>
      </c>
      <c r="B3027">
        <v>7.0299999999999996E-4</v>
      </c>
      <c r="C3027">
        <v>0.119019</v>
      </c>
      <c r="D3027">
        <v>0</v>
      </c>
      <c r="E3027">
        <v>0</v>
      </c>
      <c r="F3027">
        <v>5.0000000000000002E-5</v>
      </c>
      <c r="G3027">
        <v>0.4</v>
      </c>
    </row>
    <row r="3028" spans="1:7" x14ac:dyDescent="0.25">
      <c r="A3028">
        <v>3306</v>
      </c>
      <c r="B3028">
        <v>9.8400000000000007E-4</v>
      </c>
      <c r="C3028">
        <v>0.103698</v>
      </c>
      <c r="D3028">
        <v>0</v>
      </c>
      <c r="E3028">
        <v>0</v>
      </c>
      <c r="F3028">
        <v>5.0000000000000002E-5</v>
      </c>
      <c r="G3028">
        <v>9.5238000000000003E-2</v>
      </c>
    </row>
    <row r="3029" spans="1:7" x14ac:dyDescent="0.25">
      <c r="A3029">
        <v>3307</v>
      </c>
      <c r="B3029">
        <v>1.1386E-2</v>
      </c>
      <c r="C3029">
        <v>0</v>
      </c>
      <c r="D3029">
        <v>0</v>
      </c>
      <c r="E3029">
        <v>2.4656999999999998E-2</v>
      </c>
      <c r="F3029">
        <v>6.2799999999999998E-4</v>
      </c>
      <c r="G3029">
        <v>0</v>
      </c>
    </row>
    <row r="3030" spans="1:7" x14ac:dyDescent="0.25">
      <c r="A3030">
        <v>3309</v>
      </c>
      <c r="B3030">
        <v>8.2939999999999993E-3</v>
      </c>
      <c r="C3030">
        <v>0.102676</v>
      </c>
      <c r="D3030">
        <v>6.3E-5</v>
      </c>
      <c r="E3030">
        <v>2.1003999999999998E-2</v>
      </c>
      <c r="F3030">
        <v>3.01E-4</v>
      </c>
      <c r="G3030">
        <v>0.16666700000000001</v>
      </c>
    </row>
    <row r="3031" spans="1:7" x14ac:dyDescent="0.25">
      <c r="A3031">
        <v>3310</v>
      </c>
      <c r="B3031">
        <v>8.012E-3</v>
      </c>
      <c r="C3031">
        <v>0.113403</v>
      </c>
      <c r="D3031">
        <v>1.5799999999999999E-4</v>
      </c>
      <c r="E3031">
        <v>1.2109E-2</v>
      </c>
      <c r="F3031">
        <v>2.1000000000000001E-4</v>
      </c>
      <c r="G3031">
        <v>0.156863</v>
      </c>
    </row>
    <row r="3032" spans="1:7" x14ac:dyDescent="0.25">
      <c r="A3032">
        <v>3311</v>
      </c>
      <c r="B3032">
        <v>1.4100000000000001E-4</v>
      </c>
      <c r="C3032">
        <v>9.887E-2</v>
      </c>
      <c r="D3032">
        <v>0</v>
      </c>
      <c r="E3032">
        <v>0</v>
      </c>
      <c r="F3032">
        <v>5.0000000000000002E-5</v>
      </c>
      <c r="G3032">
        <v>0</v>
      </c>
    </row>
    <row r="3033" spans="1:7" x14ac:dyDescent="0.25">
      <c r="A3033">
        <v>3312</v>
      </c>
      <c r="B3033">
        <v>1.4100000000000001E-4</v>
      </c>
      <c r="C3033">
        <v>0.10437200000000001</v>
      </c>
      <c r="D3033">
        <v>0</v>
      </c>
      <c r="E3033">
        <v>0</v>
      </c>
      <c r="F3033">
        <v>5.0000000000000002E-5</v>
      </c>
      <c r="G3033">
        <v>0</v>
      </c>
    </row>
    <row r="3034" spans="1:7" x14ac:dyDescent="0.25">
      <c r="A3034">
        <v>3313</v>
      </c>
      <c r="B3034">
        <v>2.9520000000000002E-3</v>
      </c>
      <c r="C3034">
        <v>0.10936899999999999</v>
      </c>
      <c r="D3034">
        <v>4.8999999999999998E-5</v>
      </c>
      <c r="E3034">
        <v>1.18E-2</v>
      </c>
      <c r="F3034">
        <v>1.27E-4</v>
      </c>
      <c r="G3034">
        <v>0.2</v>
      </c>
    </row>
    <row r="3035" spans="1:7" x14ac:dyDescent="0.25">
      <c r="A3035">
        <v>3314</v>
      </c>
      <c r="B3035">
        <v>1.4100000000000001E-4</v>
      </c>
      <c r="C3035">
        <v>0.10437200000000001</v>
      </c>
      <c r="D3035">
        <v>0</v>
      </c>
      <c r="E3035">
        <v>0</v>
      </c>
      <c r="F3035">
        <v>5.0000000000000002E-5</v>
      </c>
      <c r="G3035">
        <v>0</v>
      </c>
    </row>
    <row r="3036" spans="1:7" x14ac:dyDescent="0.25">
      <c r="A3036">
        <v>3315</v>
      </c>
      <c r="B3036">
        <v>1.8270000000000001E-3</v>
      </c>
      <c r="C3036">
        <v>0.112923</v>
      </c>
      <c r="D3036">
        <v>0</v>
      </c>
      <c r="E3036">
        <v>0</v>
      </c>
      <c r="F3036">
        <v>5.0000000000000002E-5</v>
      </c>
      <c r="G3036">
        <v>0.16666700000000001</v>
      </c>
    </row>
    <row r="3037" spans="1:7" x14ac:dyDescent="0.25">
      <c r="A3037">
        <v>3316</v>
      </c>
      <c r="B3037">
        <v>4.2200000000000001E-4</v>
      </c>
      <c r="C3037">
        <v>0.10612000000000001</v>
      </c>
      <c r="D3037">
        <v>0</v>
      </c>
      <c r="E3037">
        <v>0</v>
      </c>
      <c r="F3037">
        <v>5.0000000000000002E-5</v>
      </c>
      <c r="G3037">
        <v>0.66666700000000001</v>
      </c>
    </row>
    <row r="3038" spans="1:7" x14ac:dyDescent="0.25">
      <c r="A3038">
        <v>3317</v>
      </c>
      <c r="B3038">
        <v>2.1090000000000002E-3</v>
      </c>
      <c r="C3038">
        <v>0.115412</v>
      </c>
      <c r="D3038">
        <v>0</v>
      </c>
      <c r="E3038">
        <v>0</v>
      </c>
      <c r="F3038">
        <v>5.0000000000000002E-5</v>
      </c>
      <c r="G3038">
        <v>0.43809500000000001</v>
      </c>
    </row>
    <row r="3039" spans="1:7" x14ac:dyDescent="0.25">
      <c r="A3039">
        <v>3318</v>
      </c>
      <c r="B3039">
        <v>1.4100000000000001E-4</v>
      </c>
      <c r="C3039">
        <v>0.10437200000000001</v>
      </c>
      <c r="D3039">
        <v>0</v>
      </c>
      <c r="E3039">
        <v>0</v>
      </c>
      <c r="F3039">
        <v>5.0000000000000002E-5</v>
      </c>
      <c r="G3039">
        <v>0</v>
      </c>
    </row>
    <row r="3040" spans="1:7" x14ac:dyDescent="0.25">
      <c r="A3040">
        <v>3319</v>
      </c>
      <c r="B3040">
        <v>2.5300000000000001E-3</v>
      </c>
      <c r="C3040">
        <v>0</v>
      </c>
      <c r="D3040">
        <v>0</v>
      </c>
      <c r="E3040">
        <v>9.6620000000000004E-3</v>
      </c>
      <c r="F3040">
        <v>1.4300000000000001E-4</v>
      </c>
      <c r="G3040">
        <v>0</v>
      </c>
    </row>
    <row r="3041" spans="1:7" x14ac:dyDescent="0.25">
      <c r="A3041">
        <v>3320</v>
      </c>
      <c r="B3041">
        <v>5.9040000000000004E-3</v>
      </c>
      <c r="C3041">
        <v>9.3604999999999994E-2</v>
      </c>
      <c r="D3041">
        <v>3.0000000000000001E-5</v>
      </c>
      <c r="E3041">
        <v>1.3649E-2</v>
      </c>
      <c r="F3041">
        <v>2.8899999999999998E-4</v>
      </c>
      <c r="G3041">
        <v>0.3</v>
      </c>
    </row>
    <row r="3042" spans="1:7" x14ac:dyDescent="0.25">
      <c r="A3042">
        <v>3321</v>
      </c>
      <c r="B3042">
        <v>1.49E-2</v>
      </c>
      <c r="C3042">
        <v>0.112606</v>
      </c>
      <c r="D3042">
        <v>3.86E-4</v>
      </c>
      <c r="E3042">
        <v>3.1496000000000003E-2</v>
      </c>
      <c r="F3042">
        <v>7.94E-4</v>
      </c>
      <c r="G3042">
        <v>0.17647099999999999</v>
      </c>
    </row>
    <row r="3043" spans="1:7" x14ac:dyDescent="0.25">
      <c r="A3043">
        <v>3322</v>
      </c>
      <c r="B3043">
        <v>1.4100000000000001E-4</v>
      </c>
      <c r="C3043">
        <v>6.7362000000000005E-2</v>
      </c>
      <c r="D3043">
        <v>0</v>
      </c>
      <c r="E3043">
        <v>0</v>
      </c>
      <c r="F3043">
        <v>5.0000000000000002E-5</v>
      </c>
      <c r="G3043">
        <v>0</v>
      </c>
    </row>
    <row r="3044" spans="1:7" x14ac:dyDescent="0.25">
      <c r="A3044">
        <v>3323</v>
      </c>
      <c r="B3044">
        <v>2.81E-4</v>
      </c>
      <c r="C3044">
        <v>6.7379999999999995E-2</v>
      </c>
      <c r="D3044">
        <v>0</v>
      </c>
      <c r="E3044">
        <v>0</v>
      </c>
      <c r="F3044">
        <v>5.0000000000000002E-5</v>
      </c>
      <c r="G3044">
        <v>0</v>
      </c>
    </row>
    <row r="3045" spans="1:7" x14ac:dyDescent="0.25">
      <c r="A3045">
        <v>3324</v>
      </c>
      <c r="B3045">
        <v>3.9360000000000003E-3</v>
      </c>
      <c r="C3045">
        <v>0</v>
      </c>
      <c r="D3045">
        <v>0</v>
      </c>
      <c r="E3045">
        <v>1.2291E-2</v>
      </c>
      <c r="F3045">
        <v>1.18E-4</v>
      </c>
      <c r="G3045">
        <v>0</v>
      </c>
    </row>
    <row r="3046" spans="1:7" x14ac:dyDescent="0.25">
      <c r="A3046">
        <v>3325</v>
      </c>
      <c r="B3046">
        <v>8.43E-4</v>
      </c>
      <c r="C3046">
        <v>0.109607</v>
      </c>
      <c r="D3046">
        <v>0</v>
      </c>
      <c r="E3046">
        <v>0</v>
      </c>
      <c r="F3046">
        <v>5.0000000000000002E-5</v>
      </c>
      <c r="G3046">
        <v>0.2</v>
      </c>
    </row>
    <row r="3047" spans="1:7" x14ac:dyDescent="0.25">
      <c r="A3047">
        <v>3326</v>
      </c>
      <c r="B3047">
        <v>2.5300000000000001E-3</v>
      </c>
      <c r="C3047">
        <v>0.11294</v>
      </c>
      <c r="D3047">
        <v>0</v>
      </c>
      <c r="E3047">
        <v>0</v>
      </c>
      <c r="F3047">
        <v>5.0000000000000002E-5</v>
      </c>
      <c r="G3047">
        <v>0.235294</v>
      </c>
    </row>
    <row r="3048" spans="1:7" x14ac:dyDescent="0.25">
      <c r="A3048">
        <v>3331</v>
      </c>
      <c r="B3048">
        <v>1.4100000000000001E-4</v>
      </c>
      <c r="C3048">
        <v>1.4100000000000001E-4</v>
      </c>
      <c r="D3048">
        <v>0</v>
      </c>
      <c r="E3048">
        <v>0</v>
      </c>
      <c r="F3048">
        <v>5.0000000000000002E-5</v>
      </c>
      <c r="G3048">
        <v>0</v>
      </c>
    </row>
    <row r="3049" spans="1:7" x14ac:dyDescent="0.25">
      <c r="A3049">
        <v>3332</v>
      </c>
      <c r="B3049">
        <v>1.4100000000000001E-4</v>
      </c>
      <c r="C3049">
        <v>1.4100000000000001E-4</v>
      </c>
      <c r="D3049">
        <v>0</v>
      </c>
      <c r="E3049">
        <v>0</v>
      </c>
      <c r="F3049">
        <v>5.0000000000000002E-5</v>
      </c>
      <c r="G3049">
        <v>0</v>
      </c>
    </row>
    <row r="3050" spans="1:7" x14ac:dyDescent="0.25">
      <c r="A3050">
        <v>3333</v>
      </c>
      <c r="B3050">
        <v>2.1090000000000002E-3</v>
      </c>
      <c r="C3050">
        <v>0.112788</v>
      </c>
      <c r="D3050">
        <v>0</v>
      </c>
      <c r="E3050">
        <v>0</v>
      </c>
      <c r="F3050">
        <v>5.0000000000000002E-5</v>
      </c>
      <c r="G3050">
        <v>0.295238</v>
      </c>
    </row>
    <row r="3051" spans="1:7" x14ac:dyDescent="0.25">
      <c r="A3051">
        <v>3334</v>
      </c>
      <c r="B3051">
        <v>3.2330999999999999E-2</v>
      </c>
      <c r="C3051">
        <v>0.107404</v>
      </c>
      <c r="D3051">
        <v>6.8400000000000004E-4</v>
      </c>
      <c r="E3051">
        <v>7.1791999999999995E-2</v>
      </c>
      <c r="F3051">
        <v>1.6540000000000001E-3</v>
      </c>
      <c r="G3051">
        <v>0.15384600000000001</v>
      </c>
    </row>
    <row r="3052" spans="1:7" x14ac:dyDescent="0.25">
      <c r="A3052">
        <v>3335</v>
      </c>
      <c r="B3052">
        <v>1.4100000000000001E-4</v>
      </c>
      <c r="C3052">
        <v>1.4100000000000001E-4</v>
      </c>
      <c r="D3052">
        <v>0</v>
      </c>
      <c r="E3052">
        <v>0</v>
      </c>
      <c r="F3052">
        <v>5.0000000000000002E-5</v>
      </c>
      <c r="G3052">
        <v>0</v>
      </c>
    </row>
    <row r="3053" spans="1:7" x14ac:dyDescent="0.25">
      <c r="A3053">
        <v>3338</v>
      </c>
      <c r="B3053">
        <v>8.1530000000000005E-3</v>
      </c>
      <c r="C3053">
        <v>8.6223999999999995E-2</v>
      </c>
      <c r="D3053">
        <v>1.9999999999999999E-6</v>
      </c>
      <c r="E3053">
        <v>2.3276999999999999E-2</v>
      </c>
      <c r="F3053">
        <v>1.84E-4</v>
      </c>
      <c r="G3053">
        <v>0</v>
      </c>
    </row>
    <row r="3054" spans="1:7" x14ac:dyDescent="0.25">
      <c r="A3054">
        <v>3339</v>
      </c>
      <c r="B3054">
        <v>1.4100000000000001E-4</v>
      </c>
      <c r="C3054">
        <v>9.3026999999999999E-2</v>
      </c>
      <c r="D3054">
        <v>0</v>
      </c>
      <c r="E3054">
        <v>0</v>
      </c>
      <c r="F3054">
        <v>5.0000000000000002E-5</v>
      </c>
      <c r="G3054">
        <v>0</v>
      </c>
    </row>
    <row r="3055" spans="1:7" x14ac:dyDescent="0.25">
      <c r="A3055">
        <v>3340</v>
      </c>
      <c r="B3055">
        <v>5.62E-4</v>
      </c>
      <c r="C3055">
        <v>0.100358</v>
      </c>
      <c r="D3055">
        <v>0</v>
      </c>
      <c r="E3055">
        <v>0</v>
      </c>
      <c r="F3055">
        <v>5.0000000000000002E-5</v>
      </c>
      <c r="G3055">
        <v>0.16666700000000001</v>
      </c>
    </row>
    <row r="3056" spans="1:7" x14ac:dyDescent="0.25">
      <c r="A3056">
        <v>3341</v>
      </c>
      <c r="B3056">
        <v>1.4100000000000001E-4</v>
      </c>
      <c r="C3056">
        <v>9.3026999999999999E-2</v>
      </c>
      <c r="D3056">
        <v>0</v>
      </c>
      <c r="E3056">
        <v>0</v>
      </c>
      <c r="F3056">
        <v>5.0000000000000002E-5</v>
      </c>
      <c r="G3056">
        <v>0</v>
      </c>
    </row>
    <row r="3057" spans="1:7" x14ac:dyDescent="0.25">
      <c r="A3057">
        <v>3342</v>
      </c>
      <c r="B3057">
        <v>1.4100000000000001E-4</v>
      </c>
      <c r="C3057">
        <v>9.3026999999999999E-2</v>
      </c>
      <c r="D3057">
        <v>0</v>
      </c>
      <c r="E3057">
        <v>0</v>
      </c>
      <c r="F3057">
        <v>5.0000000000000002E-5</v>
      </c>
      <c r="G3057">
        <v>0</v>
      </c>
    </row>
    <row r="3058" spans="1:7" x14ac:dyDescent="0.25">
      <c r="A3058">
        <v>3343</v>
      </c>
      <c r="B3058">
        <v>1.8270000000000001E-3</v>
      </c>
      <c r="C3058">
        <v>0.109305</v>
      </c>
      <c r="D3058">
        <v>0</v>
      </c>
      <c r="E3058">
        <v>0</v>
      </c>
      <c r="F3058">
        <v>5.0000000000000002E-5</v>
      </c>
      <c r="G3058">
        <v>0.25641000000000003</v>
      </c>
    </row>
    <row r="3059" spans="1:7" x14ac:dyDescent="0.25">
      <c r="A3059">
        <v>3344</v>
      </c>
      <c r="B3059">
        <v>1.4100000000000001E-4</v>
      </c>
      <c r="C3059">
        <v>9.3026999999999999E-2</v>
      </c>
      <c r="D3059">
        <v>0</v>
      </c>
      <c r="E3059">
        <v>0</v>
      </c>
      <c r="F3059">
        <v>5.0000000000000002E-5</v>
      </c>
      <c r="G3059">
        <v>0</v>
      </c>
    </row>
    <row r="3060" spans="1:7" x14ac:dyDescent="0.25">
      <c r="A3060">
        <v>3345</v>
      </c>
      <c r="B3060">
        <v>4.9199999999999999E-3</v>
      </c>
      <c r="C3060">
        <v>0.12038699999999999</v>
      </c>
      <c r="D3060">
        <v>0</v>
      </c>
      <c r="E3060">
        <v>0</v>
      </c>
      <c r="F3060">
        <v>5.0000000000000002E-5</v>
      </c>
      <c r="G3060">
        <v>0.132773</v>
      </c>
    </row>
    <row r="3061" spans="1:7" x14ac:dyDescent="0.25">
      <c r="A3061">
        <v>3346</v>
      </c>
      <c r="B3061">
        <v>9.8399999999999998E-3</v>
      </c>
      <c r="C3061">
        <v>0.102272</v>
      </c>
      <c r="D3061">
        <v>4.6999999999999997E-5</v>
      </c>
      <c r="E3061">
        <v>2.1731E-2</v>
      </c>
      <c r="F3061">
        <v>2.8800000000000001E-4</v>
      </c>
      <c r="G3061">
        <v>0.2</v>
      </c>
    </row>
    <row r="3062" spans="1:7" x14ac:dyDescent="0.25">
      <c r="A3062">
        <v>3348</v>
      </c>
      <c r="B3062">
        <v>8.012E-3</v>
      </c>
      <c r="C3062">
        <v>0.106433</v>
      </c>
      <c r="D3062">
        <v>4.2499999999999998E-4</v>
      </c>
      <c r="E3062">
        <v>8.8649999999999996E-3</v>
      </c>
      <c r="F3062">
        <v>4.35E-4</v>
      </c>
      <c r="G3062">
        <v>0.106667</v>
      </c>
    </row>
    <row r="3063" spans="1:7" x14ac:dyDescent="0.25">
      <c r="A3063">
        <v>3349</v>
      </c>
      <c r="B3063">
        <v>1.2650000000000001E-3</v>
      </c>
      <c r="C3063">
        <v>0.104113</v>
      </c>
      <c r="D3063">
        <v>0</v>
      </c>
      <c r="E3063">
        <v>0</v>
      </c>
      <c r="F3063">
        <v>5.0000000000000002E-5</v>
      </c>
      <c r="G3063">
        <v>8.3333000000000004E-2</v>
      </c>
    </row>
    <row r="3064" spans="1:7" x14ac:dyDescent="0.25">
      <c r="A3064">
        <v>3350</v>
      </c>
      <c r="B3064">
        <v>7.731E-3</v>
      </c>
      <c r="C3064">
        <v>0.12701899999999999</v>
      </c>
      <c r="D3064">
        <v>0</v>
      </c>
      <c r="E3064">
        <v>0</v>
      </c>
      <c r="F3064">
        <v>5.0000000000000002E-5</v>
      </c>
      <c r="G3064">
        <v>0.25925900000000002</v>
      </c>
    </row>
    <row r="3065" spans="1:7" x14ac:dyDescent="0.25">
      <c r="A3065">
        <v>3351</v>
      </c>
      <c r="B3065">
        <v>8.9960000000000005E-3</v>
      </c>
      <c r="C3065">
        <v>0</v>
      </c>
      <c r="D3065">
        <v>0</v>
      </c>
      <c r="E3065">
        <v>2.1437999999999999E-2</v>
      </c>
      <c r="F3065">
        <v>3.2600000000000001E-4</v>
      </c>
      <c r="G3065">
        <v>0</v>
      </c>
    </row>
    <row r="3066" spans="1:7" x14ac:dyDescent="0.25">
      <c r="A3066">
        <v>3352</v>
      </c>
      <c r="B3066">
        <v>7.5484999999999997E-2</v>
      </c>
      <c r="C3066">
        <v>0.15434</v>
      </c>
      <c r="D3066">
        <v>4.3319999999999999E-3</v>
      </c>
      <c r="E3066">
        <v>8.6791999999999994E-2</v>
      </c>
      <c r="F3066">
        <v>1.7849999999999999E-3</v>
      </c>
      <c r="G3066">
        <v>0.124838</v>
      </c>
    </row>
    <row r="3067" spans="1:7" x14ac:dyDescent="0.25">
      <c r="A3067">
        <v>3353</v>
      </c>
      <c r="B3067">
        <v>1.4100000000000001E-4</v>
      </c>
      <c r="C3067">
        <v>0.11844</v>
      </c>
      <c r="D3067">
        <v>0</v>
      </c>
      <c r="E3067">
        <v>0</v>
      </c>
      <c r="F3067">
        <v>5.0000000000000002E-5</v>
      </c>
      <c r="G3067">
        <v>0</v>
      </c>
    </row>
    <row r="3068" spans="1:7" x14ac:dyDescent="0.25">
      <c r="A3068">
        <v>3354</v>
      </c>
      <c r="B3068">
        <v>7.0299999999999996E-4</v>
      </c>
      <c r="C3068">
        <v>0.119283</v>
      </c>
      <c r="D3068">
        <v>0</v>
      </c>
      <c r="E3068">
        <v>0</v>
      </c>
      <c r="F3068">
        <v>5.0000000000000002E-5</v>
      </c>
      <c r="G3068">
        <v>0.4</v>
      </c>
    </row>
    <row r="3069" spans="1:7" x14ac:dyDescent="0.25">
      <c r="A3069">
        <v>3355</v>
      </c>
      <c r="B3069">
        <v>4.2200000000000001E-4</v>
      </c>
      <c r="C3069">
        <v>8.2846000000000003E-2</v>
      </c>
      <c r="D3069">
        <v>0</v>
      </c>
      <c r="E3069">
        <v>0</v>
      </c>
      <c r="F3069">
        <v>5.0000000000000002E-5</v>
      </c>
      <c r="G3069">
        <v>0.66666700000000001</v>
      </c>
    </row>
    <row r="3070" spans="1:7" x14ac:dyDescent="0.25">
      <c r="A3070">
        <v>3356</v>
      </c>
      <c r="B3070">
        <v>1.4100000000000001E-4</v>
      </c>
      <c r="C3070">
        <v>8.0263000000000001E-2</v>
      </c>
      <c r="D3070">
        <v>0</v>
      </c>
      <c r="E3070">
        <v>0</v>
      </c>
      <c r="F3070">
        <v>5.0000000000000002E-5</v>
      </c>
      <c r="G3070">
        <v>0</v>
      </c>
    </row>
    <row r="3071" spans="1:7" x14ac:dyDescent="0.25">
      <c r="A3071">
        <v>3357</v>
      </c>
      <c r="B3071">
        <v>2.81E-4</v>
      </c>
      <c r="C3071">
        <v>8.0287999999999998E-2</v>
      </c>
      <c r="D3071">
        <v>0</v>
      </c>
      <c r="E3071">
        <v>0</v>
      </c>
      <c r="F3071">
        <v>5.0000000000000002E-5</v>
      </c>
      <c r="G3071">
        <v>0</v>
      </c>
    </row>
    <row r="3072" spans="1:7" x14ac:dyDescent="0.25">
      <c r="A3072">
        <v>3358</v>
      </c>
      <c r="B3072">
        <v>1.4100000000000001E-4</v>
      </c>
      <c r="C3072">
        <v>8.0263000000000001E-2</v>
      </c>
      <c r="D3072">
        <v>0</v>
      </c>
      <c r="E3072">
        <v>0</v>
      </c>
      <c r="F3072">
        <v>5.0000000000000002E-5</v>
      </c>
      <c r="G3072">
        <v>0</v>
      </c>
    </row>
    <row r="3073" spans="1:7" x14ac:dyDescent="0.25">
      <c r="A3073">
        <v>3359</v>
      </c>
      <c r="B3073">
        <v>1.4100000000000001E-4</v>
      </c>
      <c r="C3073">
        <v>8.0263000000000001E-2</v>
      </c>
      <c r="D3073">
        <v>0</v>
      </c>
      <c r="E3073">
        <v>0</v>
      </c>
      <c r="F3073">
        <v>5.0000000000000002E-5</v>
      </c>
      <c r="G3073">
        <v>0</v>
      </c>
    </row>
    <row r="3074" spans="1:7" x14ac:dyDescent="0.25">
      <c r="A3074">
        <v>3360</v>
      </c>
      <c r="B3074">
        <v>1.4100000000000001E-4</v>
      </c>
      <c r="C3074">
        <v>8.0263000000000001E-2</v>
      </c>
      <c r="D3074">
        <v>0</v>
      </c>
      <c r="E3074">
        <v>0</v>
      </c>
      <c r="F3074">
        <v>5.0000000000000002E-5</v>
      </c>
      <c r="G3074">
        <v>0</v>
      </c>
    </row>
    <row r="3075" spans="1:7" x14ac:dyDescent="0.25">
      <c r="A3075">
        <v>3361</v>
      </c>
      <c r="B3075">
        <v>2.81E-4</v>
      </c>
      <c r="C3075">
        <v>8.4528000000000006E-2</v>
      </c>
      <c r="D3075">
        <v>0</v>
      </c>
      <c r="E3075">
        <v>0</v>
      </c>
      <c r="F3075">
        <v>5.0000000000000002E-5</v>
      </c>
      <c r="G3075">
        <v>1</v>
      </c>
    </row>
    <row r="3076" spans="1:7" x14ac:dyDescent="0.25">
      <c r="A3076">
        <v>3362</v>
      </c>
      <c r="B3076">
        <v>1.4100000000000001E-4</v>
      </c>
      <c r="C3076">
        <v>8.0263000000000001E-2</v>
      </c>
      <c r="D3076">
        <v>0</v>
      </c>
      <c r="E3076">
        <v>0</v>
      </c>
      <c r="F3076">
        <v>5.0000000000000002E-5</v>
      </c>
      <c r="G3076">
        <v>0</v>
      </c>
    </row>
    <row r="3077" spans="1:7" x14ac:dyDescent="0.25">
      <c r="A3077">
        <v>3363</v>
      </c>
      <c r="B3077">
        <v>1.4100000000000001E-4</v>
      </c>
      <c r="C3077">
        <v>0</v>
      </c>
      <c r="D3077">
        <v>0</v>
      </c>
      <c r="E3077">
        <v>4.8099999999999998E-4</v>
      </c>
      <c r="F3077">
        <v>5.5999999999999999E-5</v>
      </c>
      <c r="G3077">
        <v>0</v>
      </c>
    </row>
    <row r="3078" spans="1:7" x14ac:dyDescent="0.25">
      <c r="A3078">
        <v>3366</v>
      </c>
      <c r="B3078">
        <v>8.8559999999999993E-3</v>
      </c>
      <c r="C3078">
        <v>0.136765</v>
      </c>
      <c r="D3078">
        <v>0</v>
      </c>
      <c r="E3078">
        <v>0</v>
      </c>
      <c r="F3078">
        <v>5.0000000000000002E-5</v>
      </c>
      <c r="G3078">
        <v>0.116231</v>
      </c>
    </row>
    <row r="3079" spans="1:7" x14ac:dyDescent="0.25">
      <c r="A3079">
        <v>3367</v>
      </c>
      <c r="B3079">
        <v>4.2200000000000001E-4</v>
      </c>
      <c r="C3079">
        <v>8.1379999999999994E-2</v>
      </c>
      <c r="D3079">
        <v>0</v>
      </c>
      <c r="E3079">
        <v>0</v>
      </c>
      <c r="F3079">
        <v>5.0000000000000002E-5</v>
      </c>
      <c r="G3079">
        <v>0</v>
      </c>
    </row>
    <row r="3080" spans="1:7" x14ac:dyDescent="0.25">
      <c r="A3080">
        <v>3368</v>
      </c>
      <c r="B3080">
        <v>1.4100000000000001E-4</v>
      </c>
      <c r="C3080">
        <v>1.4100000000000001E-4</v>
      </c>
      <c r="D3080">
        <v>0</v>
      </c>
      <c r="E3080">
        <v>0</v>
      </c>
      <c r="F3080">
        <v>5.0000000000000002E-5</v>
      </c>
      <c r="G3080">
        <v>0</v>
      </c>
    </row>
    <row r="3081" spans="1:7" x14ac:dyDescent="0.25">
      <c r="A3081">
        <v>3369</v>
      </c>
      <c r="B3081">
        <v>1.4100000000000001E-4</v>
      </c>
      <c r="C3081">
        <v>1.4100000000000001E-4</v>
      </c>
      <c r="D3081">
        <v>0</v>
      </c>
      <c r="E3081">
        <v>0</v>
      </c>
      <c r="F3081">
        <v>5.0000000000000002E-5</v>
      </c>
      <c r="G3081">
        <v>0</v>
      </c>
    </row>
    <row r="3082" spans="1:7" x14ac:dyDescent="0.25">
      <c r="A3082">
        <v>3370</v>
      </c>
      <c r="B3082">
        <v>1.4100000000000001E-4</v>
      </c>
      <c r="C3082">
        <v>1.4100000000000001E-4</v>
      </c>
      <c r="D3082">
        <v>0</v>
      </c>
      <c r="E3082">
        <v>0</v>
      </c>
      <c r="F3082">
        <v>5.0000000000000002E-5</v>
      </c>
      <c r="G3082">
        <v>0</v>
      </c>
    </row>
    <row r="3083" spans="1:7" x14ac:dyDescent="0.25">
      <c r="A3083">
        <v>3371</v>
      </c>
      <c r="B3083">
        <v>8.9960000000000005E-3</v>
      </c>
      <c r="C3083">
        <v>0</v>
      </c>
      <c r="D3083">
        <v>0</v>
      </c>
      <c r="E3083">
        <v>1.9043000000000001E-2</v>
      </c>
      <c r="F3083">
        <v>5.2300000000000003E-4</v>
      </c>
      <c r="G3083">
        <v>0</v>
      </c>
    </row>
    <row r="3084" spans="1:7" x14ac:dyDescent="0.25">
      <c r="A3084">
        <v>3373</v>
      </c>
      <c r="B3084">
        <v>1.6869999999999999E-3</v>
      </c>
      <c r="C3084">
        <v>0.10936800000000001</v>
      </c>
      <c r="D3084">
        <v>0</v>
      </c>
      <c r="E3084">
        <v>0</v>
      </c>
      <c r="F3084">
        <v>5.0000000000000002E-5</v>
      </c>
      <c r="G3084">
        <v>0.25757600000000003</v>
      </c>
    </row>
    <row r="3085" spans="1:7" x14ac:dyDescent="0.25">
      <c r="A3085">
        <v>3374</v>
      </c>
      <c r="B3085">
        <v>5.62E-4</v>
      </c>
      <c r="C3085">
        <v>8.6139999999999994E-2</v>
      </c>
      <c r="D3085">
        <v>0</v>
      </c>
      <c r="E3085">
        <v>0</v>
      </c>
      <c r="F3085">
        <v>5.0000000000000002E-5</v>
      </c>
      <c r="G3085">
        <v>0</v>
      </c>
    </row>
    <row r="3086" spans="1:7" x14ac:dyDescent="0.25">
      <c r="A3086">
        <v>3375</v>
      </c>
      <c r="B3086">
        <v>6.0439999999999999E-3</v>
      </c>
      <c r="C3086">
        <v>0.121591</v>
      </c>
      <c r="D3086">
        <v>0</v>
      </c>
      <c r="E3086">
        <v>0</v>
      </c>
      <c r="F3086">
        <v>5.0000000000000002E-5</v>
      </c>
      <c r="G3086">
        <v>0.239203</v>
      </c>
    </row>
    <row r="3087" spans="1:7" x14ac:dyDescent="0.25">
      <c r="A3087">
        <v>3376</v>
      </c>
      <c r="B3087">
        <v>4.6389999999999999E-3</v>
      </c>
      <c r="C3087">
        <v>0</v>
      </c>
      <c r="D3087">
        <v>0</v>
      </c>
      <c r="E3087">
        <v>1.1592999999999999E-2</v>
      </c>
      <c r="F3087">
        <v>1.5100000000000001E-4</v>
      </c>
      <c r="G3087">
        <v>0</v>
      </c>
    </row>
    <row r="3088" spans="1:7" x14ac:dyDescent="0.25">
      <c r="A3088">
        <v>3377</v>
      </c>
      <c r="B3088">
        <v>5.62E-4</v>
      </c>
      <c r="C3088">
        <v>0.10306</v>
      </c>
      <c r="D3088">
        <v>0</v>
      </c>
      <c r="E3088">
        <v>0</v>
      </c>
      <c r="F3088">
        <v>5.0000000000000002E-5</v>
      </c>
      <c r="G3088">
        <v>0.5</v>
      </c>
    </row>
    <row r="3089" spans="1:7" x14ac:dyDescent="0.25">
      <c r="A3089">
        <v>3378</v>
      </c>
      <c r="B3089">
        <v>5.7629999999999999E-3</v>
      </c>
      <c r="C3089">
        <v>0.13028999999999999</v>
      </c>
      <c r="D3089">
        <v>0</v>
      </c>
      <c r="E3089">
        <v>0</v>
      </c>
      <c r="F3089">
        <v>5.0000000000000002E-5</v>
      </c>
      <c r="G3089">
        <v>0.209756</v>
      </c>
    </row>
    <row r="3090" spans="1:7" x14ac:dyDescent="0.25">
      <c r="A3090">
        <v>3379</v>
      </c>
      <c r="B3090">
        <v>2.6710000000000002E-3</v>
      </c>
      <c r="C3090">
        <v>0.11401600000000001</v>
      </c>
      <c r="D3090">
        <v>0</v>
      </c>
      <c r="E3090">
        <v>0</v>
      </c>
      <c r="F3090">
        <v>5.0000000000000002E-5</v>
      </c>
      <c r="G3090">
        <v>0.32748500000000003</v>
      </c>
    </row>
    <row r="3091" spans="1:7" x14ac:dyDescent="0.25">
      <c r="A3091">
        <v>3380</v>
      </c>
      <c r="B3091">
        <v>5.9040000000000004E-3</v>
      </c>
      <c r="C3091">
        <v>0.13239400000000001</v>
      </c>
      <c r="D3091">
        <v>0</v>
      </c>
      <c r="E3091">
        <v>0</v>
      </c>
      <c r="F3091">
        <v>5.0000000000000002E-5</v>
      </c>
      <c r="G3091">
        <v>0.23693400000000001</v>
      </c>
    </row>
    <row r="3092" spans="1:7" x14ac:dyDescent="0.25">
      <c r="A3092">
        <v>3381</v>
      </c>
      <c r="B3092">
        <v>3.0502999999999999E-2</v>
      </c>
      <c r="C3092">
        <v>0.134404</v>
      </c>
      <c r="D3092">
        <v>4.8899999999999996E-4</v>
      </c>
      <c r="E3092">
        <v>1.3528999999999999E-2</v>
      </c>
      <c r="F3092">
        <v>2.1900000000000001E-4</v>
      </c>
      <c r="G3092">
        <v>0.10093100000000001</v>
      </c>
    </row>
    <row r="3093" spans="1:7" x14ac:dyDescent="0.25">
      <c r="A3093">
        <v>3382</v>
      </c>
      <c r="B3093">
        <v>1.4100000000000001E-4</v>
      </c>
      <c r="C3093">
        <v>0.100451</v>
      </c>
      <c r="D3093">
        <v>0</v>
      </c>
      <c r="E3093">
        <v>0</v>
      </c>
      <c r="F3093">
        <v>5.0000000000000002E-5</v>
      </c>
      <c r="G3093">
        <v>0</v>
      </c>
    </row>
    <row r="3094" spans="1:7" x14ac:dyDescent="0.25">
      <c r="A3094">
        <v>3383</v>
      </c>
      <c r="B3094">
        <v>2.81E-4</v>
      </c>
      <c r="C3094">
        <v>0.103201</v>
      </c>
      <c r="D3094">
        <v>0</v>
      </c>
      <c r="E3094">
        <v>0</v>
      </c>
      <c r="F3094">
        <v>5.0000000000000002E-5</v>
      </c>
      <c r="G3094">
        <v>0</v>
      </c>
    </row>
    <row r="3095" spans="1:7" x14ac:dyDescent="0.25">
      <c r="A3095">
        <v>3384</v>
      </c>
      <c r="B3095">
        <v>4.2200000000000001E-4</v>
      </c>
      <c r="C3095">
        <v>0.10244399999999999</v>
      </c>
      <c r="D3095">
        <v>0</v>
      </c>
      <c r="E3095">
        <v>0</v>
      </c>
      <c r="F3095">
        <v>5.0000000000000002E-5</v>
      </c>
      <c r="G3095">
        <v>0.66666700000000001</v>
      </c>
    </row>
    <row r="3096" spans="1:7" x14ac:dyDescent="0.25">
      <c r="A3096">
        <v>3385</v>
      </c>
      <c r="B3096">
        <v>1.4100000000000001E-4</v>
      </c>
      <c r="C3096">
        <v>0.100451</v>
      </c>
      <c r="D3096">
        <v>0</v>
      </c>
      <c r="E3096">
        <v>0</v>
      </c>
      <c r="F3096">
        <v>5.0000000000000002E-5</v>
      </c>
      <c r="G3096">
        <v>0</v>
      </c>
    </row>
    <row r="3097" spans="1:7" x14ac:dyDescent="0.25">
      <c r="A3097">
        <v>3386</v>
      </c>
      <c r="B3097">
        <v>1.6869999999999999E-3</v>
      </c>
      <c r="C3097">
        <v>0.120023</v>
      </c>
      <c r="D3097">
        <v>0</v>
      </c>
      <c r="E3097">
        <v>0</v>
      </c>
      <c r="F3097">
        <v>5.0000000000000002E-5</v>
      </c>
      <c r="G3097">
        <v>0.34848499999999999</v>
      </c>
    </row>
    <row r="3098" spans="1:7" x14ac:dyDescent="0.25">
      <c r="A3098">
        <v>3388</v>
      </c>
      <c r="B3098">
        <v>2.1090000000000002E-3</v>
      </c>
      <c r="C3098">
        <v>0.12952900000000001</v>
      </c>
      <c r="D3098">
        <v>0</v>
      </c>
      <c r="E3098">
        <v>0</v>
      </c>
      <c r="F3098">
        <v>5.0000000000000002E-5</v>
      </c>
      <c r="G3098">
        <v>0.32380999999999999</v>
      </c>
    </row>
    <row r="3099" spans="1:7" x14ac:dyDescent="0.25">
      <c r="A3099">
        <v>3389</v>
      </c>
      <c r="B3099">
        <v>2.81E-4</v>
      </c>
      <c r="C3099">
        <v>2.81E-4</v>
      </c>
      <c r="D3099">
        <v>0</v>
      </c>
      <c r="E3099">
        <v>0</v>
      </c>
      <c r="F3099">
        <v>5.0000000000000002E-5</v>
      </c>
      <c r="G3099">
        <v>0</v>
      </c>
    </row>
    <row r="3100" spans="1:7" x14ac:dyDescent="0.25">
      <c r="A3100">
        <v>3390</v>
      </c>
      <c r="B3100">
        <v>8.4340000000000005E-3</v>
      </c>
      <c r="C3100">
        <v>0.12665599999999999</v>
      </c>
      <c r="D3100">
        <v>0</v>
      </c>
      <c r="E3100">
        <v>0</v>
      </c>
      <c r="F3100">
        <v>5.0000000000000002E-5</v>
      </c>
      <c r="G3100">
        <v>0.13050800000000001</v>
      </c>
    </row>
    <row r="3101" spans="1:7" x14ac:dyDescent="0.25">
      <c r="A3101">
        <v>3391</v>
      </c>
      <c r="B3101">
        <v>5.62E-4</v>
      </c>
      <c r="C3101">
        <v>0.101301</v>
      </c>
      <c r="D3101">
        <v>0</v>
      </c>
      <c r="E3101">
        <v>0</v>
      </c>
      <c r="F3101">
        <v>5.0000000000000002E-5</v>
      </c>
      <c r="G3101">
        <v>0.33333299999999999</v>
      </c>
    </row>
    <row r="3102" spans="1:7" x14ac:dyDescent="0.25">
      <c r="A3102">
        <v>3392</v>
      </c>
      <c r="B3102">
        <v>4.6389999999999999E-3</v>
      </c>
      <c r="C3102">
        <v>0.12077300000000001</v>
      </c>
      <c r="D3102">
        <v>0</v>
      </c>
      <c r="E3102">
        <v>0</v>
      </c>
      <c r="F3102">
        <v>5.0000000000000002E-5</v>
      </c>
      <c r="G3102">
        <v>0.125</v>
      </c>
    </row>
    <row r="3103" spans="1:7" x14ac:dyDescent="0.25">
      <c r="A3103">
        <v>3393</v>
      </c>
      <c r="B3103">
        <v>1.0543E-2</v>
      </c>
      <c r="C3103">
        <v>9.8102999999999996E-2</v>
      </c>
      <c r="D3103">
        <v>6.7999999999999999E-5</v>
      </c>
      <c r="E3103">
        <v>2.5642000000000002E-2</v>
      </c>
      <c r="F3103">
        <v>2.9700000000000001E-4</v>
      </c>
      <c r="G3103">
        <v>2.2221999999999999E-2</v>
      </c>
    </row>
    <row r="3104" spans="1:7" x14ac:dyDescent="0.25">
      <c r="A3104">
        <v>3394</v>
      </c>
      <c r="B3104">
        <v>3.3454999999999999E-2</v>
      </c>
      <c r="C3104">
        <v>0.144511</v>
      </c>
      <c r="D3104">
        <v>1.0629999999999999E-3</v>
      </c>
      <c r="E3104">
        <v>3.8052999999999997E-2</v>
      </c>
      <c r="F3104">
        <v>6.4700000000000001E-4</v>
      </c>
      <c r="G3104">
        <v>0.172539</v>
      </c>
    </row>
    <row r="3105" spans="1:7" x14ac:dyDescent="0.25">
      <c r="A3105">
        <v>3395</v>
      </c>
      <c r="B3105">
        <v>1.4100000000000001E-4</v>
      </c>
      <c r="C3105">
        <v>9.1715000000000005E-2</v>
      </c>
      <c r="D3105">
        <v>0</v>
      </c>
      <c r="E3105">
        <v>0</v>
      </c>
      <c r="F3105">
        <v>5.0000000000000002E-5</v>
      </c>
      <c r="G3105">
        <v>0</v>
      </c>
    </row>
    <row r="3106" spans="1:7" x14ac:dyDescent="0.25">
      <c r="A3106">
        <v>3396</v>
      </c>
      <c r="B3106">
        <v>2.81E-4</v>
      </c>
      <c r="C3106">
        <v>9.4177999999999998E-2</v>
      </c>
      <c r="D3106">
        <v>0</v>
      </c>
      <c r="E3106">
        <v>0</v>
      </c>
      <c r="F3106">
        <v>5.0000000000000002E-5</v>
      </c>
      <c r="G3106">
        <v>0</v>
      </c>
    </row>
    <row r="3107" spans="1:7" x14ac:dyDescent="0.25">
      <c r="A3107">
        <v>3397</v>
      </c>
      <c r="B3107">
        <v>4.2200000000000001E-4</v>
      </c>
      <c r="C3107">
        <v>9.8265000000000005E-2</v>
      </c>
      <c r="D3107">
        <v>0</v>
      </c>
      <c r="E3107">
        <v>0</v>
      </c>
      <c r="F3107">
        <v>5.0000000000000002E-5</v>
      </c>
      <c r="G3107">
        <v>0.33333299999999999</v>
      </c>
    </row>
    <row r="3108" spans="1:7" x14ac:dyDescent="0.25">
      <c r="A3108">
        <v>3398</v>
      </c>
      <c r="B3108">
        <v>1.4100000000000001E-4</v>
      </c>
      <c r="C3108">
        <v>9.1715000000000005E-2</v>
      </c>
      <c r="D3108">
        <v>0</v>
      </c>
      <c r="E3108">
        <v>0</v>
      </c>
      <c r="F3108">
        <v>5.0000000000000002E-5</v>
      </c>
      <c r="G3108">
        <v>0</v>
      </c>
    </row>
    <row r="3109" spans="1:7" x14ac:dyDescent="0.25">
      <c r="A3109">
        <v>3399</v>
      </c>
      <c r="B3109">
        <v>4.2200000000000001E-4</v>
      </c>
      <c r="C3109">
        <v>9.1747999999999996E-2</v>
      </c>
      <c r="D3109">
        <v>0</v>
      </c>
      <c r="E3109">
        <v>0</v>
      </c>
      <c r="F3109">
        <v>5.0000000000000002E-5</v>
      </c>
      <c r="G3109">
        <v>0.33333299999999999</v>
      </c>
    </row>
    <row r="3110" spans="1:7" x14ac:dyDescent="0.25">
      <c r="A3110">
        <v>3400</v>
      </c>
      <c r="B3110">
        <v>1.4100000000000001E-4</v>
      </c>
      <c r="C3110">
        <v>9.1715000000000005E-2</v>
      </c>
      <c r="D3110">
        <v>0</v>
      </c>
      <c r="E3110">
        <v>0</v>
      </c>
      <c r="F3110">
        <v>5.0000000000000002E-5</v>
      </c>
      <c r="G3110">
        <v>0</v>
      </c>
    </row>
    <row r="3111" spans="1:7" x14ac:dyDescent="0.25">
      <c r="A3111">
        <v>3401</v>
      </c>
      <c r="B3111">
        <v>1.4100000000000001E-4</v>
      </c>
      <c r="C3111">
        <v>9.1715000000000005E-2</v>
      </c>
      <c r="D3111">
        <v>0</v>
      </c>
      <c r="E3111">
        <v>0</v>
      </c>
      <c r="F3111">
        <v>5.0000000000000002E-5</v>
      </c>
      <c r="G3111">
        <v>0</v>
      </c>
    </row>
    <row r="3112" spans="1:7" x14ac:dyDescent="0.25">
      <c r="A3112">
        <v>3402</v>
      </c>
      <c r="B3112">
        <v>1.7149000000000001E-2</v>
      </c>
      <c r="C3112">
        <v>0.138626</v>
      </c>
      <c r="D3112">
        <v>0</v>
      </c>
      <c r="E3112">
        <v>0</v>
      </c>
      <c r="F3112">
        <v>5.0000000000000002E-5</v>
      </c>
      <c r="G3112">
        <v>0.12694800000000001</v>
      </c>
    </row>
    <row r="3113" spans="1:7" x14ac:dyDescent="0.25">
      <c r="A3113">
        <v>3403</v>
      </c>
      <c r="B3113">
        <v>4.2200000000000001E-4</v>
      </c>
      <c r="C3113">
        <v>9.4449000000000005E-2</v>
      </c>
      <c r="D3113">
        <v>0</v>
      </c>
      <c r="E3113">
        <v>0</v>
      </c>
      <c r="F3113">
        <v>5.0000000000000002E-5</v>
      </c>
      <c r="G3113">
        <v>0.33333299999999999</v>
      </c>
    </row>
    <row r="3114" spans="1:7" x14ac:dyDescent="0.25">
      <c r="A3114">
        <v>3404</v>
      </c>
      <c r="B3114">
        <v>2.3897000000000002E-2</v>
      </c>
      <c r="C3114">
        <v>0.12992999999999999</v>
      </c>
      <c r="D3114">
        <v>5.5099999999999995E-4</v>
      </c>
      <c r="E3114">
        <v>3.8294000000000002E-2</v>
      </c>
      <c r="F3114">
        <v>3.8200000000000002E-4</v>
      </c>
      <c r="G3114">
        <v>0.10367700000000001</v>
      </c>
    </row>
    <row r="3115" spans="1:7" x14ac:dyDescent="0.25">
      <c r="A3115">
        <v>3405</v>
      </c>
      <c r="B3115">
        <v>1.4100000000000001E-4</v>
      </c>
      <c r="C3115">
        <v>1.4100000000000001E-4</v>
      </c>
      <c r="D3115">
        <v>0</v>
      </c>
      <c r="E3115">
        <v>0</v>
      </c>
      <c r="F3115">
        <v>5.0000000000000002E-5</v>
      </c>
      <c r="G3115">
        <v>0</v>
      </c>
    </row>
    <row r="3116" spans="1:7" x14ac:dyDescent="0.25">
      <c r="A3116">
        <v>3406</v>
      </c>
      <c r="B3116">
        <v>5.62E-4</v>
      </c>
      <c r="C3116">
        <v>0.106001</v>
      </c>
      <c r="D3116">
        <v>0</v>
      </c>
      <c r="E3116">
        <v>0</v>
      </c>
      <c r="F3116">
        <v>5.0000000000000002E-5</v>
      </c>
      <c r="G3116">
        <v>0.33333299999999999</v>
      </c>
    </row>
    <row r="3117" spans="1:7" x14ac:dyDescent="0.25">
      <c r="A3117">
        <v>3407</v>
      </c>
      <c r="B3117">
        <v>1.4100000000000001E-4</v>
      </c>
      <c r="C3117">
        <v>1.4100000000000001E-4</v>
      </c>
      <c r="D3117">
        <v>0</v>
      </c>
      <c r="E3117">
        <v>0</v>
      </c>
      <c r="F3117">
        <v>5.0000000000000002E-5</v>
      </c>
      <c r="G3117">
        <v>0</v>
      </c>
    </row>
    <row r="3118" spans="1:7" x14ac:dyDescent="0.25">
      <c r="A3118">
        <v>3408</v>
      </c>
      <c r="B3118">
        <v>1.5744000000000001E-2</v>
      </c>
      <c r="C3118">
        <v>0</v>
      </c>
      <c r="D3118">
        <v>0</v>
      </c>
      <c r="E3118">
        <v>3.4000000000000002E-2</v>
      </c>
      <c r="F3118">
        <v>9.0799999999999995E-4</v>
      </c>
      <c r="G3118">
        <v>0</v>
      </c>
    </row>
    <row r="3119" spans="1:7" x14ac:dyDescent="0.25">
      <c r="A3119">
        <v>3409</v>
      </c>
      <c r="B3119">
        <v>1.4059999999999999E-3</v>
      </c>
      <c r="C3119">
        <v>8.5712999999999998E-2</v>
      </c>
      <c r="D3119">
        <v>0</v>
      </c>
      <c r="E3119">
        <v>5.1970000000000002E-3</v>
      </c>
      <c r="F3119">
        <v>7.2999999999999999E-5</v>
      </c>
      <c r="G3119">
        <v>0</v>
      </c>
    </row>
    <row r="3120" spans="1:7" x14ac:dyDescent="0.25">
      <c r="A3120">
        <v>3410</v>
      </c>
      <c r="B3120">
        <v>2.1090000000000002E-3</v>
      </c>
      <c r="C3120">
        <v>0</v>
      </c>
      <c r="D3120">
        <v>0</v>
      </c>
      <c r="E3120">
        <v>5.457E-3</v>
      </c>
      <c r="F3120">
        <v>9.2E-5</v>
      </c>
      <c r="G3120">
        <v>0</v>
      </c>
    </row>
    <row r="3121" spans="1:7" x14ac:dyDescent="0.25">
      <c r="A3121">
        <v>3411</v>
      </c>
      <c r="B3121">
        <v>1.4100000000000001E-4</v>
      </c>
      <c r="C3121">
        <v>8.0374000000000001E-2</v>
      </c>
      <c r="D3121">
        <v>0</v>
      </c>
      <c r="E3121">
        <v>0</v>
      </c>
      <c r="F3121">
        <v>5.0000000000000002E-5</v>
      </c>
      <c r="G3121">
        <v>0</v>
      </c>
    </row>
    <row r="3122" spans="1:7" x14ac:dyDescent="0.25">
      <c r="A3122">
        <v>3412</v>
      </c>
      <c r="B3122">
        <v>1.4100000000000001E-4</v>
      </c>
      <c r="C3122">
        <v>8.0374000000000001E-2</v>
      </c>
      <c r="D3122">
        <v>0</v>
      </c>
      <c r="E3122">
        <v>0</v>
      </c>
      <c r="F3122">
        <v>5.0000000000000002E-5</v>
      </c>
      <c r="G3122">
        <v>0</v>
      </c>
    </row>
    <row r="3123" spans="1:7" x14ac:dyDescent="0.25">
      <c r="A3123">
        <v>3416</v>
      </c>
      <c r="B3123">
        <v>1.4100000000000001E-4</v>
      </c>
      <c r="C3123">
        <v>1.4100000000000001E-4</v>
      </c>
      <c r="D3123">
        <v>0</v>
      </c>
      <c r="E3123">
        <v>0</v>
      </c>
      <c r="F3123">
        <v>5.0000000000000002E-5</v>
      </c>
      <c r="G3123">
        <v>0</v>
      </c>
    </row>
    <row r="3124" spans="1:7" x14ac:dyDescent="0.25">
      <c r="A3124">
        <v>3417</v>
      </c>
      <c r="B3124">
        <v>1.5041000000000001E-2</v>
      </c>
      <c r="C3124">
        <v>0.12818399999999999</v>
      </c>
      <c r="D3124">
        <v>2.1499999999999999E-4</v>
      </c>
      <c r="E3124">
        <v>3.0589999999999999E-2</v>
      </c>
      <c r="F3124">
        <v>3.7100000000000002E-4</v>
      </c>
      <c r="G3124">
        <v>0.22758600000000001</v>
      </c>
    </row>
    <row r="3125" spans="1:7" x14ac:dyDescent="0.25">
      <c r="A3125">
        <v>3418</v>
      </c>
      <c r="B3125">
        <v>1.4100000000000001E-4</v>
      </c>
      <c r="C3125">
        <v>1.4100000000000001E-4</v>
      </c>
      <c r="D3125">
        <v>0</v>
      </c>
      <c r="E3125">
        <v>0</v>
      </c>
      <c r="F3125">
        <v>5.0000000000000002E-5</v>
      </c>
      <c r="G3125">
        <v>0</v>
      </c>
    </row>
    <row r="3126" spans="1:7" x14ac:dyDescent="0.25">
      <c r="A3126">
        <v>3422</v>
      </c>
      <c r="B3126">
        <v>4.2200000000000001E-4</v>
      </c>
      <c r="C3126">
        <v>0.10867499999999999</v>
      </c>
      <c r="D3126">
        <v>0</v>
      </c>
      <c r="E3126">
        <v>0</v>
      </c>
      <c r="F3126">
        <v>5.0000000000000002E-5</v>
      </c>
      <c r="G3126">
        <v>0.33333299999999999</v>
      </c>
    </row>
    <row r="3127" spans="1:7" x14ac:dyDescent="0.25">
      <c r="A3127">
        <v>3423</v>
      </c>
      <c r="B3127">
        <v>1.4100000000000001E-4</v>
      </c>
      <c r="C3127">
        <v>1.4100000000000001E-4</v>
      </c>
      <c r="D3127">
        <v>0</v>
      </c>
      <c r="E3127">
        <v>0</v>
      </c>
      <c r="F3127">
        <v>5.0000000000000002E-5</v>
      </c>
      <c r="G3127">
        <v>0</v>
      </c>
    </row>
    <row r="3128" spans="1:7" x14ac:dyDescent="0.25">
      <c r="A3128">
        <v>3424</v>
      </c>
      <c r="B3128">
        <v>1.4100000000000001E-4</v>
      </c>
      <c r="C3128">
        <v>1.4100000000000001E-4</v>
      </c>
      <c r="D3128">
        <v>0</v>
      </c>
      <c r="E3128">
        <v>0</v>
      </c>
      <c r="F3128">
        <v>5.0000000000000002E-5</v>
      </c>
      <c r="G3128">
        <v>0</v>
      </c>
    </row>
    <row r="3129" spans="1:7" x14ac:dyDescent="0.25">
      <c r="A3129">
        <v>3425</v>
      </c>
      <c r="B3129">
        <v>2.81E-4</v>
      </c>
      <c r="C3129">
        <v>2.81E-4</v>
      </c>
      <c r="D3129">
        <v>0</v>
      </c>
      <c r="E3129">
        <v>0</v>
      </c>
      <c r="F3129">
        <v>5.0000000000000002E-5</v>
      </c>
      <c r="G3129">
        <v>0</v>
      </c>
    </row>
    <row r="3130" spans="1:7" x14ac:dyDescent="0.25">
      <c r="A3130">
        <v>3426</v>
      </c>
      <c r="B3130">
        <v>1.4100000000000001E-4</v>
      </c>
      <c r="C3130">
        <v>1.4100000000000001E-4</v>
      </c>
      <c r="D3130">
        <v>0</v>
      </c>
      <c r="E3130">
        <v>0</v>
      </c>
      <c r="F3130">
        <v>5.0000000000000002E-5</v>
      </c>
      <c r="G3130">
        <v>0</v>
      </c>
    </row>
    <row r="3131" spans="1:7" x14ac:dyDescent="0.25">
      <c r="A3131">
        <v>3427</v>
      </c>
      <c r="B3131">
        <v>1.4100000000000001E-4</v>
      </c>
      <c r="C3131">
        <v>1.4100000000000001E-4</v>
      </c>
      <c r="D3131">
        <v>0</v>
      </c>
      <c r="E3131">
        <v>0</v>
      </c>
      <c r="F3131">
        <v>5.0000000000000002E-5</v>
      </c>
      <c r="G3131">
        <v>0</v>
      </c>
    </row>
    <row r="3132" spans="1:7" x14ac:dyDescent="0.25">
      <c r="A3132">
        <v>3429</v>
      </c>
      <c r="B3132">
        <v>9.8400000000000007E-4</v>
      </c>
      <c r="C3132">
        <v>0</v>
      </c>
      <c r="D3132">
        <v>0</v>
      </c>
      <c r="E3132">
        <v>1.8519999999999999E-3</v>
      </c>
      <c r="F3132">
        <v>6.7000000000000002E-5</v>
      </c>
      <c r="G3132">
        <v>0</v>
      </c>
    </row>
    <row r="3133" spans="1:7" x14ac:dyDescent="0.25">
      <c r="A3133">
        <v>3433</v>
      </c>
      <c r="B3133">
        <v>7.8720000000000005E-3</v>
      </c>
      <c r="C3133">
        <v>0.106977</v>
      </c>
      <c r="D3133">
        <v>7.1000000000000005E-5</v>
      </c>
      <c r="E3133">
        <v>1.2182999999999999E-2</v>
      </c>
      <c r="F3133">
        <v>2.72E-4</v>
      </c>
      <c r="G3133">
        <v>0.222222</v>
      </c>
    </row>
    <row r="3134" spans="1:7" x14ac:dyDescent="0.25">
      <c r="A3134">
        <v>3434</v>
      </c>
      <c r="B3134">
        <v>1.4100000000000001E-4</v>
      </c>
      <c r="C3134">
        <v>8.0143000000000006E-2</v>
      </c>
      <c r="D3134">
        <v>0</v>
      </c>
      <c r="E3134">
        <v>0</v>
      </c>
      <c r="F3134">
        <v>5.0000000000000002E-5</v>
      </c>
      <c r="G3134">
        <v>0</v>
      </c>
    </row>
    <row r="3135" spans="1:7" x14ac:dyDescent="0.25">
      <c r="A3135">
        <v>3435</v>
      </c>
      <c r="B3135">
        <v>6.888E-3</v>
      </c>
      <c r="C3135">
        <v>9.9345000000000003E-2</v>
      </c>
      <c r="D3135">
        <v>1.2E-5</v>
      </c>
      <c r="E3135">
        <v>2.1638999999999999E-2</v>
      </c>
      <c r="F3135">
        <v>2.32E-4</v>
      </c>
      <c r="G3135">
        <v>0</v>
      </c>
    </row>
    <row r="3136" spans="1:7" x14ac:dyDescent="0.25">
      <c r="A3136">
        <v>3436</v>
      </c>
      <c r="B3136">
        <v>1.4100000000000001E-4</v>
      </c>
      <c r="C3136">
        <v>9.8508999999999999E-2</v>
      </c>
      <c r="D3136">
        <v>0</v>
      </c>
      <c r="E3136">
        <v>0</v>
      </c>
      <c r="F3136">
        <v>5.0000000000000002E-5</v>
      </c>
      <c r="G3136">
        <v>0</v>
      </c>
    </row>
    <row r="3137" spans="1:7" x14ac:dyDescent="0.25">
      <c r="A3137">
        <v>3437</v>
      </c>
      <c r="B3137">
        <v>1.4100000000000001E-4</v>
      </c>
      <c r="C3137">
        <v>9.8508999999999999E-2</v>
      </c>
      <c r="D3137">
        <v>0</v>
      </c>
      <c r="E3137">
        <v>0</v>
      </c>
      <c r="F3137">
        <v>5.0000000000000002E-5</v>
      </c>
      <c r="G3137">
        <v>0</v>
      </c>
    </row>
    <row r="3138" spans="1:7" x14ac:dyDescent="0.25">
      <c r="A3138">
        <v>3438</v>
      </c>
      <c r="B3138">
        <v>1.4100000000000001E-4</v>
      </c>
      <c r="C3138">
        <v>9.8508999999999999E-2</v>
      </c>
      <c r="D3138">
        <v>0</v>
      </c>
      <c r="E3138">
        <v>0</v>
      </c>
      <c r="F3138">
        <v>5.0000000000000002E-5</v>
      </c>
      <c r="G3138">
        <v>0</v>
      </c>
    </row>
    <row r="3139" spans="1:7" x14ac:dyDescent="0.25">
      <c r="A3139">
        <v>3439</v>
      </c>
      <c r="B3139">
        <v>2.6426999999999999E-2</v>
      </c>
      <c r="C3139">
        <v>0.132466</v>
      </c>
      <c r="D3139">
        <v>7.8799999999999996E-4</v>
      </c>
      <c r="E3139">
        <v>4.8662999999999998E-2</v>
      </c>
      <c r="F3139">
        <v>7.45E-4</v>
      </c>
      <c r="G3139">
        <v>0.12669800000000001</v>
      </c>
    </row>
    <row r="3140" spans="1:7" x14ac:dyDescent="0.25">
      <c r="A3140">
        <v>3440</v>
      </c>
      <c r="B3140">
        <v>1.4100000000000001E-4</v>
      </c>
      <c r="C3140">
        <v>9.8508999999999999E-2</v>
      </c>
      <c r="D3140">
        <v>0</v>
      </c>
      <c r="E3140">
        <v>0</v>
      </c>
      <c r="F3140">
        <v>5.0000000000000002E-5</v>
      </c>
      <c r="G3140">
        <v>0</v>
      </c>
    </row>
    <row r="3141" spans="1:7" x14ac:dyDescent="0.25">
      <c r="A3141">
        <v>3441</v>
      </c>
      <c r="B3141">
        <v>2.81E-4</v>
      </c>
      <c r="C3141">
        <v>9.8533999999999997E-2</v>
      </c>
      <c r="D3141">
        <v>0</v>
      </c>
      <c r="E3141">
        <v>0</v>
      </c>
      <c r="F3141">
        <v>5.0000000000000002E-5</v>
      </c>
      <c r="G3141">
        <v>0</v>
      </c>
    </row>
    <row r="3142" spans="1:7" x14ac:dyDescent="0.25">
      <c r="A3142">
        <v>3443</v>
      </c>
      <c r="B3142">
        <v>2.2630999999999998E-2</v>
      </c>
      <c r="C3142">
        <v>0.132025</v>
      </c>
      <c r="D3142">
        <v>6.9800000000000005E-4</v>
      </c>
      <c r="E3142">
        <v>5.4039999999999998E-2</v>
      </c>
      <c r="F3142">
        <v>1.0629999999999999E-3</v>
      </c>
      <c r="G3142">
        <v>0.27368399999999998</v>
      </c>
    </row>
    <row r="3143" spans="1:7" x14ac:dyDescent="0.25">
      <c r="A3143">
        <v>3444</v>
      </c>
      <c r="B3143">
        <v>2.81E-4</v>
      </c>
      <c r="C3143">
        <v>9.9932000000000007E-2</v>
      </c>
      <c r="D3143">
        <v>0</v>
      </c>
      <c r="E3143">
        <v>0</v>
      </c>
      <c r="F3143">
        <v>5.0000000000000002E-5</v>
      </c>
      <c r="G3143">
        <v>0</v>
      </c>
    </row>
    <row r="3144" spans="1:7" x14ac:dyDescent="0.25">
      <c r="A3144">
        <v>3445</v>
      </c>
      <c r="B3144">
        <v>2.9520000000000002E-3</v>
      </c>
      <c r="C3144">
        <v>0.12597900000000001</v>
      </c>
      <c r="D3144">
        <v>0</v>
      </c>
      <c r="E3144">
        <v>0</v>
      </c>
      <c r="F3144">
        <v>5.0000000000000002E-5</v>
      </c>
      <c r="G3144">
        <v>0.25238100000000002</v>
      </c>
    </row>
    <row r="3145" spans="1:7" x14ac:dyDescent="0.25">
      <c r="A3145">
        <v>3446</v>
      </c>
      <c r="B3145">
        <v>2.3900000000000002E-3</v>
      </c>
      <c r="C3145">
        <v>0</v>
      </c>
      <c r="D3145">
        <v>0</v>
      </c>
      <c r="E3145">
        <v>1.0296E-2</v>
      </c>
      <c r="F3145">
        <v>1.01E-4</v>
      </c>
      <c r="G3145">
        <v>0</v>
      </c>
    </row>
    <row r="3146" spans="1:7" x14ac:dyDescent="0.25">
      <c r="A3146">
        <v>3447</v>
      </c>
      <c r="B3146">
        <v>4.9480000000000003E-2</v>
      </c>
      <c r="C3146">
        <v>0.14899799999999999</v>
      </c>
      <c r="D3146">
        <v>1.835E-3</v>
      </c>
      <c r="E3146">
        <v>3.0124000000000001E-2</v>
      </c>
      <c r="F3146">
        <v>3.6499999999999998E-4</v>
      </c>
      <c r="G3146">
        <v>0.101845</v>
      </c>
    </row>
    <row r="3147" spans="1:7" x14ac:dyDescent="0.25">
      <c r="A3147">
        <v>3448</v>
      </c>
      <c r="B3147">
        <v>4.2200000000000001E-4</v>
      </c>
      <c r="C3147">
        <v>8.5224999999999995E-2</v>
      </c>
      <c r="D3147">
        <v>0</v>
      </c>
      <c r="E3147">
        <v>0</v>
      </c>
      <c r="F3147">
        <v>5.0000000000000002E-5</v>
      </c>
      <c r="G3147">
        <v>0</v>
      </c>
    </row>
    <row r="3148" spans="1:7" x14ac:dyDescent="0.25">
      <c r="A3148">
        <v>3449</v>
      </c>
      <c r="B3148">
        <v>4.4137999999999997E-2</v>
      </c>
      <c r="C3148">
        <v>0.15235099999999999</v>
      </c>
      <c r="D3148">
        <v>0</v>
      </c>
      <c r="E3148">
        <v>0</v>
      </c>
      <c r="F3148">
        <v>5.0000000000000002E-5</v>
      </c>
      <c r="G3148">
        <v>9.4198000000000004E-2</v>
      </c>
    </row>
    <row r="3149" spans="1:7" x14ac:dyDescent="0.25">
      <c r="A3149">
        <v>3450</v>
      </c>
      <c r="B3149">
        <v>3.7950000000000002E-3</v>
      </c>
      <c r="C3149">
        <v>0.11623</v>
      </c>
      <c r="D3149">
        <v>0</v>
      </c>
      <c r="E3149">
        <v>0</v>
      </c>
      <c r="F3149">
        <v>5.0000000000000002E-5</v>
      </c>
      <c r="G3149">
        <v>0.21937300000000001</v>
      </c>
    </row>
    <row r="3150" spans="1:7" x14ac:dyDescent="0.25">
      <c r="A3150">
        <v>3451</v>
      </c>
      <c r="B3150">
        <v>1.3776E-2</v>
      </c>
      <c r="C3150">
        <v>0.13234799999999999</v>
      </c>
      <c r="D3150">
        <v>0</v>
      </c>
      <c r="E3150">
        <v>0</v>
      </c>
      <c r="F3150">
        <v>5.0000000000000002E-5</v>
      </c>
      <c r="G3150">
        <v>0.10856300000000001</v>
      </c>
    </row>
    <row r="3151" spans="1:7" x14ac:dyDescent="0.25">
      <c r="A3151">
        <v>3452</v>
      </c>
      <c r="B3151">
        <v>2.8816000000000001E-2</v>
      </c>
      <c r="C3151">
        <v>0.14300199999999999</v>
      </c>
      <c r="D3151">
        <v>6.3199999999999997E-4</v>
      </c>
      <c r="E3151">
        <v>3.2169000000000003E-2</v>
      </c>
      <c r="F3151">
        <v>3.6699999999999998E-4</v>
      </c>
      <c r="G3151">
        <v>0.144568</v>
      </c>
    </row>
    <row r="3152" spans="1:7" x14ac:dyDescent="0.25">
      <c r="A3152">
        <v>3453</v>
      </c>
      <c r="B3152">
        <v>5.4259000000000002E-2</v>
      </c>
      <c r="C3152">
        <v>0.15826399999999999</v>
      </c>
      <c r="D3152">
        <v>1.9400000000000001E-3</v>
      </c>
      <c r="E3152">
        <v>2.2717999999999999E-2</v>
      </c>
      <c r="F3152">
        <v>5.2300000000000003E-4</v>
      </c>
      <c r="G3152">
        <v>0.10169400000000001</v>
      </c>
    </row>
    <row r="3153" spans="1:7" x14ac:dyDescent="0.25">
      <c r="A3153">
        <v>3454</v>
      </c>
      <c r="B3153">
        <v>3.4016999999999999E-2</v>
      </c>
      <c r="C3153">
        <v>0.14357400000000001</v>
      </c>
      <c r="D3153">
        <v>8.92E-4</v>
      </c>
      <c r="E3153">
        <v>4.2315999999999999E-2</v>
      </c>
      <c r="F3153">
        <v>7.2999999999999996E-4</v>
      </c>
      <c r="G3153">
        <v>0.17264199999999999</v>
      </c>
    </row>
    <row r="3154" spans="1:7" x14ac:dyDescent="0.25">
      <c r="A3154">
        <v>3455</v>
      </c>
      <c r="B3154">
        <v>1.7009E-2</v>
      </c>
      <c r="C3154">
        <v>0.12948299999999999</v>
      </c>
      <c r="D3154">
        <v>1.7799999999999999E-4</v>
      </c>
      <c r="E3154">
        <v>1.8218000000000002E-2</v>
      </c>
      <c r="F3154">
        <v>2.05E-4</v>
      </c>
      <c r="G3154">
        <v>0.154083</v>
      </c>
    </row>
    <row r="3155" spans="1:7" x14ac:dyDescent="0.25">
      <c r="A3155">
        <v>3456</v>
      </c>
      <c r="B3155">
        <v>6.5224000000000004E-2</v>
      </c>
      <c r="C3155">
        <v>0.15218899999999999</v>
      </c>
      <c r="D3155">
        <v>3.9760000000000004E-3</v>
      </c>
      <c r="E3155">
        <v>8.5614999999999997E-2</v>
      </c>
      <c r="F3155">
        <v>1.4109999999999999E-3</v>
      </c>
      <c r="G3155">
        <v>0.120194</v>
      </c>
    </row>
    <row r="3156" spans="1:7" x14ac:dyDescent="0.25">
      <c r="A3156">
        <v>3457</v>
      </c>
      <c r="B3156">
        <v>2.3334000000000001E-2</v>
      </c>
      <c r="C3156">
        <v>0.139653</v>
      </c>
      <c r="D3156">
        <v>0</v>
      </c>
      <c r="E3156">
        <v>0</v>
      </c>
      <c r="F3156">
        <v>5.0000000000000002E-5</v>
      </c>
      <c r="G3156">
        <v>7.7181E-2</v>
      </c>
    </row>
    <row r="3157" spans="1:7" x14ac:dyDescent="0.25">
      <c r="A3157">
        <v>3458</v>
      </c>
      <c r="B3157">
        <v>1.6306000000000001E-2</v>
      </c>
      <c r="C3157">
        <v>0.134572</v>
      </c>
      <c r="D3157">
        <v>2.4600000000000002E-4</v>
      </c>
      <c r="E3157">
        <v>1.5516E-2</v>
      </c>
      <c r="F3157">
        <v>2.8200000000000002E-4</v>
      </c>
      <c r="G3157">
        <v>0.13682900000000001</v>
      </c>
    </row>
    <row r="3158" spans="1:7" x14ac:dyDescent="0.25">
      <c r="A3158">
        <v>3459</v>
      </c>
      <c r="B3158">
        <v>3.9780999999999997E-2</v>
      </c>
      <c r="C3158">
        <v>0.13744500000000001</v>
      </c>
      <c r="D3158">
        <v>2.3319999999999999E-3</v>
      </c>
      <c r="E3158">
        <v>7.4594999999999995E-2</v>
      </c>
      <c r="F3158">
        <v>1.2539999999999999E-3</v>
      </c>
      <c r="G3158">
        <v>0.12279</v>
      </c>
    </row>
    <row r="3159" spans="1:7" x14ac:dyDescent="0.25">
      <c r="A3159">
        <v>3460</v>
      </c>
      <c r="B3159">
        <v>1.4338E-2</v>
      </c>
      <c r="C3159">
        <v>0.10964</v>
      </c>
      <c r="D3159">
        <v>2.7399999999999999E-4</v>
      </c>
      <c r="E3159">
        <v>2.4627E-2</v>
      </c>
      <c r="F3159">
        <v>4.73E-4</v>
      </c>
      <c r="G3159">
        <v>4.7619000000000002E-2</v>
      </c>
    </row>
    <row r="3160" spans="1:7" x14ac:dyDescent="0.25">
      <c r="A3160">
        <v>3461</v>
      </c>
      <c r="B3160">
        <v>1.6025000000000001E-2</v>
      </c>
      <c r="C3160">
        <v>0.133192</v>
      </c>
      <c r="D3160">
        <v>1.8100000000000001E-4</v>
      </c>
      <c r="E3160">
        <v>9.2339999999999992E-3</v>
      </c>
      <c r="F3160">
        <v>1.6000000000000001E-4</v>
      </c>
      <c r="G3160">
        <v>9.5049999999999996E-2</v>
      </c>
    </row>
    <row r="3161" spans="1:7" x14ac:dyDescent="0.25">
      <c r="A3161">
        <v>3462</v>
      </c>
      <c r="B3161">
        <v>7.5909999999999997E-3</v>
      </c>
      <c r="C3161">
        <v>0.13092300000000001</v>
      </c>
      <c r="D3161">
        <v>0</v>
      </c>
      <c r="E3161">
        <v>0</v>
      </c>
      <c r="F3161">
        <v>5.0000000000000002E-5</v>
      </c>
      <c r="G3161">
        <v>0.120894</v>
      </c>
    </row>
    <row r="3162" spans="1:7" x14ac:dyDescent="0.25">
      <c r="A3162">
        <v>3463</v>
      </c>
      <c r="B3162">
        <v>1.1105E-2</v>
      </c>
      <c r="C3162">
        <v>0.119672</v>
      </c>
      <c r="D3162">
        <v>1.06E-4</v>
      </c>
      <c r="E3162">
        <v>7.4650000000000003E-3</v>
      </c>
      <c r="F3162">
        <v>1.36E-4</v>
      </c>
      <c r="G3162">
        <v>0.137013</v>
      </c>
    </row>
    <row r="3163" spans="1:7" x14ac:dyDescent="0.25">
      <c r="A3163">
        <v>3464</v>
      </c>
      <c r="B3163">
        <v>5.6230000000000004E-3</v>
      </c>
      <c r="C3163">
        <v>0</v>
      </c>
      <c r="D3163">
        <v>0</v>
      </c>
      <c r="E3163">
        <v>1.7016E-2</v>
      </c>
      <c r="F3163">
        <v>1.6899999999999999E-4</v>
      </c>
      <c r="G3163">
        <v>0</v>
      </c>
    </row>
    <row r="3164" spans="1:7" x14ac:dyDescent="0.25">
      <c r="A3164">
        <v>3465</v>
      </c>
      <c r="B3164">
        <v>1.1249999999999999E-3</v>
      </c>
      <c r="C3164">
        <v>0.102592</v>
      </c>
      <c r="D3164">
        <v>9.9999999999999995E-7</v>
      </c>
      <c r="E3164">
        <v>2.0040000000000001E-3</v>
      </c>
      <c r="F3164">
        <v>6.6000000000000005E-5</v>
      </c>
      <c r="G3164">
        <v>0.33333299999999999</v>
      </c>
    </row>
    <row r="3165" spans="1:7" x14ac:dyDescent="0.25">
      <c r="A3165">
        <v>3466</v>
      </c>
      <c r="B3165">
        <v>2.3900000000000002E-3</v>
      </c>
      <c r="C3165">
        <v>0.125393</v>
      </c>
      <c r="D3165">
        <v>0</v>
      </c>
      <c r="E3165">
        <v>0</v>
      </c>
      <c r="F3165">
        <v>5.0000000000000002E-5</v>
      </c>
      <c r="G3165">
        <v>0.19852900000000001</v>
      </c>
    </row>
    <row r="3166" spans="1:7" x14ac:dyDescent="0.25">
      <c r="A3166">
        <v>3467</v>
      </c>
      <c r="B3166">
        <v>1.4100000000000001E-4</v>
      </c>
      <c r="C3166">
        <v>1.4100000000000001E-4</v>
      </c>
      <c r="D3166">
        <v>0</v>
      </c>
      <c r="E3166">
        <v>0</v>
      </c>
      <c r="F3166">
        <v>5.0000000000000002E-5</v>
      </c>
      <c r="G3166">
        <v>0</v>
      </c>
    </row>
    <row r="3167" spans="1:7" x14ac:dyDescent="0.25">
      <c r="A3167">
        <v>3468</v>
      </c>
      <c r="B3167">
        <v>4.2200000000000001E-4</v>
      </c>
      <c r="C3167">
        <v>8.1064999999999998E-2</v>
      </c>
      <c r="D3167">
        <v>0</v>
      </c>
      <c r="E3167">
        <v>0</v>
      </c>
      <c r="F3167">
        <v>5.0000000000000002E-5</v>
      </c>
      <c r="G3167">
        <v>0</v>
      </c>
    </row>
    <row r="3168" spans="1:7" x14ac:dyDescent="0.25">
      <c r="A3168">
        <v>3469</v>
      </c>
      <c r="B3168">
        <v>3.2330000000000002E-3</v>
      </c>
      <c r="C3168">
        <v>0.12472900000000001</v>
      </c>
      <c r="D3168">
        <v>0</v>
      </c>
      <c r="E3168">
        <v>0</v>
      </c>
      <c r="F3168">
        <v>5.0000000000000002E-5</v>
      </c>
      <c r="G3168">
        <v>0.22924900000000001</v>
      </c>
    </row>
    <row r="3169" spans="1:7" x14ac:dyDescent="0.25">
      <c r="A3169">
        <v>3470</v>
      </c>
      <c r="B3169">
        <v>2.9520000000000002E-3</v>
      </c>
      <c r="C3169">
        <v>0.120541</v>
      </c>
      <c r="D3169">
        <v>0</v>
      </c>
      <c r="E3169">
        <v>0</v>
      </c>
      <c r="F3169">
        <v>5.0000000000000002E-5</v>
      </c>
      <c r="G3169">
        <v>0.33809499999999998</v>
      </c>
    </row>
    <row r="3170" spans="1:7" x14ac:dyDescent="0.25">
      <c r="A3170">
        <v>3471</v>
      </c>
      <c r="B3170">
        <v>2.81E-4</v>
      </c>
      <c r="C3170">
        <v>8.3423999999999998E-2</v>
      </c>
      <c r="D3170">
        <v>0</v>
      </c>
      <c r="E3170">
        <v>0</v>
      </c>
      <c r="F3170">
        <v>5.0000000000000002E-5</v>
      </c>
      <c r="G3170">
        <v>0</v>
      </c>
    </row>
    <row r="3171" spans="1:7" x14ac:dyDescent="0.25">
      <c r="A3171">
        <v>3472</v>
      </c>
      <c r="B3171">
        <v>2.1090000000000002E-3</v>
      </c>
      <c r="C3171">
        <v>0.11530600000000001</v>
      </c>
      <c r="D3171">
        <v>0</v>
      </c>
      <c r="E3171">
        <v>0</v>
      </c>
      <c r="F3171">
        <v>5.0000000000000002E-5</v>
      </c>
      <c r="G3171">
        <v>0.171429</v>
      </c>
    </row>
    <row r="3172" spans="1:7" x14ac:dyDescent="0.25">
      <c r="A3172">
        <v>3473</v>
      </c>
      <c r="B3172">
        <v>1.2229E-2</v>
      </c>
      <c r="C3172">
        <v>0</v>
      </c>
      <c r="D3172">
        <v>0</v>
      </c>
      <c r="E3172">
        <v>3.4979000000000003E-2</v>
      </c>
      <c r="F3172">
        <v>4.3399999999999998E-4</v>
      </c>
      <c r="G3172">
        <v>0</v>
      </c>
    </row>
    <row r="3173" spans="1:7" x14ac:dyDescent="0.25">
      <c r="A3173">
        <v>3475</v>
      </c>
      <c r="B3173">
        <v>1.4100000000000001E-4</v>
      </c>
      <c r="C3173">
        <v>9.9998000000000004E-2</v>
      </c>
      <c r="D3173">
        <v>0</v>
      </c>
      <c r="E3173">
        <v>0</v>
      </c>
      <c r="F3173">
        <v>5.0000000000000002E-5</v>
      </c>
      <c r="G3173">
        <v>0</v>
      </c>
    </row>
    <row r="3174" spans="1:7" x14ac:dyDescent="0.25">
      <c r="A3174">
        <v>3477</v>
      </c>
      <c r="B3174">
        <v>7.45E-3</v>
      </c>
      <c r="C3174">
        <v>0.124667</v>
      </c>
      <c r="D3174">
        <v>0</v>
      </c>
      <c r="E3174">
        <v>0</v>
      </c>
      <c r="F3174">
        <v>5.0000000000000002E-5</v>
      </c>
      <c r="G3174">
        <v>0.195936</v>
      </c>
    </row>
    <row r="3175" spans="1:7" x14ac:dyDescent="0.25">
      <c r="A3175">
        <v>3478</v>
      </c>
      <c r="B3175">
        <v>5.9040000000000004E-3</v>
      </c>
      <c r="C3175">
        <v>0.123321</v>
      </c>
      <c r="D3175">
        <v>0</v>
      </c>
      <c r="E3175">
        <v>0</v>
      </c>
      <c r="F3175">
        <v>5.0000000000000002E-5</v>
      </c>
      <c r="G3175">
        <v>0.106852</v>
      </c>
    </row>
    <row r="3176" spans="1:7" x14ac:dyDescent="0.25">
      <c r="A3176">
        <v>3479</v>
      </c>
      <c r="B3176">
        <v>2.2630999999999998E-2</v>
      </c>
      <c r="C3176">
        <v>0.13825200000000001</v>
      </c>
      <c r="D3176">
        <v>6.7400000000000001E-4</v>
      </c>
      <c r="E3176">
        <v>2.1669000000000001E-2</v>
      </c>
      <c r="F3176">
        <v>3.1199999999999999E-4</v>
      </c>
      <c r="G3176">
        <v>0.13375999999999999</v>
      </c>
    </row>
    <row r="3177" spans="1:7" x14ac:dyDescent="0.25">
      <c r="A3177">
        <v>3480</v>
      </c>
      <c r="B3177">
        <v>1.5181E-2</v>
      </c>
      <c r="C3177">
        <v>0.114925</v>
      </c>
      <c r="D3177">
        <v>2.7799999999999998E-4</v>
      </c>
      <c r="E3177">
        <v>3.5847999999999998E-2</v>
      </c>
      <c r="F3177">
        <v>5.7399999999999997E-4</v>
      </c>
      <c r="G3177">
        <v>0.24182999999999999</v>
      </c>
    </row>
    <row r="3178" spans="1:7" x14ac:dyDescent="0.25">
      <c r="A3178">
        <v>3481</v>
      </c>
      <c r="B3178">
        <v>2.3900000000000002E-3</v>
      </c>
      <c r="C3178">
        <v>0.113723</v>
      </c>
      <c r="D3178">
        <v>0</v>
      </c>
      <c r="E3178">
        <v>0</v>
      </c>
      <c r="F3178">
        <v>5.0000000000000002E-5</v>
      </c>
      <c r="G3178">
        <v>0.264706</v>
      </c>
    </row>
    <row r="3179" spans="1:7" x14ac:dyDescent="0.25">
      <c r="A3179">
        <v>3482</v>
      </c>
      <c r="B3179">
        <v>3.3739999999999998E-3</v>
      </c>
      <c r="C3179">
        <v>0.118477</v>
      </c>
      <c r="D3179">
        <v>0</v>
      </c>
      <c r="E3179">
        <v>0</v>
      </c>
      <c r="F3179">
        <v>5.0000000000000002E-5</v>
      </c>
      <c r="G3179">
        <v>0.23550699999999999</v>
      </c>
    </row>
    <row r="3180" spans="1:7" x14ac:dyDescent="0.25">
      <c r="A3180">
        <v>3483</v>
      </c>
      <c r="B3180">
        <v>8.4340000000000005E-3</v>
      </c>
      <c r="C3180">
        <v>0.114021</v>
      </c>
      <c r="D3180">
        <v>6.4999999999999994E-5</v>
      </c>
      <c r="E3180">
        <v>1.8752999999999999E-2</v>
      </c>
      <c r="F3180">
        <v>2.2000000000000001E-4</v>
      </c>
      <c r="G3180">
        <v>0.14210500000000001</v>
      </c>
    </row>
    <row r="3181" spans="1:7" x14ac:dyDescent="0.25">
      <c r="A3181">
        <v>3486</v>
      </c>
      <c r="B3181">
        <v>1.9680000000000001E-3</v>
      </c>
      <c r="C3181">
        <v>0</v>
      </c>
      <c r="D3181">
        <v>0</v>
      </c>
      <c r="E3181">
        <v>1.1650000000000001E-2</v>
      </c>
      <c r="F3181">
        <v>9.7999999999999997E-5</v>
      </c>
      <c r="G3181">
        <v>0</v>
      </c>
    </row>
    <row r="3182" spans="1:7" x14ac:dyDescent="0.25">
      <c r="A3182">
        <v>3487</v>
      </c>
      <c r="B3182">
        <v>1.4100000000000001E-4</v>
      </c>
      <c r="C3182">
        <v>1.4100000000000001E-4</v>
      </c>
      <c r="D3182">
        <v>0</v>
      </c>
      <c r="E3182">
        <v>0</v>
      </c>
      <c r="F3182">
        <v>5.0000000000000002E-5</v>
      </c>
      <c r="G3182">
        <v>0</v>
      </c>
    </row>
    <row r="3183" spans="1:7" x14ac:dyDescent="0.25">
      <c r="A3183">
        <v>3488</v>
      </c>
      <c r="B3183">
        <v>2.2490000000000001E-3</v>
      </c>
      <c r="C3183">
        <v>0.110329</v>
      </c>
      <c r="D3183">
        <v>0</v>
      </c>
      <c r="E3183">
        <v>0</v>
      </c>
      <c r="F3183">
        <v>5.0000000000000002E-5</v>
      </c>
      <c r="G3183">
        <v>0.1</v>
      </c>
    </row>
    <row r="3184" spans="1:7" x14ac:dyDescent="0.25">
      <c r="A3184">
        <v>3489</v>
      </c>
      <c r="B3184">
        <v>9.9799999999999993E-3</v>
      </c>
      <c r="C3184">
        <v>0</v>
      </c>
      <c r="D3184">
        <v>0</v>
      </c>
      <c r="E3184">
        <v>2.4847000000000001E-2</v>
      </c>
      <c r="F3184">
        <v>3.0400000000000002E-4</v>
      </c>
      <c r="G3184">
        <v>0</v>
      </c>
    </row>
    <row r="3185" spans="1:7" x14ac:dyDescent="0.25">
      <c r="A3185">
        <v>3490</v>
      </c>
      <c r="B3185">
        <v>2.81E-4</v>
      </c>
      <c r="C3185">
        <v>8.3738999999999994E-2</v>
      </c>
      <c r="D3185">
        <v>0</v>
      </c>
      <c r="E3185">
        <v>0</v>
      </c>
      <c r="F3185">
        <v>5.0000000000000002E-5</v>
      </c>
      <c r="G3185">
        <v>0</v>
      </c>
    </row>
    <row r="3186" spans="1:7" x14ac:dyDescent="0.25">
      <c r="A3186">
        <v>3491</v>
      </c>
      <c r="B3186">
        <v>2.81E-4</v>
      </c>
      <c r="C3186">
        <v>8.5282999999999998E-2</v>
      </c>
      <c r="D3186">
        <v>0</v>
      </c>
      <c r="E3186">
        <v>0</v>
      </c>
      <c r="F3186">
        <v>5.0000000000000002E-5</v>
      </c>
      <c r="G3186">
        <v>0</v>
      </c>
    </row>
    <row r="3187" spans="1:7" x14ac:dyDescent="0.25">
      <c r="A3187">
        <v>3492</v>
      </c>
      <c r="B3187">
        <v>4.2200000000000001E-4</v>
      </c>
      <c r="C3187">
        <v>9.7919999999999993E-2</v>
      </c>
      <c r="D3187">
        <v>0</v>
      </c>
      <c r="E3187">
        <v>0</v>
      </c>
      <c r="F3187">
        <v>5.0000000000000002E-5</v>
      </c>
      <c r="G3187">
        <v>0</v>
      </c>
    </row>
    <row r="3188" spans="1:7" x14ac:dyDescent="0.25">
      <c r="A3188">
        <v>3493</v>
      </c>
      <c r="B3188">
        <v>1.4100000000000001E-4</v>
      </c>
      <c r="C3188">
        <v>1.4100000000000001E-4</v>
      </c>
      <c r="D3188">
        <v>0</v>
      </c>
      <c r="E3188">
        <v>0</v>
      </c>
      <c r="F3188">
        <v>5.0000000000000002E-5</v>
      </c>
      <c r="G3188">
        <v>0</v>
      </c>
    </row>
    <row r="3189" spans="1:7" x14ac:dyDescent="0.25">
      <c r="A3189">
        <v>3494</v>
      </c>
      <c r="B3189">
        <v>1.4100000000000001E-4</v>
      </c>
      <c r="C3189">
        <v>1.4100000000000001E-4</v>
      </c>
      <c r="D3189">
        <v>0</v>
      </c>
      <c r="E3189">
        <v>0</v>
      </c>
      <c r="F3189">
        <v>5.0000000000000002E-5</v>
      </c>
      <c r="G3189">
        <v>0</v>
      </c>
    </row>
    <row r="3190" spans="1:7" x14ac:dyDescent="0.25">
      <c r="A3190">
        <v>3495</v>
      </c>
      <c r="B3190">
        <v>4.2200000000000001E-4</v>
      </c>
      <c r="C3190">
        <v>8.5311999999999999E-2</v>
      </c>
      <c r="D3190">
        <v>0</v>
      </c>
      <c r="E3190">
        <v>0</v>
      </c>
      <c r="F3190">
        <v>5.0000000000000002E-5</v>
      </c>
      <c r="G3190">
        <v>0</v>
      </c>
    </row>
    <row r="3191" spans="1:7" x14ac:dyDescent="0.25">
      <c r="A3191">
        <v>3496</v>
      </c>
      <c r="B3191">
        <v>1.4059999999999999E-3</v>
      </c>
      <c r="C3191">
        <v>0.10902100000000001</v>
      </c>
      <c r="D3191">
        <v>0</v>
      </c>
      <c r="E3191">
        <v>0</v>
      </c>
      <c r="F3191">
        <v>5.0000000000000002E-5</v>
      </c>
      <c r="G3191">
        <v>0.33333299999999999</v>
      </c>
    </row>
    <row r="3192" spans="1:7" x14ac:dyDescent="0.25">
      <c r="A3192">
        <v>3497</v>
      </c>
      <c r="B3192">
        <v>1.4100000000000001E-4</v>
      </c>
      <c r="C3192">
        <v>1.4100000000000001E-4</v>
      </c>
      <c r="D3192">
        <v>0</v>
      </c>
      <c r="E3192">
        <v>0</v>
      </c>
      <c r="F3192">
        <v>5.0000000000000002E-5</v>
      </c>
      <c r="G3192">
        <v>0</v>
      </c>
    </row>
    <row r="3193" spans="1:7" x14ac:dyDescent="0.25">
      <c r="A3193">
        <v>3498</v>
      </c>
      <c r="B3193">
        <v>2.7692000000000001E-2</v>
      </c>
      <c r="C3193">
        <v>0.13378399999999999</v>
      </c>
      <c r="D3193">
        <v>1.4419999999999999E-3</v>
      </c>
      <c r="E3193">
        <v>3.3165E-2</v>
      </c>
      <c r="F3193">
        <v>9.4399999999999996E-4</v>
      </c>
      <c r="G3193">
        <v>0.12311800000000001</v>
      </c>
    </row>
    <row r="3194" spans="1:7" x14ac:dyDescent="0.25">
      <c r="A3194">
        <v>3499</v>
      </c>
      <c r="B3194">
        <v>4.2200000000000001E-4</v>
      </c>
      <c r="C3194">
        <v>8.5311999999999999E-2</v>
      </c>
      <c r="D3194">
        <v>0</v>
      </c>
      <c r="E3194">
        <v>0</v>
      </c>
      <c r="F3194">
        <v>5.0000000000000002E-5</v>
      </c>
      <c r="G3194">
        <v>0</v>
      </c>
    </row>
    <row r="3195" spans="1:7" x14ac:dyDescent="0.25">
      <c r="A3195">
        <v>3500</v>
      </c>
      <c r="B3195">
        <v>1.4100000000000001E-4</v>
      </c>
      <c r="C3195">
        <v>1.4100000000000001E-4</v>
      </c>
      <c r="D3195">
        <v>0</v>
      </c>
      <c r="E3195">
        <v>0</v>
      </c>
      <c r="F3195">
        <v>5.0000000000000002E-5</v>
      </c>
      <c r="G3195">
        <v>0</v>
      </c>
    </row>
    <row r="3196" spans="1:7" x14ac:dyDescent="0.25">
      <c r="A3196">
        <v>3504</v>
      </c>
      <c r="B3196">
        <v>1.4100000000000001E-4</v>
      </c>
      <c r="C3196">
        <v>9.7427E-2</v>
      </c>
      <c r="D3196">
        <v>0</v>
      </c>
      <c r="E3196">
        <v>0</v>
      </c>
      <c r="F3196">
        <v>5.0000000000000002E-5</v>
      </c>
      <c r="G3196">
        <v>0</v>
      </c>
    </row>
    <row r="3197" spans="1:7" x14ac:dyDescent="0.25">
      <c r="A3197">
        <v>3506</v>
      </c>
      <c r="B3197">
        <v>4.3579999999999999E-3</v>
      </c>
      <c r="C3197">
        <v>0</v>
      </c>
      <c r="D3197">
        <v>0</v>
      </c>
      <c r="E3197">
        <v>1.374E-2</v>
      </c>
      <c r="F3197">
        <v>1.35E-4</v>
      </c>
      <c r="G3197">
        <v>0</v>
      </c>
    </row>
    <row r="3198" spans="1:7" x14ac:dyDescent="0.25">
      <c r="A3198">
        <v>3508</v>
      </c>
      <c r="B3198">
        <v>1.5460000000000001E-3</v>
      </c>
      <c r="C3198">
        <v>0.12023399999999999</v>
      </c>
      <c r="D3198">
        <v>0</v>
      </c>
      <c r="E3198">
        <v>0</v>
      </c>
      <c r="F3198">
        <v>5.0000000000000002E-5</v>
      </c>
      <c r="G3198">
        <v>0.4</v>
      </c>
    </row>
    <row r="3199" spans="1:7" x14ac:dyDescent="0.25">
      <c r="A3199">
        <v>3509</v>
      </c>
      <c r="B3199">
        <v>1.4100000000000001E-4</v>
      </c>
      <c r="C3199">
        <v>9.6665000000000001E-2</v>
      </c>
      <c r="D3199">
        <v>0</v>
      </c>
      <c r="E3199">
        <v>0</v>
      </c>
      <c r="F3199">
        <v>5.0000000000000002E-5</v>
      </c>
      <c r="G3199">
        <v>0</v>
      </c>
    </row>
    <row r="3200" spans="1:7" x14ac:dyDescent="0.25">
      <c r="A3200">
        <v>3510</v>
      </c>
      <c r="B3200">
        <v>1.4100000000000001E-4</v>
      </c>
      <c r="C3200">
        <v>1.4100000000000001E-4</v>
      </c>
      <c r="D3200">
        <v>0</v>
      </c>
      <c r="E3200">
        <v>0</v>
      </c>
      <c r="F3200">
        <v>5.0000000000000002E-5</v>
      </c>
      <c r="G3200">
        <v>0</v>
      </c>
    </row>
    <row r="3201" spans="1:7" x14ac:dyDescent="0.25">
      <c r="A3201">
        <v>3511</v>
      </c>
      <c r="B3201">
        <v>1.4100000000000001E-4</v>
      </c>
      <c r="C3201">
        <v>1.4100000000000001E-4</v>
      </c>
      <c r="D3201">
        <v>0</v>
      </c>
      <c r="E3201">
        <v>0</v>
      </c>
      <c r="F3201">
        <v>5.0000000000000002E-5</v>
      </c>
      <c r="G3201">
        <v>0</v>
      </c>
    </row>
    <row r="3202" spans="1:7" x14ac:dyDescent="0.25">
      <c r="A3202">
        <v>3512</v>
      </c>
      <c r="B3202">
        <v>1.2650000000000001E-3</v>
      </c>
      <c r="C3202">
        <v>0.111884</v>
      </c>
      <c r="D3202">
        <v>0</v>
      </c>
      <c r="E3202">
        <v>0</v>
      </c>
      <c r="F3202">
        <v>5.0000000000000002E-5</v>
      </c>
      <c r="G3202">
        <v>0.33333299999999999</v>
      </c>
    </row>
    <row r="3203" spans="1:7" x14ac:dyDescent="0.25">
      <c r="A3203">
        <v>3513</v>
      </c>
      <c r="B3203">
        <v>5.62E-4</v>
      </c>
      <c r="C3203">
        <v>0.103328</v>
      </c>
      <c r="D3203">
        <v>0</v>
      </c>
      <c r="E3203">
        <v>0</v>
      </c>
      <c r="F3203">
        <v>5.0000000000000002E-5</v>
      </c>
      <c r="G3203">
        <v>0.83333299999999999</v>
      </c>
    </row>
    <row r="3204" spans="1:7" x14ac:dyDescent="0.25">
      <c r="A3204">
        <v>3514</v>
      </c>
      <c r="B3204">
        <v>1.4100000000000001E-4</v>
      </c>
      <c r="C3204">
        <v>1.4100000000000001E-4</v>
      </c>
      <c r="D3204">
        <v>0</v>
      </c>
      <c r="E3204">
        <v>0</v>
      </c>
      <c r="F3204">
        <v>5.0000000000000002E-5</v>
      </c>
      <c r="G3204">
        <v>0</v>
      </c>
    </row>
    <row r="3205" spans="1:7" x14ac:dyDescent="0.25">
      <c r="A3205">
        <v>3515</v>
      </c>
      <c r="B3205">
        <v>4.2200000000000001E-4</v>
      </c>
      <c r="C3205">
        <v>8.7065000000000003E-2</v>
      </c>
      <c r="D3205">
        <v>0</v>
      </c>
      <c r="E3205">
        <v>0</v>
      </c>
      <c r="F3205">
        <v>5.0000000000000002E-5</v>
      </c>
      <c r="G3205">
        <v>0</v>
      </c>
    </row>
    <row r="3206" spans="1:7" x14ac:dyDescent="0.25">
      <c r="A3206">
        <v>3516</v>
      </c>
      <c r="B3206">
        <v>1.5462E-2</v>
      </c>
      <c r="C3206">
        <v>0</v>
      </c>
      <c r="D3206">
        <v>0</v>
      </c>
      <c r="E3206">
        <v>4.6175000000000001E-2</v>
      </c>
      <c r="F3206">
        <v>7.0600000000000003E-4</v>
      </c>
      <c r="G3206">
        <v>0</v>
      </c>
    </row>
    <row r="3207" spans="1:7" x14ac:dyDescent="0.25">
      <c r="A3207">
        <v>3518</v>
      </c>
      <c r="B3207">
        <v>8.43E-4</v>
      </c>
      <c r="C3207">
        <v>0.10187599999999999</v>
      </c>
      <c r="D3207">
        <v>0</v>
      </c>
      <c r="E3207">
        <v>0</v>
      </c>
      <c r="F3207">
        <v>5.0000000000000002E-5</v>
      </c>
      <c r="G3207">
        <v>0.466667</v>
      </c>
    </row>
    <row r="3208" spans="1:7" x14ac:dyDescent="0.25">
      <c r="A3208">
        <v>3519</v>
      </c>
      <c r="B3208">
        <v>6.7470000000000004E-3</v>
      </c>
      <c r="C3208">
        <v>0.13500200000000001</v>
      </c>
      <c r="D3208">
        <v>0</v>
      </c>
      <c r="E3208">
        <v>0</v>
      </c>
      <c r="F3208">
        <v>5.0000000000000002E-5</v>
      </c>
      <c r="G3208">
        <v>0.43794300000000003</v>
      </c>
    </row>
    <row r="3209" spans="1:7" x14ac:dyDescent="0.25">
      <c r="A3209">
        <v>3520</v>
      </c>
      <c r="B3209">
        <v>5.4819999999999999E-3</v>
      </c>
      <c r="C3209">
        <v>1.4100000000000001E-4</v>
      </c>
      <c r="D3209">
        <v>0</v>
      </c>
      <c r="E3209">
        <v>1.1927999999999999E-2</v>
      </c>
      <c r="F3209">
        <v>1.47E-4</v>
      </c>
      <c r="G3209">
        <v>0</v>
      </c>
    </row>
    <row r="3210" spans="1:7" x14ac:dyDescent="0.25">
      <c r="A3210">
        <v>3521</v>
      </c>
      <c r="B3210">
        <v>4.0759999999999998E-3</v>
      </c>
      <c r="C3210">
        <v>0.12254</v>
      </c>
      <c r="D3210">
        <v>0</v>
      </c>
      <c r="E3210">
        <v>0</v>
      </c>
      <c r="F3210">
        <v>5.0000000000000002E-5</v>
      </c>
      <c r="G3210">
        <v>0.224138</v>
      </c>
    </row>
    <row r="3211" spans="1:7" x14ac:dyDescent="0.25">
      <c r="A3211">
        <v>3522</v>
      </c>
      <c r="B3211">
        <v>9.9799999999999993E-3</v>
      </c>
      <c r="C3211">
        <v>0.13661599999999999</v>
      </c>
      <c r="D3211">
        <v>0</v>
      </c>
      <c r="E3211">
        <v>0</v>
      </c>
      <c r="F3211">
        <v>5.0000000000000002E-5</v>
      </c>
      <c r="G3211">
        <v>0.14165</v>
      </c>
    </row>
    <row r="3212" spans="1:7" x14ac:dyDescent="0.25">
      <c r="A3212">
        <v>3523</v>
      </c>
      <c r="B3212">
        <v>3.9360000000000003E-3</v>
      </c>
      <c r="C3212">
        <v>0.11471000000000001</v>
      </c>
      <c r="D3212">
        <v>0</v>
      </c>
      <c r="E3212">
        <v>0</v>
      </c>
      <c r="F3212">
        <v>5.0000000000000002E-5</v>
      </c>
      <c r="G3212">
        <v>0.28306900000000002</v>
      </c>
    </row>
    <row r="3213" spans="1:7" x14ac:dyDescent="0.25">
      <c r="A3213">
        <v>3524</v>
      </c>
      <c r="B3213">
        <v>1.4100000000000001E-4</v>
      </c>
      <c r="C3213">
        <v>1.4100000000000001E-4</v>
      </c>
      <c r="D3213">
        <v>0</v>
      </c>
      <c r="E3213">
        <v>0</v>
      </c>
      <c r="F3213">
        <v>5.0000000000000002E-5</v>
      </c>
      <c r="G3213">
        <v>0</v>
      </c>
    </row>
    <row r="3214" spans="1:7" x14ac:dyDescent="0.25">
      <c r="A3214">
        <v>3525</v>
      </c>
      <c r="B3214">
        <v>2.2490000000000001E-3</v>
      </c>
      <c r="C3214">
        <v>0.108487</v>
      </c>
      <c r="D3214">
        <v>0</v>
      </c>
      <c r="E3214">
        <v>0</v>
      </c>
      <c r="F3214">
        <v>5.0000000000000002E-5</v>
      </c>
      <c r="G3214">
        <v>0.25833299999999998</v>
      </c>
    </row>
    <row r="3215" spans="1:7" x14ac:dyDescent="0.25">
      <c r="A3215">
        <v>3526</v>
      </c>
      <c r="B3215">
        <v>8.43E-4</v>
      </c>
      <c r="C3215">
        <v>0.107959</v>
      </c>
      <c r="D3215">
        <v>0</v>
      </c>
      <c r="E3215">
        <v>0</v>
      </c>
      <c r="F3215">
        <v>5.0000000000000002E-5</v>
      </c>
      <c r="G3215">
        <v>0.4</v>
      </c>
    </row>
    <row r="3216" spans="1:7" x14ac:dyDescent="0.25">
      <c r="A3216">
        <v>3527</v>
      </c>
      <c r="B3216">
        <v>8.9960000000000005E-3</v>
      </c>
      <c r="C3216">
        <v>0.128251</v>
      </c>
      <c r="D3216">
        <v>0</v>
      </c>
      <c r="E3216">
        <v>0</v>
      </c>
      <c r="F3216">
        <v>5.0000000000000002E-5</v>
      </c>
      <c r="G3216">
        <v>0.15724199999999999</v>
      </c>
    </row>
    <row r="3217" spans="1:7" x14ac:dyDescent="0.25">
      <c r="A3217">
        <v>3528</v>
      </c>
      <c r="B3217">
        <v>1.8270000000000001E-3</v>
      </c>
      <c r="C3217">
        <v>0.12751299999999999</v>
      </c>
      <c r="D3217">
        <v>0</v>
      </c>
      <c r="E3217">
        <v>0</v>
      </c>
      <c r="F3217">
        <v>5.0000000000000002E-5</v>
      </c>
      <c r="G3217">
        <v>0.35897400000000002</v>
      </c>
    </row>
    <row r="3218" spans="1:7" x14ac:dyDescent="0.25">
      <c r="A3218">
        <v>3529</v>
      </c>
      <c r="B3218">
        <v>1.0121E-2</v>
      </c>
      <c r="C3218">
        <v>0</v>
      </c>
      <c r="D3218">
        <v>0</v>
      </c>
      <c r="E3218">
        <v>3.5027999999999997E-2</v>
      </c>
      <c r="F3218">
        <v>5.0699999999999996E-4</v>
      </c>
      <c r="G3218">
        <v>0</v>
      </c>
    </row>
    <row r="3219" spans="1:7" x14ac:dyDescent="0.25">
      <c r="A3219">
        <v>3530</v>
      </c>
      <c r="B3219">
        <v>4.2200000000000001E-4</v>
      </c>
      <c r="C3219">
        <v>0.101684</v>
      </c>
      <c r="D3219">
        <v>0</v>
      </c>
      <c r="E3219">
        <v>0</v>
      </c>
      <c r="F3219">
        <v>5.0000000000000002E-5</v>
      </c>
      <c r="G3219">
        <v>0.33333299999999999</v>
      </c>
    </row>
    <row r="3220" spans="1:7" x14ac:dyDescent="0.25">
      <c r="A3220">
        <v>3531</v>
      </c>
      <c r="B3220">
        <v>1.4100000000000001E-4</v>
      </c>
      <c r="C3220">
        <v>9.7062999999999997E-2</v>
      </c>
      <c r="D3220">
        <v>0</v>
      </c>
      <c r="E3220">
        <v>0</v>
      </c>
      <c r="F3220">
        <v>5.0000000000000002E-5</v>
      </c>
      <c r="G3220">
        <v>0</v>
      </c>
    </row>
    <row r="3221" spans="1:7" x14ac:dyDescent="0.25">
      <c r="A3221">
        <v>3532</v>
      </c>
      <c r="B3221">
        <v>7.0299999999999996E-4</v>
      </c>
      <c r="C3221">
        <v>0.100518</v>
      </c>
      <c r="D3221">
        <v>0</v>
      </c>
      <c r="E3221">
        <v>0</v>
      </c>
      <c r="F3221">
        <v>5.0000000000000002E-5</v>
      </c>
      <c r="G3221">
        <v>0.5</v>
      </c>
    </row>
    <row r="3222" spans="1:7" x14ac:dyDescent="0.25">
      <c r="A3222">
        <v>3535</v>
      </c>
      <c r="B3222">
        <v>7.0299999999999996E-4</v>
      </c>
      <c r="C3222">
        <v>0.100827</v>
      </c>
      <c r="D3222">
        <v>0</v>
      </c>
      <c r="E3222">
        <v>0</v>
      </c>
      <c r="F3222">
        <v>5.0000000000000002E-5</v>
      </c>
      <c r="G3222">
        <v>0.1</v>
      </c>
    </row>
    <row r="3223" spans="1:7" x14ac:dyDescent="0.25">
      <c r="A3223">
        <v>3536</v>
      </c>
      <c r="B3223">
        <v>8.43E-4</v>
      </c>
      <c r="C3223">
        <v>0.105202</v>
      </c>
      <c r="D3223">
        <v>0</v>
      </c>
      <c r="E3223">
        <v>0</v>
      </c>
      <c r="F3223">
        <v>5.0000000000000002E-5</v>
      </c>
      <c r="G3223">
        <v>0.13333300000000001</v>
      </c>
    </row>
    <row r="3224" spans="1:7" x14ac:dyDescent="0.25">
      <c r="A3224">
        <v>3537</v>
      </c>
      <c r="B3224">
        <v>2.7130000000000001E-2</v>
      </c>
      <c r="C3224">
        <v>0</v>
      </c>
      <c r="D3224">
        <v>0</v>
      </c>
      <c r="E3224">
        <v>7.1686E-2</v>
      </c>
      <c r="F3224">
        <v>1.1429999999999999E-3</v>
      </c>
      <c r="G3224">
        <v>0</v>
      </c>
    </row>
    <row r="3225" spans="1:7" x14ac:dyDescent="0.25">
      <c r="A3225">
        <v>3538</v>
      </c>
      <c r="B3225">
        <v>3.2330000000000002E-3</v>
      </c>
      <c r="C3225">
        <v>8.4529999999999994E-2</v>
      </c>
      <c r="D3225">
        <v>1.9999999999999999E-6</v>
      </c>
      <c r="E3225">
        <v>9.9810000000000003E-3</v>
      </c>
      <c r="F3225">
        <v>1.21E-4</v>
      </c>
      <c r="G3225">
        <v>0</v>
      </c>
    </row>
    <row r="3226" spans="1:7" x14ac:dyDescent="0.25">
      <c r="A3226">
        <v>3539</v>
      </c>
      <c r="B3226">
        <v>2.81E-4</v>
      </c>
      <c r="C3226">
        <v>0.100989</v>
      </c>
      <c r="D3226">
        <v>0</v>
      </c>
      <c r="E3226">
        <v>0</v>
      </c>
      <c r="F3226">
        <v>5.0000000000000002E-5</v>
      </c>
      <c r="G3226">
        <v>0</v>
      </c>
    </row>
    <row r="3227" spans="1:7" x14ac:dyDescent="0.25">
      <c r="A3227">
        <v>3540</v>
      </c>
      <c r="B3227">
        <v>5.62E-4</v>
      </c>
      <c r="C3227">
        <v>0.10236000000000001</v>
      </c>
      <c r="D3227">
        <v>0</v>
      </c>
      <c r="E3227">
        <v>0</v>
      </c>
      <c r="F3227">
        <v>5.0000000000000002E-5</v>
      </c>
      <c r="G3227">
        <v>0</v>
      </c>
    </row>
    <row r="3228" spans="1:7" x14ac:dyDescent="0.25">
      <c r="A3228">
        <v>3541</v>
      </c>
      <c r="B3228">
        <v>1.8273999999999999E-2</v>
      </c>
      <c r="C3228">
        <v>0.13101499999999999</v>
      </c>
      <c r="D3228">
        <v>3.2600000000000001E-4</v>
      </c>
      <c r="E3228">
        <v>2.0563000000000001E-2</v>
      </c>
      <c r="F3228">
        <v>3.1399999999999999E-4</v>
      </c>
      <c r="G3228">
        <v>0.16481499999999999</v>
      </c>
    </row>
    <row r="3229" spans="1:7" x14ac:dyDescent="0.25">
      <c r="A3229">
        <v>3542</v>
      </c>
      <c r="B3229">
        <v>7.0299999999999996E-4</v>
      </c>
      <c r="C3229">
        <v>0.113638</v>
      </c>
      <c r="D3229">
        <v>0</v>
      </c>
      <c r="E3229">
        <v>0</v>
      </c>
      <c r="F3229">
        <v>5.0000000000000002E-5</v>
      </c>
      <c r="G3229">
        <v>0.4</v>
      </c>
    </row>
    <row r="3230" spans="1:7" x14ac:dyDescent="0.25">
      <c r="A3230">
        <v>3543</v>
      </c>
      <c r="B3230">
        <v>4.2200000000000001E-4</v>
      </c>
      <c r="C3230">
        <v>0.10187599999999999</v>
      </c>
      <c r="D3230">
        <v>0</v>
      </c>
      <c r="E3230">
        <v>0</v>
      </c>
      <c r="F3230">
        <v>5.0000000000000002E-5</v>
      </c>
      <c r="G3230">
        <v>0.33333299999999999</v>
      </c>
    </row>
    <row r="3231" spans="1:7" x14ac:dyDescent="0.25">
      <c r="A3231">
        <v>3544</v>
      </c>
      <c r="B3231">
        <v>9.8400000000000007E-4</v>
      </c>
      <c r="C3231">
        <v>0.10474899999999999</v>
      </c>
      <c r="D3231">
        <v>0</v>
      </c>
      <c r="E3231">
        <v>0</v>
      </c>
      <c r="F3231">
        <v>5.0000000000000002E-5</v>
      </c>
      <c r="G3231">
        <v>0.14285700000000001</v>
      </c>
    </row>
    <row r="3232" spans="1:7" x14ac:dyDescent="0.25">
      <c r="A3232">
        <v>3545</v>
      </c>
      <c r="B3232">
        <v>2.81E-4</v>
      </c>
      <c r="C3232">
        <v>0.100118</v>
      </c>
      <c r="D3232">
        <v>0</v>
      </c>
      <c r="E3232">
        <v>0</v>
      </c>
      <c r="F3232">
        <v>5.0000000000000002E-5</v>
      </c>
      <c r="G3232">
        <v>0</v>
      </c>
    </row>
    <row r="3233" spans="1:7" x14ac:dyDescent="0.25">
      <c r="A3233">
        <v>3547</v>
      </c>
      <c r="B3233">
        <v>2.1090000000000002E-3</v>
      </c>
      <c r="C3233">
        <v>0</v>
      </c>
      <c r="D3233">
        <v>0</v>
      </c>
      <c r="E3233">
        <v>7.7019999999999996E-3</v>
      </c>
      <c r="F3233">
        <v>7.6000000000000004E-5</v>
      </c>
      <c r="G3233">
        <v>0</v>
      </c>
    </row>
    <row r="3234" spans="1:7" x14ac:dyDescent="0.25">
      <c r="A3234">
        <v>3548</v>
      </c>
      <c r="B3234">
        <v>4.9199999999999999E-3</v>
      </c>
      <c r="C3234">
        <v>0</v>
      </c>
      <c r="D3234">
        <v>0</v>
      </c>
      <c r="E3234">
        <v>1.7946E-2</v>
      </c>
      <c r="F3234">
        <v>2.22E-4</v>
      </c>
      <c r="G3234">
        <v>0</v>
      </c>
    </row>
    <row r="3235" spans="1:7" x14ac:dyDescent="0.25">
      <c r="A3235">
        <v>3549</v>
      </c>
      <c r="B3235">
        <v>1.5460000000000001E-3</v>
      </c>
      <c r="C3235">
        <v>0</v>
      </c>
      <c r="D3235">
        <v>0</v>
      </c>
      <c r="E3235">
        <v>3.4150000000000001E-3</v>
      </c>
      <c r="F3235">
        <v>7.8999999999999996E-5</v>
      </c>
      <c r="G3235">
        <v>0</v>
      </c>
    </row>
    <row r="3236" spans="1:7" x14ac:dyDescent="0.25">
      <c r="A3236">
        <v>3550</v>
      </c>
      <c r="B3236">
        <v>1.4100000000000001E-4</v>
      </c>
      <c r="C3236">
        <v>7.7931E-2</v>
      </c>
      <c r="D3236">
        <v>0</v>
      </c>
      <c r="E3236">
        <v>0</v>
      </c>
      <c r="F3236">
        <v>5.0000000000000002E-5</v>
      </c>
      <c r="G3236">
        <v>0</v>
      </c>
    </row>
    <row r="3237" spans="1:7" x14ac:dyDescent="0.25">
      <c r="A3237">
        <v>3551</v>
      </c>
      <c r="B3237">
        <v>1.4100000000000001E-4</v>
      </c>
      <c r="C3237">
        <v>7.7931E-2</v>
      </c>
      <c r="D3237">
        <v>0</v>
      </c>
      <c r="E3237">
        <v>0</v>
      </c>
      <c r="F3237">
        <v>5.0000000000000002E-5</v>
      </c>
      <c r="G3237">
        <v>0</v>
      </c>
    </row>
    <row r="3238" spans="1:7" x14ac:dyDescent="0.25">
      <c r="A3238">
        <v>3552</v>
      </c>
      <c r="B3238">
        <v>1.4100000000000001E-4</v>
      </c>
      <c r="C3238">
        <v>7.7931E-2</v>
      </c>
      <c r="D3238">
        <v>0</v>
      </c>
      <c r="E3238">
        <v>0</v>
      </c>
      <c r="F3238">
        <v>5.0000000000000002E-5</v>
      </c>
      <c r="G3238">
        <v>0</v>
      </c>
    </row>
    <row r="3239" spans="1:7" x14ac:dyDescent="0.25">
      <c r="A3239">
        <v>3553</v>
      </c>
      <c r="B3239">
        <v>1.1249999999999999E-3</v>
      </c>
      <c r="C3239">
        <v>0.102947</v>
      </c>
      <c r="D3239">
        <v>0</v>
      </c>
      <c r="E3239">
        <v>0</v>
      </c>
      <c r="F3239">
        <v>5.0000000000000002E-5</v>
      </c>
      <c r="G3239">
        <v>0.28571400000000002</v>
      </c>
    </row>
    <row r="3240" spans="1:7" x14ac:dyDescent="0.25">
      <c r="A3240">
        <v>3554</v>
      </c>
      <c r="B3240">
        <v>6.1850000000000004E-3</v>
      </c>
      <c r="C3240">
        <v>0.10298499999999999</v>
      </c>
      <c r="D3240">
        <v>2.8E-5</v>
      </c>
      <c r="E3240">
        <v>8.5529999999999998E-3</v>
      </c>
      <c r="F3240">
        <v>1.7000000000000001E-4</v>
      </c>
      <c r="G3240">
        <v>6.6667000000000004E-2</v>
      </c>
    </row>
    <row r="3241" spans="1:7" x14ac:dyDescent="0.25">
      <c r="A3241">
        <v>3555</v>
      </c>
      <c r="B3241">
        <v>3.7950000000000002E-3</v>
      </c>
      <c r="C3241">
        <v>0.11291</v>
      </c>
      <c r="D3241">
        <v>1.1E-5</v>
      </c>
      <c r="E3241">
        <v>7.6909999999999999E-3</v>
      </c>
      <c r="F3241">
        <v>1.44E-4</v>
      </c>
      <c r="G3241">
        <v>0.29670299999999999</v>
      </c>
    </row>
    <row r="3242" spans="1:7" x14ac:dyDescent="0.25">
      <c r="A3242">
        <v>3556</v>
      </c>
      <c r="B3242">
        <v>2.8110000000000001E-3</v>
      </c>
      <c r="C3242">
        <v>0.10617799999999999</v>
      </c>
      <c r="D3242">
        <v>7.9999999999999996E-6</v>
      </c>
      <c r="E3242">
        <v>4.2810000000000001E-3</v>
      </c>
      <c r="F3242">
        <v>1E-4</v>
      </c>
      <c r="G3242">
        <v>0.16483500000000001</v>
      </c>
    </row>
    <row r="3243" spans="1:7" x14ac:dyDescent="0.25">
      <c r="A3243">
        <v>3557</v>
      </c>
      <c r="B3243">
        <v>1.2229E-2</v>
      </c>
      <c r="C3243">
        <v>0.107206</v>
      </c>
      <c r="D3243">
        <v>5.8999999999999998E-5</v>
      </c>
      <c r="E3243">
        <v>2.9652999999999999E-2</v>
      </c>
      <c r="F3243">
        <v>3.5E-4</v>
      </c>
      <c r="G3243">
        <v>8.8888999999999996E-2</v>
      </c>
    </row>
    <row r="3244" spans="1:7" x14ac:dyDescent="0.25">
      <c r="A3244">
        <v>3558</v>
      </c>
      <c r="B3244">
        <v>1.4100000000000001E-4</v>
      </c>
      <c r="C3244">
        <v>8.7429000000000007E-2</v>
      </c>
      <c r="D3244">
        <v>0</v>
      </c>
      <c r="E3244">
        <v>0</v>
      </c>
      <c r="F3244">
        <v>5.0000000000000002E-5</v>
      </c>
      <c r="G3244">
        <v>0</v>
      </c>
    </row>
    <row r="3245" spans="1:7" x14ac:dyDescent="0.25">
      <c r="A3245">
        <v>3560</v>
      </c>
      <c r="B3245">
        <v>2.2490000000000001E-3</v>
      </c>
      <c r="C3245">
        <v>0.123889</v>
      </c>
      <c r="D3245">
        <v>0</v>
      </c>
      <c r="E3245">
        <v>0</v>
      </c>
      <c r="F3245">
        <v>5.0000000000000002E-5</v>
      </c>
      <c r="G3245">
        <v>0.15</v>
      </c>
    </row>
    <row r="3246" spans="1:7" x14ac:dyDescent="0.25">
      <c r="A3246">
        <v>3561</v>
      </c>
      <c r="B3246">
        <v>5.62E-4</v>
      </c>
      <c r="C3246">
        <v>0.10183499999999999</v>
      </c>
      <c r="D3246">
        <v>0</v>
      </c>
      <c r="E3246">
        <v>0</v>
      </c>
      <c r="F3246">
        <v>5.0000000000000002E-5</v>
      </c>
      <c r="G3246">
        <v>0.33333299999999999</v>
      </c>
    </row>
    <row r="3247" spans="1:7" x14ac:dyDescent="0.25">
      <c r="A3247">
        <v>3562</v>
      </c>
      <c r="B3247">
        <v>2.4740000000000002E-2</v>
      </c>
      <c r="C3247">
        <v>0.12733900000000001</v>
      </c>
      <c r="D3247">
        <v>7.1100000000000004E-4</v>
      </c>
      <c r="E3247">
        <v>5.9333999999999998E-2</v>
      </c>
      <c r="F3247">
        <v>1.1820000000000001E-3</v>
      </c>
      <c r="G3247">
        <v>0.26666699999999999</v>
      </c>
    </row>
    <row r="3248" spans="1:7" x14ac:dyDescent="0.25">
      <c r="A3248">
        <v>3563</v>
      </c>
      <c r="B3248">
        <v>4.2200000000000001E-4</v>
      </c>
      <c r="C3248">
        <v>9.6800999999999998E-2</v>
      </c>
      <c r="D3248">
        <v>0</v>
      </c>
      <c r="E3248">
        <v>0</v>
      </c>
      <c r="F3248">
        <v>5.0000000000000002E-5</v>
      </c>
      <c r="G3248">
        <v>0</v>
      </c>
    </row>
    <row r="3249" spans="1:7" x14ac:dyDescent="0.25">
      <c r="A3249">
        <v>3564</v>
      </c>
      <c r="B3249">
        <v>2.81E-4</v>
      </c>
      <c r="C3249">
        <v>9.8021999999999998E-2</v>
      </c>
      <c r="D3249">
        <v>0</v>
      </c>
      <c r="E3249">
        <v>0</v>
      </c>
      <c r="F3249">
        <v>5.0000000000000002E-5</v>
      </c>
      <c r="G3249">
        <v>0</v>
      </c>
    </row>
    <row r="3250" spans="1:7" x14ac:dyDescent="0.25">
      <c r="A3250">
        <v>3565</v>
      </c>
      <c r="B3250">
        <v>1.4100000000000001E-4</v>
      </c>
      <c r="C3250">
        <v>9.6319000000000002E-2</v>
      </c>
      <c r="D3250">
        <v>0</v>
      </c>
      <c r="E3250">
        <v>0</v>
      </c>
      <c r="F3250">
        <v>5.0000000000000002E-5</v>
      </c>
      <c r="G3250">
        <v>0</v>
      </c>
    </row>
    <row r="3251" spans="1:7" x14ac:dyDescent="0.25">
      <c r="A3251">
        <v>3566</v>
      </c>
      <c r="B3251">
        <v>1.4100000000000001E-4</v>
      </c>
      <c r="C3251">
        <v>9.6319000000000002E-2</v>
      </c>
      <c r="D3251">
        <v>0</v>
      </c>
      <c r="E3251">
        <v>0</v>
      </c>
      <c r="F3251">
        <v>5.0000000000000002E-5</v>
      </c>
      <c r="G3251">
        <v>0</v>
      </c>
    </row>
    <row r="3252" spans="1:7" x14ac:dyDescent="0.25">
      <c r="A3252">
        <v>3567</v>
      </c>
      <c r="B3252">
        <v>5.7629999999999999E-3</v>
      </c>
      <c r="C3252">
        <v>0.123336</v>
      </c>
      <c r="D3252">
        <v>2.4000000000000001E-5</v>
      </c>
      <c r="E3252">
        <v>1.3036000000000001E-2</v>
      </c>
      <c r="F3252">
        <v>1.3799999999999999E-4</v>
      </c>
      <c r="G3252">
        <v>0.24182999999999999</v>
      </c>
    </row>
    <row r="3253" spans="1:7" x14ac:dyDescent="0.25">
      <c r="A3253">
        <v>3568</v>
      </c>
      <c r="B3253">
        <v>3.95E-2</v>
      </c>
      <c r="C3253">
        <v>0.137595</v>
      </c>
      <c r="D3253">
        <v>1.529E-3</v>
      </c>
      <c r="E3253">
        <v>5.9818000000000003E-2</v>
      </c>
      <c r="F3253">
        <v>1.0499999999999999E-3</v>
      </c>
      <c r="G3253">
        <v>0.14080699999999999</v>
      </c>
    </row>
    <row r="3254" spans="1:7" x14ac:dyDescent="0.25">
      <c r="A3254">
        <v>3569</v>
      </c>
      <c r="B3254">
        <v>5.9040000000000004E-3</v>
      </c>
      <c r="C3254">
        <v>0.13248699999999999</v>
      </c>
      <c r="D3254">
        <v>0</v>
      </c>
      <c r="E3254">
        <v>0</v>
      </c>
      <c r="F3254">
        <v>5.0000000000000002E-5</v>
      </c>
      <c r="G3254">
        <v>0.25667800000000002</v>
      </c>
    </row>
    <row r="3255" spans="1:7" x14ac:dyDescent="0.25">
      <c r="A3255">
        <v>3571</v>
      </c>
      <c r="B3255">
        <v>6.326E-3</v>
      </c>
      <c r="C3255">
        <v>0.128798</v>
      </c>
      <c r="D3255">
        <v>0</v>
      </c>
      <c r="E3255">
        <v>0</v>
      </c>
      <c r="F3255">
        <v>5.0000000000000002E-5</v>
      </c>
      <c r="G3255">
        <v>0.18787899999999999</v>
      </c>
    </row>
    <row r="3256" spans="1:7" x14ac:dyDescent="0.25">
      <c r="A3256">
        <v>3576</v>
      </c>
      <c r="B3256">
        <v>3.5140000000000002E-3</v>
      </c>
      <c r="C3256">
        <v>0.10288700000000001</v>
      </c>
      <c r="D3256">
        <v>4.8000000000000001E-5</v>
      </c>
      <c r="E3256">
        <v>1.0776000000000001E-2</v>
      </c>
      <c r="F3256">
        <v>1.7799999999999999E-4</v>
      </c>
      <c r="G3256">
        <v>0.33333299999999999</v>
      </c>
    </row>
    <row r="3257" spans="1:7" x14ac:dyDescent="0.25">
      <c r="A3257">
        <v>3577</v>
      </c>
      <c r="B3257">
        <v>1.4100000000000001E-4</v>
      </c>
      <c r="C3257">
        <v>8.8062000000000001E-2</v>
      </c>
      <c r="D3257">
        <v>0</v>
      </c>
      <c r="E3257">
        <v>0</v>
      </c>
      <c r="F3257">
        <v>5.0000000000000002E-5</v>
      </c>
      <c r="G3257">
        <v>0</v>
      </c>
    </row>
    <row r="3258" spans="1:7" x14ac:dyDescent="0.25">
      <c r="A3258">
        <v>3578</v>
      </c>
      <c r="B3258">
        <v>2.81E-4</v>
      </c>
      <c r="C3258">
        <v>2.81E-4</v>
      </c>
      <c r="D3258">
        <v>0</v>
      </c>
      <c r="E3258">
        <v>0</v>
      </c>
      <c r="F3258">
        <v>5.0000000000000002E-5</v>
      </c>
      <c r="G3258">
        <v>0</v>
      </c>
    </row>
    <row r="3259" spans="1:7" x14ac:dyDescent="0.25">
      <c r="A3259">
        <v>3579</v>
      </c>
      <c r="B3259">
        <v>2.81E-4</v>
      </c>
      <c r="C3259">
        <v>2.81E-4</v>
      </c>
      <c r="D3259">
        <v>0</v>
      </c>
      <c r="E3259">
        <v>0</v>
      </c>
      <c r="F3259">
        <v>5.0000000000000002E-5</v>
      </c>
      <c r="G3259">
        <v>0</v>
      </c>
    </row>
    <row r="3260" spans="1:7" x14ac:dyDescent="0.25">
      <c r="A3260">
        <v>3580</v>
      </c>
      <c r="B3260">
        <v>1.1386E-2</v>
      </c>
      <c r="C3260">
        <v>0</v>
      </c>
      <c r="D3260">
        <v>0</v>
      </c>
      <c r="E3260">
        <v>4.2181999999999997E-2</v>
      </c>
      <c r="F3260">
        <v>4.6700000000000002E-4</v>
      </c>
      <c r="G3260">
        <v>0</v>
      </c>
    </row>
    <row r="3261" spans="1:7" x14ac:dyDescent="0.25">
      <c r="A3261">
        <v>3581</v>
      </c>
      <c r="B3261">
        <v>1.4100000000000001E-4</v>
      </c>
      <c r="C3261">
        <v>8.6934999999999998E-2</v>
      </c>
      <c r="D3261">
        <v>0</v>
      </c>
      <c r="E3261">
        <v>0</v>
      </c>
      <c r="F3261">
        <v>5.0000000000000002E-5</v>
      </c>
      <c r="G3261">
        <v>0</v>
      </c>
    </row>
    <row r="3262" spans="1:7" x14ac:dyDescent="0.25">
      <c r="A3262">
        <v>3582</v>
      </c>
      <c r="B3262">
        <v>1.4100000000000001E-4</v>
      </c>
      <c r="C3262">
        <v>8.6934999999999998E-2</v>
      </c>
      <c r="D3262">
        <v>0</v>
      </c>
      <c r="E3262">
        <v>0</v>
      </c>
      <c r="F3262">
        <v>5.0000000000000002E-5</v>
      </c>
      <c r="G3262">
        <v>0</v>
      </c>
    </row>
    <row r="3263" spans="1:7" x14ac:dyDescent="0.25">
      <c r="A3263">
        <v>3583</v>
      </c>
      <c r="B3263">
        <v>5.62E-4</v>
      </c>
      <c r="C3263">
        <v>9.9470000000000003E-2</v>
      </c>
      <c r="D3263">
        <v>0</v>
      </c>
      <c r="E3263">
        <v>0</v>
      </c>
      <c r="F3263">
        <v>5.0000000000000002E-5</v>
      </c>
      <c r="G3263">
        <v>0.16666700000000001</v>
      </c>
    </row>
    <row r="3264" spans="1:7" x14ac:dyDescent="0.25">
      <c r="A3264">
        <v>3584</v>
      </c>
      <c r="B3264">
        <v>1.4100000000000001E-4</v>
      </c>
      <c r="C3264">
        <v>8.6934999999999998E-2</v>
      </c>
      <c r="D3264">
        <v>0</v>
      </c>
      <c r="E3264">
        <v>0</v>
      </c>
      <c r="F3264">
        <v>5.0000000000000002E-5</v>
      </c>
      <c r="G3264">
        <v>0</v>
      </c>
    </row>
    <row r="3265" spans="1:7" x14ac:dyDescent="0.25">
      <c r="A3265">
        <v>3585</v>
      </c>
      <c r="B3265">
        <v>2.81E-4</v>
      </c>
      <c r="C3265">
        <v>8.6955000000000005E-2</v>
      </c>
      <c r="D3265">
        <v>0</v>
      </c>
      <c r="E3265">
        <v>0</v>
      </c>
      <c r="F3265">
        <v>5.0000000000000002E-5</v>
      </c>
      <c r="G3265">
        <v>0</v>
      </c>
    </row>
    <row r="3266" spans="1:7" x14ac:dyDescent="0.25">
      <c r="A3266">
        <v>3586</v>
      </c>
      <c r="B3266">
        <v>3.4299000000000003E-2</v>
      </c>
      <c r="C3266">
        <v>0.12912799999999999</v>
      </c>
      <c r="D3266">
        <v>1.3699999999999999E-3</v>
      </c>
      <c r="E3266">
        <v>2.5267999999999999E-2</v>
      </c>
      <c r="F3266">
        <v>7.1299999999999998E-4</v>
      </c>
      <c r="G3266">
        <v>0.13780000000000001</v>
      </c>
    </row>
    <row r="3267" spans="1:7" x14ac:dyDescent="0.25">
      <c r="A3267">
        <v>3587</v>
      </c>
      <c r="B3267">
        <v>1.3776E-2</v>
      </c>
      <c r="C3267">
        <v>0.118505</v>
      </c>
      <c r="D3267">
        <v>4.15E-4</v>
      </c>
      <c r="E3267">
        <v>3.3591999999999997E-2</v>
      </c>
      <c r="F3267">
        <v>4.5600000000000003E-4</v>
      </c>
      <c r="G3267">
        <v>0.114286</v>
      </c>
    </row>
    <row r="3268" spans="1:7" x14ac:dyDescent="0.25">
      <c r="A3268">
        <v>3589</v>
      </c>
      <c r="B3268">
        <v>7.0299999999999996E-4</v>
      </c>
      <c r="C3268">
        <v>0.101725</v>
      </c>
      <c r="D3268">
        <v>0</v>
      </c>
      <c r="E3268">
        <v>0</v>
      </c>
      <c r="F3268">
        <v>5.0000000000000002E-5</v>
      </c>
      <c r="G3268">
        <v>0.5</v>
      </c>
    </row>
    <row r="3269" spans="1:7" x14ac:dyDescent="0.25">
      <c r="A3269">
        <v>3590</v>
      </c>
      <c r="B3269">
        <v>1.4100000000000001E-4</v>
      </c>
      <c r="C3269">
        <v>8.1406000000000006E-2</v>
      </c>
      <c r="D3269">
        <v>0</v>
      </c>
      <c r="E3269">
        <v>0</v>
      </c>
      <c r="F3269">
        <v>5.0000000000000002E-5</v>
      </c>
      <c r="G3269">
        <v>0</v>
      </c>
    </row>
    <row r="3270" spans="1:7" x14ac:dyDescent="0.25">
      <c r="A3270">
        <v>3591</v>
      </c>
      <c r="B3270">
        <v>1.9680000000000001E-3</v>
      </c>
      <c r="C3270">
        <v>0.10843999999999999</v>
      </c>
      <c r="D3270">
        <v>4.6E-5</v>
      </c>
      <c r="E3270">
        <v>0</v>
      </c>
      <c r="F3270">
        <v>9.3999999999999994E-5</v>
      </c>
      <c r="G3270">
        <v>0.42307699999999998</v>
      </c>
    </row>
    <row r="3271" spans="1:7" x14ac:dyDescent="0.25">
      <c r="A3271">
        <v>3592</v>
      </c>
      <c r="B3271">
        <v>1.4100000000000001E-4</v>
      </c>
      <c r="C3271">
        <v>0</v>
      </c>
      <c r="D3271">
        <v>0</v>
      </c>
      <c r="E3271">
        <v>2.5999999999999998E-5</v>
      </c>
      <c r="F3271">
        <v>5.7000000000000003E-5</v>
      </c>
      <c r="G3271">
        <v>0</v>
      </c>
    </row>
    <row r="3272" spans="1:7" x14ac:dyDescent="0.25">
      <c r="A3272">
        <v>3593</v>
      </c>
      <c r="B3272">
        <v>3.6549999999999998E-3</v>
      </c>
      <c r="C3272">
        <v>0.112565</v>
      </c>
      <c r="D3272">
        <v>0</v>
      </c>
      <c r="E3272">
        <v>0</v>
      </c>
      <c r="F3272">
        <v>5.0000000000000002E-5</v>
      </c>
      <c r="G3272">
        <v>6.4615000000000006E-2</v>
      </c>
    </row>
    <row r="3273" spans="1:7" x14ac:dyDescent="0.25">
      <c r="A3273">
        <v>3594</v>
      </c>
      <c r="B3273">
        <v>2.81E-4</v>
      </c>
      <c r="C3273">
        <v>9.9321000000000007E-2</v>
      </c>
      <c r="D3273">
        <v>0</v>
      </c>
      <c r="E3273">
        <v>0</v>
      </c>
      <c r="F3273">
        <v>5.0000000000000002E-5</v>
      </c>
      <c r="G3273">
        <v>0</v>
      </c>
    </row>
    <row r="3274" spans="1:7" x14ac:dyDescent="0.25">
      <c r="A3274">
        <v>3595</v>
      </c>
      <c r="B3274">
        <v>2.81E-4</v>
      </c>
      <c r="C3274">
        <v>7.7674000000000007E-2</v>
      </c>
      <c r="D3274">
        <v>0</v>
      </c>
      <c r="E3274">
        <v>0</v>
      </c>
      <c r="F3274">
        <v>5.0000000000000002E-5</v>
      </c>
      <c r="G3274">
        <v>1</v>
      </c>
    </row>
    <row r="3275" spans="1:7" x14ac:dyDescent="0.25">
      <c r="A3275">
        <v>3596</v>
      </c>
      <c r="B3275">
        <v>1.4100000000000001E-4</v>
      </c>
      <c r="C3275">
        <v>7.7665999999999999E-2</v>
      </c>
      <c r="D3275">
        <v>0</v>
      </c>
      <c r="E3275">
        <v>0</v>
      </c>
      <c r="F3275">
        <v>5.0000000000000002E-5</v>
      </c>
      <c r="G3275">
        <v>0</v>
      </c>
    </row>
    <row r="3276" spans="1:7" x14ac:dyDescent="0.25">
      <c r="A3276">
        <v>3597</v>
      </c>
      <c r="B3276">
        <v>1.8270000000000001E-3</v>
      </c>
      <c r="C3276">
        <v>0.123807</v>
      </c>
      <c r="D3276">
        <v>0</v>
      </c>
      <c r="E3276">
        <v>0</v>
      </c>
      <c r="F3276">
        <v>5.0000000000000002E-5</v>
      </c>
      <c r="G3276">
        <v>0.65384600000000004</v>
      </c>
    </row>
    <row r="3277" spans="1:7" x14ac:dyDescent="0.25">
      <c r="A3277">
        <v>3598</v>
      </c>
      <c r="B3277">
        <v>5.62E-4</v>
      </c>
      <c r="C3277">
        <v>9.6665000000000001E-2</v>
      </c>
      <c r="D3277">
        <v>0</v>
      </c>
      <c r="E3277">
        <v>0</v>
      </c>
      <c r="F3277">
        <v>5.0000000000000002E-5</v>
      </c>
      <c r="G3277">
        <v>0.16666700000000001</v>
      </c>
    </row>
    <row r="3278" spans="1:7" x14ac:dyDescent="0.25">
      <c r="A3278">
        <v>3599</v>
      </c>
      <c r="B3278">
        <v>1.4100000000000001E-4</v>
      </c>
      <c r="C3278">
        <v>7.7665999999999999E-2</v>
      </c>
      <c r="D3278">
        <v>0</v>
      </c>
      <c r="E3278">
        <v>0</v>
      </c>
      <c r="F3278">
        <v>5.0000000000000002E-5</v>
      </c>
      <c r="G3278">
        <v>0</v>
      </c>
    </row>
    <row r="3279" spans="1:7" x14ac:dyDescent="0.25">
      <c r="A3279">
        <v>3600</v>
      </c>
      <c r="B3279">
        <v>1.6869999999999999E-3</v>
      </c>
      <c r="C3279">
        <v>0.118925</v>
      </c>
      <c r="D3279">
        <v>0</v>
      </c>
      <c r="E3279">
        <v>0</v>
      </c>
      <c r="F3279">
        <v>5.0000000000000002E-5</v>
      </c>
      <c r="G3279">
        <v>0.16666700000000001</v>
      </c>
    </row>
    <row r="3280" spans="1:7" x14ac:dyDescent="0.25">
      <c r="A3280">
        <v>3601</v>
      </c>
      <c r="B3280">
        <v>7.3099999999999997E-3</v>
      </c>
      <c r="C3280">
        <v>0.12576899999999999</v>
      </c>
      <c r="D3280">
        <v>0</v>
      </c>
      <c r="E3280">
        <v>0</v>
      </c>
      <c r="F3280">
        <v>5.0000000000000002E-5</v>
      </c>
      <c r="G3280">
        <v>0.15459999999999999</v>
      </c>
    </row>
    <row r="3281" spans="1:7" x14ac:dyDescent="0.25">
      <c r="A3281">
        <v>3602</v>
      </c>
      <c r="B3281">
        <v>1.4100000000000001E-4</v>
      </c>
      <c r="C3281">
        <v>0.114275</v>
      </c>
      <c r="D3281">
        <v>0</v>
      </c>
      <c r="E3281">
        <v>0</v>
      </c>
      <c r="F3281">
        <v>5.0000000000000002E-5</v>
      </c>
      <c r="G3281">
        <v>0</v>
      </c>
    </row>
    <row r="3282" spans="1:7" x14ac:dyDescent="0.25">
      <c r="A3282">
        <v>3603</v>
      </c>
      <c r="B3282">
        <v>1.6869999999999999E-3</v>
      </c>
      <c r="C3282">
        <v>0.12192500000000001</v>
      </c>
      <c r="D3282">
        <v>0</v>
      </c>
      <c r="E3282">
        <v>0</v>
      </c>
      <c r="F3282">
        <v>5.0000000000000002E-5</v>
      </c>
      <c r="G3282">
        <v>0.242424</v>
      </c>
    </row>
    <row r="3283" spans="1:7" x14ac:dyDescent="0.25">
      <c r="A3283">
        <v>3604</v>
      </c>
      <c r="B3283">
        <v>2.81E-4</v>
      </c>
      <c r="C3283">
        <v>9.1072E-2</v>
      </c>
      <c r="D3283">
        <v>0</v>
      </c>
      <c r="E3283">
        <v>0</v>
      </c>
      <c r="F3283">
        <v>5.0000000000000002E-5</v>
      </c>
      <c r="G3283">
        <v>1</v>
      </c>
    </row>
    <row r="3284" spans="1:7" x14ac:dyDescent="0.25">
      <c r="A3284">
        <v>3605</v>
      </c>
      <c r="B3284">
        <v>1.4100000000000001E-4</v>
      </c>
      <c r="C3284">
        <v>9.3790999999999999E-2</v>
      </c>
      <c r="D3284">
        <v>0</v>
      </c>
      <c r="E3284">
        <v>0</v>
      </c>
      <c r="F3284">
        <v>5.0000000000000002E-5</v>
      </c>
      <c r="G3284">
        <v>0</v>
      </c>
    </row>
    <row r="3285" spans="1:7" x14ac:dyDescent="0.25">
      <c r="A3285">
        <v>3606</v>
      </c>
      <c r="B3285">
        <v>1.4100000000000001E-4</v>
      </c>
      <c r="C3285">
        <v>9.3790999999999999E-2</v>
      </c>
      <c r="D3285">
        <v>0</v>
      </c>
      <c r="E3285">
        <v>0</v>
      </c>
      <c r="F3285">
        <v>5.0000000000000002E-5</v>
      </c>
      <c r="G3285">
        <v>0</v>
      </c>
    </row>
    <row r="3286" spans="1:7" x14ac:dyDescent="0.25">
      <c r="A3286">
        <v>3607</v>
      </c>
      <c r="B3286">
        <v>1.2932000000000001E-2</v>
      </c>
      <c r="C3286">
        <v>0.12478599999999999</v>
      </c>
      <c r="D3286">
        <v>1.8000000000000001E-4</v>
      </c>
      <c r="E3286">
        <v>2.8778000000000001E-2</v>
      </c>
      <c r="F3286">
        <v>4.3800000000000002E-4</v>
      </c>
      <c r="G3286">
        <v>0.26811600000000002</v>
      </c>
    </row>
    <row r="3287" spans="1:7" x14ac:dyDescent="0.25">
      <c r="A3287">
        <v>3609</v>
      </c>
      <c r="B3287">
        <v>2.5300000000000001E-3</v>
      </c>
      <c r="C3287">
        <v>0</v>
      </c>
      <c r="D3287">
        <v>0</v>
      </c>
      <c r="E3287">
        <v>1.3053E-2</v>
      </c>
      <c r="F3287">
        <v>1.2999999999999999E-4</v>
      </c>
      <c r="G3287">
        <v>0</v>
      </c>
    </row>
    <row r="3288" spans="1:7" x14ac:dyDescent="0.25">
      <c r="A3288">
        <v>3610</v>
      </c>
      <c r="B3288">
        <v>5.62E-4</v>
      </c>
      <c r="C3288">
        <v>0.10109799999999999</v>
      </c>
      <c r="D3288">
        <v>0</v>
      </c>
      <c r="E3288">
        <v>0</v>
      </c>
      <c r="F3288">
        <v>5.0000000000000002E-5</v>
      </c>
      <c r="G3288">
        <v>0.66666700000000001</v>
      </c>
    </row>
    <row r="3289" spans="1:7" x14ac:dyDescent="0.25">
      <c r="A3289">
        <v>3611</v>
      </c>
      <c r="B3289">
        <v>3.0920000000000001E-3</v>
      </c>
      <c r="C3289">
        <v>0.11511200000000001</v>
      </c>
      <c r="D3289">
        <v>0</v>
      </c>
      <c r="E3289">
        <v>0</v>
      </c>
      <c r="F3289">
        <v>5.0000000000000002E-5</v>
      </c>
      <c r="G3289">
        <v>0.32900400000000002</v>
      </c>
    </row>
    <row r="3290" spans="1:7" x14ac:dyDescent="0.25">
      <c r="A3290">
        <v>3613</v>
      </c>
      <c r="B3290">
        <v>1.4100000000000001E-4</v>
      </c>
      <c r="C3290">
        <v>1.4100000000000001E-4</v>
      </c>
      <c r="D3290">
        <v>0</v>
      </c>
      <c r="E3290">
        <v>0</v>
      </c>
      <c r="F3290">
        <v>5.0000000000000002E-5</v>
      </c>
      <c r="G3290">
        <v>0</v>
      </c>
    </row>
    <row r="3291" spans="1:7" x14ac:dyDescent="0.25">
      <c r="A3291">
        <v>3614</v>
      </c>
      <c r="B3291">
        <v>3.5845000000000002E-2</v>
      </c>
      <c r="C3291">
        <v>0.142758</v>
      </c>
      <c r="D3291">
        <v>7.2800000000000002E-4</v>
      </c>
      <c r="E3291">
        <v>1.5879999999999998E-2</v>
      </c>
      <c r="F3291">
        <v>2.1699999999999999E-4</v>
      </c>
      <c r="G3291">
        <v>0.104256</v>
      </c>
    </row>
    <row r="3292" spans="1:7" x14ac:dyDescent="0.25">
      <c r="A3292">
        <v>3615</v>
      </c>
      <c r="B3292">
        <v>3.5142E-2</v>
      </c>
      <c r="C3292">
        <v>0.13830300000000001</v>
      </c>
      <c r="D3292">
        <v>7.3499999999999998E-4</v>
      </c>
      <c r="E3292">
        <v>4.9297000000000001E-2</v>
      </c>
      <c r="F3292">
        <v>6.7000000000000002E-4</v>
      </c>
      <c r="G3292">
        <v>0.15268100000000001</v>
      </c>
    </row>
    <row r="3293" spans="1:7" x14ac:dyDescent="0.25">
      <c r="A3293">
        <v>3616</v>
      </c>
      <c r="B3293">
        <v>1.5460000000000001E-3</v>
      </c>
      <c r="C3293">
        <v>0</v>
      </c>
      <c r="D3293">
        <v>0</v>
      </c>
      <c r="E3293">
        <v>4.9719999999999999E-3</v>
      </c>
      <c r="F3293">
        <v>1.56E-4</v>
      </c>
      <c r="G3293">
        <v>0</v>
      </c>
    </row>
    <row r="3294" spans="1:7" x14ac:dyDescent="0.25">
      <c r="A3294">
        <v>3617</v>
      </c>
      <c r="B3294">
        <v>1.4100000000000001E-4</v>
      </c>
      <c r="C3294">
        <v>0</v>
      </c>
      <c r="D3294">
        <v>0</v>
      </c>
      <c r="E3294">
        <v>0</v>
      </c>
      <c r="F3294">
        <v>5.1E-5</v>
      </c>
      <c r="G3294">
        <v>0</v>
      </c>
    </row>
    <row r="3295" spans="1:7" x14ac:dyDescent="0.25">
      <c r="A3295">
        <v>3618</v>
      </c>
      <c r="B3295">
        <v>1.4100000000000001E-4</v>
      </c>
      <c r="C3295">
        <v>9.0656E-2</v>
      </c>
      <c r="D3295">
        <v>0</v>
      </c>
      <c r="E3295">
        <v>0</v>
      </c>
      <c r="F3295">
        <v>5.0000000000000002E-5</v>
      </c>
      <c r="G3295">
        <v>0</v>
      </c>
    </row>
    <row r="3296" spans="1:7" x14ac:dyDescent="0.25">
      <c r="A3296">
        <v>3619</v>
      </c>
      <c r="B3296">
        <v>1.4100000000000001E-4</v>
      </c>
      <c r="C3296">
        <v>9.0656E-2</v>
      </c>
      <c r="D3296">
        <v>0</v>
      </c>
      <c r="E3296">
        <v>0</v>
      </c>
      <c r="F3296">
        <v>5.0000000000000002E-5</v>
      </c>
      <c r="G3296">
        <v>0</v>
      </c>
    </row>
    <row r="3297" spans="1:7" x14ac:dyDescent="0.25">
      <c r="A3297">
        <v>3620</v>
      </c>
      <c r="B3297">
        <v>1.4100000000000001E-4</v>
      </c>
      <c r="C3297">
        <v>5.9915999999999997E-2</v>
      </c>
      <c r="D3297">
        <v>0</v>
      </c>
      <c r="E3297">
        <v>0</v>
      </c>
      <c r="F3297">
        <v>5.0000000000000002E-5</v>
      </c>
      <c r="G3297">
        <v>0</v>
      </c>
    </row>
    <row r="3298" spans="1:7" x14ac:dyDescent="0.25">
      <c r="A3298">
        <v>3621</v>
      </c>
      <c r="B3298">
        <v>1.4100000000000001E-4</v>
      </c>
      <c r="C3298">
        <v>5.9915999999999997E-2</v>
      </c>
      <c r="D3298">
        <v>0</v>
      </c>
      <c r="E3298">
        <v>0</v>
      </c>
      <c r="F3298">
        <v>5.0000000000000002E-5</v>
      </c>
      <c r="G3298">
        <v>0</v>
      </c>
    </row>
    <row r="3299" spans="1:7" x14ac:dyDescent="0.25">
      <c r="A3299">
        <v>3622</v>
      </c>
      <c r="B3299">
        <v>3.0920000000000001E-3</v>
      </c>
      <c r="C3299">
        <v>0.115483</v>
      </c>
      <c r="D3299">
        <v>0</v>
      </c>
      <c r="E3299">
        <v>0</v>
      </c>
      <c r="F3299">
        <v>5.0000000000000002E-5</v>
      </c>
      <c r="G3299">
        <v>0.39393899999999998</v>
      </c>
    </row>
    <row r="3300" spans="1:7" x14ac:dyDescent="0.25">
      <c r="A3300">
        <v>3623</v>
      </c>
      <c r="B3300">
        <v>5.62E-4</v>
      </c>
      <c r="C3300">
        <v>0</v>
      </c>
      <c r="D3300">
        <v>0</v>
      </c>
      <c r="E3300">
        <v>7.0100000000000002E-4</v>
      </c>
      <c r="F3300">
        <v>6.7000000000000002E-5</v>
      </c>
      <c r="G3300">
        <v>0</v>
      </c>
    </row>
    <row r="3301" spans="1:7" x14ac:dyDescent="0.25">
      <c r="A3301">
        <v>3624</v>
      </c>
      <c r="B3301">
        <v>8.9960000000000005E-3</v>
      </c>
      <c r="C3301">
        <v>0.13534099999999999</v>
      </c>
      <c r="D3301">
        <v>0</v>
      </c>
      <c r="E3301">
        <v>0</v>
      </c>
      <c r="F3301">
        <v>5.0000000000000002E-5</v>
      </c>
      <c r="G3301">
        <v>0.16170599999999999</v>
      </c>
    </row>
    <row r="3302" spans="1:7" x14ac:dyDescent="0.25">
      <c r="A3302">
        <v>3625</v>
      </c>
      <c r="B3302">
        <v>5.62E-4</v>
      </c>
      <c r="C3302">
        <v>9.4001000000000001E-2</v>
      </c>
      <c r="D3302">
        <v>0</v>
      </c>
      <c r="E3302">
        <v>0</v>
      </c>
      <c r="F3302">
        <v>5.0000000000000002E-5</v>
      </c>
      <c r="G3302">
        <v>0</v>
      </c>
    </row>
    <row r="3303" spans="1:7" x14ac:dyDescent="0.25">
      <c r="A3303">
        <v>3628</v>
      </c>
      <c r="B3303">
        <v>1.4100000000000001E-4</v>
      </c>
      <c r="C3303">
        <v>7.6253000000000001E-2</v>
      </c>
      <c r="D3303">
        <v>0</v>
      </c>
      <c r="E3303">
        <v>0</v>
      </c>
      <c r="F3303">
        <v>5.0000000000000002E-5</v>
      </c>
      <c r="G3303">
        <v>0</v>
      </c>
    </row>
    <row r="3304" spans="1:7" x14ac:dyDescent="0.25">
      <c r="A3304">
        <v>3629</v>
      </c>
      <c r="B3304">
        <v>3.5140000000000002E-3</v>
      </c>
      <c r="C3304">
        <v>9.9489999999999995E-2</v>
      </c>
      <c r="D3304">
        <v>5.0000000000000002E-5</v>
      </c>
      <c r="E3304">
        <v>9.3880000000000005E-3</v>
      </c>
      <c r="F3304">
        <v>2.0900000000000001E-4</v>
      </c>
      <c r="G3304">
        <v>0.5</v>
      </c>
    </row>
    <row r="3305" spans="1:7" x14ac:dyDescent="0.25">
      <c r="A3305">
        <v>3630</v>
      </c>
      <c r="B3305">
        <v>4.4980000000000003E-3</v>
      </c>
      <c r="C3305">
        <v>0.11394700000000001</v>
      </c>
      <c r="D3305">
        <v>0</v>
      </c>
      <c r="E3305">
        <v>0</v>
      </c>
      <c r="F3305">
        <v>5.0000000000000002E-5</v>
      </c>
      <c r="G3305">
        <v>0.243952</v>
      </c>
    </row>
    <row r="3306" spans="1:7" x14ac:dyDescent="0.25">
      <c r="A3306">
        <v>3631</v>
      </c>
      <c r="B3306">
        <v>2.6988999999999999E-2</v>
      </c>
      <c r="C3306">
        <v>0.14091600000000001</v>
      </c>
      <c r="D3306">
        <v>1.2539999999999999E-3</v>
      </c>
      <c r="E3306">
        <v>4.1387E-2</v>
      </c>
      <c r="F3306">
        <v>5.13E-4</v>
      </c>
      <c r="G3306">
        <v>0.16581199999999999</v>
      </c>
    </row>
    <row r="3307" spans="1:7" x14ac:dyDescent="0.25">
      <c r="A3307">
        <v>3632</v>
      </c>
      <c r="B3307">
        <v>1.4100000000000001E-4</v>
      </c>
      <c r="C3307">
        <v>1.4100000000000001E-4</v>
      </c>
      <c r="D3307">
        <v>0</v>
      </c>
      <c r="E3307">
        <v>0</v>
      </c>
      <c r="F3307">
        <v>5.0000000000000002E-5</v>
      </c>
      <c r="G3307">
        <v>0</v>
      </c>
    </row>
    <row r="3308" spans="1:7" x14ac:dyDescent="0.25">
      <c r="A3308">
        <v>3633</v>
      </c>
      <c r="B3308">
        <v>6.7470000000000004E-3</v>
      </c>
      <c r="C3308">
        <v>0.13103699999999999</v>
      </c>
      <c r="D3308">
        <v>0</v>
      </c>
      <c r="E3308">
        <v>0</v>
      </c>
      <c r="F3308">
        <v>5.0000000000000002E-5</v>
      </c>
      <c r="G3308">
        <v>0.13475200000000001</v>
      </c>
    </row>
    <row r="3309" spans="1:7" x14ac:dyDescent="0.25">
      <c r="A3309">
        <v>3634</v>
      </c>
      <c r="B3309">
        <v>2.6286E-2</v>
      </c>
      <c r="C3309">
        <v>0.12768399999999999</v>
      </c>
      <c r="D3309">
        <v>8.9700000000000001E-4</v>
      </c>
      <c r="E3309">
        <v>3.2099999999999997E-2</v>
      </c>
      <c r="F3309">
        <v>6.7699999999999998E-4</v>
      </c>
      <c r="G3309">
        <v>0.102078</v>
      </c>
    </row>
    <row r="3310" spans="1:7" x14ac:dyDescent="0.25">
      <c r="A3310">
        <v>3635</v>
      </c>
      <c r="B3310">
        <v>1.9258000000000001E-2</v>
      </c>
      <c r="C3310">
        <v>0.121486</v>
      </c>
      <c r="D3310">
        <v>3.4200000000000002E-4</v>
      </c>
      <c r="E3310">
        <v>3.1112000000000001E-2</v>
      </c>
      <c r="F3310">
        <v>3.9199999999999999E-4</v>
      </c>
      <c r="G3310">
        <v>0.17716299999999999</v>
      </c>
    </row>
    <row r="3311" spans="1:7" x14ac:dyDescent="0.25">
      <c r="A3311">
        <v>3636</v>
      </c>
      <c r="B3311">
        <v>1.5460000000000001E-3</v>
      </c>
      <c r="C3311">
        <v>0.105129</v>
      </c>
      <c r="D3311">
        <v>0</v>
      </c>
      <c r="E3311">
        <v>0</v>
      </c>
      <c r="F3311">
        <v>5.0000000000000002E-5</v>
      </c>
      <c r="G3311">
        <v>5.4545000000000003E-2</v>
      </c>
    </row>
    <row r="3312" spans="1:7" x14ac:dyDescent="0.25">
      <c r="A3312">
        <v>3637</v>
      </c>
      <c r="B3312">
        <v>5.62E-4</v>
      </c>
      <c r="C3312">
        <v>9.0798000000000004E-2</v>
      </c>
      <c r="D3312">
        <v>0</v>
      </c>
      <c r="E3312">
        <v>0</v>
      </c>
      <c r="F3312">
        <v>5.0000000000000002E-5</v>
      </c>
      <c r="G3312">
        <v>0</v>
      </c>
    </row>
    <row r="3313" spans="1:7" x14ac:dyDescent="0.25">
      <c r="A3313">
        <v>3638</v>
      </c>
      <c r="B3313">
        <v>1.4100000000000001E-4</v>
      </c>
      <c r="C3313">
        <v>1.4100000000000001E-4</v>
      </c>
      <c r="D3313">
        <v>0</v>
      </c>
      <c r="E3313">
        <v>0</v>
      </c>
      <c r="F3313">
        <v>5.0000000000000002E-5</v>
      </c>
      <c r="G3313">
        <v>0</v>
      </c>
    </row>
    <row r="3314" spans="1:7" x14ac:dyDescent="0.25">
      <c r="A3314">
        <v>3639</v>
      </c>
      <c r="B3314">
        <v>1.6869999999999999E-3</v>
      </c>
      <c r="C3314">
        <v>0.11205</v>
      </c>
      <c r="D3314">
        <v>0</v>
      </c>
      <c r="E3314">
        <v>0</v>
      </c>
      <c r="F3314">
        <v>5.0000000000000002E-5</v>
      </c>
      <c r="G3314">
        <v>0.33333299999999999</v>
      </c>
    </row>
    <row r="3315" spans="1:7" x14ac:dyDescent="0.25">
      <c r="A3315">
        <v>3640</v>
      </c>
      <c r="B3315">
        <v>1.4100000000000001E-4</v>
      </c>
      <c r="C3315">
        <v>1.4100000000000001E-4</v>
      </c>
      <c r="D3315">
        <v>0</v>
      </c>
      <c r="E3315">
        <v>0</v>
      </c>
      <c r="F3315">
        <v>5.0000000000000002E-5</v>
      </c>
      <c r="G3315">
        <v>0</v>
      </c>
    </row>
    <row r="3316" spans="1:7" x14ac:dyDescent="0.25">
      <c r="A3316">
        <v>3641</v>
      </c>
      <c r="B3316">
        <v>2.98E-2</v>
      </c>
      <c r="C3316">
        <v>0.151952</v>
      </c>
      <c r="D3316">
        <v>0</v>
      </c>
      <c r="E3316">
        <v>0</v>
      </c>
      <c r="F3316">
        <v>5.0000000000000002E-5</v>
      </c>
      <c r="G3316">
        <v>0.13158400000000001</v>
      </c>
    </row>
    <row r="3317" spans="1:7" x14ac:dyDescent="0.25">
      <c r="A3317">
        <v>3642</v>
      </c>
      <c r="B3317">
        <v>5.0886000000000001E-2</v>
      </c>
      <c r="C3317">
        <v>0.153</v>
      </c>
      <c r="D3317">
        <v>0</v>
      </c>
      <c r="E3317">
        <v>0</v>
      </c>
      <c r="F3317">
        <v>5.0000000000000002E-5</v>
      </c>
      <c r="G3317">
        <v>7.9995999999999998E-2</v>
      </c>
    </row>
    <row r="3318" spans="1:7" x14ac:dyDescent="0.25">
      <c r="A3318">
        <v>3643</v>
      </c>
      <c r="B3318">
        <v>2.2349999999999998E-2</v>
      </c>
      <c r="C3318">
        <v>0.12970599999999999</v>
      </c>
      <c r="D3318">
        <v>5.8900000000000001E-4</v>
      </c>
      <c r="E3318">
        <v>5.2523E-2</v>
      </c>
      <c r="F3318">
        <v>6.3199999999999997E-4</v>
      </c>
      <c r="G3318">
        <v>0.17124700000000001</v>
      </c>
    </row>
    <row r="3319" spans="1:7" x14ac:dyDescent="0.25">
      <c r="A3319">
        <v>3645</v>
      </c>
      <c r="B3319">
        <v>1.8273999999999999E-2</v>
      </c>
      <c r="C3319">
        <v>0.121978</v>
      </c>
      <c r="D3319">
        <v>4.1100000000000002E-4</v>
      </c>
      <c r="E3319">
        <v>3.7699999999999997E-2</v>
      </c>
      <c r="F3319">
        <v>6.4899999999999995E-4</v>
      </c>
      <c r="G3319">
        <v>0.17435899999999999</v>
      </c>
    </row>
    <row r="3320" spans="1:7" x14ac:dyDescent="0.25">
      <c r="A3320">
        <v>3646</v>
      </c>
      <c r="B3320">
        <v>6.607E-3</v>
      </c>
      <c r="C3320">
        <v>0.105406</v>
      </c>
      <c r="D3320">
        <v>7.9999999999999996E-6</v>
      </c>
      <c r="E3320">
        <v>1.3551000000000001E-2</v>
      </c>
      <c r="F3320">
        <v>1.66E-4</v>
      </c>
      <c r="G3320">
        <v>8.3333000000000004E-2</v>
      </c>
    </row>
    <row r="3321" spans="1:7" x14ac:dyDescent="0.25">
      <c r="A3321">
        <v>3647</v>
      </c>
      <c r="B3321">
        <v>1.8270000000000001E-3</v>
      </c>
      <c r="C3321">
        <v>0.109416</v>
      </c>
      <c r="D3321">
        <v>0</v>
      </c>
      <c r="E3321">
        <v>0</v>
      </c>
      <c r="F3321">
        <v>5.0000000000000002E-5</v>
      </c>
      <c r="G3321">
        <v>0.30769200000000002</v>
      </c>
    </row>
    <row r="3322" spans="1:7" x14ac:dyDescent="0.25">
      <c r="A3322">
        <v>3648</v>
      </c>
      <c r="B3322">
        <v>1.2650000000000001E-3</v>
      </c>
      <c r="C3322">
        <v>0.102835</v>
      </c>
      <c r="D3322">
        <v>0</v>
      </c>
      <c r="E3322">
        <v>0</v>
      </c>
      <c r="F3322">
        <v>5.0000000000000002E-5</v>
      </c>
      <c r="G3322">
        <v>0.16666700000000001</v>
      </c>
    </row>
    <row r="3323" spans="1:7" x14ac:dyDescent="0.25">
      <c r="A3323">
        <v>3649</v>
      </c>
      <c r="B3323">
        <v>1.4100000000000001E-4</v>
      </c>
      <c r="C3323">
        <v>1.4100000000000001E-4</v>
      </c>
      <c r="D3323">
        <v>0</v>
      </c>
      <c r="E3323">
        <v>0</v>
      </c>
      <c r="F3323">
        <v>5.0000000000000002E-5</v>
      </c>
      <c r="G3323">
        <v>0</v>
      </c>
    </row>
    <row r="3324" spans="1:7" x14ac:dyDescent="0.25">
      <c r="A3324">
        <v>3650</v>
      </c>
      <c r="B3324">
        <v>1.5181E-2</v>
      </c>
      <c r="C3324">
        <v>0</v>
      </c>
      <c r="D3324">
        <v>0</v>
      </c>
      <c r="E3324">
        <v>5.6924000000000002E-2</v>
      </c>
      <c r="F3324">
        <v>8.1999999999999998E-4</v>
      </c>
      <c r="G3324">
        <v>0</v>
      </c>
    </row>
    <row r="3325" spans="1:7" x14ac:dyDescent="0.25">
      <c r="A3325">
        <v>3651</v>
      </c>
      <c r="B3325">
        <v>1.4100000000000001E-4</v>
      </c>
      <c r="C3325">
        <v>1.4100000000000001E-4</v>
      </c>
      <c r="D3325">
        <v>0</v>
      </c>
      <c r="E3325">
        <v>0</v>
      </c>
      <c r="F3325">
        <v>5.0000000000000002E-5</v>
      </c>
      <c r="G3325">
        <v>0</v>
      </c>
    </row>
    <row r="3326" spans="1:7" x14ac:dyDescent="0.25">
      <c r="A3326">
        <v>3652</v>
      </c>
      <c r="B3326">
        <v>1.4100000000000001E-4</v>
      </c>
      <c r="C3326">
        <v>1.4100000000000001E-4</v>
      </c>
      <c r="D3326">
        <v>0</v>
      </c>
      <c r="E3326">
        <v>0</v>
      </c>
      <c r="F3326">
        <v>5.0000000000000002E-5</v>
      </c>
      <c r="G3326">
        <v>0</v>
      </c>
    </row>
    <row r="3327" spans="1:7" x14ac:dyDescent="0.25">
      <c r="A3327">
        <v>3653</v>
      </c>
      <c r="B3327">
        <v>2.81E-4</v>
      </c>
      <c r="C3327">
        <v>9.9261000000000002E-2</v>
      </c>
      <c r="D3327">
        <v>0</v>
      </c>
      <c r="E3327">
        <v>0</v>
      </c>
      <c r="F3327">
        <v>5.0000000000000002E-5</v>
      </c>
      <c r="G3327">
        <v>1</v>
      </c>
    </row>
    <row r="3328" spans="1:7" x14ac:dyDescent="0.25">
      <c r="A3328">
        <v>3654</v>
      </c>
      <c r="B3328">
        <v>1.4100000000000001E-4</v>
      </c>
      <c r="C3328">
        <v>8.1030000000000005E-2</v>
      </c>
      <c r="D3328">
        <v>0</v>
      </c>
      <c r="E3328">
        <v>0</v>
      </c>
      <c r="F3328">
        <v>5.0000000000000002E-5</v>
      </c>
      <c r="G3328">
        <v>0</v>
      </c>
    </row>
    <row r="3329" spans="1:7" x14ac:dyDescent="0.25">
      <c r="A3329">
        <v>3655</v>
      </c>
      <c r="B3329">
        <v>1.2650000000000001E-3</v>
      </c>
      <c r="C3329">
        <v>0.105986</v>
      </c>
      <c r="D3329">
        <v>0</v>
      </c>
      <c r="E3329">
        <v>0</v>
      </c>
      <c r="F3329">
        <v>5.0000000000000002E-5</v>
      </c>
      <c r="G3329">
        <v>0.13888900000000001</v>
      </c>
    </row>
    <row r="3330" spans="1:7" x14ac:dyDescent="0.25">
      <c r="A3330">
        <v>3656</v>
      </c>
      <c r="B3330">
        <v>4.2200000000000001E-4</v>
      </c>
      <c r="C3330">
        <v>0.10108399999999999</v>
      </c>
      <c r="D3330">
        <v>0</v>
      </c>
      <c r="E3330">
        <v>0</v>
      </c>
      <c r="F3330">
        <v>5.0000000000000002E-5</v>
      </c>
      <c r="G3330">
        <v>0</v>
      </c>
    </row>
    <row r="3331" spans="1:7" x14ac:dyDescent="0.25">
      <c r="A3331">
        <v>3657</v>
      </c>
      <c r="B3331">
        <v>1.4100000000000001E-4</v>
      </c>
      <c r="C3331">
        <v>9.9209000000000006E-2</v>
      </c>
      <c r="D3331">
        <v>0</v>
      </c>
      <c r="E3331">
        <v>0</v>
      </c>
      <c r="F3331">
        <v>5.0000000000000002E-5</v>
      </c>
      <c r="G3331">
        <v>0</v>
      </c>
    </row>
    <row r="3332" spans="1:7" x14ac:dyDescent="0.25">
      <c r="A3332">
        <v>3658</v>
      </c>
      <c r="B3332">
        <v>5.4819999999999999E-3</v>
      </c>
      <c r="C3332">
        <v>0.12386800000000001</v>
      </c>
      <c r="D3332">
        <v>0</v>
      </c>
      <c r="E3332">
        <v>0</v>
      </c>
      <c r="F3332">
        <v>5.0000000000000002E-5</v>
      </c>
      <c r="G3332">
        <v>0.21862300000000001</v>
      </c>
    </row>
    <row r="3333" spans="1:7" x14ac:dyDescent="0.25">
      <c r="A3333">
        <v>3659</v>
      </c>
      <c r="B3333">
        <v>5.3420000000000004E-3</v>
      </c>
      <c r="C3333">
        <v>0.119396</v>
      </c>
      <c r="D3333">
        <v>0</v>
      </c>
      <c r="E3333">
        <v>0</v>
      </c>
      <c r="F3333">
        <v>5.0000000000000002E-5</v>
      </c>
      <c r="G3333">
        <v>0.22190599999999999</v>
      </c>
    </row>
    <row r="3334" spans="1:7" x14ac:dyDescent="0.25">
      <c r="A3334">
        <v>3660</v>
      </c>
      <c r="B3334">
        <v>1.9539000000000001E-2</v>
      </c>
      <c r="C3334">
        <v>0.130357</v>
      </c>
      <c r="D3334">
        <v>1.6799999999999999E-4</v>
      </c>
      <c r="E3334">
        <v>2.5034000000000001E-2</v>
      </c>
      <c r="F3334">
        <v>2.9799999999999998E-4</v>
      </c>
      <c r="G3334">
        <v>0.16092000000000001</v>
      </c>
    </row>
    <row r="3335" spans="1:7" x14ac:dyDescent="0.25">
      <c r="A3335">
        <v>3661</v>
      </c>
      <c r="B3335">
        <v>1.2511E-2</v>
      </c>
      <c r="C3335">
        <v>0.119558</v>
      </c>
      <c r="D3335">
        <v>1.2300000000000001E-4</v>
      </c>
      <c r="E3335">
        <v>2.6787999999999999E-2</v>
      </c>
      <c r="F3335">
        <v>2.3900000000000001E-4</v>
      </c>
      <c r="G3335">
        <v>0.24920600000000001</v>
      </c>
    </row>
    <row r="3336" spans="1:7" x14ac:dyDescent="0.25">
      <c r="A3336">
        <v>3662</v>
      </c>
      <c r="B3336">
        <v>1.4059999999999999E-3</v>
      </c>
      <c r="C3336">
        <v>0.109321</v>
      </c>
      <c r="D3336">
        <v>0</v>
      </c>
      <c r="E3336">
        <v>0</v>
      </c>
      <c r="F3336">
        <v>5.0000000000000002E-5</v>
      </c>
      <c r="G3336">
        <v>0.222222</v>
      </c>
    </row>
    <row r="3337" spans="1:7" x14ac:dyDescent="0.25">
      <c r="A3337">
        <v>3663</v>
      </c>
      <c r="B3337">
        <v>1.4100000000000001E-4</v>
      </c>
      <c r="C3337">
        <v>0.104764</v>
      </c>
      <c r="D3337">
        <v>0</v>
      </c>
      <c r="E3337">
        <v>0</v>
      </c>
      <c r="F3337">
        <v>5.0000000000000002E-5</v>
      </c>
      <c r="G3337">
        <v>0</v>
      </c>
    </row>
    <row r="3338" spans="1:7" x14ac:dyDescent="0.25">
      <c r="A3338">
        <v>3664</v>
      </c>
      <c r="B3338">
        <v>6.607E-3</v>
      </c>
      <c r="C3338">
        <v>0.104703</v>
      </c>
      <c r="D3338">
        <v>5.3000000000000001E-5</v>
      </c>
      <c r="E3338">
        <v>1.865E-2</v>
      </c>
      <c r="F3338">
        <v>2.7399999999999999E-4</v>
      </c>
      <c r="G3338">
        <v>0</v>
      </c>
    </row>
    <row r="3339" spans="1:7" x14ac:dyDescent="0.25">
      <c r="A3339">
        <v>3665</v>
      </c>
      <c r="B3339">
        <v>2.8110000000000001E-3</v>
      </c>
      <c r="C3339">
        <v>0.117921</v>
      </c>
      <c r="D3339">
        <v>0</v>
      </c>
      <c r="E3339">
        <v>0</v>
      </c>
      <c r="F3339">
        <v>5.0000000000000002E-5</v>
      </c>
      <c r="G3339">
        <v>0.19473699999999999</v>
      </c>
    </row>
    <row r="3340" spans="1:7" x14ac:dyDescent="0.25">
      <c r="A3340">
        <v>3666</v>
      </c>
      <c r="B3340">
        <v>2.0242E-2</v>
      </c>
      <c r="C3340">
        <v>0.143207</v>
      </c>
      <c r="D3340">
        <v>0</v>
      </c>
      <c r="E3340">
        <v>0</v>
      </c>
      <c r="F3340">
        <v>5.0000000000000002E-5</v>
      </c>
      <c r="G3340">
        <v>0.12820500000000001</v>
      </c>
    </row>
    <row r="3341" spans="1:7" x14ac:dyDescent="0.25">
      <c r="A3341">
        <v>3667</v>
      </c>
      <c r="B3341">
        <v>8.43E-4</v>
      </c>
      <c r="C3341">
        <v>0.10552599999999999</v>
      </c>
      <c r="D3341">
        <v>0</v>
      </c>
      <c r="E3341">
        <v>0</v>
      </c>
      <c r="F3341">
        <v>5.0000000000000002E-5</v>
      </c>
      <c r="G3341">
        <v>0.33333299999999999</v>
      </c>
    </row>
    <row r="3342" spans="1:7" x14ac:dyDescent="0.25">
      <c r="A3342">
        <v>3668</v>
      </c>
      <c r="B3342">
        <v>1.4100000000000001E-4</v>
      </c>
      <c r="C3342">
        <v>1.4100000000000001E-4</v>
      </c>
      <c r="D3342">
        <v>0</v>
      </c>
      <c r="E3342">
        <v>0</v>
      </c>
      <c r="F3342">
        <v>5.0000000000000002E-5</v>
      </c>
      <c r="G3342">
        <v>0</v>
      </c>
    </row>
    <row r="3343" spans="1:7" x14ac:dyDescent="0.25">
      <c r="A3343">
        <v>3669</v>
      </c>
      <c r="B3343">
        <v>5.62E-4</v>
      </c>
      <c r="C3343">
        <v>0</v>
      </c>
      <c r="D3343">
        <v>0</v>
      </c>
      <c r="E3343">
        <v>1.2130000000000001E-3</v>
      </c>
      <c r="F3343">
        <v>1.1E-4</v>
      </c>
      <c r="G3343">
        <v>0</v>
      </c>
    </row>
    <row r="3344" spans="1:7" x14ac:dyDescent="0.25">
      <c r="A3344">
        <v>3670</v>
      </c>
      <c r="B3344">
        <v>4.7790000000000003E-3</v>
      </c>
      <c r="C3344">
        <v>0</v>
      </c>
      <c r="D3344">
        <v>0</v>
      </c>
      <c r="E3344">
        <v>2.1104999999999999E-2</v>
      </c>
      <c r="F3344">
        <v>1.6799999999999999E-4</v>
      </c>
      <c r="G3344">
        <v>0</v>
      </c>
    </row>
    <row r="3345" spans="1:7" x14ac:dyDescent="0.25">
      <c r="A3345">
        <v>3671</v>
      </c>
      <c r="B3345">
        <v>8.43E-4</v>
      </c>
      <c r="C3345">
        <v>0</v>
      </c>
      <c r="D3345">
        <v>0</v>
      </c>
      <c r="E3345">
        <v>3.81E-3</v>
      </c>
      <c r="F3345">
        <v>7.8999999999999996E-5</v>
      </c>
      <c r="G3345">
        <v>0</v>
      </c>
    </row>
    <row r="3346" spans="1:7" x14ac:dyDescent="0.25">
      <c r="A3346">
        <v>3673</v>
      </c>
      <c r="B3346">
        <v>7.0299999999999996E-4</v>
      </c>
      <c r="C3346">
        <v>0.103004</v>
      </c>
      <c r="D3346">
        <v>0</v>
      </c>
      <c r="E3346">
        <v>0</v>
      </c>
      <c r="F3346">
        <v>5.0000000000000002E-5</v>
      </c>
      <c r="G3346">
        <v>0.1</v>
      </c>
    </row>
    <row r="3347" spans="1:7" x14ac:dyDescent="0.25">
      <c r="A3347">
        <v>3674</v>
      </c>
      <c r="B3347">
        <v>2.81E-4</v>
      </c>
      <c r="C3347">
        <v>9.3838000000000005E-2</v>
      </c>
      <c r="D3347">
        <v>0</v>
      </c>
      <c r="E3347">
        <v>0</v>
      </c>
      <c r="F3347">
        <v>5.0000000000000002E-5</v>
      </c>
      <c r="G3347">
        <v>0</v>
      </c>
    </row>
    <row r="3348" spans="1:7" x14ac:dyDescent="0.25">
      <c r="A3348">
        <v>3675</v>
      </c>
      <c r="B3348">
        <v>1.4100000000000001E-4</v>
      </c>
      <c r="C3348">
        <v>9.3154000000000001E-2</v>
      </c>
      <c r="D3348">
        <v>0</v>
      </c>
      <c r="E3348">
        <v>0</v>
      </c>
      <c r="F3348">
        <v>5.0000000000000002E-5</v>
      </c>
      <c r="G3348">
        <v>0</v>
      </c>
    </row>
    <row r="3349" spans="1:7" x14ac:dyDescent="0.25">
      <c r="A3349">
        <v>3676</v>
      </c>
      <c r="B3349">
        <v>1.4100000000000001E-4</v>
      </c>
      <c r="C3349">
        <v>9.3154000000000001E-2</v>
      </c>
      <c r="D3349">
        <v>0</v>
      </c>
      <c r="E3349">
        <v>0</v>
      </c>
      <c r="F3349">
        <v>5.0000000000000002E-5</v>
      </c>
      <c r="G3349">
        <v>0</v>
      </c>
    </row>
    <row r="3350" spans="1:7" x14ac:dyDescent="0.25">
      <c r="A3350">
        <v>3677</v>
      </c>
      <c r="B3350">
        <v>2.81E-4</v>
      </c>
      <c r="C3350">
        <v>0.10702399999999999</v>
      </c>
      <c r="D3350">
        <v>0</v>
      </c>
      <c r="E3350">
        <v>0</v>
      </c>
      <c r="F3350">
        <v>5.0000000000000002E-5</v>
      </c>
      <c r="G3350">
        <v>1</v>
      </c>
    </row>
    <row r="3351" spans="1:7" x14ac:dyDescent="0.25">
      <c r="A3351">
        <v>3678</v>
      </c>
      <c r="B3351">
        <v>2.3900000000000002E-3</v>
      </c>
      <c r="C3351">
        <v>0.12112199999999999</v>
      </c>
      <c r="D3351">
        <v>0</v>
      </c>
      <c r="E3351">
        <v>0</v>
      </c>
      <c r="F3351">
        <v>5.0000000000000002E-5</v>
      </c>
      <c r="G3351">
        <v>0.20588200000000001</v>
      </c>
    </row>
    <row r="3352" spans="1:7" x14ac:dyDescent="0.25">
      <c r="A3352">
        <v>3679</v>
      </c>
      <c r="B3352">
        <v>2.81E-4</v>
      </c>
      <c r="C3352">
        <v>9.0983999999999995E-2</v>
      </c>
      <c r="D3352">
        <v>0</v>
      </c>
      <c r="E3352">
        <v>0</v>
      </c>
      <c r="F3352">
        <v>5.0000000000000002E-5</v>
      </c>
      <c r="G3352">
        <v>0</v>
      </c>
    </row>
    <row r="3353" spans="1:7" x14ac:dyDescent="0.25">
      <c r="A3353">
        <v>3680</v>
      </c>
      <c r="B3353">
        <v>1.1527000000000001E-2</v>
      </c>
      <c r="C3353">
        <v>0</v>
      </c>
      <c r="D3353">
        <v>0</v>
      </c>
      <c r="E3353">
        <v>3.0578999999999999E-2</v>
      </c>
      <c r="F3353">
        <v>3.79E-4</v>
      </c>
      <c r="G3353">
        <v>0</v>
      </c>
    </row>
    <row r="3354" spans="1:7" x14ac:dyDescent="0.25">
      <c r="A3354">
        <v>3681</v>
      </c>
      <c r="B3354">
        <v>6.0439999999999999E-3</v>
      </c>
      <c r="C3354">
        <v>9.4486000000000001E-2</v>
      </c>
      <c r="D3354">
        <v>9.9999999999999995E-7</v>
      </c>
      <c r="E3354">
        <v>1.6649000000000001E-2</v>
      </c>
      <c r="F3354">
        <v>1.8200000000000001E-4</v>
      </c>
      <c r="G3354">
        <v>0</v>
      </c>
    </row>
    <row r="3355" spans="1:7" x14ac:dyDescent="0.25">
      <c r="A3355">
        <v>3682</v>
      </c>
      <c r="B3355">
        <v>1.0543E-2</v>
      </c>
      <c r="C3355">
        <v>0.133685</v>
      </c>
      <c r="D3355">
        <v>0</v>
      </c>
      <c r="E3355">
        <v>0</v>
      </c>
      <c r="F3355">
        <v>5.0000000000000002E-5</v>
      </c>
      <c r="G3355">
        <v>0.12936900000000001</v>
      </c>
    </row>
    <row r="3356" spans="1:7" x14ac:dyDescent="0.25">
      <c r="A3356">
        <v>3683</v>
      </c>
      <c r="B3356">
        <v>8.43E-4</v>
      </c>
      <c r="C3356">
        <v>0.103173</v>
      </c>
      <c r="D3356">
        <v>0</v>
      </c>
      <c r="E3356">
        <v>0</v>
      </c>
      <c r="F3356">
        <v>5.0000000000000002E-5</v>
      </c>
      <c r="G3356">
        <v>6.6667000000000004E-2</v>
      </c>
    </row>
    <row r="3357" spans="1:7" x14ac:dyDescent="0.25">
      <c r="A3357">
        <v>3684</v>
      </c>
      <c r="B3357">
        <v>1.4100000000000001E-4</v>
      </c>
      <c r="C3357">
        <v>9.4544000000000003E-2</v>
      </c>
      <c r="D3357">
        <v>0</v>
      </c>
      <c r="E3357">
        <v>0</v>
      </c>
      <c r="F3357">
        <v>5.0000000000000002E-5</v>
      </c>
      <c r="G3357">
        <v>0</v>
      </c>
    </row>
    <row r="3358" spans="1:7" x14ac:dyDescent="0.25">
      <c r="A3358">
        <v>3685</v>
      </c>
      <c r="B3358">
        <v>2.81E-4</v>
      </c>
      <c r="C3358">
        <v>0.10551199999999999</v>
      </c>
      <c r="D3358">
        <v>0</v>
      </c>
      <c r="E3358">
        <v>0</v>
      </c>
      <c r="F3358">
        <v>5.0000000000000002E-5</v>
      </c>
      <c r="G3358">
        <v>1</v>
      </c>
    </row>
    <row r="3359" spans="1:7" x14ac:dyDescent="0.25">
      <c r="A3359">
        <v>3686</v>
      </c>
      <c r="B3359">
        <v>4.2200000000000001E-4</v>
      </c>
      <c r="C3359">
        <v>0.1033</v>
      </c>
      <c r="D3359">
        <v>0</v>
      </c>
      <c r="E3359">
        <v>0</v>
      </c>
      <c r="F3359">
        <v>5.0000000000000002E-5</v>
      </c>
      <c r="G3359">
        <v>0.33333299999999999</v>
      </c>
    </row>
    <row r="3360" spans="1:7" x14ac:dyDescent="0.25">
      <c r="A3360">
        <v>3687</v>
      </c>
      <c r="B3360">
        <v>1.4100000000000001E-4</v>
      </c>
      <c r="C3360">
        <v>9.4544000000000003E-2</v>
      </c>
      <c r="D3360">
        <v>0</v>
      </c>
      <c r="E3360">
        <v>0</v>
      </c>
      <c r="F3360">
        <v>5.0000000000000002E-5</v>
      </c>
      <c r="G3360">
        <v>0</v>
      </c>
    </row>
    <row r="3361" spans="1:7" x14ac:dyDescent="0.25">
      <c r="A3361">
        <v>3688</v>
      </c>
      <c r="B3361">
        <v>5.62E-4</v>
      </c>
      <c r="C3361">
        <v>0.104199</v>
      </c>
      <c r="D3361">
        <v>0</v>
      </c>
      <c r="E3361">
        <v>0</v>
      </c>
      <c r="F3361">
        <v>5.0000000000000002E-5</v>
      </c>
      <c r="G3361">
        <v>0.16666700000000001</v>
      </c>
    </row>
    <row r="3362" spans="1:7" x14ac:dyDescent="0.25">
      <c r="A3362">
        <v>3689</v>
      </c>
      <c r="B3362">
        <v>2.81E-4</v>
      </c>
      <c r="C3362">
        <v>0.106016</v>
      </c>
      <c r="D3362">
        <v>0</v>
      </c>
      <c r="E3362">
        <v>0</v>
      </c>
      <c r="F3362">
        <v>5.0000000000000002E-5</v>
      </c>
      <c r="G3362">
        <v>1</v>
      </c>
    </row>
    <row r="3363" spans="1:7" x14ac:dyDescent="0.25">
      <c r="A3363">
        <v>3690</v>
      </c>
      <c r="B3363">
        <v>1.4100000000000001E-4</v>
      </c>
      <c r="C3363">
        <v>9.4544000000000003E-2</v>
      </c>
      <c r="D3363">
        <v>0</v>
      </c>
      <c r="E3363">
        <v>0</v>
      </c>
      <c r="F3363">
        <v>5.0000000000000002E-5</v>
      </c>
      <c r="G3363">
        <v>0</v>
      </c>
    </row>
    <row r="3364" spans="1:7" x14ac:dyDescent="0.25">
      <c r="A3364">
        <v>3691</v>
      </c>
      <c r="B3364">
        <v>2.0523E-2</v>
      </c>
      <c r="C3364">
        <v>0.12979599999999999</v>
      </c>
      <c r="D3364">
        <v>8.83E-4</v>
      </c>
      <c r="E3364">
        <v>2.5322999999999998E-2</v>
      </c>
      <c r="F3364">
        <v>2.5000000000000001E-4</v>
      </c>
      <c r="G3364">
        <v>7.8386999999999998E-2</v>
      </c>
    </row>
    <row r="3365" spans="1:7" x14ac:dyDescent="0.25">
      <c r="A3365">
        <v>3692</v>
      </c>
      <c r="B3365">
        <v>1.1249999999999999E-3</v>
      </c>
      <c r="C3365">
        <v>0.11351799999999999</v>
      </c>
      <c r="D3365">
        <v>0</v>
      </c>
      <c r="E3365">
        <v>0</v>
      </c>
      <c r="F3365">
        <v>5.0000000000000002E-5</v>
      </c>
      <c r="G3365">
        <v>0.17857100000000001</v>
      </c>
    </row>
    <row r="3366" spans="1:7" x14ac:dyDescent="0.25">
      <c r="A3366">
        <v>3693</v>
      </c>
      <c r="B3366">
        <v>1.4100000000000001E-4</v>
      </c>
      <c r="C3366">
        <v>9.4544000000000003E-2</v>
      </c>
      <c r="D3366">
        <v>0</v>
      </c>
      <c r="E3366">
        <v>0</v>
      </c>
      <c r="F3366">
        <v>5.0000000000000002E-5</v>
      </c>
      <c r="G3366">
        <v>0</v>
      </c>
    </row>
    <row r="3367" spans="1:7" x14ac:dyDescent="0.25">
      <c r="A3367">
        <v>3694</v>
      </c>
      <c r="B3367">
        <v>1.4100000000000001E-4</v>
      </c>
      <c r="C3367">
        <v>9.4544000000000003E-2</v>
      </c>
      <c r="D3367">
        <v>0</v>
      </c>
      <c r="E3367">
        <v>0</v>
      </c>
      <c r="F3367">
        <v>5.0000000000000002E-5</v>
      </c>
      <c r="G3367">
        <v>0</v>
      </c>
    </row>
    <row r="3368" spans="1:7" x14ac:dyDescent="0.25">
      <c r="A3368">
        <v>3695</v>
      </c>
      <c r="B3368">
        <v>1.4100000000000001E-4</v>
      </c>
      <c r="C3368">
        <v>9.4544000000000003E-2</v>
      </c>
      <c r="D3368">
        <v>0</v>
      </c>
      <c r="E3368">
        <v>0</v>
      </c>
      <c r="F3368">
        <v>5.0000000000000002E-5</v>
      </c>
      <c r="G3368">
        <v>0</v>
      </c>
    </row>
    <row r="3369" spans="1:7" x14ac:dyDescent="0.25">
      <c r="A3369">
        <v>3696</v>
      </c>
      <c r="B3369">
        <v>1.4100000000000001E-4</v>
      </c>
      <c r="C3369">
        <v>9.4544000000000003E-2</v>
      </c>
      <c r="D3369">
        <v>0</v>
      </c>
      <c r="E3369">
        <v>0</v>
      </c>
      <c r="F3369">
        <v>5.0000000000000002E-5</v>
      </c>
      <c r="G3369">
        <v>0</v>
      </c>
    </row>
    <row r="3370" spans="1:7" x14ac:dyDescent="0.25">
      <c r="A3370">
        <v>3697</v>
      </c>
      <c r="B3370">
        <v>1.4100000000000001E-4</v>
      </c>
      <c r="C3370">
        <v>9.4544000000000003E-2</v>
      </c>
      <c r="D3370">
        <v>0</v>
      </c>
      <c r="E3370">
        <v>0</v>
      </c>
      <c r="F3370">
        <v>5.0000000000000002E-5</v>
      </c>
      <c r="G3370">
        <v>0</v>
      </c>
    </row>
    <row r="3371" spans="1:7" x14ac:dyDescent="0.25">
      <c r="A3371">
        <v>3698</v>
      </c>
      <c r="B3371">
        <v>1.4100000000000001E-4</v>
      </c>
      <c r="C3371">
        <v>9.4544000000000003E-2</v>
      </c>
      <c r="D3371">
        <v>0</v>
      </c>
      <c r="E3371">
        <v>0</v>
      </c>
      <c r="F3371">
        <v>5.0000000000000002E-5</v>
      </c>
      <c r="G3371">
        <v>0</v>
      </c>
    </row>
    <row r="3372" spans="1:7" x14ac:dyDescent="0.25">
      <c r="A3372">
        <v>3700</v>
      </c>
      <c r="B3372">
        <v>2.81E-4</v>
      </c>
      <c r="C3372">
        <v>8.8854000000000002E-2</v>
      </c>
      <c r="D3372">
        <v>0</v>
      </c>
      <c r="E3372">
        <v>0</v>
      </c>
      <c r="F3372">
        <v>5.0000000000000002E-5</v>
      </c>
      <c r="G3372">
        <v>0</v>
      </c>
    </row>
    <row r="3373" spans="1:7" x14ac:dyDescent="0.25">
      <c r="A3373">
        <v>3701</v>
      </c>
      <c r="B3373">
        <v>2.81E-4</v>
      </c>
      <c r="C3373">
        <v>0</v>
      </c>
      <c r="D3373">
        <v>0</v>
      </c>
      <c r="E3373">
        <v>0</v>
      </c>
      <c r="F3373">
        <v>7.4999999999999993E-5</v>
      </c>
      <c r="G3373">
        <v>0</v>
      </c>
    </row>
    <row r="3374" spans="1:7" x14ac:dyDescent="0.25">
      <c r="A3374">
        <v>3702</v>
      </c>
      <c r="B3374">
        <v>1.4100000000000001E-4</v>
      </c>
      <c r="C3374">
        <v>7.7689999999999995E-2</v>
      </c>
      <c r="D3374">
        <v>0</v>
      </c>
      <c r="E3374">
        <v>0</v>
      </c>
      <c r="F3374">
        <v>5.0000000000000002E-5</v>
      </c>
      <c r="G3374">
        <v>0</v>
      </c>
    </row>
    <row r="3375" spans="1:7" x14ac:dyDescent="0.25">
      <c r="A3375">
        <v>3703</v>
      </c>
      <c r="B3375">
        <v>1.4100000000000001E-4</v>
      </c>
      <c r="C3375">
        <v>7.7689999999999995E-2</v>
      </c>
      <c r="D3375">
        <v>0</v>
      </c>
      <c r="E3375">
        <v>0</v>
      </c>
      <c r="F3375">
        <v>5.0000000000000002E-5</v>
      </c>
      <c r="G3375">
        <v>0</v>
      </c>
    </row>
    <row r="3376" spans="1:7" x14ac:dyDescent="0.25">
      <c r="A3376">
        <v>3704</v>
      </c>
      <c r="B3376">
        <v>1.4100000000000001E-4</v>
      </c>
      <c r="C3376">
        <v>7.7689999999999995E-2</v>
      </c>
      <c r="D3376">
        <v>0</v>
      </c>
      <c r="E3376">
        <v>0</v>
      </c>
      <c r="F3376">
        <v>5.0000000000000002E-5</v>
      </c>
      <c r="G3376">
        <v>0</v>
      </c>
    </row>
    <row r="3377" spans="1:7" x14ac:dyDescent="0.25">
      <c r="A3377">
        <v>3705</v>
      </c>
      <c r="B3377">
        <v>4.2200000000000001E-4</v>
      </c>
      <c r="C3377">
        <v>0.113706</v>
      </c>
      <c r="D3377">
        <v>0</v>
      </c>
      <c r="E3377">
        <v>0</v>
      </c>
      <c r="F3377">
        <v>5.0000000000000002E-5</v>
      </c>
      <c r="G3377">
        <v>0.66666700000000001</v>
      </c>
    </row>
    <row r="3378" spans="1:7" x14ac:dyDescent="0.25">
      <c r="A3378">
        <v>3706</v>
      </c>
      <c r="B3378">
        <v>1.4100000000000001E-4</v>
      </c>
      <c r="C3378">
        <v>7.7689999999999995E-2</v>
      </c>
      <c r="D3378">
        <v>0</v>
      </c>
      <c r="E3378">
        <v>0</v>
      </c>
      <c r="F3378">
        <v>5.0000000000000002E-5</v>
      </c>
      <c r="G3378">
        <v>0</v>
      </c>
    </row>
    <row r="3379" spans="1:7" x14ac:dyDescent="0.25">
      <c r="A3379">
        <v>3707</v>
      </c>
      <c r="B3379">
        <v>1.4100000000000001E-4</v>
      </c>
      <c r="C3379">
        <v>7.7689999999999995E-2</v>
      </c>
      <c r="D3379">
        <v>0</v>
      </c>
      <c r="E3379">
        <v>0</v>
      </c>
      <c r="F3379">
        <v>5.0000000000000002E-5</v>
      </c>
      <c r="G3379">
        <v>0</v>
      </c>
    </row>
    <row r="3380" spans="1:7" x14ac:dyDescent="0.25">
      <c r="A3380">
        <v>3708</v>
      </c>
      <c r="B3380">
        <v>1.4100000000000001E-4</v>
      </c>
      <c r="C3380">
        <v>0</v>
      </c>
      <c r="D3380">
        <v>0</v>
      </c>
      <c r="E3380">
        <v>0</v>
      </c>
      <c r="F3380">
        <v>7.2000000000000002E-5</v>
      </c>
      <c r="G3380">
        <v>0</v>
      </c>
    </row>
    <row r="3381" spans="1:7" x14ac:dyDescent="0.25">
      <c r="A3381">
        <v>3709</v>
      </c>
      <c r="B3381">
        <v>9.8400000000000007E-4</v>
      </c>
      <c r="C3381">
        <v>0.10642</v>
      </c>
      <c r="D3381">
        <v>0</v>
      </c>
      <c r="E3381">
        <v>0</v>
      </c>
      <c r="F3381">
        <v>5.0000000000000002E-5</v>
      </c>
      <c r="G3381">
        <v>0.19047600000000001</v>
      </c>
    </row>
    <row r="3382" spans="1:7" x14ac:dyDescent="0.25">
      <c r="A3382">
        <v>3711</v>
      </c>
      <c r="B3382">
        <v>1.4100000000000001E-4</v>
      </c>
      <c r="C3382">
        <v>1.4100000000000001E-4</v>
      </c>
      <c r="D3382">
        <v>0</v>
      </c>
      <c r="E3382">
        <v>0</v>
      </c>
      <c r="F3382">
        <v>5.0000000000000002E-5</v>
      </c>
      <c r="G3382">
        <v>0</v>
      </c>
    </row>
    <row r="3383" spans="1:7" x14ac:dyDescent="0.25">
      <c r="A3383">
        <v>3712</v>
      </c>
      <c r="B3383">
        <v>1.4100000000000001E-4</v>
      </c>
      <c r="C3383">
        <v>1.4100000000000001E-4</v>
      </c>
      <c r="D3383">
        <v>0</v>
      </c>
      <c r="E3383">
        <v>0</v>
      </c>
      <c r="F3383">
        <v>5.0000000000000002E-5</v>
      </c>
      <c r="G3383">
        <v>0</v>
      </c>
    </row>
    <row r="3384" spans="1:7" x14ac:dyDescent="0.25">
      <c r="A3384">
        <v>3713</v>
      </c>
      <c r="B3384">
        <v>1.1249999999999999E-3</v>
      </c>
      <c r="C3384">
        <v>0</v>
      </c>
      <c r="D3384">
        <v>0</v>
      </c>
      <c r="E3384">
        <v>3.3500000000000001E-3</v>
      </c>
      <c r="F3384">
        <v>1.4899999999999999E-4</v>
      </c>
      <c r="G3384">
        <v>0</v>
      </c>
    </row>
    <row r="3385" spans="1:7" x14ac:dyDescent="0.25">
      <c r="A3385">
        <v>3714</v>
      </c>
      <c r="B3385">
        <v>2.1090000000000002E-3</v>
      </c>
      <c r="C3385">
        <v>0.108191</v>
      </c>
      <c r="D3385">
        <v>0</v>
      </c>
      <c r="E3385">
        <v>0</v>
      </c>
      <c r="F3385">
        <v>5.0000000000000002E-5</v>
      </c>
      <c r="G3385">
        <v>0.20952399999999999</v>
      </c>
    </row>
    <row r="3386" spans="1:7" x14ac:dyDescent="0.25">
      <c r="A3386">
        <v>3715</v>
      </c>
      <c r="B3386">
        <v>1.4100000000000001E-4</v>
      </c>
      <c r="C3386">
        <v>9.8059999999999994E-2</v>
      </c>
      <c r="D3386">
        <v>0</v>
      </c>
      <c r="E3386">
        <v>0</v>
      </c>
      <c r="F3386">
        <v>5.0000000000000002E-5</v>
      </c>
      <c r="G3386">
        <v>0</v>
      </c>
    </row>
    <row r="3387" spans="1:7" x14ac:dyDescent="0.25">
      <c r="A3387">
        <v>3717</v>
      </c>
      <c r="B3387">
        <v>5.6230000000000004E-3</v>
      </c>
      <c r="C3387">
        <v>9.8001000000000005E-2</v>
      </c>
      <c r="D3387">
        <v>5.7000000000000003E-5</v>
      </c>
      <c r="E3387">
        <v>2.1895999999999999E-2</v>
      </c>
      <c r="F3387">
        <v>5.4000000000000001E-4</v>
      </c>
      <c r="G3387">
        <v>0</v>
      </c>
    </row>
    <row r="3388" spans="1:7" x14ac:dyDescent="0.25">
      <c r="A3388">
        <v>3718</v>
      </c>
      <c r="B3388">
        <v>1.4100000000000001E-4</v>
      </c>
      <c r="C3388">
        <v>8.8986999999999997E-2</v>
      </c>
      <c r="D3388">
        <v>0</v>
      </c>
      <c r="E3388">
        <v>0</v>
      </c>
      <c r="F3388">
        <v>5.0000000000000002E-5</v>
      </c>
      <c r="G3388">
        <v>0</v>
      </c>
    </row>
    <row r="3389" spans="1:7" x14ac:dyDescent="0.25">
      <c r="A3389">
        <v>3719</v>
      </c>
      <c r="B3389">
        <v>1.9680000000000001E-3</v>
      </c>
      <c r="C3389">
        <v>0.11632000000000001</v>
      </c>
      <c r="D3389">
        <v>0</v>
      </c>
      <c r="E3389">
        <v>0</v>
      </c>
      <c r="F3389">
        <v>5.0000000000000002E-5</v>
      </c>
      <c r="G3389">
        <v>0.51648400000000005</v>
      </c>
    </row>
    <row r="3390" spans="1:7" x14ac:dyDescent="0.25">
      <c r="A3390">
        <v>3720</v>
      </c>
      <c r="B3390">
        <v>9.4179999999999993E-3</v>
      </c>
      <c r="C3390">
        <v>0.107727</v>
      </c>
      <c r="D3390">
        <v>1.15E-4</v>
      </c>
      <c r="E3390">
        <v>2.5278999999999999E-2</v>
      </c>
      <c r="F3390">
        <v>4.3899999999999999E-4</v>
      </c>
      <c r="G3390">
        <v>0.418182</v>
      </c>
    </row>
    <row r="3391" spans="1:7" x14ac:dyDescent="0.25">
      <c r="A3391">
        <v>3722</v>
      </c>
      <c r="B3391">
        <v>2.81E-4</v>
      </c>
      <c r="C3391">
        <v>0.101629</v>
      </c>
      <c r="D3391">
        <v>0</v>
      </c>
      <c r="E3391">
        <v>0</v>
      </c>
      <c r="F3391">
        <v>5.0000000000000002E-5</v>
      </c>
      <c r="G3391">
        <v>0</v>
      </c>
    </row>
    <row r="3392" spans="1:7" x14ac:dyDescent="0.25">
      <c r="A3392">
        <v>3723</v>
      </c>
      <c r="B3392">
        <v>9.8400000000000007E-4</v>
      </c>
      <c r="C3392">
        <v>0.105659</v>
      </c>
      <c r="D3392">
        <v>0</v>
      </c>
      <c r="E3392">
        <v>0</v>
      </c>
      <c r="F3392">
        <v>5.0000000000000002E-5</v>
      </c>
      <c r="G3392">
        <v>0.238095</v>
      </c>
    </row>
    <row r="3393" spans="1:7" x14ac:dyDescent="0.25">
      <c r="A3393">
        <v>3724</v>
      </c>
      <c r="B3393">
        <v>1.9820000000000001E-2</v>
      </c>
      <c r="C3393">
        <v>0.13223399999999999</v>
      </c>
      <c r="D3393">
        <v>2.1499999999999999E-4</v>
      </c>
      <c r="E3393">
        <v>1.8631999999999999E-2</v>
      </c>
      <c r="F3393">
        <v>3.1E-4</v>
      </c>
      <c r="G3393">
        <v>0.15193999999999999</v>
      </c>
    </row>
    <row r="3394" spans="1:7" x14ac:dyDescent="0.25">
      <c r="A3394">
        <v>3725</v>
      </c>
      <c r="B3394">
        <v>5.62E-4</v>
      </c>
      <c r="C3394">
        <v>0.10204199999999999</v>
      </c>
      <c r="D3394">
        <v>0</v>
      </c>
      <c r="E3394">
        <v>0</v>
      </c>
      <c r="F3394">
        <v>5.0000000000000002E-5</v>
      </c>
      <c r="G3394">
        <v>0.5</v>
      </c>
    </row>
    <row r="3395" spans="1:7" x14ac:dyDescent="0.25">
      <c r="A3395">
        <v>3726</v>
      </c>
      <c r="B3395">
        <v>7.169E-3</v>
      </c>
      <c r="C3395">
        <v>0.10408100000000001</v>
      </c>
      <c r="D3395">
        <v>4.5000000000000003E-5</v>
      </c>
      <c r="E3395">
        <v>1.6175999999999999E-2</v>
      </c>
      <c r="F3395">
        <v>2.1499999999999999E-4</v>
      </c>
      <c r="G3395">
        <v>0</v>
      </c>
    </row>
    <row r="3396" spans="1:7" x14ac:dyDescent="0.25">
      <c r="A3396">
        <v>3727</v>
      </c>
      <c r="B3396">
        <v>1.4100000000000001E-4</v>
      </c>
      <c r="C3396">
        <v>9.4615000000000005E-2</v>
      </c>
      <c r="D3396">
        <v>0</v>
      </c>
      <c r="E3396">
        <v>0</v>
      </c>
      <c r="F3396">
        <v>5.0000000000000002E-5</v>
      </c>
      <c r="G3396">
        <v>0</v>
      </c>
    </row>
    <row r="3397" spans="1:7" x14ac:dyDescent="0.25">
      <c r="A3397">
        <v>3728</v>
      </c>
      <c r="B3397">
        <v>1.1948E-2</v>
      </c>
      <c r="C3397">
        <v>0.13875299999999999</v>
      </c>
      <c r="D3397">
        <v>0</v>
      </c>
      <c r="E3397">
        <v>0</v>
      </c>
      <c r="F3397">
        <v>5.0000000000000002E-5</v>
      </c>
      <c r="G3397">
        <v>0.117087</v>
      </c>
    </row>
    <row r="3398" spans="1:7" x14ac:dyDescent="0.25">
      <c r="A3398">
        <v>3729</v>
      </c>
      <c r="B3398">
        <v>1.5460000000000001E-3</v>
      </c>
      <c r="C3398">
        <v>0.111109</v>
      </c>
      <c r="D3398">
        <v>0</v>
      </c>
      <c r="E3398">
        <v>0</v>
      </c>
      <c r="F3398">
        <v>5.0000000000000002E-5</v>
      </c>
      <c r="G3398">
        <v>0.29090899999999997</v>
      </c>
    </row>
    <row r="3399" spans="1:7" x14ac:dyDescent="0.25">
      <c r="A3399">
        <v>3730</v>
      </c>
      <c r="B3399">
        <v>1.4100000000000001E-4</v>
      </c>
      <c r="C3399">
        <v>9.4615000000000005E-2</v>
      </c>
      <c r="D3399">
        <v>0</v>
      </c>
      <c r="E3399">
        <v>0</v>
      </c>
      <c r="F3399">
        <v>5.0000000000000002E-5</v>
      </c>
      <c r="G3399">
        <v>0</v>
      </c>
    </row>
    <row r="3400" spans="1:7" x14ac:dyDescent="0.25">
      <c r="A3400">
        <v>3731</v>
      </c>
      <c r="B3400">
        <v>2.1090000000000002E-3</v>
      </c>
      <c r="C3400">
        <v>0.106031</v>
      </c>
      <c r="D3400">
        <v>0</v>
      </c>
      <c r="E3400">
        <v>0</v>
      </c>
      <c r="F3400">
        <v>5.0000000000000002E-5</v>
      </c>
      <c r="G3400">
        <v>9.5238000000000003E-2</v>
      </c>
    </row>
    <row r="3401" spans="1:7" x14ac:dyDescent="0.25">
      <c r="A3401">
        <v>3733</v>
      </c>
      <c r="B3401">
        <v>1.4100000000000001E-4</v>
      </c>
      <c r="C3401">
        <v>9.4615000000000005E-2</v>
      </c>
      <c r="D3401">
        <v>0</v>
      </c>
      <c r="E3401">
        <v>0</v>
      </c>
      <c r="F3401">
        <v>5.0000000000000002E-5</v>
      </c>
      <c r="G3401">
        <v>0</v>
      </c>
    </row>
    <row r="3402" spans="1:7" x14ac:dyDescent="0.25">
      <c r="A3402">
        <v>3735</v>
      </c>
      <c r="B3402">
        <v>4.2200000000000001E-4</v>
      </c>
      <c r="C3402">
        <v>0.114814</v>
      </c>
      <c r="D3402">
        <v>0</v>
      </c>
      <c r="E3402">
        <v>0</v>
      </c>
      <c r="F3402">
        <v>5.0000000000000002E-5</v>
      </c>
      <c r="G3402">
        <v>0.66666700000000001</v>
      </c>
    </row>
    <row r="3403" spans="1:7" x14ac:dyDescent="0.25">
      <c r="A3403">
        <v>3737</v>
      </c>
      <c r="B3403">
        <v>9.8400000000000007E-4</v>
      </c>
      <c r="C3403">
        <v>0</v>
      </c>
      <c r="D3403">
        <v>0</v>
      </c>
      <c r="E3403">
        <v>2.3909999999999999E-3</v>
      </c>
      <c r="F3403">
        <v>6.7999999999999999E-5</v>
      </c>
      <c r="G3403">
        <v>0</v>
      </c>
    </row>
    <row r="3404" spans="1:7" x14ac:dyDescent="0.25">
      <c r="A3404">
        <v>3742</v>
      </c>
      <c r="B3404">
        <v>4.2200000000000001E-4</v>
      </c>
      <c r="C3404">
        <v>0.102877</v>
      </c>
      <c r="D3404">
        <v>0</v>
      </c>
      <c r="E3404">
        <v>0</v>
      </c>
      <c r="F3404">
        <v>5.0000000000000002E-5</v>
      </c>
      <c r="G3404">
        <v>0</v>
      </c>
    </row>
    <row r="3405" spans="1:7" x14ac:dyDescent="0.25">
      <c r="A3405">
        <v>3743</v>
      </c>
      <c r="B3405">
        <v>1.4059999999999999E-3</v>
      </c>
      <c r="C3405">
        <v>0.109511</v>
      </c>
      <c r="D3405">
        <v>0</v>
      </c>
      <c r="E3405">
        <v>0</v>
      </c>
      <c r="F3405">
        <v>5.0000000000000002E-5</v>
      </c>
      <c r="G3405">
        <v>0.17777799999999999</v>
      </c>
    </row>
    <row r="3406" spans="1:7" x14ac:dyDescent="0.25">
      <c r="A3406">
        <v>3744</v>
      </c>
      <c r="B3406">
        <v>2.81E-4</v>
      </c>
      <c r="C3406">
        <v>9.3326999999999993E-2</v>
      </c>
      <c r="D3406">
        <v>0</v>
      </c>
      <c r="E3406">
        <v>0</v>
      </c>
      <c r="F3406">
        <v>5.0000000000000002E-5</v>
      </c>
      <c r="G3406">
        <v>0</v>
      </c>
    </row>
    <row r="3407" spans="1:7" x14ac:dyDescent="0.25">
      <c r="A3407">
        <v>3745</v>
      </c>
      <c r="B3407">
        <v>1.8270000000000001E-3</v>
      </c>
      <c r="C3407">
        <v>0</v>
      </c>
      <c r="D3407">
        <v>0</v>
      </c>
      <c r="E3407">
        <v>5.7340000000000004E-3</v>
      </c>
      <c r="F3407">
        <v>1.16E-4</v>
      </c>
      <c r="G3407">
        <v>0</v>
      </c>
    </row>
    <row r="3408" spans="1:7" x14ac:dyDescent="0.25">
      <c r="A3408">
        <v>3746</v>
      </c>
      <c r="B3408">
        <v>1.4100000000000001E-4</v>
      </c>
      <c r="C3408">
        <v>0.10523200000000001</v>
      </c>
      <c r="D3408">
        <v>0</v>
      </c>
      <c r="E3408">
        <v>0</v>
      </c>
      <c r="F3408">
        <v>5.0000000000000002E-5</v>
      </c>
      <c r="G3408">
        <v>0</v>
      </c>
    </row>
    <row r="3409" spans="1:7" x14ac:dyDescent="0.25">
      <c r="A3409">
        <v>3747</v>
      </c>
      <c r="B3409">
        <v>5.62E-4</v>
      </c>
      <c r="C3409">
        <v>0.105438</v>
      </c>
      <c r="D3409">
        <v>0</v>
      </c>
      <c r="E3409">
        <v>0</v>
      </c>
      <c r="F3409">
        <v>5.0000000000000002E-5</v>
      </c>
      <c r="G3409">
        <v>0.16666700000000001</v>
      </c>
    </row>
    <row r="3410" spans="1:7" x14ac:dyDescent="0.25">
      <c r="A3410">
        <v>3748</v>
      </c>
      <c r="B3410">
        <v>1.5041000000000001E-2</v>
      </c>
      <c r="C3410">
        <v>0.119369</v>
      </c>
      <c r="D3410">
        <v>3.3199999999999999E-4</v>
      </c>
      <c r="E3410">
        <v>2.7362000000000001E-2</v>
      </c>
      <c r="F3410">
        <v>5.4299999999999997E-4</v>
      </c>
      <c r="G3410">
        <v>0.37241400000000002</v>
      </c>
    </row>
    <row r="3411" spans="1:7" x14ac:dyDescent="0.25">
      <c r="A3411">
        <v>3749</v>
      </c>
      <c r="B3411">
        <v>5.62E-4</v>
      </c>
      <c r="C3411">
        <v>0.114344</v>
      </c>
      <c r="D3411">
        <v>0</v>
      </c>
      <c r="E3411">
        <v>0</v>
      </c>
      <c r="F3411">
        <v>5.0000000000000002E-5</v>
      </c>
      <c r="G3411">
        <v>1</v>
      </c>
    </row>
    <row r="3412" spans="1:7" x14ac:dyDescent="0.25">
      <c r="A3412">
        <v>3750</v>
      </c>
      <c r="B3412">
        <v>2.81E-4</v>
      </c>
      <c r="C3412">
        <v>0.105305</v>
      </c>
      <c r="D3412">
        <v>0</v>
      </c>
      <c r="E3412">
        <v>0</v>
      </c>
      <c r="F3412">
        <v>5.0000000000000002E-5</v>
      </c>
      <c r="G3412">
        <v>1</v>
      </c>
    </row>
    <row r="3413" spans="1:7" x14ac:dyDescent="0.25">
      <c r="A3413">
        <v>3751</v>
      </c>
      <c r="B3413">
        <v>1.5460000000000001E-3</v>
      </c>
      <c r="C3413">
        <v>0.11840199999999999</v>
      </c>
      <c r="D3413">
        <v>0</v>
      </c>
      <c r="E3413">
        <v>0</v>
      </c>
      <c r="F3413">
        <v>5.0000000000000002E-5</v>
      </c>
      <c r="G3413">
        <v>0.18181800000000001</v>
      </c>
    </row>
    <row r="3414" spans="1:7" x14ac:dyDescent="0.25">
      <c r="A3414">
        <v>3752</v>
      </c>
      <c r="B3414">
        <v>9.8399999999999998E-3</v>
      </c>
      <c r="C3414">
        <v>0.116327</v>
      </c>
      <c r="D3414">
        <v>2.05E-4</v>
      </c>
      <c r="E3414">
        <v>2.0265999999999999E-2</v>
      </c>
      <c r="F3414">
        <v>3.6400000000000001E-4</v>
      </c>
      <c r="G3414">
        <v>0.19047600000000001</v>
      </c>
    </row>
    <row r="3415" spans="1:7" x14ac:dyDescent="0.25">
      <c r="A3415">
        <v>3753</v>
      </c>
      <c r="B3415">
        <v>1.4100000000000001E-4</v>
      </c>
      <c r="C3415">
        <v>0.10523200000000001</v>
      </c>
      <c r="D3415">
        <v>0</v>
      </c>
      <c r="E3415">
        <v>0</v>
      </c>
      <c r="F3415">
        <v>5.0000000000000002E-5</v>
      </c>
      <c r="G3415">
        <v>0</v>
      </c>
    </row>
    <row r="3416" spans="1:7" x14ac:dyDescent="0.25">
      <c r="A3416">
        <v>3754</v>
      </c>
      <c r="B3416">
        <v>8.43E-4</v>
      </c>
      <c r="C3416">
        <v>0.12112199999999999</v>
      </c>
      <c r="D3416">
        <v>0</v>
      </c>
      <c r="E3416">
        <v>0</v>
      </c>
      <c r="F3416">
        <v>5.0000000000000002E-5</v>
      </c>
      <c r="G3416">
        <v>0.6</v>
      </c>
    </row>
    <row r="3417" spans="1:7" x14ac:dyDescent="0.25">
      <c r="A3417">
        <v>3755</v>
      </c>
      <c r="B3417">
        <v>1.7009E-2</v>
      </c>
      <c r="C3417">
        <v>0</v>
      </c>
      <c r="D3417">
        <v>0</v>
      </c>
      <c r="E3417">
        <v>3.1330999999999998E-2</v>
      </c>
      <c r="F3417">
        <v>1.0640000000000001E-3</v>
      </c>
      <c r="G3417">
        <v>0</v>
      </c>
    </row>
    <row r="3418" spans="1:7" x14ac:dyDescent="0.25">
      <c r="A3418">
        <v>3757</v>
      </c>
      <c r="B3418">
        <v>1.4100000000000001E-4</v>
      </c>
      <c r="C3418">
        <v>9.0962000000000001E-2</v>
      </c>
      <c r="D3418">
        <v>0</v>
      </c>
      <c r="E3418">
        <v>0</v>
      </c>
      <c r="F3418">
        <v>5.0000000000000002E-5</v>
      </c>
      <c r="G3418">
        <v>0</v>
      </c>
    </row>
    <row r="3419" spans="1:7" x14ac:dyDescent="0.25">
      <c r="A3419">
        <v>3758</v>
      </c>
      <c r="B3419">
        <v>1.4100000000000001E-4</v>
      </c>
      <c r="C3419">
        <v>9.0962000000000001E-2</v>
      </c>
      <c r="D3419">
        <v>0</v>
      </c>
      <c r="E3419">
        <v>0</v>
      </c>
      <c r="F3419">
        <v>5.0000000000000002E-5</v>
      </c>
      <c r="G3419">
        <v>0</v>
      </c>
    </row>
    <row r="3420" spans="1:7" x14ac:dyDescent="0.25">
      <c r="A3420">
        <v>3759</v>
      </c>
      <c r="B3420">
        <v>1.4100000000000001E-4</v>
      </c>
      <c r="C3420">
        <v>9.0962000000000001E-2</v>
      </c>
      <c r="D3420">
        <v>0</v>
      </c>
      <c r="E3420">
        <v>0</v>
      </c>
      <c r="F3420">
        <v>5.0000000000000002E-5</v>
      </c>
      <c r="G3420">
        <v>0</v>
      </c>
    </row>
    <row r="3421" spans="1:7" x14ac:dyDescent="0.25">
      <c r="A3421">
        <v>3760</v>
      </c>
      <c r="B3421">
        <v>1.4100000000000001E-4</v>
      </c>
      <c r="C3421">
        <v>9.0962000000000001E-2</v>
      </c>
      <c r="D3421">
        <v>0</v>
      </c>
      <c r="E3421">
        <v>0</v>
      </c>
      <c r="F3421">
        <v>5.0000000000000002E-5</v>
      </c>
      <c r="G3421">
        <v>0</v>
      </c>
    </row>
    <row r="3422" spans="1:7" x14ac:dyDescent="0.25">
      <c r="A3422">
        <v>3761</v>
      </c>
      <c r="B3422">
        <v>2.81E-4</v>
      </c>
      <c r="C3422">
        <v>9.6739000000000006E-2</v>
      </c>
      <c r="D3422">
        <v>0</v>
      </c>
      <c r="E3422">
        <v>0</v>
      </c>
      <c r="F3422">
        <v>5.0000000000000002E-5</v>
      </c>
      <c r="G3422">
        <v>0</v>
      </c>
    </row>
    <row r="3423" spans="1:7" x14ac:dyDescent="0.25">
      <c r="A3423">
        <v>3762</v>
      </c>
      <c r="B3423">
        <v>1.1249999999999999E-3</v>
      </c>
      <c r="C3423">
        <v>0.103655</v>
      </c>
      <c r="D3423">
        <v>0</v>
      </c>
      <c r="E3423">
        <v>0</v>
      </c>
      <c r="F3423">
        <v>5.0000000000000002E-5</v>
      </c>
      <c r="G3423">
        <v>0.214286</v>
      </c>
    </row>
    <row r="3424" spans="1:7" x14ac:dyDescent="0.25">
      <c r="A3424">
        <v>3763</v>
      </c>
      <c r="B3424">
        <v>4.2200000000000001E-4</v>
      </c>
      <c r="C3424">
        <v>0.101643</v>
      </c>
      <c r="D3424">
        <v>0</v>
      </c>
      <c r="E3424">
        <v>0</v>
      </c>
      <c r="F3424">
        <v>5.0000000000000002E-5</v>
      </c>
      <c r="G3424">
        <v>0</v>
      </c>
    </row>
    <row r="3425" spans="1:7" x14ac:dyDescent="0.25">
      <c r="A3425">
        <v>3764</v>
      </c>
      <c r="B3425">
        <v>1.4059999999999999E-3</v>
      </c>
      <c r="C3425">
        <v>0.114744</v>
      </c>
      <c r="D3425">
        <v>0</v>
      </c>
      <c r="E3425">
        <v>0</v>
      </c>
      <c r="F3425">
        <v>5.0000000000000002E-5</v>
      </c>
      <c r="G3425">
        <v>0.13333300000000001</v>
      </c>
    </row>
    <row r="3426" spans="1:7" x14ac:dyDescent="0.25">
      <c r="A3426">
        <v>3765</v>
      </c>
      <c r="B3426">
        <v>1.4100000000000001E-4</v>
      </c>
      <c r="C3426">
        <v>9.5611000000000002E-2</v>
      </c>
      <c r="D3426">
        <v>0</v>
      </c>
      <c r="E3426">
        <v>0</v>
      </c>
      <c r="F3426">
        <v>5.0000000000000002E-5</v>
      </c>
      <c r="G3426">
        <v>0</v>
      </c>
    </row>
    <row r="3427" spans="1:7" x14ac:dyDescent="0.25">
      <c r="A3427">
        <v>3766</v>
      </c>
      <c r="B3427">
        <v>1.2650000000000001E-3</v>
      </c>
      <c r="C3427">
        <v>0.11401600000000001</v>
      </c>
      <c r="D3427">
        <v>0</v>
      </c>
      <c r="E3427">
        <v>0</v>
      </c>
      <c r="F3427">
        <v>5.0000000000000002E-5</v>
      </c>
      <c r="G3427">
        <v>0.33333299999999999</v>
      </c>
    </row>
    <row r="3428" spans="1:7" x14ac:dyDescent="0.25">
      <c r="A3428">
        <v>3767</v>
      </c>
      <c r="B3428">
        <v>2.2490000000000001E-3</v>
      </c>
      <c r="C3428">
        <v>0.120157</v>
      </c>
      <c r="D3428">
        <v>0</v>
      </c>
      <c r="E3428">
        <v>0</v>
      </c>
      <c r="F3428">
        <v>5.0000000000000002E-5</v>
      </c>
      <c r="G3428">
        <v>0.216667</v>
      </c>
    </row>
    <row r="3429" spans="1:7" x14ac:dyDescent="0.25">
      <c r="A3429">
        <v>3769</v>
      </c>
      <c r="B3429">
        <v>5.6230000000000004E-3</v>
      </c>
      <c r="C3429">
        <v>0</v>
      </c>
      <c r="D3429">
        <v>0</v>
      </c>
      <c r="E3429">
        <v>1.7031999999999999E-2</v>
      </c>
      <c r="F3429">
        <v>2.3000000000000001E-4</v>
      </c>
      <c r="G3429">
        <v>0</v>
      </c>
    </row>
    <row r="3430" spans="1:7" x14ac:dyDescent="0.25">
      <c r="A3430">
        <v>3770</v>
      </c>
      <c r="B3430">
        <v>4.7790000000000003E-3</v>
      </c>
      <c r="C3430">
        <v>0.11935</v>
      </c>
      <c r="D3430">
        <v>1.12E-4</v>
      </c>
      <c r="E3430">
        <v>6.5259999999999997E-3</v>
      </c>
      <c r="F3430">
        <v>2.2499999999999999E-4</v>
      </c>
      <c r="G3430">
        <v>7.3593000000000006E-2</v>
      </c>
    </row>
    <row r="3431" spans="1:7" x14ac:dyDescent="0.25">
      <c r="A3431">
        <v>3771</v>
      </c>
      <c r="B3431">
        <v>4.2200000000000001E-4</v>
      </c>
      <c r="C3431">
        <v>9.5032000000000005E-2</v>
      </c>
      <c r="D3431">
        <v>0</v>
      </c>
      <c r="E3431">
        <v>0</v>
      </c>
      <c r="F3431">
        <v>5.0000000000000002E-5</v>
      </c>
      <c r="G3431">
        <v>0</v>
      </c>
    </row>
    <row r="3432" spans="1:7" x14ac:dyDescent="0.25">
      <c r="A3432">
        <v>3772</v>
      </c>
      <c r="B3432">
        <v>3.7950000000000002E-3</v>
      </c>
      <c r="C3432">
        <v>1.4100000000000001E-4</v>
      </c>
      <c r="D3432">
        <v>9.9999999999999995E-7</v>
      </c>
      <c r="E3432">
        <v>9.495E-3</v>
      </c>
      <c r="F3432">
        <v>1.3799999999999999E-4</v>
      </c>
      <c r="G3432">
        <v>0</v>
      </c>
    </row>
    <row r="3433" spans="1:7" x14ac:dyDescent="0.25">
      <c r="A3433">
        <v>3774</v>
      </c>
      <c r="B3433">
        <v>1.4100000000000001E-4</v>
      </c>
      <c r="C3433">
        <v>1.4100000000000001E-4</v>
      </c>
      <c r="D3433">
        <v>0</v>
      </c>
      <c r="E3433">
        <v>0</v>
      </c>
      <c r="F3433">
        <v>5.0000000000000002E-5</v>
      </c>
      <c r="G3433">
        <v>0</v>
      </c>
    </row>
    <row r="3434" spans="1:7" x14ac:dyDescent="0.25">
      <c r="A3434">
        <v>3775</v>
      </c>
      <c r="B3434">
        <v>1.6869999999999999E-3</v>
      </c>
      <c r="C3434">
        <v>0.10345600000000001</v>
      </c>
      <c r="D3434">
        <v>0</v>
      </c>
      <c r="E3434">
        <v>0</v>
      </c>
      <c r="F3434">
        <v>5.0000000000000002E-5</v>
      </c>
      <c r="G3434">
        <v>0.15151500000000001</v>
      </c>
    </row>
    <row r="3435" spans="1:7" x14ac:dyDescent="0.25">
      <c r="A3435">
        <v>3776</v>
      </c>
      <c r="B3435">
        <v>2.3900000000000002E-3</v>
      </c>
      <c r="C3435">
        <v>0</v>
      </c>
      <c r="D3435">
        <v>0</v>
      </c>
      <c r="E3435">
        <v>7.6E-3</v>
      </c>
      <c r="F3435">
        <v>3.7800000000000003E-4</v>
      </c>
      <c r="G3435">
        <v>0</v>
      </c>
    </row>
    <row r="3436" spans="1:7" x14ac:dyDescent="0.25">
      <c r="A3436">
        <v>3777</v>
      </c>
      <c r="B3436">
        <v>1.5460000000000001E-3</v>
      </c>
      <c r="C3436">
        <v>9.9386000000000002E-2</v>
      </c>
      <c r="D3436">
        <v>0</v>
      </c>
      <c r="E3436">
        <v>0</v>
      </c>
      <c r="F3436">
        <v>5.0000000000000002E-5</v>
      </c>
      <c r="G3436">
        <v>5.4545000000000003E-2</v>
      </c>
    </row>
    <row r="3437" spans="1:7" x14ac:dyDescent="0.25">
      <c r="A3437">
        <v>3779</v>
      </c>
      <c r="B3437">
        <v>2.81E-4</v>
      </c>
      <c r="C3437">
        <v>9.3095999999999998E-2</v>
      </c>
      <c r="D3437">
        <v>0</v>
      </c>
      <c r="E3437">
        <v>0</v>
      </c>
      <c r="F3437">
        <v>5.0000000000000002E-5</v>
      </c>
      <c r="G3437">
        <v>0</v>
      </c>
    </row>
    <row r="3438" spans="1:7" x14ac:dyDescent="0.25">
      <c r="A3438">
        <v>3780</v>
      </c>
      <c r="B3438">
        <v>4.2200000000000001E-4</v>
      </c>
      <c r="C3438">
        <v>8.6328000000000002E-2</v>
      </c>
      <c r="D3438">
        <v>0</v>
      </c>
      <c r="E3438">
        <v>0</v>
      </c>
      <c r="F3438">
        <v>5.0000000000000002E-5</v>
      </c>
      <c r="G3438">
        <v>0</v>
      </c>
    </row>
    <row r="3439" spans="1:7" x14ac:dyDescent="0.25">
      <c r="A3439">
        <v>3781</v>
      </c>
      <c r="B3439">
        <v>1.4100000000000001E-4</v>
      </c>
      <c r="C3439">
        <v>8.4994E-2</v>
      </c>
      <c r="D3439">
        <v>0</v>
      </c>
      <c r="E3439">
        <v>0</v>
      </c>
      <c r="F3439">
        <v>5.0000000000000002E-5</v>
      </c>
      <c r="G3439">
        <v>0</v>
      </c>
    </row>
    <row r="3440" spans="1:7" x14ac:dyDescent="0.25">
      <c r="A3440">
        <v>3782</v>
      </c>
      <c r="B3440">
        <v>4.2200000000000001E-4</v>
      </c>
      <c r="C3440">
        <v>9.5321000000000003E-2</v>
      </c>
      <c r="D3440">
        <v>0</v>
      </c>
      <c r="E3440">
        <v>0</v>
      </c>
      <c r="F3440">
        <v>5.0000000000000002E-5</v>
      </c>
      <c r="G3440">
        <v>0</v>
      </c>
    </row>
    <row r="3441" spans="1:7" x14ac:dyDescent="0.25">
      <c r="A3441">
        <v>3783</v>
      </c>
      <c r="B3441">
        <v>1.4100000000000001E-4</v>
      </c>
      <c r="C3441">
        <v>8.4994E-2</v>
      </c>
      <c r="D3441">
        <v>0</v>
      </c>
      <c r="E3441">
        <v>0</v>
      </c>
      <c r="F3441">
        <v>5.0000000000000002E-5</v>
      </c>
      <c r="G3441">
        <v>0</v>
      </c>
    </row>
    <row r="3442" spans="1:7" x14ac:dyDescent="0.25">
      <c r="A3442">
        <v>3784</v>
      </c>
      <c r="B3442">
        <v>1.4100000000000001E-4</v>
      </c>
      <c r="C3442">
        <v>8.4994E-2</v>
      </c>
      <c r="D3442">
        <v>0</v>
      </c>
      <c r="E3442">
        <v>0</v>
      </c>
      <c r="F3442">
        <v>5.0000000000000002E-5</v>
      </c>
      <c r="G3442">
        <v>0</v>
      </c>
    </row>
    <row r="3443" spans="1:7" x14ac:dyDescent="0.25">
      <c r="A3443">
        <v>3785</v>
      </c>
      <c r="B3443">
        <v>4.7790000000000003E-3</v>
      </c>
      <c r="C3443">
        <v>0.122833</v>
      </c>
      <c r="D3443">
        <v>2.1999999999999999E-5</v>
      </c>
      <c r="E3443">
        <v>8.8020000000000008E-3</v>
      </c>
      <c r="F3443">
        <v>1.2400000000000001E-4</v>
      </c>
      <c r="G3443">
        <v>0.261438</v>
      </c>
    </row>
    <row r="3444" spans="1:7" x14ac:dyDescent="0.25">
      <c r="A3444">
        <v>3786</v>
      </c>
      <c r="B3444">
        <v>1.3916E-2</v>
      </c>
      <c r="C3444">
        <v>0.13730700000000001</v>
      </c>
      <c r="D3444">
        <v>0</v>
      </c>
      <c r="E3444">
        <v>0</v>
      </c>
      <c r="F3444">
        <v>5.0000000000000002E-5</v>
      </c>
      <c r="G3444">
        <v>0.10327799999999999</v>
      </c>
    </row>
    <row r="3445" spans="1:7" x14ac:dyDescent="0.25">
      <c r="A3445">
        <v>3787</v>
      </c>
      <c r="B3445">
        <v>3.8936999999999999E-2</v>
      </c>
      <c r="C3445">
        <v>0.15415100000000001</v>
      </c>
      <c r="D3445">
        <v>9.3999999999999997E-4</v>
      </c>
      <c r="E3445">
        <v>1.8030000000000001E-2</v>
      </c>
      <c r="F3445">
        <v>2.9500000000000001E-4</v>
      </c>
      <c r="G3445">
        <v>0.100948</v>
      </c>
    </row>
    <row r="3446" spans="1:7" x14ac:dyDescent="0.25">
      <c r="A3446">
        <v>3788</v>
      </c>
      <c r="B3446">
        <v>2.81E-4</v>
      </c>
      <c r="C3446">
        <v>9.0896000000000005E-2</v>
      </c>
      <c r="D3446">
        <v>0</v>
      </c>
      <c r="E3446">
        <v>0</v>
      </c>
      <c r="F3446">
        <v>5.0000000000000002E-5</v>
      </c>
      <c r="G3446">
        <v>0</v>
      </c>
    </row>
    <row r="3447" spans="1:7" x14ac:dyDescent="0.25">
      <c r="A3447">
        <v>3791</v>
      </c>
      <c r="B3447">
        <v>1.4100000000000001E-4</v>
      </c>
      <c r="C3447">
        <v>8.9154999999999998E-2</v>
      </c>
      <c r="D3447">
        <v>0</v>
      </c>
      <c r="E3447">
        <v>0</v>
      </c>
      <c r="F3447">
        <v>5.0000000000000002E-5</v>
      </c>
      <c r="G3447">
        <v>0</v>
      </c>
    </row>
    <row r="3448" spans="1:7" x14ac:dyDescent="0.25">
      <c r="A3448">
        <v>3792</v>
      </c>
      <c r="B3448">
        <v>1.2932000000000001E-2</v>
      </c>
      <c r="C3448">
        <v>0.12142699999999999</v>
      </c>
      <c r="D3448">
        <v>5.4199999999999995E-4</v>
      </c>
      <c r="E3448">
        <v>2.7986E-2</v>
      </c>
      <c r="F3448">
        <v>5.8799999999999998E-4</v>
      </c>
      <c r="G3448">
        <v>0.116809</v>
      </c>
    </row>
    <row r="3449" spans="1:7" x14ac:dyDescent="0.25">
      <c r="A3449">
        <v>3794</v>
      </c>
      <c r="B3449">
        <v>6.4660000000000004E-3</v>
      </c>
      <c r="C3449">
        <v>0.13476099999999999</v>
      </c>
      <c r="D3449">
        <v>0</v>
      </c>
      <c r="E3449">
        <v>0</v>
      </c>
      <c r="F3449">
        <v>5.0000000000000002E-5</v>
      </c>
      <c r="G3449">
        <v>0.21352699999999999</v>
      </c>
    </row>
    <row r="3450" spans="1:7" x14ac:dyDescent="0.25">
      <c r="A3450">
        <v>3795</v>
      </c>
      <c r="B3450">
        <v>1.4100000000000001E-4</v>
      </c>
      <c r="C3450">
        <v>1.4100000000000001E-4</v>
      </c>
      <c r="D3450">
        <v>0</v>
      </c>
      <c r="E3450">
        <v>0</v>
      </c>
      <c r="F3450">
        <v>5.0000000000000002E-5</v>
      </c>
      <c r="G3450">
        <v>0</v>
      </c>
    </row>
    <row r="3451" spans="1:7" x14ac:dyDescent="0.25">
      <c r="A3451">
        <v>3796</v>
      </c>
      <c r="B3451">
        <v>3.4438999999999997E-2</v>
      </c>
      <c r="C3451">
        <v>0.13340399999999999</v>
      </c>
      <c r="D3451">
        <v>9.9500000000000001E-4</v>
      </c>
      <c r="E3451">
        <v>4.8315999999999998E-2</v>
      </c>
      <c r="F3451">
        <v>7.18E-4</v>
      </c>
      <c r="G3451">
        <v>0.16023999999999999</v>
      </c>
    </row>
    <row r="3452" spans="1:7" x14ac:dyDescent="0.25">
      <c r="A3452">
        <v>3797</v>
      </c>
      <c r="B3452">
        <v>4.2200000000000001E-4</v>
      </c>
      <c r="C3452">
        <v>0</v>
      </c>
      <c r="D3452">
        <v>0</v>
      </c>
      <c r="E3452">
        <v>1.07E-3</v>
      </c>
      <c r="F3452">
        <v>1E-4</v>
      </c>
      <c r="G3452">
        <v>0</v>
      </c>
    </row>
    <row r="3453" spans="1:7" x14ac:dyDescent="0.25">
      <c r="A3453">
        <v>3798</v>
      </c>
      <c r="B3453">
        <v>3.2330000000000002E-3</v>
      </c>
      <c r="C3453">
        <v>0.118106</v>
      </c>
      <c r="D3453">
        <v>0</v>
      </c>
      <c r="E3453">
        <v>0</v>
      </c>
      <c r="F3453">
        <v>5.0000000000000002E-5</v>
      </c>
      <c r="G3453">
        <v>0.162055</v>
      </c>
    </row>
    <row r="3454" spans="1:7" x14ac:dyDescent="0.25">
      <c r="A3454">
        <v>3799</v>
      </c>
      <c r="B3454">
        <v>8.43E-4</v>
      </c>
      <c r="C3454">
        <v>0.10399799999999999</v>
      </c>
      <c r="D3454">
        <v>0</v>
      </c>
      <c r="E3454">
        <v>0</v>
      </c>
      <c r="F3454">
        <v>5.0000000000000002E-5</v>
      </c>
      <c r="G3454">
        <v>0.53333299999999995</v>
      </c>
    </row>
    <row r="3455" spans="1:7" x14ac:dyDescent="0.25">
      <c r="A3455">
        <v>3800</v>
      </c>
      <c r="B3455">
        <v>9.5589999999999998E-3</v>
      </c>
      <c r="C3455">
        <v>0.10713</v>
      </c>
      <c r="D3455">
        <v>3.4E-5</v>
      </c>
      <c r="E3455">
        <v>3.5293999999999999E-2</v>
      </c>
      <c r="F3455">
        <v>3.7500000000000001E-4</v>
      </c>
      <c r="G3455">
        <v>1</v>
      </c>
    </row>
    <row r="3456" spans="1:7" x14ac:dyDescent="0.25">
      <c r="A3456">
        <v>3801</v>
      </c>
      <c r="B3456">
        <v>1.4100000000000001E-4</v>
      </c>
      <c r="C3456">
        <v>7.8852000000000005E-2</v>
      </c>
      <c r="D3456">
        <v>0</v>
      </c>
      <c r="E3456">
        <v>0</v>
      </c>
      <c r="F3456">
        <v>5.0000000000000002E-5</v>
      </c>
      <c r="G3456">
        <v>0</v>
      </c>
    </row>
    <row r="3457" spans="1:7" x14ac:dyDescent="0.25">
      <c r="A3457">
        <v>3802</v>
      </c>
      <c r="B3457">
        <v>1.1249999999999999E-3</v>
      </c>
      <c r="C3457">
        <v>9.7289E-2</v>
      </c>
      <c r="D3457">
        <v>0</v>
      </c>
      <c r="E3457">
        <v>0</v>
      </c>
      <c r="F3457">
        <v>5.0000000000000002E-5</v>
      </c>
      <c r="G3457">
        <v>0.14285700000000001</v>
      </c>
    </row>
    <row r="3458" spans="1:7" x14ac:dyDescent="0.25">
      <c r="A3458">
        <v>3803</v>
      </c>
      <c r="B3458">
        <v>1.2511E-2</v>
      </c>
      <c r="C3458">
        <v>0.103966</v>
      </c>
      <c r="D3458">
        <v>2.02E-4</v>
      </c>
      <c r="E3458">
        <v>3.1331999999999999E-2</v>
      </c>
      <c r="F3458">
        <v>3.1700000000000001E-4</v>
      </c>
      <c r="G3458">
        <v>2.2221999999999999E-2</v>
      </c>
    </row>
    <row r="3459" spans="1:7" x14ac:dyDescent="0.25">
      <c r="A3459">
        <v>3804</v>
      </c>
      <c r="B3459">
        <v>5.9040000000000004E-3</v>
      </c>
      <c r="C3459">
        <v>8.8037000000000004E-2</v>
      </c>
      <c r="D3459">
        <v>3.0000000000000001E-6</v>
      </c>
      <c r="E3459">
        <v>1.1708E-2</v>
      </c>
      <c r="F3459">
        <v>1.6000000000000001E-4</v>
      </c>
      <c r="G3459">
        <v>0.1</v>
      </c>
    </row>
    <row r="3460" spans="1:7" x14ac:dyDescent="0.25">
      <c r="A3460">
        <v>3805</v>
      </c>
      <c r="B3460">
        <v>1.4100000000000001E-4</v>
      </c>
      <c r="C3460">
        <v>1.4100000000000001E-4</v>
      </c>
      <c r="D3460">
        <v>0</v>
      </c>
      <c r="E3460">
        <v>0</v>
      </c>
      <c r="F3460">
        <v>5.0000000000000002E-5</v>
      </c>
      <c r="G3460">
        <v>0</v>
      </c>
    </row>
    <row r="3461" spans="1:7" x14ac:dyDescent="0.25">
      <c r="A3461">
        <v>3806</v>
      </c>
      <c r="B3461">
        <v>1.1667E-2</v>
      </c>
      <c r="C3461">
        <v>0.13220999999999999</v>
      </c>
      <c r="D3461">
        <v>3.9199999999999999E-4</v>
      </c>
      <c r="E3461">
        <v>1.0843999999999999E-2</v>
      </c>
      <c r="F3461">
        <v>3.59E-4</v>
      </c>
      <c r="G3461">
        <v>0.158586</v>
      </c>
    </row>
    <row r="3462" spans="1:7" x14ac:dyDescent="0.25">
      <c r="A3462">
        <v>3807</v>
      </c>
      <c r="B3462">
        <v>8.9960000000000005E-3</v>
      </c>
      <c r="C3462">
        <v>0</v>
      </c>
      <c r="D3462">
        <v>0</v>
      </c>
      <c r="E3462">
        <v>2.7872000000000001E-2</v>
      </c>
      <c r="F3462">
        <v>2.9399999999999999E-4</v>
      </c>
      <c r="G3462">
        <v>0</v>
      </c>
    </row>
    <row r="3463" spans="1:7" x14ac:dyDescent="0.25">
      <c r="A3463">
        <v>3808</v>
      </c>
      <c r="B3463">
        <v>1.5460000000000001E-3</v>
      </c>
      <c r="C3463">
        <v>0</v>
      </c>
      <c r="D3463">
        <v>0</v>
      </c>
      <c r="E3463">
        <v>4.8300000000000001E-3</v>
      </c>
      <c r="F3463">
        <v>1.3799999999999999E-4</v>
      </c>
      <c r="G3463">
        <v>0</v>
      </c>
    </row>
    <row r="3464" spans="1:7" x14ac:dyDescent="0.25">
      <c r="A3464">
        <v>3809</v>
      </c>
      <c r="B3464">
        <v>3.3739999999999998E-3</v>
      </c>
      <c r="C3464">
        <v>6.7552000000000001E-2</v>
      </c>
      <c r="D3464">
        <v>9.9999999999999995E-7</v>
      </c>
      <c r="E3464">
        <v>8.1189999999999995E-3</v>
      </c>
      <c r="F3464">
        <v>1.5200000000000001E-4</v>
      </c>
      <c r="G3464">
        <v>1</v>
      </c>
    </row>
    <row r="3465" spans="1:7" x14ac:dyDescent="0.25">
      <c r="A3465">
        <v>3810</v>
      </c>
      <c r="B3465">
        <v>1.4100000000000001E-4</v>
      </c>
      <c r="C3465">
        <v>1.4100000000000001E-4</v>
      </c>
      <c r="D3465">
        <v>0</v>
      </c>
      <c r="E3465">
        <v>0</v>
      </c>
      <c r="F3465">
        <v>5.0000000000000002E-5</v>
      </c>
      <c r="G3465">
        <v>0</v>
      </c>
    </row>
    <row r="3466" spans="1:7" x14ac:dyDescent="0.25">
      <c r="A3466">
        <v>3811</v>
      </c>
      <c r="B3466">
        <v>1.6869999999999999E-3</v>
      </c>
      <c r="C3466">
        <v>0</v>
      </c>
      <c r="D3466">
        <v>0</v>
      </c>
      <c r="E3466">
        <v>7.3730000000000002E-3</v>
      </c>
      <c r="F3466">
        <v>1.8699999999999999E-4</v>
      </c>
      <c r="G3466">
        <v>0</v>
      </c>
    </row>
    <row r="3467" spans="1:7" x14ac:dyDescent="0.25">
      <c r="A3467">
        <v>3812</v>
      </c>
      <c r="B3467">
        <v>2.1085E-2</v>
      </c>
      <c r="C3467">
        <v>0.123235</v>
      </c>
      <c r="D3467">
        <v>3.5799999999999997E-4</v>
      </c>
      <c r="E3467">
        <v>3.6389999999999999E-2</v>
      </c>
      <c r="F3467">
        <v>4.8299999999999998E-4</v>
      </c>
      <c r="G3467">
        <v>0.116836</v>
      </c>
    </row>
    <row r="3468" spans="1:7" x14ac:dyDescent="0.25">
      <c r="A3468">
        <v>3813</v>
      </c>
      <c r="B3468">
        <v>2.2772000000000001E-2</v>
      </c>
      <c r="C3468">
        <v>0.13459599999999999</v>
      </c>
      <c r="D3468">
        <v>4.5100000000000001E-4</v>
      </c>
      <c r="E3468">
        <v>3.1331999999999999E-2</v>
      </c>
      <c r="F3468">
        <v>3.6400000000000001E-4</v>
      </c>
      <c r="G3468">
        <v>0.124914</v>
      </c>
    </row>
    <row r="3469" spans="1:7" x14ac:dyDescent="0.25">
      <c r="A3469">
        <v>3814</v>
      </c>
      <c r="B3469">
        <v>6.607E-3</v>
      </c>
      <c r="C3469">
        <v>0.115165</v>
      </c>
      <c r="D3469">
        <v>0</v>
      </c>
      <c r="E3469">
        <v>0</v>
      </c>
      <c r="F3469">
        <v>5.0000000000000002E-5</v>
      </c>
      <c r="G3469">
        <v>0.119334</v>
      </c>
    </row>
    <row r="3470" spans="1:7" x14ac:dyDescent="0.25">
      <c r="A3470">
        <v>3815</v>
      </c>
      <c r="B3470">
        <v>2.8110000000000001E-3</v>
      </c>
      <c r="C3470">
        <v>0.106405</v>
      </c>
      <c r="D3470">
        <v>0</v>
      </c>
      <c r="E3470">
        <v>0</v>
      </c>
      <c r="F3470">
        <v>5.0000000000000002E-5</v>
      </c>
      <c r="G3470">
        <v>7.8947000000000003E-2</v>
      </c>
    </row>
    <row r="3471" spans="1:7" x14ac:dyDescent="0.25">
      <c r="A3471">
        <v>3816</v>
      </c>
      <c r="B3471">
        <v>2.5300000000000001E-3</v>
      </c>
      <c r="C3471">
        <v>0</v>
      </c>
      <c r="D3471">
        <v>0</v>
      </c>
      <c r="E3471">
        <v>9.3179999999999999E-3</v>
      </c>
      <c r="F3471">
        <v>1.2300000000000001E-4</v>
      </c>
      <c r="G3471">
        <v>0</v>
      </c>
    </row>
    <row r="3472" spans="1:7" x14ac:dyDescent="0.25">
      <c r="A3472">
        <v>3817</v>
      </c>
      <c r="B3472">
        <v>1.4100000000000001E-4</v>
      </c>
      <c r="C3472">
        <v>8.8052000000000005E-2</v>
      </c>
      <c r="D3472">
        <v>0</v>
      </c>
      <c r="E3472">
        <v>0</v>
      </c>
      <c r="F3472">
        <v>5.0000000000000002E-5</v>
      </c>
      <c r="G3472">
        <v>0</v>
      </c>
    </row>
    <row r="3473" spans="1:7" x14ac:dyDescent="0.25">
      <c r="A3473">
        <v>3819</v>
      </c>
      <c r="B3473">
        <v>1.4059999999999999E-3</v>
      </c>
      <c r="C3473">
        <v>0.108926</v>
      </c>
      <c r="D3473">
        <v>0</v>
      </c>
      <c r="E3473">
        <v>0</v>
      </c>
      <c r="F3473">
        <v>5.0000000000000002E-5</v>
      </c>
      <c r="G3473">
        <v>0.2</v>
      </c>
    </row>
    <row r="3474" spans="1:7" x14ac:dyDescent="0.25">
      <c r="A3474">
        <v>3821</v>
      </c>
      <c r="B3474">
        <v>2.81E-4</v>
      </c>
      <c r="C3474">
        <v>9.0427999999999994E-2</v>
      </c>
      <c r="D3474">
        <v>0</v>
      </c>
      <c r="E3474">
        <v>0</v>
      </c>
      <c r="F3474">
        <v>5.0000000000000002E-5</v>
      </c>
      <c r="G3474">
        <v>0</v>
      </c>
    </row>
    <row r="3475" spans="1:7" x14ac:dyDescent="0.25">
      <c r="A3475">
        <v>3822</v>
      </c>
      <c r="B3475">
        <v>2.1090000000000002E-3</v>
      </c>
      <c r="C3475">
        <v>0</v>
      </c>
      <c r="D3475">
        <v>0</v>
      </c>
      <c r="E3475">
        <v>8.5920000000000007E-3</v>
      </c>
      <c r="F3475">
        <v>1.25E-4</v>
      </c>
      <c r="G3475">
        <v>0</v>
      </c>
    </row>
    <row r="3476" spans="1:7" x14ac:dyDescent="0.25">
      <c r="A3476">
        <v>3823</v>
      </c>
      <c r="B3476">
        <v>2.81E-4</v>
      </c>
      <c r="C3476">
        <v>9.35E-2</v>
      </c>
      <c r="D3476">
        <v>0</v>
      </c>
      <c r="E3476">
        <v>0</v>
      </c>
      <c r="F3476">
        <v>5.0000000000000002E-5</v>
      </c>
      <c r="G3476">
        <v>0</v>
      </c>
    </row>
    <row r="3477" spans="1:7" x14ac:dyDescent="0.25">
      <c r="A3477">
        <v>3824</v>
      </c>
      <c r="B3477">
        <v>1.4100000000000001E-4</v>
      </c>
      <c r="C3477">
        <v>9.3477000000000005E-2</v>
      </c>
      <c r="D3477">
        <v>0</v>
      </c>
      <c r="E3477">
        <v>0</v>
      </c>
      <c r="F3477">
        <v>5.0000000000000002E-5</v>
      </c>
      <c r="G3477">
        <v>0</v>
      </c>
    </row>
    <row r="3478" spans="1:7" x14ac:dyDescent="0.25">
      <c r="A3478">
        <v>3825</v>
      </c>
      <c r="B3478">
        <v>2.81E-4</v>
      </c>
      <c r="C3478">
        <v>0</v>
      </c>
      <c r="D3478">
        <v>0</v>
      </c>
      <c r="E3478">
        <v>1.1999999999999999E-3</v>
      </c>
      <c r="F3478">
        <v>5.3999999999999998E-5</v>
      </c>
      <c r="G3478">
        <v>0</v>
      </c>
    </row>
    <row r="3479" spans="1:7" x14ac:dyDescent="0.25">
      <c r="A3479">
        <v>3827</v>
      </c>
      <c r="B3479">
        <v>2.81E-4</v>
      </c>
      <c r="C3479">
        <v>8.9103000000000002E-2</v>
      </c>
      <c r="D3479">
        <v>0</v>
      </c>
      <c r="E3479">
        <v>0</v>
      </c>
      <c r="F3479">
        <v>5.0000000000000002E-5</v>
      </c>
      <c r="G3479">
        <v>0</v>
      </c>
    </row>
    <row r="3480" spans="1:7" x14ac:dyDescent="0.25">
      <c r="A3480">
        <v>3829</v>
      </c>
      <c r="B3480">
        <v>1.4100000000000001E-4</v>
      </c>
      <c r="C3480">
        <v>8.8258000000000003E-2</v>
      </c>
      <c r="D3480">
        <v>0</v>
      </c>
      <c r="E3480">
        <v>0</v>
      </c>
      <c r="F3480">
        <v>5.0000000000000002E-5</v>
      </c>
      <c r="G3480">
        <v>0</v>
      </c>
    </row>
    <row r="3481" spans="1:7" x14ac:dyDescent="0.25">
      <c r="A3481">
        <v>3830</v>
      </c>
      <c r="B3481">
        <v>1.0824E-2</v>
      </c>
      <c r="C3481">
        <v>0.133075</v>
      </c>
      <c r="D3481">
        <v>4.1199999999999999E-4</v>
      </c>
      <c r="E3481">
        <v>2.4468E-2</v>
      </c>
      <c r="F3481">
        <v>4.3399999999999998E-4</v>
      </c>
      <c r="G3481">
        <v>0.247368</v>
      </c>
    </row>
    <row r="3482" spans="1:7" x14ac:dyDescent="0.25">
      <c r="A3482">
        <v>3832</v>
      </c>
      <c r="B3482">
        <v>2.81E-4</v>
      </c>
      <c r="C3482">
        <v>8.8222999999999996E-2</v>
      </c>
      <c r="D3482">
        <v>0</v>
      </c>
      <c r="E3482">
        <v>5.6099999999999998E-4</v>
      </c>
      <c r="F3482">
        <v>5.3000000000000001E-5</v>
      </c>
      <c r="G3482">
        <v>0</v>
      </c>
    </row>
    <row r="3483" spans="1:7" x14ac:dyDescent="0.25">
      <c r="A3483">
        <v>3833</v>
      </c>
      <c r="B3483">
        <v>4.2200000000000001E-4</v>
      </c>
      <c r="C3483">
        <v>9.4556000000000001E-2</v>
      </c>
      <c r="D3483">
        <v>0</v>
      </c>
      <c r="E3483">
        <v>0</v>
      </c>
      <c r="F3483">
        <v>5.0000000000000002E-5</v>
      </c>
      <c r="G3483">
        <v>0</v>
      </c>
    </row>
    <row r="3484" spans="1:7" x14ac:dyDescent="0.25">
      <c r="A3484">
        <v>3834</v>
      </c>
      <c r="B3484">
        <v>1.4100000000000001E-4</v>
      </c>
      <c r="C3484">
        <v>8.6229E-2</v>
      </c>
      <c r="D3484">
        <v>0</v>
      </c>
      <c r="E3484">
        <v>0</v>
      </c>
      <c r="F3484">
        <v>5.0000000000000002E-5</v>
      </c>
      <c r="G3484">
        <v>0</v>
      </c>
    </row>
    <row r="3485" spans="1:7" x14ac:dyDescent="0.25">
      <c r="A3485">
        <v>3835</v>
      </c>
      <c r="B3485">
        <v>1.1808000000000001E-2</v>
      </c>
      <c r="C3485">
        <v>0.114943</v>
      </c>
      <c r="D3485">
        <v>1.44E-4</v>
      </c>
      <c r="E3485">
        <v>1.3606999999999999E-2</v>
      </c>
      <c r="F3485">
        <v>2.81E-4</v>
      </c>
      <c r="G3485">
        <v>9.7478999999999996E-2</v>
      </c>
    </row>
    <row r="3486" spans="1:7" x14ac:dyDescent="0.25">
      <c r="A3486">
        <v>3836</v>
      </c>
      <c r="B3486">
        <v>1.4100000000000001E-4</v>
      </c>
      <c r="C3486">
        <v>8.6229E-2</v>
      </c>
      <c r="D3486">
        <v>0</v>
      </c>
      <c r="E3486">
        <v>0</v>
      </c>
      <c r="F3486">
        <v>5.0000000000000002E-5</v>
      </c>
      <c r="G3486">
        <v>0</v>
      </c>
    </row>
    <row r="3487" spans="1:7" x14ac:dyDescent="0.25">
      <c r="A3487">
        <v>3837</v>
      </c>
      <c r="B3487">
        <v>1.4100000000000001E-4</v>
      </c>
      <c r="C3487">
        <v>8.6229E-2</v>
      </c>
      <c r="D3487">
        <v>0</v>
      </c>
      <c r="E3487">
        <v>0</v>
      </c>
      <c r="F3487">
        <v>5.0000000000000002E-5</v>
      </c>
      <c r="G3487">
        <v>0</v>
      </c>
    </row>
    <row r="3488" spans="1:7" x14ac:dyDescent="0.25">
      <c r="A3488">
        <v>3839</v>
      </c>
      <c r="B3488">
        <v>7.0299999999999996E-4</v>
      </c>
      <c r="C3488">
        <v>0.105423</v>
      </c>
      <c r="D3488">
        <v>0</v>
      </c>
      <c r="E3488">
        <v>0</v>
      </c>
      <c r="F3488">
        <v>5.0000000000000002E-5</v>
      </c>
      <c r="G3488">
        <v>0.5</v>
      </c>
    </row>
    <row r="3489" spans="1:7" x14ac:dyDescent="0.25">
      <c r="A3489">
        <v>3840</v>
      </c>
      <c r="B3489">
        <v>1.4100000000000001E-4</v>
      </c>
      <c r="C3489">
        <v>9.0951000000000004E-2</v>
      </c>
      <c r="D3489">
        <v>0</v>
      </c>
      <c r="E3489">
        <v>0</v>
      </c>
      <c r="F3489">
        <v>5.0000000000000002E-5</v>
      </c>
      <c r="G3489">
        <v>0</v>
      </c>
    </row>
    <row r="3490" spans="1:7" x14ac:dyDescent="0.25">
      <c r="A3490">
        <v>3841</v>
      </c>
      <c r="B3490">
        <v>1.4100000000000001E-4</v>
      </c>
      <c r="C3490">
        <v>9.0951000000000004E-2</v>
      </c>
      <c r="D3490">
        <v>0</v>
      </c>
      <c r="E3490">
        <v>0</v>
      </c>
      <c r="F3490">
        <v>5.0000000000000002E-5</v>
      </c>
      <c r="G3490">
        <v>0</v>
      </c>
    </row>
    <row r="3491" spans="1:7" x14ac:dyDescent="0.25">
      <c r="A3491">
        <v>3842</v>
      </c>
      <c r="B3491">
        <v>7.0280000000000004E-3</v>
      </c>
      <c r="C3491">
        <v>0.10503800000000001</v>
      </c>
      <c r="D3491">
        <v>4.8000000000000001E-5</v>
      </c>
      <c r="E3491">
        <v>1.9356999999999999E-2</v>
      </c>
      <c r="F3491">
        <v>1.63E-4</v>
      </c>
      <c r="G3491">
        <v>2.8570999999999999E-2</v>
      </c>
    </row>
    <row r="3492" spans="1:7" x14ac:dyDescent="0.25">
      <c r="A3492">
        <v>3843</v>
      </c>
      <c r="B3492">
        <v>1.7149000000000001E-2</v>
      </c>
      <c r="C3492">
        <v>0.125997</v>
      </c>
      <c r="D3492">
        <v>2.1900000000000001E-4</v>
      </c>
      <c r="E3492">
        <v>3.8373999999999998E-2</v>
      </c>
      <c r="F3492">
        <v>3.6900000000000002E-4</v>
      </c>
      <c r="G3492">
        <v>0.24182999999999999</v>
      </c>
    </row>
    <row r="3493" spans="1:7" x14ac:dyDescent="0.25">
      <c r="A3493">
        <v>3844</v>
      </c>
      <c r="B3493">
        <v>1.4100000000000001E-4</v>
      </c>
      <c r="C3493">
        <v>1.4100000000000001E-4</v>
      </c>
      <c r="D3493">
        <v>0</v>
      </c>
      <c r="E3493">
        <v>0</v>
      </c>
      <c r="F3493">
        <v>5.0000000000000002E-5</v>
      </c>
      <c r="G3493">
        <v>0</v>
      </c>
    </row>
    <row r="3494" spans="1:7" x14ac:dyDescent="0.25">
      <c r="A3494">
        <v>3845</v>
      </c>
      <c r="B3494">
        <v>1.1249999999999999E-3</v>
      </c>
      <c r="C3494">
        <v>0.10266699999999999</v>
      </c>
      <c r="D3494">
        <v>0</v>
      </c>
      <c r="E3494">
        <v>0</v>
      </c>
      <c r="F3494">
        <v>5.0000000000000002E-5</v>
      </c>
      <c r="G3494">
        <v>7.1429000000000006E-2</v>
      </c>
    </row>
    <row r="3495" spans="1:7" x14ac:dyDescent="0.25">
      <c r="A3495">
        <v>3847</v>
      </c>
      <c r="B3495">
        <v>7.169E-3</v>
      </c>
      <c r="C3495">
        <v>0</v>
      </c>
      <c r="D3495">
        <v>0</v>
      </c>
      <c r="E3495">
        <v>2.3968E-2</v>
      </c>
      <c r="F3495">
        <v>4.3399999999999998E-4</v>
      </c>
      <c r="G3495">
        <v>0</v>
      </c>
    </row>
    <row r="3496" spans="1:7" x14ac:dyDescent="0.25">
      <c r="A3496">
        <v>3848</v>
      </c>
      <c r="B3496">
        <v>1.4100000000000001E-4</v>
      </c>
      <c r="C3496">
        <v>1.4100000000000001E-4</v>
      </c>
      <c r="D3496">
        <v>0</v>
      </c>
      <c r="E3496">
        <v>0</v>
      </c>
      <c r="F3496">
        <v>5.0000000000000002E-5</v>
      </c>
      <c r="G3496">
        <v>0</v>
      </c>
    </row>
    <row r="3497" spans="1:7" x14ac:dyDescent="0.25">
      <c r="A3497">
        <v>3849</v>
      </c>
      <c r="B3497">
        <v>1.8270000000000001E-3</v>
      </c>
      <c r="C3497">
        <v>0</v>
      </c>
      <c r="D3497">
        <v>0</v>
      </c>
      <c r="E3497">
        <v>6.398E-3</v>
      </c>
      <c r="F3497">
        <v>1.22E-4</v>
      </c>
      <c r="G3497">
        <v>0</v>
      </c>
    </row>
    <row r="3498" spans="1:7" x14ac:dyDescent="0.25">
      <c r="A3498">
        <v>3850</v>
      </c>
      <c r="B3498">
        <v>2.81E-4</v>
      </c>
      <c r="C3498">
        <v>0.119966</v>
      </c>
      <c r="D3498">
        <v>0</v>
      </c>
      <c r="E3498">
        <v>0</v>
      </c>
      <c r="F3498">
        <v>5.0000000000000002E-5</v>
      </c>
      <c r="G3498">
        <v>1</v>
      </c>
    </row>
    <row r="3499" spans="1:7" x14ac:dyDescent="0.25">
      <c r="A3499">
        <v>3851</v>
      </c>
      <c r="B3499">
        <v>2.81E-4</v>
      </c>
      <c r="C3499">
        <v>0.118682</v>
      </c>
      <c r="D3499">
        <v>0</v>
      </c>
      <c r="E3499">
        <v>0</v>
      </c>
      <c r="F3499">
        <v>5.0000000000000002E-5</v>
      </c>
      <c r="G3499">
        <v>1</v>
      </c>
    </row>
    <row r="3500" spans="1:7" x14ac:dyDescent="0.25">
      <c r="A3500">
        <v>3854</v>
      </c>
      <c r="B3500">
        <v>1.968E-2</v>
      </c>
      <c r="C3500">
        <v>0.13732</v>
      </c>
      <c r="D3500">
        <v>2.7E-4</v>
      </c>
      <c r="E3500">
        <v>1.9746E-2</v>
      </c>
      <c r="F3500">
        <v>2.63E-4</v>
      </c>
      <c r="G3500">
        <v>0.20385400000000001</v>
      </c>
    </row>
    <row r="3501" spans="1:7" x14ac:dyDescent="0.25">
      <c r="A3501">
        <v>3855</v>
      </c>
      <c r="B3501">
        <v>8.43E-4</v>
      </c>
      <c r="C3501">
        <v>0.10237400000000001</v>
      </c>
      <c r="D3501">
        <v>0</v>
      </c>
      <c r="E3501">
        <v>0</v>
      </c>
      <c r="F3501">
        <v>5.0000000000000002E-5</v>
      </c>
      <c r="G3501">
        <v>0.13333300000000001</v>
      </c>
    </row>
    <row r="3502" spans="1:7" x14ac:dyDescent="0.25">
      <c r="A3502">
        <v>3856</v>
      </c>
      <c r="B3502">
        <v>1.8270000000000001E-3</v>
      </c>
      <c r="C3502">
        <v>0</v>
      </c>
      <c r="D3502">
        <v>0</v>
      </c>
      <c r="E3502">
        <v>7.6490000000000004E-3</v>
      </c>
      <c r="F3502">
        <v>1.07E-4</v>
      </c>
      <c r="G3502">
        <v>0</v>
      </c>
    </row>
    <row r="3503" spans="1:7" x14ac:dyDescent="0.25">
      <c r="A3503">
        <v>3858</v>
      </c>
      <c r="B3503">
        <v>1.4100000000000001E-4</v>
      </c>
      <c r="C3503">
        <v>8.8010000000000005E-2</v>
      </c>
      <c r="D3503">
        <v>0</v>
      </c>
      <c r="E3503">
        <v>0</v>
      </c>
      <c r="F3503">
        <v>5.0000000000000002E-5</v>
      </c>
      <c r="G3503">
        <v>0</v>
      </c>
    </row>
    <row r="3504" spans="1:7" x14ac:dyDescent="0.25">
      <c r="A3504">
        <v>3862</v>
      </c>
      <c r="B3504">
        <v>2.81E-4</v>
      </c>
      <c r="C3504">
        <v>9.3720999999999999E-2</v>
      </c>
      <c r="D3504">
        <v>0</v>
      </c>
      <c r="E3504">
        <v>0</v>
      </c>
      <c r="F3504">
        <v>5.0000000000000002E-5</v>
      </c>
      <c r="G3504">
        <v>0</v>
      </c>
    </row>
    <row r="3505" spans="1:7" x14ac:dyDescent="0.25">
      <c r="A3505">
        <v>3863</v>
      </c>
      <c r="B3505">
        <v>7.0299999999999996E-4</v>
      </c>
      <c r="C3505">
        <v>0.10245799999999999</v>
      </c>
      <c r="D3505">
        <v>0</v>
      </c>
      <c r="E3505">
        <v>0</v>
      </c>
      <c r="F3505">
        <v>5.0000000000000002E-5</v>
      </c>
      <c r="G3505">
        <v>0.6</v>
      </c>
    </row>
    <row r="3506" spans="1:7" x14ac:dyDescent="0.25">
      <c r="A3506">
        <v>3864</v>
      </c>
      <c r="B3506">
        <v>1.4100000000000001E-4</v>
      </c>
      <c r="C3506">
        <v>8.8010000000000005E-2</v>
      </c>
      <c r="D3506">
        <v>0</v>
      </c>
      <c r="E3506">
        <v>0</v>
      </c>
      <c r="F3506">
        <v>5.0000000000000002E-5</v>
      </c>
      <c r="G3506">
        <v>0</v>
      </c>
    </row>
    <row r="3507" spans="1:7" x14ac:dyDescent="0.25">
      <c r="A3507">
        <v>3865</v>
      </c>
      <c r="B3507">
        <v>2.81E-4</v>
      </c>
      <c r="C3507">
        <v>9.5696000000000003E-2</v>
      </c>
      <c r="D3507">
        <v>0</v>
      </c>
      <c r="E3507">
        <v>0</v>
      </c>
      <c r="F3507">
        <v>5.0000000000000002E-5</v>
      </c>
      <c r="G3507">
        <v>0</v>
      </c>
    </row>
    <row r="3508" spans="1:7" x14ac:dyDescent="0.25">
      <c r="A3508">
        <v>3867</v>
      </c>
      <c r="B3508">
        <v>1.2650000000000001E-3</v>
      </c>
      <c r="C3508">
        <v>0</v>
      </c>
      <c r="D3508">
        <v>0</v>
      </c>
      <c r="E3508">
        <v>6.9360000000000003E-3</v>
      </c>
      <c r="F3508">
        <v>8.5000000000000006E-5</v>
      </c>
      <c r="G3508">
        <v>0</v>
      </c>
    </row>
    <row r="3509" spans="1:7" x14ac:dyDescent="0.25">
      <c r="A3509">
        <v>3869</v>
      </c>
      <c r="B3509">
        <v>7.0299999999999996E-4</v>
      </c>
      <c r="C3509">
        <v>0.106601</v>
      </c>
      <c r="D3509">
        <v>0</v>
      </c>
      <c r="E3509">
        <v>0</v>
      </c>
      <c r="F3509">
        <v>5.0000000000000002E-5</v>
      </c>
      <c r="G3509">
        <v>0.8</v>
      </c>
    </row>
    <row r="3510" spans="1:7" x14ac:dyDescent="0.25">
      <c r="A3510">
        <v>3870</v>
      </c>
      <c r="B3510">
        <v>2.81E-4</v>
      </c>
      <c r="C3510">
        <v>8.0467999999999998E-2</v>
      </c>
      <c r="D3510">
        <v>0</v>
      </c>
      <c r="E3510">
        <v>0</v>
      </c>
      <c r="F3510">
        <v>5.0000000000000002E-5</v>
      </c>
      <c r="G3510">
        <v>0</v>
      </c>
    </row>
    <row r="3511" spans="1:7" x14ac:dyDescent="0.25">
      <c r="A3511">
        <v>3871</v>
      </c>
      <c r="B3511">
        <v>8.4340000000000005E-3</v>
      </c>
      <c r="C3511">
        <v>0.106735</v>
      </c>
      <c r="D3511">
        <v>8.1000000000000004E-5</v>
      </c>
      <c r="E3511">
        <v>1.7184000000000001E-2</v>
      </c>
      <c r="F3511">
        <v>2.7799999999999998E-4</v>
      </c>
      <c r="G3511">
        <v>0.7</v>
      </c>
    </row>
    <row r="3512" spans="1:7" x14ac:dyDescent="0.25">
      <c r="A3512">
        <v>3872</v>
      </c>
      <c r="B3512">
        <v>2.1090000000000002E-3</v>
      </c>
      <c r="C3512">
        <v>0.111536</v>
      </c>
      <c r="D3512">
        <v>0</v>
      </c>
      <c r="E3512">
        <v>0</v>
      </c>
      <c r="F3512">
        <v>5.0000000000000002E-5</v>
      </c>
      <c r="G3512">
        <v>0.19047600000000001</v>
      </c>
    </row>
    <row r="3513" spans="1:7" x14ac:dyDescent="0.25">
      <c r="A3513">
        <v>3873</v>
      </c>
      <c r="B3513">
        <v>1.1386E-2</v>
      </c>
      <c r="C3513">
        <v>0.100191</v>
      </c>
      <c r="D3513">
        <v>1.55E-4</v>
      </c>
      <c r="E3513">
        <v>3.0154E-2</v>
      </c>
      <c r="F3513">
        <v>7.1900000000000002E-4</v>
      </c>
      <c r="G3513">
        <v>0</v>
      </c>
    </row>
    <row r="3514" spans="1:7" x14ac:dyDescent="0.25">
      <c r="A3514">
        <v>3875</v>
      </c>
      <c r="B3514">
        <v>9.8400000000000007E-4</v>
      </c>
      <c r="C3514">
        <v>0</v>
      </c>
      <c r="D3514">
        <v>0</v>
      </c>
      <c r="E3514">
        <v>3.8960000000000002E-3</v>
      </c>
      <c r="F3514">
        <v>1.18E-4</v>
      </c>
      <c r="G3514">
        <v>0</v>
      </c>
    </row>
    <row r="3515" spans="1:7" x14ac:dyDescent="0.25">
      <c r="A3515">
        <v>3876</v>
      </c>
      <c r="B3515">
        <v>4.2200000000000001E-4</v>
      </c>
      <c r="C3515">
        <v>0.10122</v>
      </c>
      <c r="D3515">
        <v>0</v>
      </c>
      <c r="E3515">
        <v>0</v>
      </c>
      <c r="F3515">
        <v>5.0000000000000002E-5</v>
      </c>
      <c r="G3515">
        <v>0.33333299999999999</v>
      </c>
    </row>
    <row r="3516" spans="1:7" x14ac:dyDescent="0.25">
      <c r="A3516">
        <v>3877</v>
      </c>
      <c r="B3516">
        <v>1.8270000000000001E-3</v>
      </c>
      <c r="C3516">
        <v>0.10999100000000001</v>
      </c>
      <c r="D3516">
        <v>0</v>
      </c>
      <c r="E3516">
        <v>0</v>
      </c>
      <c r="F3516">
        <v>5.0000000000000002E-5</v>
      </c>
      <c r="G3516">
        <v>0.217949</v>
      </c>
    </row>
    <row r="3517" spans="1:7" x14ac:dyDescent="0.25">
      <c r="A3517">
        <v>3878</v>
      </c>
      <c r="B3517">
        <v>1.4100000000000001E-4</v>
      </c>
      <c r="C3517">
        <v>1.4100000000000001E-4</v>
      </c>
      <c r="D3517">
        <v>0</v>
      </c>
      <c r="E3517">
        <v>0</v>
      </c>
      <c r="F3517">
        <v>5.0000000000000002E-5</v>
      </c>
      <c r="G3517">
        <v>0</v>
      </c>
    </row>
    <row r="3518" spans="1:7" x14ac:dyDescent="0.25">
      <c r="A3518">
        <v>3880</v>
      </c>
      <c r="B3518">
        <v>4.2200000000000001E-4</v>
      </c>
      <c r="C3518">
        <v>0</v>
      </c>
      <c r="D3518">
        <v>0</v>
      </c>
      <c r="E3518">
        <v>3.522E-3</v>
      </c>
      <c r="F3518">
        <v>5.7000000000000003E-5</v>
      </c>
      <c r="G3518">
        <v>0</v>
      </c>
    </row>
    <row r="3519" spans="1:7" x14ac:dyDescent="0.25">
      <c r="A3519">
        <v>3881</v>
      </c>
      <c r="B3519">
        <v>2.81E-4</v>
      </c>
      <c r="C3519">
        <v>0.10211099999999999</v>
      </c>
      <c r="D3519">
        <v>0</v>
      </c>
      <c r="E3519">
        <v>0</v>
      </c>
      <c r="F3519">
        <v>5.0000000000000002E-5</v>
      </c>
      <c r="G3519">
        <v>1</v>
      </c>
    </row>
    <row r="3520" spans="1:7" x14ac:dyDescent="0.25">
      <c r="A3520">
        <v>3882</v>
      </c>
      <c r="B3520">
        <v>1.4100000000000001E-4</v>
      </c>
      <c r="C3520">
        <v>7.4718999999999994E-2</v>
      </c>
      <c r="D3520">
        <v>0</v>
      </c>
      <c r="E3520">
        <v>0</v>
      </c>
      <c r="F3520">
        <v>5.0000000000000002E-5</v>
      </c>
      <c r="G3520">
        <v>0</v>
      </c>
    </row>
    <row r="3521" spans="1:7" x14ac:dyDescent="0.25">
      <c r="A3521">
        <v>3883</v>
      </c>
      <c r="B3521">
        <v>1.4100000000000001E-4</v>
      </c>
      <c r="C3521">
        <v>8.4499000000000005E-2</v>
      </c>
      <c r="D3521">
        <v>0</v>
      </c>
      <c r="E3521">
        <v>0</v>
      </c>
      <c r="F3521">
        <v>5.0000000000000002E-5</v>
      </c>
      <c r="G3521">
        <v>0</v>
      </c>
    </row>
    <row r="3522" spans="1:7" x14ac:dyDescent="0.25">
      <c r="A3522">
        <v>3885</v>
      </c>
      <c r="B3522">
        <v>7.45E-3</v>
      </c>
      <c r="C3522">
        <v>5.6988999999999998E-2</v>
      </c>
      <c r="D3522">
        <v>7.9999999999999996E-6</v>
      </c>
      <c r="E3522">
        <v>2.0310000000000002E-2</v>
      </c>
      <c r="F3522">
        <v>2.4499999999999999E-4</v>
      </c>
      <c r="G3522">
        <v>0</v>
      </c>
    </row>
    <row r="3523" spans="1:7" x14ac:dyDescent="0.25">
      <c r="A3523">
        <v>3886</v>
      </c>
      <c r="B3523">
        <v>1.4100000000000001E-4</v>
      </c>
      <c r="C3523">
        <v>1.4100000000000001E-4</v>
      </c>
      <c r="D3523">
        <v>0</v>
      </c>
      <c r="E3523">
        <v>0</v>
      </c>
      <c r="F3523">
        <v>5.0000000000000002E-5</v>
      </c>
      <c r="G3523">
        <v>0</v>
      </c>
    </row>
    <row r="3524" spans="1:7" x14ac:dyDescent="0.25">
      <c r="A3524">
        <v>3887</v>
      </c>
      <c r="B3524">
        <v>7.169E-3</v>
      </c>
      <c r="C3524">
        <v>0</v>
      </c>
      <c r="D3524">
        <v>0</v>
      </c>
      <c r="E3524">
        <v>2.0773E-2</v>
      </c>
      <c r="F3524">
        <v>3.5599999999999998E-4</v>
      </c>
      <c r="G3524">
        <v>0</v>
      </c>
    </row>
    <row r="3525" spans="1:7" x14ac:dyDescent="0.25">
      <c r="A3525">
        <v>3888</v>
      </c>
      <c r="B3525">
        <v>1.1249999999999999E-3</v>
      </c>
      <c r="C3525">
        <v>1.4100000000000001E-4</v>
      </c>
      <c r="D3525">
        <v>0</v>
      </c>
      <c r="E3525">
        <v>1.1640000000000001E-3</v>
      </c>
      <c r="F3525">
        <v>9.0000000000000006E-5</v>
      </c>
      <c r="G3525">
        <v>0</v>
      </c>
    </row>
    <row r="3526" spans="1:7" x14ac:dyDescent="0.25">
      <c r="A3526">
        <v>3889</v>
      </c>
      <c r="B3526">
        <v>2.81E-4</v>
      </c>
      <c r="C3526">
        <v>7.4540999999999996E-2</v>
      </c>
      <c r="D3526">
        <v>0</v>
      </c>
      <c r="E3526">
        <v>0</v>
      </c>
      <c r="F3526">
        <v>5.0000000000000002E-5</v>
      </c>
      <c r="G3526">
        <v>0</v>
      </c>
    </row>
    <row r="3527" spans="1:7" x14ac:dyDescent="0.25">
      <c r="A3527">
        <v>3890</v>
      </c>
      <c r="B3527">
        <v>4.2200000000000001E-4</v>
      </c>
      <c r="C3527">
        <v>7.5579999999999994E-2</v>
      </c>
      <c r="D3527">
        <v>0</v>
      </c>
      <c r="E3527">
        <v>0</v>
      </c>
      <c r="F3527">
        <v>5.0000000000000002E-5</v>
      </c>
      <c r="G3527">
        <v>0</v>
      </c>
    </row>
    <row r="3528" spans="1:7" x14ac:dyDescent="0.25">
      <c r="A3528">
        <v>3891</v>
      </c>
      <c r="B3528">
        <v>1.4100000000000001E-4</v>
      </c>
      <c r="C3528">
        <v>1.4100000000000001E-4</v>
      </c>
      <c r="D3528">
        <v>0</v>
      </c>
      <c r="E3528">
        <v>0</v>
      </c>
      <c r="F3528">
        <v>5.0000000000000002E-5</v>
      </c>
      <c r="G3528">
        <v>0</v>
      </c>
    </row>
    <row r="3529" spans="1:7" x14ac:dyDescent="0.25">
      <c r="A3529">
        <v>3892</v>
      </c>
      <c r="B3529">
        <v>1.3213000000000001E-2</v>
      </c>
      <c r="C3529">
        <v>0</v>
      </c>
      <c r="D3529">
        <v>0</v>
      </c>
      <c r="E3529">
        <v>3.9599000000000002E-2</v>
      </c>
      <c r="F3529">
        <v>6.5499999999999998E-4</v>
      </c>
      <c r="G3529">
        <v>0</v>
      </c>
    </row>
    <row r="3530" spans="1:7" x14ac:dyDescent="0.25">
      <c r="A3530">
        <v>3893</v>
      </c>
      <c r="B3530">
        <v>1.2650000000000001E-3</v>
      </c>
      <c r="C3530">
        <v>0</v>
      </c>
      <c r="D3530">
        <v>0</v>
      </c>
      <c r="E3530">
        <v>8.0219999999999996E-3</v>
      </c>
      <c r="F3530">
        <v>7.2999999999999999E-5</v>
      </c>
      <c r="G3530">
        <v>0</v>
      </c>
    </row>
    <row r="3531" spans="1:7" x14ac:dyDescent="0.25">
      <c r="A3531">
        <v>3894</v>
      </c>
      <c r="B3531">
        <v>1.4100000000000001E-4</v>
      </c>
      <c r="C3531">
        <v>7.8230999999999995E-2</v>
      </c>
      <c r="D3531">
        <v>0</v>
      </c>
      <c r="E3531">
        <v>0</v>
      </c>
      <c r="F3531">
        <v>5.0000000000000002E-5</v>
      </c>
      <c r="G3531">
        <v>0</v>
      </c>
    </row>
    <row r="3532" spans="1:7" x14ac:dyDescent="0.25">
      <c r="A3532">
        <v>3895</v>
      </c>
      <c r="B3532">
        <v>1.4100000000000001E-4</v>
      </c>
      <c r="C3532">
        <v>7.5838000000000003E-2</v>
      </c>
      <c r="D3532">
        <v>0</v>
      </c>
      <c r="E3532">
        <v>0</v>
      </c>
      <c r="F3532">
        <v>5.0000000000000002E-5</v>
      </c>
      <c r="G3532">
        <v>0</v>
      </c>
    </row>
    <row r="3533" spans="1:7" x14ac:dyDescent="0.25">
      <c r="A3533">
        <v>3896</v>
      </c>
      <c r="B3533">
        <v>1.4100000000000001E-4</v>
      </c>
      <c r="C3533">
        <v>7.5838000000000003E-2</v>
      </c>
      <c r="D3533">
        <v>0</v>
      </c>
      <c r="E3533">
        <v>0</v>
      </c>
      <c r="F3533">
        <v>5.0000000000000002E-5</v>
      </c>
      <c r="G3533">
        <v>0</v>
      </c>
    </row>
    <row r="3534" spans="1:7" x14ac:dyDescent="0.25">
      <c r="A3534">
        <v>3897</v>
      </c>
      <c r="B3534">
        <v>2.7411000000000001E-2</v>
      </c>
      <c r="C3534">
        <v>0.120111</v>
      </c>
      <c r="D3534">
        <v>5.7600000000000001E-4</v>
      </c>
      <c r="E3534">
        <v>6.9313E-2</v>
      </c>
      <c r="F3534">
        <v>1.0970000000000001E-3</v>
      </c>
      <c r="G3534">
        <v>0.36111100000000002</v>
      </c>
    </row>
    <row r="3535" spans="1:7" x14ac:dyDescent="0.25">
      <c r="A3535">
        <v>3898</v>
      </c>
      <c r="B3535">
        <v>9.9799999999999993E-3</v>
      </c>
      <c r="C3535">
        <v>9.8784999999999998E-2</v>
      </c>
      <c r="D3535">
        <v>2.8699999999999998E-4</v>
      </c>
      <c r="E3535">
        <v>2.9172E-2</v>
      </c>
      <c r="F3535">
        <v>9.5699999999999995E-4</v>
      </c>
      <c r="G3535">
        <v>1</v>
      </c>
    </row>
    <row r="3536" spans="1:7" x14ac:dyDescent="0.25">
      <c r="A3536">
        <v>3900</v>
      </c>
      <c r="B3536">
        <v>4.2200000000000001E-4</v>
      </c>
      <c r="C3536">
        <v>8.9282E-2</v>
      </c>
      <c r="D3536">
        <v>0</v>
      </c>
      <c r="E3536">
        <v>0</v>
      </c>
      <c r="F3536">
        <v>5.0000000000000002E-5</v>
      </c>
      <c r="G3536">
        <v>0</v>
      </c>
    </row>
    <row r="3537" spans="1:7" x14ac:dyDescent="0.25">
      <c r="A3537">
        <v>3901</v>
      </c>
      <c r="B3537">
        <v>1.4100000000000001E-4</v>
      </c>
      <c r="C3537">
        <v>1.4100000000000001E-4</v>
      </c>
      <c r="D3537">
        <v>0</v>
      </c>
      <c r="E3537">
        <v>0</v>
      </c>
      <c r="F3537">
        <v>5.0000000000000002E-5</v>
      </c>
      <c r="G3537">
        <v>0</v>
      </c>
    </row>
    <row r="3538" spans="1:7" x14ac:dyDescent="0.25">
      <c r="A3538">
        <v>3902</v>
      </c>
      <c r="B3538">
        <v>6.0439999999999999E-3</v>
      </c>
      <c r="C3538">
        <v>0.12234100000000001</v>
      </c>
      <c r="D3538">
        <v>0</v>
      </c>
      <c r="E3538">
        <v>0</v>
      </c>
      <c r="F3538">
        <v>5.0000000000000002E-5</v>
      </c>
      <c r="G3538">
        <v>0.202658</v>
      </c>
    </row>
    <row r="3539" spans="1:7" x14ac:dyDescent="0.25">
      <c r="A3539">
        <v>3903</v>
      </c>
      <c r="B3539">
        <v>1.0121E-2</v>
      </c>
      <c r="C3539">
        <v>0</v>
      </c>
      <c r="D3539">
        <v>0</v>
      </c>
      <c r="E3539">
        <v>3.9480000000000001E-2</v>
      </c>
      <c r="F3539">
        <v>3.88E-4</v>
      </c>
      <c r="G3539">
        <v>0</v>
      </c>
    </row>
    <row r="3540" spans="1:7" x14ac:dyDescent="0.25">
      <c r="A3540">
        <v>3904</v>
      </c>
      <c r="B3540">
        <v>1.4100000000000001E-4</v>
      </c>
      <c r="C3540">
        <v>8.6416999999999994E-2</v>
      </c>
      <c r="D3540">
        <v>0</v>
      </c>
      <c r="E3540">
        <v>0</v>
      </c>
      <c r="F3540">
        <v>5.0000000000000002E-5</v>
      </c>
      <c r="G3540">
        <v>0</v>
      </c>
    </row>
    <row r="3541" spans="1:7" x14ac:dyDescent="0.25">
      <c r="A3541">
        <v>3905</v>
      </c>
      <c r="B3541">
        <v>2.81E-4</v>
      </c>
      <c r="C3541">
        <v>8.8433999999999999E-2</v>
      </c>
      <c r="D3541">
        <v>0</v>
      </c>
      <c r="E3541">
        <v>0</v>
      </c>
      <c r="F3541">
        <v>5.0000000000000002E-5</v>
      </c>
      <c r="G3541">
        <v>0</v>
      </c>
    </row>
    <row r="3542" spans="1:7" x14ac:dyDescent="0.25">
      <c r="A3542">
        <v>3906</v>
      </c>
      <c r="B3542">
        <v>1.4100000000000001E-4</v>
      </c>
      <c r="C3542">
        <v>8.6416999999999994E-2</v>
      </c>
      <c r="D3542">
        <v>0</v>
      </c>
      <c r="E3542">
        <v>0</v>
      </c>
      <c r="F3542">
        <v>5.0000000000000002E-5</v>
      </c>
      <c r="G3542">
        <v>0</v>
      </c>
    </row>
    <row r="3543" spans="1:7" x14ac:dyDescent="0.25">
      <c r="A3543">
        <v>3907</v>
      </c>
      <c r="B3543">
        <v>1.4100000000000001E-4</v>
      </c>
      <c r="C3543">
        <v>8.6416999999999994E-2</v>
      </c>
      <c r="D3543">
        <v>0</v>
      </c>
      <c r="E3543">
        <v>0</v>
      </c>
      <c r="F3543">
        <v>5.0000000000000002E-5</v>
      </c>
      <c r="G3543">
        <v>0</v>
      </c>
    </row>
    <row r="3544" spans="1:7" x14ac:dyDescent="0.25">
      <c r="A3544">
        <v>3908</v>
      </c>
      <c r="B3544">
        <v>2.81E-4</v>
      </c>
      <c r="C3544">
        <v>0</v>
      </c>
      <c r="D3544">
        <v>0</v>
      </c>
      <c r="E3544">
        <v>1.1900000000000001E-3</v>
      </c>
      <c r="F3544">
        <v>5.5999999999999999E-5</v>
      </c>
      <c r="G3544">
        <v>0</v>
      </c>
    </row>
    <row r="3545" spans="1:7" x14ac:dyDescent="0.25">
      <c r="A3545">
        <v>3909</v>
      </c>
      <c r="B3545">
        <v>1.4100000000000001E-4</v>
      </c>
      <c r="C3545">
        <v>7.7032000000000003E-2</v>
      </c>
      <c r="D3545">
        <v>0</v>
      </c>
      <c r="E3545">
        <v>0</v>
      </c>
      <c r="F3545">
        <v>5.0000000000000002E-5</v>
      </c>
      <c r="G3545">
        <v>0</v>
      </c>
    </row>
    <row r="3546" spans="1:7" x14ac:dyDescent="0.25">
      <c r="A3546">
        <v>3910</v>
      </c>
      <c r="B3546">
        <v>1.6868000000000001E-2</v>
      </c>
      <c r="C3546">
        <v>0.121741</v>
      </c>
      <c r="D3546">
        <v>3.9100000000000002E-4</v>
      </c>
      <c r="E3546">
        <v>3.8498999999999999E-2</v>
      </c>
      <c r="F3546">
        <v>5.0299999999999997E-4</v>
      </c>
      <c r="G3546">
        <v>0.19318199999999999</v>
      </c>
    </row>
    <row r="3547" spans="1:7" x14ac:dyDescent="0.25">
      <c r="A3547">
        <v>3911</v>
      </c>
      <c r="B3547">
        <v>1.2650000000000001E-3</v>
      </c>
      <c r="C3547">
        <v>9.3350000000000002E-2</v>
      </c>
      <c r="D3547">
        <v>9.9999999999999995E-7</v>
      </c>
      <c r="E3547">
        <v>3.3149999999999998E-3</v>
      </c>
      <c r="F3547">
        <v>8.3999999999999995E-5</v>
      </c>
      <c r="G3547">
        <v>0</v>
      </c>
    </row>
    <row r="3548" spans="1:7" x14ac:dyDescent="0.25">
      <c r="A3548">
        <v>3912</v>
      </c>
      <c r="B3548">
        <v>3.9360000000000003E-3</v>
      </c>
      <c r="C3548">
        <v>0.110363</v>
      </c>
      <c r="D3548">
        <v>3.0000000000000001E-6</v>
      </c>
      <c r="E3548">
        <v>4.6299999999999996E-3</v>
      </c>
      <c r="F3548">
        <v>7.6000000000000004E-5</v>
      </c>
      <c r="G3548">
        <v>0.19852900000000001</v>
      </c>
    </row>
    <row r="3549" spans="1:7" x14ac:dyDescent="0.25">
      <c r="A3549">
        <v>3914</v>
      </c>
      <c r="B3549">
        <v>1.8270000000000001E-3</v>
      </c>
      <c r="C3549">
        <v>0</v>
      </c>
      <c r="D3549">
        <v>0</v>
      </c>
      <c r="E3549">
        <v>8.8900000000000003E-3</v>
      </c>
      <c r="F3549">
        <v>1.3100000000000001E-4</v>
      </c>
      <c r="G3549">
        <v>0</v>
      </c>
    </row>
    <row r="3550" spans="1:7" x14ac:dyDescent="0.25">
      <c r="A3550">
        <v>3916</v>
      </c>
      <c r="B3550">
        <v>5.9040000000000004E-3</v>
      </c>
      <c r="C3550">
        <v>0.131494</v>
      </c>
      <c r="D3550">
        <v>0</v>
      </c>
      <c r="E3550">
        <v>0</v>
      </c>
      <c r="F3550">
        <v>5.0000000000000002E-5</v>
      </c>
      <c r="G3550">
        <v>0.21022099999999999</v>
      </c>
    </row>
    <row r="3551" spans="1:7" x14ac:dyDescent="0.25">
      <c r="A3551">
        <v>3917</v>
      </c>
      <c r="B3551">
        <v>4.0759999999999998E-3</v>
      </c>
      <c r="C3551">
        <v>0.118272</v>
      </c>
      <c r="D3551">
        <v>0</v>
      </c>
      <c r="E3551">
        <v>0</v>
      </c>
      <c r="F3551">
        <v>5.0000000000000002E-5</v>
      </c>
      <c r="G3551">
        <v>0.22167500000000001</v>
      </c>
    </row>
    <row r="3552" spans="1:7" x14ac:dyDescent="0.25">
      <c r="A3552">
        <v>3918</v>
      </c>
      <c r="B3552">
        <v>5.62E-4</v>
      </c>
      <c r="C3552">
        <v>9.7742999999999997E-2</v>
      </c>
      <c r="D3552">
        <v>0</v>
      </c>
      <c r="E3552">
        <v>0</v>
      </c>
      <c r="F3552">
        <v>5.0000000000000002E-5</v>
      </c>
      <c r="G3552">
        <v>0.16666700000000001</v>
      </c>
    </row>
    <row r="3553" spans="1:7" x14ac:dyDescent="0.25">
      <c r="A3553">
        <v>3919</v>
      </c>
      <c r="B3553">
        <v>8.012E-3</v>
      </c>
      <c r="C3553">
        <v>0.11106199999999999</v>
      </c>
      <c r="D3553">
        <v>8.8999999999999995E-5</v>
      </c>
      <c r="E3553">
        <v>1.7942E-2</v>
      </c>
      <c r="F3553">
        <v>2.7300000000000002E-4</v>
      </c>
      <c r="G3553">
        <v>0.14285700000000001</v>
      </c>
    </row>
    <row r="3554" spans="1:7" x14ac:dyDescent="0.25">
      <c r="A3554">
        <v>3920</v>
      </c>
      <c r="B3554">
        <v>8.43E-4</v>
      </c>
      <c r="C3554">
        <v>0.11203399999999999</v>
      </c>
      <c r="D3554">
        <v>0</v>
      </c>
      <c r="E3554">
        <v>0</v>
      </c>
      <c r="F3554">
        <v>5.0000000000000002E-5</v>
      </c>
      <c r="G3554">
        <v>0.26666699999999999</v>
      </c>
    </row>
    <row r="3555" spans="1:7" x14ac:dyDescent="0.25">
      <c r="A3555">
        <v>3921</v>
      </c>
      <c r="B3555">
        <v>9.8400000000000007E-4</v>
      </c>
      <c r="C3555">
        <v>0</v>
      </c>
      <c r="D3555">
        <v>0</v>
      </c>
      <c r="E3555">
        <v>5.1180000000000002E-3</v>
      </c>
      <c r="F3555">
        <v>7.2999999999999999E-5</v>
      </c>
      <c r="G3555">
        <v>0</v>
      </c>
    </row>
    <row r="3556" spans="1:7" x14ac:dyDescent="0.25">
      <c r="A3556">
        <v>3922</v>
      </c>
      <c r="B3556">
        <v>5.0600000000000003E-3</v>
      </c>
      <c r="C3556">
        <v>9.6445000000000003E-2</v>
      </c>
      <c r="D3556">
        <v>3.1000000000000001E-5</v>
      </c>
      <c r="E3556">
        <v>1.2945999999999999E-2</v>
      </c>
      <c r="F3556">
        <v>1.75E-4</v>
      </c>
      <c r="G3556">
        <v>9.5238000000000003E-2</v>
      </c>
    </row>
    <row r="3557" spans="1:7" x14ac:dyDescent="0.25">
      <c r="A3557">
        <v>3923</v>
      </c>
      <c r="B3557">
        <v>1.4100000000000001E-4</v>
      </c>
      <c r="C3557">
        <v>1.4100000000000001E-4</v>
      </c>
      <c r="D3557">
        <v>0</v>
      </c>
      <c r="E3557">
        <v>0</v>
      </c>
      <c r="F3557">
        <v>5.0000000000000002E-5</v>
      </c>
      <c r="G3557">
        <v>0</v>
      </c>
    </row>
    <row r="3558" spans="1:7" x14ac:dyDescent="0.25">
      <c r="A3558">
        <v>3924</v>
      </c>
      <c r="B3558">
        <v>7.0299999999999996E-4</v>
      </c>
      <c r="C3558">
        <v>8.9567999999999995E-2</v>
      </c>
      <c r="D3558">
        <v>0</v>
      </c>
      <c r="E3558">
        <v>0</v>
      </c>
      <c r="F3558">
        <v>5.0000000000000002E-5</v>
      </c>
      <c r="G3558">
        <v>0.2</v>
      </c>
    </row>
    <row r="3559" spans="1:7" x14ac:dyDescent="0.25">
      <c r="A3559">
        <v>3925</v>
      </c>
      <c r="B3559">
        <v>9.8400000000000007E-4</v>
      </c>
      <c r="C3559">
        <v>0.10206899999999999</v>
      </c>
      <c r="D3559">
        <v>0</v>
      </c>
      <c r="E3559">
        <v>0</v>
      </c>
      <c r="F3559">
        <v>5.0000000000000002E-5</v>
      </c>
      <c r="G3559">
        <v>0.33333299999999999</v>
      </c>
    </row>
    <row r="3560" spans="1:7" x14ac:dyDescent="0.25">
      <c r="A3560">
        <v>3926</v>
      </c>
      <c r="B3560">
        <v>8.9960000000000005E-3</v>
      </c>
      <c r="C3560">
        <v>0</v>
      </c>
      <c r="D3560">
        <v>0</v>
      </c>
      <c r="E3560">
        <v>3.2863999999999997E-2</v>
      </c>
      <c r="F3560">
        <v>2.9E-4</v>
      </c>
      <c r="G3560">
        <v>0</v>
      </c>
    </row>
    <row r="3561" spans="1:7" x14ac:dyDescent="0.25">
      <c r="A3561">
        <v>3927</v>
      </c>
      <c r="B3561">
        <v>1.4100000000000001E-4</v>
      </c>
      <c r="C3561">
        <v>8.5467000000000001E-2</v>
      </c>
      <c r="D3561">
        <v>0</v>
      </c>
      <c r="E3561">
        <v>0</v>
      </c>
      <c r="F3561">
        <v>5.0000000000000002E-5</v>
      </c>
      <c r="G3561">
        <v>0</v>
      </c>
    </row>
    <row r="3562" spans="1:7" x14ac:dyDescent="0.25">
      <c r="A3562">
        <v>3928</v>
      </c>
      <c r="B3562">
        <v>2.81E-4</v>
      </c>
      <c r="C3562">
        <v>0.103371</v>
      </c>
      <c r="D3562">
        <v>0</v>
      </c>
      <c r="E3562">
        <v>0</v>
      </c>
      <c r="F3562">
        <v>5.0000000000000002E-5</v>
      </c>
      <c r="G3562">
        <v>1</v>
      </c>
    </row>
    <row r="3563" spans="1:7" x14ac:dyDescent="0.25">
      <c r="A3563">
        <v>3929</v>
      </c>
      <c r="B3563">
        <v>2.81E-4</v>
      </c>
      <c r="C3563">
        <v>8.5486000000000006E-2</v>
      </c>
      <c r="D3563">
        <v>0</v>
      </c>
      <c r="E3563">
        <v>0</v>
      </c>
      <c r="F3563">
        <v>5.0000000000000002E-5</v>
      </c>
      <c r="G3563">
        <v>0</v>
      </c>
    </row>
    <row r="3564" spans="1:7" x14ac:dyDescent="0.25">
      <c r="A3564">
        <v>3930</v>
      </c>
      <c r="B3564">
        <v>7.0299999999999996E-4</v>
      </c>
      <c r="C3564">
        <v>0.101656</v>
      </c>
      <c r="D3564">
        <v>0</v>
      </c>
      <c r="E3564">
        <v>0</v>
      </c>
      <c r="F3564">
        <v>5.0000000000000002E-5</v>
      </c>
      <c r="G3564">
        <v>0.1</v>
      </c>
    </row>
    <row r="3565" spans="1:7" x14ac:dyDescent="0.25">
      <c r="A3565">
        <v>3931</v>
      </c>
      <c r="B3565">
        <v>1.4100000000000001E-4</v>
      </c>
      <c r="C3565">
        <v>8.5467000000000001E-2</v>
      </c>
      <c r="D3565">
        <v>0</v>
      </c>
      <c r="E3565">
        <v>0</v>
      </c>
      <c r="F3565">
        <v>5.0000000000000002E-5</v>
      </c>
      <c r="G3565">
        <v>0</v>
      </c>
    </row>
    <row r="3566" spans="1:7" x14ac:dyDescent="0.25">
      <c r="A3566">
        <v>3932</v>
      </c>
      <c r="B3566">
        <v>5.62E-4</v>
      </c>
      <c r="C3566">
        <v>9.0809000000000001E-2</v>
      </c>
      <c r="D3566">
        <v>0</v>
      </c>
      <c r="E3566">
        <v>0</v>
      </c>
      <c r="F3566">
        <v>5.0000000000000002E-5</v>
      </c>
      <c r="G3566">
        <v>0</v>
      </c>
    </row>
    <row r="3567" spans="1:7" x14ac:dyDescent="0.25">
      <c r="A3567">
        <v>3933</v>
      </c>
      <c r="B3567">
        <v>2.1090000000000002E-3</v>
      </c>
      <c r="C3567">
        <v>0</v>
      </c>
      <c r="D3567">
        <v>0</v>
      </c>
      <c r="E3567">
        <v>5.8100000000000001E-3</v>
      </c>
      <c r="F3567">
        <v>1.11E-4</v>
      </c>
      <c r="G3567">
        <v>0</v>
      </c>
    </row>
    <row r="3568" spans="1:7" x14ac:dyDescent="0.25">
      <c r="A3568">
        <v>3935</v>
      </c>
      <c r="B3568">
        <v>1.4100000000000001E-4</v>
      </c>
      <c r="C3568">
        <v>1.4100000000000001E-4</v>
      </c>
      <c r="D3568">
        <v>0</v>
      </c>
      <c r="E3568">
        <v>0</v>
      </c>
      <c r="F3568">
        <v>5.0000000000000002E-5</v>
      </c>
      <c r="G3568">
        <v>0</v>
      </c>
    </row>
    <row r="3569" spans="1:7" x14ac:dyDescent="0.25">
      <c r="A3569">
        <v>3936</v>
      </c>
      <c r="B3569">
        <v>1.4100000000000001E-4</v>
      </c>
      <c r="C3569">
        <v>1.4100000000000001E-4</v>
      </c>
      <c r="D3569">
        <v>0</v>
      </c>
      <c r="E3569">
        <v>0</v>
      </c>
      <c r="F3569">
        <v>5.0000000000000002E-5</v>
      </c>
      <c r="G3569">
        <v>0</v>
      </c>
    </row>
    <row r="3570" spans="1:7" x14ac:dyDescent="0.25">
      <c r="A3570">
        <v>3937</v>
      </c>
      <c r="B3570">
        <v>7.3099999999999997E-3</v>
      </c>
      <c r="C3570">
        <v>0</v>
      </c>
      <c r="D3570">
        <v>0</v>
      </c>
      <c r="E3570">
        <v>2.0704E-2</v>
      </c>
      <c r="F3570">
        <v>3.1500000000000001E-4</v>
      </c>
      <c r="G3570">
        <v>0</v>
      </c>
    </row>
    <row r="3571" spans="1:7" x14ac:dyDescent="0.25">
      <c r="A3571">
        <v>3939</v>
      </c>
      <c r="B3571">
        <v>8.43E-4</v>
      </c>
      <c r="C3571">
        <v>0</v>
      </c>
      <c r="D3571">
        <v>0</v>
      </c>
      <c r="E3571">
        <v>4.8180000000000002E-3</v>
      </c>
      <c r="F3571">
        <v>1.02E-4</v>
      </c>
      <c r="G3571">
        <v>0</v>
      </c>
    </row>
    <row r="3572" spans="1:7" x14ac:dyDescent="0.25">
      <c r="A3572">
        <v>3941</v>
      </c>
      <c r="B3572">
        <v>1.4100000000000001E-4</v>
      </c>
      <c r="C3572">
        <v>1.4100000000000001E-4</v>
      </c>
      <c r="D3572">
        <v>0</v>
      </c>
      <c r="E3572">
        <v>0</v>
      </c>
      <c r="F3572">
        <v>5.0000000000000002E-5</v>
      </c>
      <c r="G3572">
        <v>0</v>
      </c>
    </row>
    <row r="3573" spans="1:7" x14ac:dyDescent="0.25">
      <c r="A3573">
        <v>3942</v>
      </c>
      <c r="B3573">
        <v>1.6869999999999999E-3</v>
      </c>
      <c r="C3573">
        <v>0</v>
      </c>
      <c r="D3573">
        <v>0</v>
      </c>
      <c r="E3573">
        <v>4.6950000000000004E-3</v>
      </c>
      <c r="F3573">
        <v>1.66E-4</v>
      </c>
      <c r="G3573">
        <v>0</v>
      </c>
    </row>
    <row r="3574" spans="1:7" x14ac:dyDescent="0.25">
      <c r="A3574">
        <v>3943</v>
      </c>
      <c r="B3574">
        <v>1.4100000000000001E-4</v>
      </c>
      <c r="C3574">
        <v>7.1712999999999999E-2</v>
      </c>
      <c r="D3574">
        <v>0</v>
      </c>
      <c r="E3574">
        <v>0</v>
      </c>
      <c r="F3574">
        <v>5.0000000000000002E-5</v>
      </c>
      <c r="G3574">
        <v>0</v>
      </c>
    </row>
    <row r="3575" spans="1:7" x14ac:dyDescent="0.25">
      <c r="A3575">
        <v>3944</v>
      </c>
      <c r="B3575">
        <v>1.4100000000000001E-4</v>
      </c>
      <c r="C3575">
        <v>7.1712999999999999E-2</v>
      </c>
      <c r="D3575">
        <v>0</v>
      </c>
      <c r="E3575">
        <v>0</v>
      </c>
      <c r="F3575">
        <v>5.0000000000000002E-5</v>
      </c>
      <c r="G3575">
        <v>0</v>
      </c>
    </row>
    <row r="3576" spans="1:7" x14ac:dyDescent="0.25">
      <c r="A3576">
        <v>3945</v>
      </c>
      <c r="B3576">
        <v>2.81E-4</v>
      </c>
      <c r="C3576">
        <v>8.2755999999999996E-2</v>
      </c>
      <c r="D3576">
        <v>0</v>
      </c>
      <c r="E3576">
        <v>0</v>
      </c>
      <c r="F3576">
        <v>5.0000000000000002E-5</v>
      </c>
      <c r="G3576">
        <v>0</v>
      </c>
    </row>
    <row r="3577" spans="1:7" x14ac:dyDescent="0.25">
      <c r="A3577">
        <v>3946</v>
      </c>
      <c r="B3577">
        <v>8.5749999999999993E-3</v>
      </c>
      <c r="C3577">
        <v>0</v>
      </c>
      <c r="D3577">
        <v>0</v>
      </c>
      <c r="E3577">
        <v>2.3002000000000002E-2</v>
      </c>
      <c r="F3577">
        <v>4.0499999999999998E-4</v>
      </c>
      <c r="G3577">
        <v>0</v>
      </c>
    </row>
    <row r="3578" spans="1:7" x14ac:dyDescent="0.25">
      <c r="A3578">
        <v>3947</v>
      </c>
      <c r="B3578">
        <v>4.2200000000000001E-4</v>
      </c>
      <c r="C3578">
        <v>9.1148999999999994E-2</v>
      </c>
      <c r="D3578">
        <v>0</v>
      </c>
      <c r="E3578">
        <v>0</v>
      </c>
      <c r="F3578">
        <v>5.0000000000000002E-5</v>
      </c>
      <c r="G3578">
        <v>0.33333299999999999</v>
      </c>
    </row>
    <row r="3579" spans="1:7" x14ac:dyDescent="0.25">
      <c r="A3579">
        <v>3948</v>
      </c>
      <c r="B3579">
        <v>3.6549999999999998E-3</v>
      </c>
      <c r="C3579">
        <v>0.12293900000000001</v>
      </c>
      <c r="D3579">
        <v>0</v>
      </c>
      <c r="E3579">
        <v>0</v>
      </c>
      <c r="F3579">
        <v>5.0000000000000002E-5</v>
      </c>
      <c r="G3579">
        <v>0.19692299999999999</v>
      </c>
    </row>
    <row r="3580" spans="1:7" x14ac:dyDescent="0.25">
      <c r="A3580">
        <v>3949</v>
      </c>
      <c r="B3580">
        <v>4.9199999999999999E-3</v>
      </c>
      <c r="C3580">
        <v>0.11004</v>
      </c>
      <c r="D3580">
        <v>1.5999999999999999E-5</v>
      </c>
      <c r="E3580">
        <v>3.127E-3</v>
      </c>
      <c r="F3580">
        <v>6.9999999999999994E-5</v>
      </c>
      <c r="G3580">
        <v>0.151724</v>
      </c>
    </row>
    <row r="3581" spans="1:7" x14ac:dyDescent="0.25">
      <c r="A3581">
        <v>3952</v>
      </c>
      <c r="B3581">
        <v>1.4100000000000001E-4</v>
      </c>
      <c r="C3581">
        <v>9.3292E-2</v>
      </c>
      <c r="D3581">
        <v>0</v>
      </c>
      <c r="E3581">
        <v>0</v>
      </c>
      <c r="F3581">
        <v>5.0000000000000002E-5</v>
      </c>
      <c r="G3581">
        <v>0</v>
      </c>
    </row>
    <row r="3582" spans="1:7" x14ac:dyDescent="0.25">
      <c r="A3582">
        <v>3953</v>
      </c>
      <c r="B3582">
        <v>1.4100000000000001E-4</v>
      </c>
      <c r="C3582">
        <v>9.3292E-2</v>
      </c>
      <c r="D3582">
        <v>0</v>
      </c>
      <c r="E3582">
        <v>0</v>
      </c>
      <c r="F3582">
        <v>5.0000000000000002E-5</v>
      </c>
      <c r="G3582">
        <v>0</v>
      </c>
    </row>
    <row r="3583" spans="1:7" x14ac:dyDescent="0.25">
      <c r="A3583">
        <v>3954</v>
      </c>
      <c r="B3583">
        <v>2.81E-4</v>
      </c>
      <c r="C3583">
        <v>9.5175999999999997E-2</v>
      </c>
      <c r="D3583">
        <v>0</v>
      </c>
      <c r="E3583">
        <v>0</v>
      </c>
      <c r="F3583">
        <v>5.0000000000000002E-5</v>
      </c>
      <c r="G3583">
        <v>0</v>
      </c>
    </row>
    <row r="3584" spans="1:7" x14ac:dyDescent="0.25">
      <c r="A3584">
        <v>3955</v>
      </c>
      <c r="B3584">
        <v>4.2200000000000001E-4</v>
      </c>
      <c r="C3584">
        <v>9.4106999999999996E-2</v>
      </c>
      <c r="D3584">
        <v>0</v>
      </c>
      <c r="E3584">
        <v>0</v>
      </c>
      <c r="F3584">
        <v>5.0000000000000002E-5</v>
      </c>
      <c r="G3584">
        <v>0</v>
      </c>
    </row>
    <row r="3585" spans="1:7" x14ac:dyDescent="0.25">
      <c r="A3585">
        <v>3956</v>
      </c>
      <c r="B3585">
        <v>1.9116999999999999E-2</v>
      </c>
      <c r="C3585">
        <v>0.13769600000000001</v>
      </c>
      <c r="D3585">
        <v>2.4899999999999998E-4</v>
      </c>
      <c r="E3585">
        <v>1.5603000000000001E-2</v>
      </c>
      <c r="F3585">
        <v>2.7399999999999999E-4</v>
      </c>
      <c r="G3585">
        <v>0.14229700000000001</v>
      </c>
    </row>
    <row r="3586" spans="1:7" x14ac:dyDescent="0.25">
      <c r="A3586">
        <v>3957</v>
      </c>
      <c r="B3586">
        <v>1.4100000000000001E-4</v>
      </c>
      <c r="C3586">
        <v>1.4100000000000001E-4</v>
      </c>
      <c r="D3586">
        <v>0</v>
      </c>
      <c r="E3586">
        <v>0</v>
      </c>
      <c r="F3586">
        <v>5.0000000000000002E-5</v>
      </c>
      <c r="G3586">
        <v>0</v>
      </c>
    </row>
    <row r="3587" spans="1:7" x14ac:dyDescent="0.25">
      <c r="A3587">
        <v>3958</v>
      </c>
      <c r="B3587">
        <v>1.5744000000000001E-2</v>
      </c>
      <c r="C3587">
        <v>0.10678</v>
      </c>
      <c r="D3587">
        <v>1.8900000000000001E-4</v>
      </c>
      <c r="E3587">
        <v>3.3952000000000003E-2</v>
      </c>
      <c r="F3587">
        <v>5.13E-4</v>
      </c>
      <c r="G3587">
        <v>6.6667000000000004E-2</v>
      </c>
    </row>
    <row r="3588" spans="1:7" x14ac:dyDescent="0.25">
      <c r="A3588">
        <v>3959</v>
      </c>
      <c r="B3588">
        <v>2.81E-4</v>
      </c>
      <c r="C3588">
        <v>9.8701999999999998E-2</v>
      </c>
      <c r="D3588">
        <v>0</v>
      </c>
      <c r="E3588">
        <v>0</v>
      </c>
      <c r="F3588">
        <v>5.0000000000000002E-5</v>
      </c>
      <c r="G3588">
        <v>1</v>
      </c>
    </row>
    <row r="3589" spans="1:7" x14ac:dyDescent="0.25">
      <c r="A3589">
        <v>3960</v>
      </c>
      <c r="B3589">
        <v>3.2330000000000002E-3</v>
      </c>
      <c r="C3589">
        <v>0.11801300000000001</v>
      </c>
      <c r="D3589">
        <v>0</v>
      </c>
      <c r="E3589">
        <v>0</v>
      </c>
      <c r="F3589">
        <v>5.0000000000000002E-5</v>
      </c>
      <c r="G3589">
        <v>0.177866</v>
      </c>
    </row>
    <row r="3590" spans="1:7" x14ac:dyDescent="0.25">
      <c r="A3590">
        <v>3961</v>
      </c>
      <c r="B3590">
        <v>2.2490000000000001E-3</v>
      </c>
      <c r="C3590">
        <v>0.116716</v>
      </c>
      <c r="D3590">
        <v>0</v>
      </c>
      <c r="E3590">
        <v>0</v>
      </c>
      <c r="F3590">
        <v>5.0000000000000002E-5</v>
      </c>
      <c r="G3590">
        <v>0.14166699999999999</v>
      </c>
    </row>
    <row r="3591" spans="1:7" x14ac:dyDescent="0.25">
      <c r="A3591">
        <v>3962</v>
      </c>
      <c r="B3591">
        <v>1.4478E-2</v>
      </c>
      <c r="C3591">
        <v>9.9832000000000004E-2</v>
      </c>
      <c r="D3591">
        <v>3.2000000000000003E-4</v>
      </c>
      <c r="E3591">
        <v>3.2535000000000001E-2</v>
      </c>
      <c r="F3591">
        <v>8.3199999999999995E-4</v>
      </c>
      <c r="G3591">
        <v>0.33333299999999999</v>
      </c>
    </row>
    <row r="3592" spans="1:7" x14ac:dyDescent="0.25">
      <c r="A3592">
        <v>3963</v>
      </c>
      <c r="B3592">
        <v>1.4100000000000001E-4</v>
      </c>
      <c r="C3592">
        <v>8.6595000000000005E-2</v>
      </c>
      <c r="D3592">
        <v>0</v>
      </c>
      <c r="E3592">
        <v>0</v>
      </c>
      <c r="F3592">
        <v>5.0000000000000002E-5</v>
      </c>
      <c r="G3592">
        <v>0</v>
      </c>
    </row>
    <row r="3593" spans="1:7" x14ac:dyDescent="0.25">
      <c r="A3593">
        <v>3964</v>
      </c>
      <c r="B3593">
        <v>1.4100000000000001E-4</v>
      </c>
      <c r="C3593">
        <v>8.6595000000000005E-2</v>
      </c>
      <c r="D3593">
        <v>0</v>
      </c>
      <c r="E3593">
        <v>0</v>
      </c>
      <c r="F3593">
        <v>5.0000000000000002E-5</v>
      </c>
      <c r="G3593">
        <v>0</v>
      </c>
    </row>
    <row r="3594" spans="1:7" x14ac:dyDescent="0.25">
      <c r="A3594">
        <v>3965</v>
      </c>
      <c r="B3594">
        <v>1.2511E-2</v>
      </c>
      <c r="C3594">
        <v>0.13814299999999999</v>
      </c>
      <c r="D3594">
        <v>0</v>
      </c>
      <c r="E3594">
        <v>0</v>
      </c>
      <c r="F3594">
        <v>5.0000000000000002E-5</v>
      </c>
      <c r="G3594">
        <v>0.143514</v>
      </c>
    </row>
    <row r="3595" spans="1:7" x14ac:dyDescent="0.25">
      <c r="A3595">
        <v>3966</v>
      </c>
      <c r="B3595">
        <v>1.4100000000000001E-4</v>
      </c>
      <c r="C3595">
        <v>1.4100000000000001E-4</v>
      </c>
      <c r="D3595">
        <v>0</v>
      </c>
      <c r="E3595">
        <v>0</v>
      </c>
      <c r="F3595">
        <v>5.0000000000000002E-5</v>
      </c>
      <c r="G3595">
        <v>0</v>
      </c>
    </row>
    <row r="3596" spans="1:7" x14ac:dyDescent="0.25">
      <c r="A3596">
        <v>3967</v>
      </c>
      <c r="B3596">
        <v>6.326E-3</v>
      </c>
      <c r="C3596">
        <v>0</v>
      </c>
      <c r="D3596">
        <v>0</v>
      </c>
      <c r="E3596">
        <v>2.1565000000000001E-2</v>
      </c>
      <c r="F3596">
        <v>2.4600000000000002E-4</v>
      </c>
      <c r="G3596">
        <v>0</v>
      </c>
    </row>
    <row r="3597" spans="1:7" x14ac:dyDescent="0.25">
      <c r="A3597">
        <v>3968</v>
      </c>
      <c r="B3597">
        <v>1.4100000000000001E-4</v>
      </c>
      <c r="C3597">
        <v>1.4100000000000001E-4</v>
      </c>
      <c r="D3597">
        <v>0</v>
      </c>
      <c r="E3597">
        <v>0</v>
      </c>
      <c r="F3597">
        <v>5.0000000000000002E-5</v>
      </c>
      <c r="G3597">
        <v>0</v>
      </c>
    </row>
    <row r="3598" spans="1:7" x14ac:dyDescent="0.25">
      <c r="A3598">
        <v>3969</v>
      </c>
      <c r="B3598">
        <v>1.8133E-2</v>
      </c>
      <c r="C3598">
        <v>0.13863400000000001</v>
      </c>
      <c r="D3598">
        <v>5.62E-4</v>
      </c>
      <c r="E3598">
        <v>1.2914999999999999E-2</v>
      </c>
      <c r="F3598">
        <v>1.5899999999999999E-4</v>
      </c>
      <c r="G3598">
        <v>0.116854</v>
      </c>
    </row>
    <row r="3599" spans="1:7" x14ac:dyDescent="0.25">
      <c r="A3599">
        <v>3970</v>
      </c>
      <c r="B3599">
        <v>9.9799999999999993E-3</v>
      </c>
      <c r="C3599">
        <v>0</v>
      </c>
      <c r="D3599">
        <v>0</v>
      </c>
      <c r="E3599">
        <v>3.6255999999999997E-2</v>
      </c>
      <c r="F3599">
        <v>4.9700000000000005E-4</v>
      </c>
      <c r="G3599">
        <v>0</v>
      </c>
    </row>
    <row r="3600" spans="1:7" x14ac:dyDescent="0.25">
      <c r="A3600">
        <v>3971</v>
      </c>
      <c r="B3600">
        <v>2.5300000000000001E-3</v>
      </c>
      <c r="C3600">
        <v>0.11088199999999999</v>
      </c>
      <c r="D3600">
        <v>6.9999999999999999E-6</v>
      </c>
      <c r="E3600">
        <v>2.385E-3</v>
      </c>
      <c r="F3600">
        <v>7.6000000000000004E-5</v>
      </c>
      <c r="G3600">
        <v>0.19047600000000001</v>
      </c>
    </row>
    <row r="3601" spans="1:7" x14ac:dyDescent="0.25">
      <c r="A3601">
        <v>3973</v>
      </c>
      <c r="B3601">
        <v>7.169E-3</v>
      </c>
      <c r="C3601">
        <v>0.116706</v>
      </c>
      <c r="D3601">
        <v>4.3000000000000002E-5</v>
      </c>
      <c r="E3601">
        <v>8.7119999999999993E-3</v>
      </c>
      <c r="F3601">
        <v>1.2E-4</v>
      </c>
      <c r="G3601">
        <v>0.232955</v>
      </c>
    </row>
    <row r="3602" spans="1:7" x14ac:dyDescent="0.25">
      <c r="A3602">
        <v>3974</v>
      </c>
      <c r="B3602">
        <v>8.43E-4</v>
      </c>
      <c r="C3602">
        <v>0</v>
      </c>
      <c r="D3602">
        <v>0</v>
      </c>
      <c r="E3602">
        <v>1.952E-3</v>
      </c>
      <c r="F3602">
        <v>6.7000000000000002E-5</v>
      </c>
      <c r="G3602">
        <v>0</v>
      </c>
    </row>
    <row r="3603" spans="1:7" x14ac:dyDescent="0.25">
      <c r="A3603">
        <v>3976</v>
      </c>
      <c r="B3603">
        <v>4.1186E-2</v>
      </c>
      <c r="C3603">
        <v>0.14846999999999999</v>
      </c>
      <c r="D3603">
        <v>3.3159999999999999E-3</v>
      </c>
      <c r="E3603">
        <v>5.1263999999999997E-2</v>
      </c>
      <c r="F3603">
        <v>1.011E-3</v>
      </c>
      <c r="G3603">
        <v>8.6303000000000005E-2</v>
      </c>
    </row>
    <row r="3604" spans="1:7" x14ac:dyDescent="0.25">
      <c r="A3604">
        <v>3977</v>
      </c>
      <c r="B3604">
        <v>1.9680000000000001E-3</v>
      </c>
      <c r="C3604">
        <v>0.10788200000000001</v>
      </c>
      <c r="D3604">
        <v>0</v>
      </c>
      <c r="E3604">
        <v>0</v>
      </c>
      <c r="F3604">
        <v>5.0000000000000002E-5</v>
      </c>
      <c r="G3604">
        <v>0.32967000000000002</v>
      </c>
    </row>
    <row r="3605" spans="1:7" x14ac:dyDescent="0.25">
      <c r="A3605">
        <v>3978</v>
      </c>
      <c r="B3605">
        <v>2.81E-4</v>
      </c>
      <c r="C3605">
        <v>9.1181999999999999E-2</v>
      </c>
      <c r="D3605">
        <v>0</v>
      </c>
      <c r="E3605">
        <v>0</v>
      </c>
      <c r="F3605">
        <v>5.0000000000000002E-5</v>
      </c>
      <c r="G3605">
        <v>0</v>
      </c>
    </row>
    <row r="3606" spans="1:7" x14ac:dyDescent="0.25">
      <c r="A3606">
        <v>3979</v>
      </c>
      <c r="B3606">
        <v>4.2200000000000001E-4</v>
      </c>
      <c r="C3606">
        <v>9.4436999999999993E-2</v>
      </c>
      <c r="D3606">
        <v>0</v>
      </c>
      <c r="E3606">
        <v>0</v>
      </c>
      <c r="F3606">
        <v>5.0000000000000002E-5</v>
      </c>
      <c r="G3606">
        <v>0</v>
      </c>
    </row>
    <row r="3607" spans="1:7" x14ac:dyDescent="0.25">
      <c r="A3607">
        <v>3980</v>
      </c>
      <c r="B3607">
        <v>2.1090000000000002E-3</v>
      </c>
      <c r="C3607">
        <v>0.103168</v>
      </c>
      <c r="D3607">
        <v>0</v>
      </c>
      <c r="E3607">
        <v>6.1549999999999999E-3</v>
      </c>
      <c r="F3607">
        <v>8.3999999999999995E-5</v>
      </c>
      <c r="G3607">
        <v>0</v>
      </c>
    </row>
    <row r="3608" spans="1:7" x14ac:dyDescent="0.25">
      <c r="A3608">
        <v>3981</v>
      </c>
      <c r="B3608">
        <v>1.4100000000000001E-4</v>
      </c>
      <c r="C3608">
        <v>9.3895999999999993E-2</v>
      </c>
      <c r="D3608">
        <v>0</v>
      </c>
      <c r="E3608">
        <v>0</v>
      </c>
      <c r="F3608">
        <v>5.0000000000000002E-5</v>
      </c>
      <c r="G3608">
        <v>0</v>
      </c>
    </row>
    <row r="3609" spans="1:7" x14ac:dyDescent="0.25">
      <c r="A3609">
        <v>3982</v>
      </c>
      <c r="B3609">
        <v>2.8110000000000001E-3</v>
      </c>
      <c r="C3609">
        <v>0.121181</v>
      </c>
      <c r="D3609">
        <v>0</v>
      </c>
      <c r="E3609">
        <v>0</v>
      </c>
      <c r="F3609">
        <v>5.0000000000000002E-5</v>
      </c>
      <c r="G3609">
        <v>0.32631599999999999</v>
      </c>
    </row>
    <row r="3610" spans="1:7" x14ac:dyDescent="0.25">
      <c r="A3610">
        <v>3983</v>
      </c>
      <c r="B3610">
        <v>5.62E-4</v>
      </c>
      <c r="C3610">
        <v>9.6976000000000007E-2</v>
      </c>
      <c r="D3610">
        <v>0</v>
      </c>
      <c r="E3610">
        <v>0</v>
      </c>
      <c r="F3610">
        <v>5.0000000000000002E-5</v>
      </c>
      <c r="G3610">
        <v>0</v>
      </c>
    </row>
    <row r="3611" spans="1:7" x14ac:dyDescent="0.25">
      <c r="A3611">
        <v>3984</v>
      </c>
      <c r="B3611">
        <v>2.81E-4</v>
      </c>
      <c r="C3611">
        <v>9.4865000000000005E-2</v>
      </c>
      <c r="D3611">
        <v>0</v>
      </c>
      <c r="E3611">
        <v>0</v>
      </c>
      <c r="F3611">
        <v>5.0000000000000002E-5</v>
      </c>
      <c r="G3611">
        <v>0</v>
      </c>
    </row>
    <row r="3612" spans="1:7" x14ac:dyDescent="0.25">
      <c r="A3612">
        <v>3985</v>
      </c>
      <c r="B3612">
        <v>4.4980000000000003E-3</v>
      </c>
      <c r="C3612">
        <v>0.117718</v>
      </c>
      <c r="D3612">
        <v>0</v>
      </c>
      <c r="E3612">
        <v>0</v>
      </c>
      <c r="F3612">
        <v>5.0000000000000002E-5</v>
      </c>
      <c r="G3612">
        <v>0.137097</v>
      </c>
    </row>
    <row r="3613" spans="1:7" x14ac:dyDescent="0.25">
      <c r="A3613">
        <v>3986</v>
      </c>
      <c r="B3613">
        <v>1.4100000000000001E-4</v>
      </c>
      <c r="C3613">
        <v>9.3895999999999993E-2</v>
      </c>
      <c r="D3613">
        <v>0</v>
      </c>
      <c r="E3613">
        <v>0</v>
      </c>
      <c r="F3613">
        <v>5.0000000000000002E-5</v>
      </c>
      <c r="G3613">
        <v>0</v>
      </c>
    </row>
    <row r="3614" spans="1:7" x14ac:dyDescent="0.25">
      <c r="A3614">
        <v>3987</v>
      </c>
      <c r="B3614">
        <v>1.4100000000000001E-4</v>
      </c>
      <c r="C3614">
        <v>9.3895999999999993E-2</v>
      </c>
      <c r="D3614">
        <v>0</v>
      </c>
      <c r="E3614">
        <v>0</v>
      </c>
      <c r="F3614">
        <v>5.0000000000000002E-5</v>
      </c>
      <c r="G3614">
        <v>0</v>
      </c>
    </row>
    <row r="3615" spans="1:7" x14ac:dyDescent="0.25">
      <c r="A3615">
        <v>3989</v>
      </c>
      <c r="B3615">
        <v>2.81E-4</v>
      </c>
      <c r="C3615">
        <v>9.6739000000000006E-2</v>
      </c>
      <c r="D3615">
        <v>0</v>
      </c>
      <c r="E3615">
        <v>0</v>
      </c>
      <c r="F3615">
        <v>5.0000000000000002E-5</v>
      </c>
      <c r="G3615">
        <v>1</v>
      </c>
    </row>
    <row r="3616" spans="1:7" x14ac:dyDescent="0.25">
      <c r="A3616">
        <v>3990</v>
      </c>
      <c r="B3616">
        <v>1.4100000000000001E-4</v>
      </c>
      <c r="C3616">
        <v>9.3895999999999993E-2</v>
      </c>
      <c r="D3616">
        <v>0</v>
      </c>
      <c r="E3616">
        <v>0</v>
      </c>
      <c r="F3616">
        <v>5.0000000000000002E-5</v>
      </c>
      <c r="G3616">
        <v>0</v>
      </c>
    </row>
    <row r="3617" spans="1:7" x14ac:dyDescent="0.25">
      <c r="A3617">
        <v>3991</v>
      </c>
      <c r="B3617">
        <v>9.8400000000000007E-4</v>
      </c>
      <c r="C3617">
        <v>0.114466</v>
      </c>
      <c r="D3617">
        <v>0</v>
      </c>
      <c r="E3617">
        <v>0</v>
      </c>
      <c r="F3617">
        <v>5.0000000000000002E-5</v>
      </c>
      <c r="G3617">
        <v>0.19047600000000001</v>
      </c>
    </row>
    <row r="3618" spans="1:7" x14ac:dyDescent="0.25">
      <c r="A3618">
        <v>3992</v>
      </c>
      <c r="B3618">
        <v>2.81E-4</v>
      </c>
      <c r="C3618">
        <v>0.113621</v>
      </c>
      <c r="D3618">
        <v>0</v>
      </c>
      <c r="E3618">
        <v>0</v>
      </c>
      <c r="F3618">
        <v>5.0000000000000002E-5</v>
      </c>
      <c r="G3618">
        <v>1</v>
      </c>
    </row>
    <row r="3619" spans="1:7" x14ac:dyDescent="0.25">
      <c r="A3619">
        <v>3995</v>
      </c>
      <c r="B3619">
        <v>8.012E-3</v>
      </c>
      <c r="C3619">
        <v>0.121532</v>
      </c>
      <c r="D3619">
        <v>0</v>
      </c>
      <c r="E3619">
        <v>0</v>
      </c>
      <c r="F3619">
        <v>5.0000000000000002E-5</v>
      </c>
      <c r="G3619">
        <v>0.25</v>
      </c>
    </row>
    <row r="3620" spans="1:7" x14ac:dyDescent="0.25">
      <c r="A3620">
        <v>3997</v>
      </c>
      <c r="B3620">
        <v>1.4100000000000001E-4</v>
      </c>
      <c r="C3620">
        <v>8.8808999999999999E-2</v>
      </c>
      <c r="D3620">
        <v>0</v>
      </c>
      <c r="E3620">
        <v>0</v>
      </c>
      <c r="F3620">
        <v>5.0000000000000002E-5</v>
      </c>
      <c r="G3620">
        <v>0</v>
      </c>
    </row>
    <row r="3621" spans="1:7" x14ac:dyDescent="0.25">
      <c r="A3621">
        <v>3998</v>
      </c>
      <c r="B3621">
        <v>2.81E-4</v>
      </c>
      <c r="C3621">
        <v>8.9557999999999999E-2</v>
      </c>
      <c r="D3621">
        <v>0</v>
      </c>
      <c r="E3621">
        <v>0</v>
      </c>
      <c r="F3621">
        <v>5.0000000000000002E-5</v>
      </c>
      <c r="G3621">
        <v>0</v>
      </c>
    </row>
    <row r="3622" spans="1:7" x14ac:dyDescent="0.25">
      <c r="A3622">
        <v>3999</v>
      </c>
      <c r="B3622">
        <v>9.8400000000000007E-4</v>
      </c>
      <c r="C3622">
        <v>9.5588999999999993E-2</v>
      </c>
      <c r="D3622">
        <v>0</v>
      </c>
      <c r="E3622">
        <v>3.8080000000000002E-3</v>
      </c>
      <c r="F3622">
        <v>1.13E-4</v>
      </c>
      <c r="G3622">
        <v>1</v>
      </c>
    </row>
    <row r="3623" spans="1:7" x14ac:dyDescent="0.25">
      <c r="A3623">
        <v>4000</v>
      </c>
      <c r="B3623">
        <v>5.62E-4</v>
      </c>
      <c r="C3623">
        <v>9.6024999999999999E-2</v>
      </c>
      <c r="D3623">
        <v>0</v>
      </c>
      <c r="E3623">
        <v>0</v>
      </c>
      <c r="F3623">
        <v>5.0000000000000002E-5</v>
      </c>
      <c r="G3623">
        <v>0.16666700000000001</v>
      </c>
    </row>
    <row r="3624" spans="1:7" x14ac:dyDescent="0.25">
      <c r="A3624">
        <v>4001</v>
      </c>
      <c r="B3624">
        <v>3.9360000000000003E-3</v>
      </c>
      <c r="C3624">
        <v>0.11883199999999999</v>
      </c>
      <c r="D3624">
        <v>0</v>
      </c>
      <c r="E3624">
        <v>0</v>
      </c>
      <c r="F3624">
        <v>5.0000000000000002E-5</v>
      </c>
      <c r="G3624">
        <v>0.261905</v>
      </c>
    </row>
    <row r="3625" spans="1:7" x14ac:dyDescent="0.25">
      <c r="A3625">
        <v>4005</v>
      </c>
      <c r="B3625">
        <v>1.4100000000000001E-4</v>
      </c>
      <c r="C3625">
        <v>9.2502000000000001E-2</v>
      </c>
      <c r="D3625">
        <v>0</v>
      </c>
      <c r="E3625">
        <v>0</v>
      </c>
      <c r="F3625">
        <v>5.0000000000000002E-5</v>
      </c>
      <c r="G3625">
        <v>0</v>
      </c>
    </row>
    <row r="3626" spans="1:7" x14ac:dyDescent="0.25">
      <c r="A3626">
        <v>4006</v>
      </c>
      <c r="B3626">
        <v>2.81E-4</v>
      </c>
      <c r="C3626">
        <v>9.4828999999999997E-2</v>
      </c>
      <c r="D3626">
        <v>0</v>
      </c>
      <c r="E3626">
        <v>0</v>
      </c>
      <c r="F3626">
        <v>5.0000000000000002E-5</v>
      </c>
      <c r="G3626">
        <v>1</v>
      </c>
    </row>
    <row r="3627" spans="1:7" x14ac:dyDescent="0.25">
      <c r="A3627">
        <v>4007</v>
      </c>
      <c r="B3627">
        <v>2.1090000000000002E-3</v>
      </c>
      <c r="C3627">
        <v>0.108238</v>
      </c>
      <c r="D3627">
        <v>0</v>
      </c>
      <c r="E3627">
        <v>0</v>
      </c>
      <c r="F3627">
        <v>5.0000000000000002E-5</v>
      </c>
      <c r="G3627">
        <v>0.228571</v>
      </c>
    </row>
    <row r="3628" spans="1:7" x14ac:dyDescent="0.25">
      <c r="A3628">
        <v>4008</v>
      </c>
      <c r="B3628">
        <v>9.8400000000000007E-4</v>
      </c>
      <c r="C3628">
        <v>0.107651</v>
      </c>
      <c r="D3628">
        <v>0</v>
      </c>
      <c r="E3628">
        <v>0</v>
      </c>
      <c r="F3628">
        <v>5.0000000000000002E-5</v>
      </c>
      <c r="G3628">
        <v>0.238095</v>
      </c>
    </row>
    <row r="3629" spans="1:7" x14ac:dyDescent="0.25">
      <c r="A3629">
        <v>4009</v>
      </c>
      <c r="B3629">
        <v>1.4059999999999999E-3</v>
      </c>
      <c r="C3629">
        <v>0.100983</v>
      </c>
      <c r="D3629">
        <v>3.0000000000000001E-6</v>
      </c>
      <c r="E3629">
        <v>3.8760000000000001E-3</v>
      </c>
      <c r="F3629">
        <v>7.8999999999999996E-5</v>
      </c>
      <c r="G3629">
        <v>0</v>
      </c>
    </row>
    <row r="3630" spans="1:7" x14ac:dyDescent="0.25">
      <c r="A3630">
        <v>4010</v>
      </c>
      <c r="B3630">
        <v>1.4100000000000001E-4</v>
      </c>
      <c r="C3630">
        <v>1.4100000000000001E-4</v>
      </c>
      <c r="D3630">
        <v>0</v>
      </c>
      <c r="E3630">
        <v>0</v>
      </c>
      <c r="F3630">
        <v>5.0000000000000002E-5</v>
      </c>
      <c r="G3630">
        <v>0</v>
      </c>
    </row>
    <row r="3631" spans="1:7" x14ac:dyDescent="0.25">
      <c r="A3631">
        <v>4011</v>
      </c>
      <c r="B3631">
        <v>1.4478E-2</v>
      </c>
      <c r="C3631">
        <v>0</v>
      </c>
      <c r="D3631">
        <v>0</v>
      </c>
      <c r="E3631">
        <v>4.2057999999999998E-2</v>
      </c>
      <c r="F3631">
        <v>7.2199999999999999E-4</v>
      </c>
      <c r="G3631">
        <v>0</v>
      </c>
    </row>
    <row r="3632" spans="1:7" x14ac:dyDescent="0.25">
      <c r="A3632">
        <v>4012</v>
      </c>
      <c r="B3632">
        <v>1.2650000000000001E-3</v>
      </c>
      <c r="C3632">
        <v>0</v>
      </c>
      <c r="D3632">
        <v>0</v>
      </c>
      <c r="E3632">
        <v>3.3189999999999999E-3</v>
      </c>
      <c r="F3632">
        <v>7.3999999999999996E-5</v>
      </c>
      <c r="G3632">
        <v>0</v>
      </c>
    </row>
    <row r="3633" spans="1:7" x14ac:dyDescent="0.25">
      <c r="A3633">
        <v>4013</v>
      </c>
      <c r="B3633">
        <v>1.1245E-2</v>
      </c>
      <c r="C3633">
        <v>0.12748899999999999</v>
      </c>
      <c r="D3633">
        <v>1.45E-4</v>
      </c>
      <c r="E3633">
        <v>2.8239E-2</v>
      </c>
      <c r="F3633">
        <v>2.5900000000000001E-4</v>
      </c>
      <c r="G3633">
        <v>0.21904799999999999</v>
      </c>
    </row>
    <row r="3634" spans="1:7" x14ac:dyDescent="0.25">
      <c r="A3634">
        <v>4014</v>
      </c>
      <c r="B3634">
        <v>5.62E-4</v>
      </c>
      <c r="C3634">
        <v>0</v>
      </c>
      <c r="D3634">
        <v>0</v>
      </c>
      <c r="E3634">
        <v>2.1779999999999998E-3</v>
      </c>
      <c r="F3634">
        <v>6.9999999999999994E-5</v>
      </c>
      <c r="G3634">
        <v>0</v>
      </c>
    </row>
    <row r="3635" spans="1:7" x14ac:dyDescent="0.25">
      <c r="A3635">
        <v>4015</v>
      </c>
      <c r="B3635">
        <v>2.81E-4</v>
      </c>
      <c r="C3635">
        <v>9.4686000000000006E-2</v>
      </c>
      <c r="D3635">
        <v>0</v>
      </c>
      <c r="E3635">
        <v>0</v>
      </c>
      <c r="F3635">
        <v>5.0000000000000002E-5</v>
      </c>
      <c r="G3635">
        <v>0</v>
      </c>
    </row>
    <row r="3636" spans="1:7" x14ac:dyDescent="0.25">
      <c r="A3636">
        <v>4016</v>
      </c>
      <c r="B3636">
        <v>2.81E-4</v>
      </c>
      <c r="C3636">
        <v>9.9404999999999993E-2</v>
      </c>
      <c r="D3636">
        <v>0</v>
      </c>
      <c r="E3636">
        <v>0</v>
      </c>
      <c r="F3636">
        <v>5.0000000000000002E-5</v>
      </c>
      <c r="G3636">
        <v>0</v>
      </c>
    </row>
    <row r="3637" spans="1:7" x14ac:dyDescent="0.25">
      <c r="A3637">
        <v>4019</v>
      </c>
      <c r="B3637">
        <v>2.81E-4</v>
      </c>
      <c r="C3637">
        <v>6.1554999999999999E-2</v>
      </c>
      <c r="D3637">
        <v>0</v>
      </c>
      <c r="E3637">
        <v>0</v>
      </c>
      <c r="F3637">
        <v>5.0000000000000002E-5</v>
      </c>
      <c r="G3637">
        <v>0</v>
      </c>
    </row>
    <row r="3638" spans="1:7" x14ac:dyDescent="0.25">
      <c r="A3638">
        <v>4020</v>
      </c>
      <c r="B3638">
        <v>8.43E-4</v>
      </c>
      <c r="C3638">
        <v>0.10649500000000001</v>
      </c>
      <c r="D3638">
        <v>0</v>
      </c>
      <c r="E3638">
        <v>0</v>
      </c>
      <c r="F3638">
        <v>5.0000000000000002E-5</v>
      </c>
      <c r="G3638">
        <v>0.4</v>
      </c>
    </row>
    <row r="3639" spans="1:7" x14ac:dyDescent="0.25">
      <c r="A3639">
        <v>4021</v>
      </c>
      <c r="B3639">
        <v>1.0964E-2</v>
      </c>
      <c r="C3639">
        <v>0</v>
      </c>
      <c r="D3639">
        <v>0</v>
      </c>
      <c r="E3639">
        <v>3.8033999999999998E-2</v>
      </c>
      <c r="F3639">
        <v>4.5600000000000003E-4</v>
      </c>
      <c r="G3639">
        <v>0</v>
      </c>
    </row>
    <row r="3640" spans="1:7" x14ac:dyDescent="0.25">
      <c r="A3640">
        <v>4023</v>
      </c>
      <c r="B3640">
        <v>4.2200000000000001E-4</v>
      </c>
      <c r="C3640">
        <v>8.3609000000000003E-2</v>
      </c>
      <c r="D3640">
        <v>0</v>
      </c>
      <c r="E3640">
        <v>0</v>
      </c>
      <c r="F3640">
        <v>5.0000000000000002E-5</v>
      </c>
      <c r="G3640">
        <v>0</v>
      </c>
    </row>
    <row r="3641" spans="1:7" x14ac:dyDescent="0.25">
      <c r="A3641">
        <v>4024</v>
      </c>
      <c r="B3641">
        <v>5.6230000000000004E-3</v>
      </c>
      <c r="C3641">
        <v>7.5818999999999998E-2</v>
      </c>
      <c r="D3641">
        <v>4.8000000000000001E-5</v>
      </c>
      <c r="E3641">
        <v>1.8761E-2</v>
      </c>
      <c r="F3641">
        <v>2.34E-4</v>
      </c>
      <c r="G3641">
        <v>1</v>
      </c>
    </row>
    <row r="3642" spans="1:7" x14ac:dyDescent="0.25">
      <c r="A3642">
        <v>4025</v>
      </c>
      <c r="B3642">
        <v>1.4100000000000001E-4</v>
      </c>
      <c r="C3642">
        <v>1.4100000000000001E-4</v>
      </c>
      <c r="D3642">
        <v>0</v>
      </c>
      <c r="E3642">
        <v>0</v>
      </c>
      <c r="F3642">
        <v>5.0000000000000002E-5</v>
      </c>
      <c r="G3642">
        <v>0</v>
      </c>
    </row>
    <row r="3643" spans="1:7" x14ac:dyDescent="0.25">
      <c r="A3643">
        <v>4026</v>
      </c>
      <c r="B3643">
        <v>2.81E-4</v>
      </c>
      <c r="C3643">
        <v>8.1936999999999996E-2</v>
      </c>
      <c r="D3643">
        <v>0</v>
      </c>
      <c r="E3643">
        <v>0</v>
      </c>
      <c r="F3643">
        <v>5.0000000000000002E-5</v>
      </c>
      <c r="G3643">
        <v>0</v>
      </c>
    </row>
    <row r="3644" spans="1:7" x14ac:dyDescent="0.25">
      <c r="A3644">
        <v>4027</v>
      </c>
      <c r="B3644">
        <v>8.43E-4</v>
      </c>
      <c r="C3644">
        <v>9.4603000000000007E-2</v>
      </c>
      <c r="D3644">
        <v>0</v>
      </c>
      <c r="E3644">
        <v>0</v>
      </c>
      <c r="F3644">
        <v>5.0000000000000002E-5</v>
      </c>
      <c r="G3644">
        <v>6.6667000000000004E-2</v>
      </c>
    </row>
    <row r="3645" spans="1:7" x14ac:dyDescent="0.25">
      <c r="A3645">
        <v>4028</v>
      </c>
      <c r="B3645">
        <v>1.4100000000000001E-4</v>
      </c>
      <c r="C3645">
        <v>1.4100000000000001E-4</v>
      </c>
      <c r="D3645">
        <v>0</v>
      </c>
      <c r="E3645">
        <v>0</v>
      </c>
      <c r="F3645">
        <v>5.0000000000000002E-5</v>
      </c>
      <c r="G3645">
        <v>0</v>
      </c>
    </row>
    <row r="3646" spans="1:7" x14ac:dyDescent="0.25">
      <c r="A3646">
        <v>4030</v>
      </c>
      <c r="B3646">
        <v>1.4059999999999999E-3</v>
      </c>
      <c r="C3646">
        <v>0</v>
      </c>
      <c r="D3646">
        <v>0</v>
      </c>
      <c r="E3646">
        <v>7.2700000000000004E-3</v>
      </c>
      <c r="F3646">
        <v>1.18E-4</v>
      </c>
      <c r="G3646">
        <v>0</v>
      </c>
    </row>
    <row r="3647" spans="1:7" x14ac:dyDescent="0.25">
      <c r="A3647">
        <v>4031</v>
      </c>
      <c r="B3647">
        <v>2.3900000000000002E-3</v>
      </c>
      <c r="C3647">
        <v>0</v>
      </c>
      <c r="D3647">
        <v>0</v>
      </c>
      <c r="E3647">
        <v>8.3809999999999996E-3</v>
      </c>
      <c r="F3647">
        <v>9.2E-5</v>
      </c>
      <c r="G3647">
        <v>0</v>
      </c>
    </row>
    <row r="3648" spans="1:7" x14ac:dyDescent="0.25">
      <c r="A3648">
        <v>4034</v>
      </c>
      <c r="B3648">
        <v>5.62E-4</v>
      </c>
      <c r="C3648">
        <v>0.10115200000000001</v>
      </c>
      <c r="D3648">
        <v>0</v>
      </c>
      <c r="E3648">
        <v>0</v>
      </c>
      <c r="F3648">
        <v>5.0000000000000002E-5</v>
      </c>
      <c r="G3648">
        <v>0</v>
      </c>
    </row>
    <row r="3649" spans="1:7" x14ac:dyDescent="0.25">
      <c r="A3649">
        <v>4035</v>
      </c>
      <c r="B3649">
        <v>1.4100000000000001E-4</v>
      </c>
      <c r="C3649">
        <v>7.5375999999999999E-2</v>
      </c>
      <c r="D3649">
        <v>0</v>
      </c>
      <c r="E3649">
        <v>0</v>
      </c>
      <c r="F3649">
        <v>5.0000000000000002E-5</v>
      </c>
      <c r="G3649">
        <v>0</v>
      </c>
    </row>
    <row r="3650" spans="1:7" x14ac:dyDescent="0.25">
      <c r="A3650">
        <v>4036</v>
      </c>
      <c r="B3650">
        <v>2.0663000000000001E-2</v>
      </c>
      <c r="C3650">
        <v>0.13973099999999999</v>
      </c>
      <c r="D3650">
        <v>0</v>
      </c>
      <c r="E3650">
        <v>0</v>
      </c>
      <c r="F3650">
        <v>5.0000000000000002E-5</v>
      </c>
      <c r="G3650">
        <v>8.5733000000000004E-2</v>
      </c>
    </row>
    <row r="3651" spans="1:7" x14ac:dyDescent="0.25">
      <c r="A3651">
        <v>4037</v>
      </c>
      <c r="B3651">
        <v>6.6348000000000004E-2</v>
      </c>
      <c r="C3651">
        <v>0.112037</v>
      </c>
      <c r="D3651">
        <v>3.8010000000000001E-3</v>
      </c>
      <c r="E3651">
        <v>0.108958</v>
      </c>
      <c r="F3651">
        <v>4.6129999999999999E-3</v>
      </c>
      <c r="G3651">
        <v>7.6189999999999994E-2</v>
      </c>
    </row>
    <row r="3652" spans="1:7" x14ac:dyDescent="0.25">
      <c r="A3652">
        <v>4038</v>
      </c>
      <c r="B3652">
        <v>1.4100000000000001E-4</v>
      </c>
      <c r="C3652">
        <v>1.4100000000000001E-4</v>
      </c>
      <c r="D3652">
        <v>0</v>
      </c>
      <c r="E3652">
        <v>0</v>
      </c>
      <c r="F3652">
        <v>5.0000000000000002E-5</v>
      </c>
      <c r="G3652">
        <v>0</v>
      </c>
    </row>
    <row r="3653" spans="1:7" x14ac:dyDescent="0.25">
      <c r="A3653">
        <v>4039</v>
      </c>
      <c r="B3653">
        <v>1.2650000000000001E-3</v>
      </c>
      <c r="C3653">
        <v>0.107039</v>
      </c>
      <c r="D3653">
        <v>0</v>
      </c>
      <c r="E3653">
        <v>0</v>
      </c>
      <c r="F3653">
        <v>5.0000000000000002E-5</v>
      </c>
      <c r="G3653">
        <v>0.25</v>
      </c>
    </row>
    <row r="3654" spans="1:7" x14ac:dyDescent="0.25">
      <c r="A3654">
        <v>4040</v>
      </c>
      <c r="B3654">
        <v>2.5021000000000002E-2</v>
      </c>
      <c r="C3654">
        <v>0.13699500000000001</v>
      </c>
      <c r="D3654">
        <v>9.0899999999999998E-4</v>
      </c>
      <c r="E3654">
        <v>2.7793000000000002E-2</v>
      </c>
      <c r="F3654">
        <v>6.2200000000000005E-4</v>
      </c>
      <c r="G3654">
        <v>8.8686000000000001E-2</v>
      </c>
    </row>
    <row r="3655" spans="1:7" x14ac:dyDescent="0.25">
      <c r="A3655">
        <v>4041</v>
      </c>
      <c r="B3655">
        <v>2.1085E-2</v>
      </c>
      <c r="C3655">
        <v>0.12783600000000001</v>
      </c>
      <c r="D3655">
        <v>6.8300000000000001E-4</v>
      </c>
      <c r="E3655">
        <v>2.9123E-2</v>
      </c>
      <c r="F3655">
        <v>7.5100000000000004E-4</v>
      </c>
      <c r="G3655">
        <v>0.119403</v>
      </c>
    </row>
    <row r="3656" spans="1:7" x14ac:dyDescent="0.25">
      <c r="A3656">
        <v>4042</v>
      </c>
      <c r="B3656">
        <v>2.9520000000000002E-3</v>
      </c>
      <c r="C3656">
        <v>0.114102</v>
      </c>
      <c r="D3656">
        <v>0</v>
      </c>
      <c r="E3656">
        <v>0</v>
      </c>
      <c r="F3656">
        <v>5.0000000000000002E-5</v>
      </c>
      <c r="G3656">
        <v>0.28571400000000002</v>
      </c>
    </row>
    <row r="3657" spans="1:7" x14ac:dyDescent="0.25">
      <c r="A3657">
        <v>4043</v>
      </c>
      <c r="B3657">
        <v>8.4340000000000005E-3</v>
      </c>
      <c r="C3657">
        <v>0</v>
      </c>
      <c r="D3657">
        <v>0</v>
      </c>
      <c r="E3657">
        <v>2.9002E-2</v>
      </c>
      <c r="F3657">
        <v>2.9300000000000002E-4</v>
      </c>
      <c r="G3657">
        <v>0</v>
      </c>
    </row>
    <row r="3658" spans="1:7" x14ac:dyDescent="0.25">
      <c r="A3658">
        <v>4044</v>
      </c>
      <c r="B3658">
        <v>2.1085E-2</v>
      </c>
      <c r="C3658">
        <v>0.12837999999999999</v>
      </c>
      <c r="D3658">
        <v>6.5799999999999995E-4</v>
      </c>
      <c r="E3658">
        <v>1.9958E-2</v>
      </c>
      <c r="F3658">
        <v>3.0699999999999998E-4</v>
      </c>
      <c r="G3658">
        <v>0.12002</v>
      </c>
    </row>
    <row r="3659" spans="1:7" x14ac:dyDescent="0.25">
      <c r="A3659">
        <v>4045</v>
      </c>
      <c r="B3659">
        <v>3.6125999999999998E-2</v>
      </c>
      <c r="C3659">
        <v>0.14852099999999999</v>
      </c>
      <c r="D3659">
        <v>0</v>
      </c>
      <c r="E3659">
        <v>0</v>
      </c>
      <c r="F3659">
        <v>5.0000000000000002E-5</v>
      </c>
      <c r="G3659">
        <v>8.8521000000000002E-2</v>
      </c>
    </row>
    <row r="3660" spans="1:7" x14ac:dyDescent="0.25">
      <c r="A3660">
        <v>4046</v>
      </c>
      <c r="B3660">
        <v>1.2511E-2</v>
      </c>
      <c r="C3660">
        <v>0.13065099999999999</v>
      </c>
      <c r="D3660">
        <v>0</v>
      </c>
      <c r="E3660">
        <v>0</v>
      </c>
      <c r="F3660">
        <v>5.0000000000000002E-5</v>
      </c>
      <c r="G3660">
        <v>0.10571999999999999</v>
      </c>
    </row>
    <row r="3661" spans="1:7" x14ac:dyDescent="0.25">
      <c r="A3661">
        <v>4047</v>
      </c>
      <c r="B3661">
        <v>1.4059999999999999E-3</v>
      </c>
      <c r="C3661">
        <v>0</v>
      </c>
      <c r="D3661">
        <v>0</v>
      </c>
      <c r="E3661">
        <v>6.7619999999999998E-3</v>
      </c>
      <c r="F3661">
        <v>7.3999999999999996E-5</v>
      </c>
      <c r="G3661">
        <v>0</v>
      </c>
    </row>
    <row r="3662" spans="1:7" x14ac:dyDescent="0.25">
      <c r="A3662">
        <v>4048</v>
      </c>
      <c r="B3662">
        <v>1.4100000000000001E-4</v>
      </c>
      <c r="C3662">
        <v>1.4100000000000001E-4</v>
      </c>
      <c r="D3662">
        <v>0</v>
      </c>
      <c r="E3662">
        <v>0</v>
      </c>
      <c r="F3662">
        <v>5.0000000000000002E-5</v>
      </c>
      <c r="G3662">
        <v>0</v>
      </c>
    </row>
    <row r="3663" spans="1:7" x14ac:dyDescent="0.25">
      <c r="A3663">
        <v>4049</v>
      </c>
      <c r="B3663">
        <v>1.5460000000000001E-3</v>
      </c>
      <c r="C3663">
        <v>0</v>
      </c>
      <c r="D3663">
        <v>0</v>
      </c>
      <c r="E3663">
        <v>6.4819999999999999E-3</v>
      </c>
      <c r="F3663">
        <v>2.42E-4</v>
      </c>
      <c r="G3663">
        <v>0</v>
      </c>
    </row>
    <row r="3664" spans="1:7" x14ac:dyDescent="0.25">
      <c r="A3664">
        <v>4050</v>
      </c>
      <c r="B3664">
        <v>1.4100000000000001E-4</v>
      </c>
      <c r="C3664">
        <v>1.8699999999999999E-4</v>
      </c>
      <c r="D3664">
        <v>0</v>
      </c>
      <c r="E3664">
        <v>0</v>
      </c>
      <c r="F3664">
        <v>5.0000000000000002E-5</v>
      </c>
      <c r="G3664">
        <v>0</v>
      </c>
    </row>
    <row r="3665" spans="1:7" x14ac:dyDescent="0.25">
      <c r="A3665">
        <v>4051</v>
      </c>
      <c r="B3665">
        <v>4.6389999999999999E-3</v>
      </c>
      <c r="C3665">
        <v>1.4100000000000001E-4</v>
      </c>
      <c r="D3665">
        <v>0</v>
      </c>
      <c r="E3665">
        <v>2.0736999999999998E-2</v>
      </c>
      <c r="F3665">
        <v>2.3800000000000001E-4</v>
      </c>
      <c r="G3665">
        <v>0</v>
      </c>
    </row>
    <row r="3666" spans="1:7" x14ac:dyDescent="0.25">
      <c r="A3666">
        <v>4053</v>
      </c>
      <c r="B3666">
        <v>2.81E-4</v>
      </c>
      <c r="C3666">
        <v>9.9998000000000004E-2</v>
      </c>
      <c r="D3666">
        <v>0</v>
      </c>
      <c r="E3666">
        <v>0</v>
      </c>
      <c r="F3666">
        <v>5.0000000000000002E-5</v>
      </c>
      <c r="G3666">
        <v>0</v>
      </c>
    </row>
    <row r="3667" spans="1:7" x14ac:dyDescent="0.25">
      <c r="A3667">
        <v>4055</v>
      </c>
      <c r="B3667">
        <v>1.1386E-2</v>
      </c>
      <c r="C3667">
        <v>9.1634999999999994E-2</v>
      </c>
      <c r="D3667">
        <v>1.1400000000000001E-4</v>
      </c>
      <c r="E3667">
        <v>3.1009999999999999E-2</v>
      </c>
      <c r="F3667">
        <v>4.2999999999999999E-4</v>
      </c>
      <c r="G3667">
        <v>0.33333299999999999</v>
      </c>
    </row>
    <row r="3668" spans="1:7" x14ac:dyDescent="0.25">
      <c r="A3668">
        <v>4056</v>
      </c>
      <c r="B3668">
        <v>3.2330000000000002E-3</v>
      </c>
      <c r="C3668">
        <v>0.11351799999999999</v>
      </c>
      <c r="D3668">
        <v>0</v>
      </c>
      <c r="E3668">
        <v>0</v>
      </c>
      <c r="F3668">
        <v>5.0000000000000002E-5</v>
      </c>
      <c r="G3668">
        <v>0.13833999999999999</v>
      </c>
    </row>
    <row r="3669" spans="1:7" x14ac:dyDescent="0.25">
      <c r="A3669">
        <v>4057</v>
      </c>
      <c r="B3669">
        <v>1.4100000000000001E-4</v>
      </c>
      <c r="C3669">
        <v>8.7908E-2</v>
      </c>
      <c r="D3669">
        <v>0</v>
      </c>
      <c r="E3669">
        <v>0</v>
      </c>
      <c r="F3669">
        <v>5.0000000000000002E-5</v>
      </c>
      <c r="G3669">
        <v>0</v>
      </c>
    </row>
    <row r="3670" spans="1:7" x14ac:dyDescent="0.25">
      <c r="A3670">
        <v>4058</v>
      </c>
      <c r="B3670">
        <v>2.2490000000000001E-3</v>
      </c>
      <c r="C3670">
        <v>0</v>
      </c>
      <c r="D3670">
        <v>0</v>
      </c>
      <c r="E3670">
        <v>1.06E-2</v>
      </c>
      <c r="F3670">
        <v>8.8999999999999995E-5</v>
      </c>
      <c r="G3670">
        <v>0</v>
      </c>
    </row>
    <row r="3671" spans="1:7" x14ac:dyDescent="0.25">
      <c r="A3671">
        <v>4059</v>
      </c>
      <c r="B3671">
        <v>5.62E-4</v>
      </c>
      <c r="C3671">
        <v>9.9444000000000005E-2</v>
      </c>
      <c r="D3671">
        <v>0</v>
      </c>
      <c r="E3671">
        <v>0</v>
      </c>
      <c r="F3671">
        <v>5.0000000000000002E-5</v>
      </c>
      <c r="G3671">
        <v>0</v>
      </c>
    </row>
    <row r="3672" spans="1:7" x14ac:dyDescent="0.25">
      <c r="A3672">
        <v>4061</v>
      </c>
      <c r="B3672">
        <v>1.4100000000000001E-4</v>
      </c>
      <c r="C3672">
        <v>9.1592000000000007E-2</v>
      </c>
      <c r="D3672">
        <v>0</v>
      </c>
      <c r="E3672">
        <v>0</v>
      </c>
      <c r="F3672">
        <v>5.0000000000000002E-5</v>
      </c>
      <c r="G3672">
        <v>0</v>
      </c>
    </row>
    <row r="3673" spans="1:7" x14ac:dyDescent="0.25">
      <c r="A3673">
        <v>4062</v>
      </c>
      <c r="B3673">
        <v>5.62E-4</v>
      </c>
      <c r="C3673">
        <v>9.7464999999999996E-2</v>
      </c>
      <c r="D3673">
        <v>0</v>
      </c>
      <c r="E3673">
        <v>0</v>
      </c>
      <c r="F3673">
        <v>5.0000000000000002E-5</v>
      </c>
      <c r="G3673">
        <v>0.16666700000000001</v>
      </c>
    </row>
    <row r="3674" spans="1:7" x14ac:dyDescent="0.25">
      <c r="A3674">
        <v>4063</v>
      </c>
      <c r="B3674">
        <v>3.7950000000000002E-3</v>
      </c>
      <c r="C3674">
        <v>0.11967999999999999</v>
      </c>
      <c r="D3674">
        <v>0</v>
      </c>
      <c r="E3674">
        <v>0</v>
      </c>
      <c r="F3674">
        <v>5.0000000000000002E-5</v>
      </c>
      <c r="G3674">
        <v>0.24216499999999999</v>
      </c>
    </row>
    <row r="3675" spans="1:7" x14ac:dyDescent="0.25">
      <c r="A3675">
        <v>4064</v>
      </c>
      <c r="B3675">
        <v>1.4100000000000001E-4</v>
      </c>
      <c r="C3675">
        <v>9.1592000000000007E-2</v>
      </c>
      <c r="D3675">
        <v>0</v>
      </c>
      <c r="E3675">
        <v>0</v>
      </c>
      <c r="F3675">
        <v>5.0000000000000002E-5</v>
      </c>
      <c r="G3675">
        <v>0</v>
      </c>
    </row>
    <row r="3676" spans="1:7" x14ac:dyDescent="0.25">
      <c r="A3676">
        <v>4065</v>
      </c>
      <c r="B3676">
        <v>2.6426999999999999E-2</v>
      </c>
      <c r="C3676">
        <v>0.13999900000000001</v>
      </c>
      <c r="D3676">
        <v>5.4100000000000003E-4</v>
      </c>
      <c r="E3676">
        <v>2.6572999999999999E-2</v>
      </c>
      <c r="F3676">
        <v>2.0900000000000001E-4</v>
      </c>
      <c r="G3676">
        <v>0.10334699999999999</v>
      </c>
    </row>
    <row r="3677" spans="1:7" x14ac:dyDescent="0.25">
      <c r="A3677">
        <v>4066</v>
      </c>
      <c r="B3677">
        <v>7.0299999999999996E-4</v>
      </c>
      <c r="C3677">
        <v>0.107436</v>
      </c>
      <c r="D3677">
        <v>0</v>
      </c>
      <c r="E3677">
        <v>0</v>
      </c>
      <c r="F3677">
        <v>5.0000000000000002E-5</v>
      </c>
      <c r="G3677">
        <v>0.5</v>
      </c>
    </row>
    <row r="3678" spans="1:7" x14ac:dyDescent="0.25">
      <c r="A3678">
        <v>4067</v>
      </c>
      <c r="B3678">
        <v>1.4100000000000001E-4</v>
      </c>
      <c r="C3678">
        <v>9.1592000000000007E-2</v>
      </c>
      <c r="D3678">
        <v>0</v>
      </c>
      <c r="E3678">
        <v>0</v>
      </c>
      <c r="F3678">
        <v>5.0000000000000002E-5</v>
      </c>
      <c r="G3678">
        <v>0</v>
      </c>
    </row>
    <row r="3679" spans="1:7" x14ac:dyDescent="0.25">
      <c r="A3679">
        <v>4068</v>
      </c>
      <c r="B3679">
        <v>1.6869999999999999E-3</v>
      </c>
      <c r="C3679">
        <v>9.5820000000000002E-2</v>
      </c>
      <c r="D3679">
        <v>9.9999999999999995E-7</v>
      </c>
      <c r="E3679">
        <v>1.8129999999999999E-3</v>
      </c>
      <c r="F3679">
        <v>6.0999999999999999E-5</v>
      </c>
      <c r="G3679">
        <v>6.6667000000000004E-2</v>
      </c>
    </row>
    <row r="3680" spans="1:7" x14ac:dyDescent="0.25">
      <c r="A3680">
        <v>4069</v>
      </c>
      <c r="B3680">
        <v>1.4100000000000001E-4</v>
      </c>
      <c r="C3680">
        <v>9.1592000000000007E-2</v>
      </c>
      <c r="D3680">
        <v>0</v>
      </c>
      <c r="E3680">
        <v>0</v>
      </c>
      <c r="F3680">
        <v>5.0000000000000002E-5</v>
      </c>
      <c r="G3680">
        <v>0</v>
      </c>
    </row>
    <row r="3681" spans="1:7" x14ac:dyDescent="0.25">
      <c r="A3681">
        <v>4070</v>
      </c>
      <c r="B3681">
        <v>1.5603000000000001E-2</v>
      </c>
      <c r="C3681">
        <v>0.13949800000000001</v>
      </c>
      <c r="D3681">
        <v>0</v>
      </c>
      <c r="E3681">
        <v>0</v>
      </c>
      <c r="F3681">
        <v>5.0000000000000002E-5</v>
      </c>
      <c r="G3681">
        <v>9.0090000000000003E-2</v>
      </c>
    </row>
    <row r="3682" spans="1:7" x14ac:dyDescent="0.25">
      <c r="A3682">
        <v>4071</v>
      </c>
      <c r="B3682">
        <v>1.2792E-2</v>
      </c>
      <c r="C3682">
        <v>0.116202</v>
      </c>
      <c r="D3682">
        <v>3.7300000000000001E-4</v>
      </c>
      <c r="E3682">
        <v>2.9832000000000001E-2</v>
      </c>
      <c r="F3682">
        <v>7.7700000000000002E-4</v>
      </c>
      <c r="G3682">
        <v>9.5588000000000006E-2</v>
      </c>
    </row>
    <row r="3683" spans="1:7" x14ac:dyDescent="0.25">
      <c r="A3683">
        <v>4072</v>
      </c>
      <c r="B3683">
        <v>1.0543E-2</v>
      </c>
      <c r="C3683">
        <v>0.127554</v>
      </c>
      <c r="D3683">
        <v>4.0499999999999998E-4</v>
      </c>
      <c r="E3683">
        <v>1.8553E-2</v>
      </c>
      <c r="F3683">
        <v>3.97E-4</v>
      </c>
      <c r="G3683">
        <v>0.29556700000000002</v>
      </c>
    </row>
    <row r="3684" spans="1:7" x14ac:dyDescent="0.25">
      <c r="A3684">
        <v>4073</v>
      </c>
      <c r="B3684">
        <v>1.6164999999999999E-2</v>
      </c>
      <c r="C3684">
        <v>0.137014</v>
      </c>
      <c r="D3684">
        <v>0</v>
      </c>
      <c r="E3684">
        <v>0</v>
      </c>
      <c r="F3684">
        <v>5.0000000000000002E-5</v>
      </c>
      <c r="G3684">
        <v>0.146148</v>
      </c>
    </row>
    <row r="3685" spans="1:7" x14ac:dyDescent="0.25">
      <c r="A3685">
        <v>4074</v>
      </c>
      <c r="B3685">
        <v>4.6389999999999999E-3</v>
      </c>
      <c r="C3685">
        <v>0.125832</v>
      </c>
      <c r="D3685">
        <v>0</v>
      </c>
      <c r="E3685">
        <v>0</v>
      </c>
      <c r="F3685">
        <v>5.0000000000000002E-5</v>
      </c>
      <c r="G3685">
        <v>0.272727</v>
      </c>
    </row>
    <row r="3686" spans="1:7" x14ac:dyDescent="0.25">
      <c r="A3686">
        <v>4075</v>
      </c>
      <c r="B3686">
        <v>1.4100000000000001E-4</v>
      </c>
      <c r="C3686">
        <v>9.1592000000000007E-2</v>
      </c>
      <c r="D3686">
        <v>0</v>
      </c>
      <c r="E3686">
        <v>0</v>
      </c>
      <c r="F3686">
        <v>5.0000000000000002E-5</v>
      </c>
      <c r="G3686">
        <v>0</v>
      </c>
    </row>
    <row r="3687" spans="1:7" x14ac:dyDescent="0.25">
      <c r="A3687">
        <v>4076</v>
      </c>
      <c r="B3687">
        <v>1.2089000000000001E-2</v>
      </c>
      <c r="C3687">
        <v>0.135215</v>
      </c>
      <c r="D3687">
        <v>0</v>
      </c>
      <c r="E3687">
        <v>0</v>
      </c>
      <c r="F3687">
        <v>5.0000000000000002E-5</v>
      </c>
      <c r="G3687">
        <v>0.14637500000000001</v>
      </c>
    </row>
    <row r="3688" spans="1:7" x14ac:dyDescent="0.25">
      <c r="A3688">
        <v>4077</v>
      </c>
      <c r="B3688">
        <v>1.0824E-2</v>
      </c>
      <c r="C3688">
        <v>0.13644300000000001</v>
      </c>
      <c r="D3688">
        <v>0</v>
      </c>
      <c r="E3688">
        <v>0</v>
      </c>
      <c r="F3688">
        <v>5.0000000000000002E-5</v>
      </c>
      <c r="G3688">
        <v>0.18831200000000001</v>
      </c>
    </row>
    <row r="3689" spans="1:7" x14ac:dyDescent="0.25">
      <c r="A3689">
        <v>4078</v>
      </c>
      <c r="B3689">
        <v>1.4059999999999999E-3</v>
      </c>
      <c r="C3689">
        <v>9.2309000000000002E-2</v>
      </c>
      <c r="D3689">
        <v>4.6999999999999997E-5</v>
      </c>
      <c r="E3689">
        <v>4.3639999999999998E-3</v>
      </c>
      <c r="F3689">
        <v>1.5699999999999999E-4</v>
      </c>
      <c r="G3689">
        <v>0</v>
      </c>
    </row>
    <row r="3690" spans="1:7" x14ac:dyDescent="0.25">
      <c r="A3690">
        <v>4079</v>
      </c>
      <c r="B3690">
        <v>5.62E-4</v>
      </c>
      <c r="C3690">
        <v>9.1905000000000001E-2</v>
      </c>
      <c r="D3690">
        <v>0</v>
      </c>
      <c r="E3690">
        <v>0</v>
      </c>
      <c r="F3690">
        <v>5.0000000000000002E-5</v>
      </c>
      <c r="G3690">
        <v>0</v>
      </c>
    </row>
    <row r="3691" spans="1:7" x14ac:dyDescent="0.25">
      <c r="A3691">
        <v>4080</v>
      </c>
      <c r="B3691">
        <v>1.4100000000000001E-4</v>
      </c>
      <c r="C3691">
        <v>8.0994999999999998E-2</v>
      </c>
      <c r="D3691">
        <v>0</v>
      </c>
      <c r="E3691">
        <v>0</v>
      </c>
      <c r="F3691">
        <v>5.0000000000000002E-5</v>
      </c>
      <c r="G3691">
        <v>0</v>
      </c>
    </row>
    <row r="3692" spans="1:7" x14ac:dyDescent="0.25">
      <c r="A3692">
        <v>4082</v>
      </c>
      <c r="B3692">
        <v>2.1090000000000002E-3</v>
      </c>
      <c r="C3692">
        <v>0.107405</v>
      </c>
      <c r="D3692">
        <v>0</v>
      </c>
      <c r="E3692">
        <v>0</v>
      </c>
      <c r="F3692">
        <v>5.0000000000000002E-5</v>
      </c>
      <c r="G3692">
        <v>6.6667000000000004E-2</v>
      </c>
    </row>
    <row r="3693" spans="1:7" x14ac:dyDescent="0.25">
      <c r="A3693">
        <v>4083</v>
      </c>
      <c r="B3693">
        <v>1.4100000000000001E-4</v>
      </c>
      <c r="C3693">
        <v>1.4100000000000001E-4</v>
      </c>
      <c r="D3693">
        <v>0</v>
      </c>
      <c r="E3693">
        <v>0</v>
      </c>
      <c r="F3693">
        <v>5.0000000000000002E-5</v>
      </c>
      <c r="G3693">
        <v>0</v>
      </c>
    </row>
    <row r="3694" spans="1:7" x14ac:dyDescent="0.25">
      <c r="A3694">
        <v>4085</v>
      </c>
      <c r="B3694">
        <v>1.4100000000000001E-4</v>
      </c>
      <c r="C3694">
        <v>1.4100000000000001E-4</v>
      </c>
      <c r="D3694">
        <v>0</v>
      </c>
      <c r="E3694">
        <v>0</v>
      </c>
      <c r="F3694">
        <v>5.0000000000000002E-5</v>
      </c>
      <c r="G3694">
        <v>0</v>
      </c>
    </row>
    <row r="3695" spans="1:7" x14ac:dyDescent="0.25">
      <c r="A3695">
        <v>4086</v>
      </c>
      <c r="B3695">
        <v>2.81E-4</v>
      </c>
      <c r="C3695">
        <v>0</v>
      </c>
      <c r="D3695">
        <v>0</v>
      </c>
      <c r="E3695">
        <v>0</v>
      </c>
      <c r="F3695">
        <v>9.3999999999999994E-5</v>
      </c>
      <c r="G3695">
        <v>0</v>
      </c>
    </row>
    <row r="3696" spans="1:7" x14ac:dyDescent="0.25">
      <c r="A3696">
        <v>4088</v>
      </c>
      <c r="B3696">
        <v>3.3739999999999998E-3</v>
      </c>
      <c r="C3696">
        <v>0</v>
      </c>
      <c r="D3696">
        <v>0</v>
      </c>
      <c r="E3696">
        <v>1.3174E-2</v>
      </c>
      <c r="F3696">
        <v>1.0900000000000001E-4</v>
      </c>
      <c r="G3696">
        <v>0</v>
      </c>
    </row>
    <row r="3697" spans="1:7" x14ac:dyDescent="0.25">
      <c r="A3697">
        <v>4089</v>
      </c>
      <c r="B3697">
        <v>4.2200000000000001E-4</v>
      </c>
      <c r="C3697">
        <v>0.106767</v>
      </c>
      <c r="D3697">
        <v>0</v>
      </c>
      <c r="E3697">
        <v>0</v>
      </c>
      <c r="F3697">
        <v>5.0000000000000002E-5</v>
      </c>
      <c r="G3697">
        <v>0.33333299999999999</v>
      </c>
    </row>
    <row r="3698" spans="1:7" x14ac:dyDescent="0.25">
      <c r="A3698">
        <v>4090</v>
      </c>
      <c r="B3698">
        <v>1.4100000000000001E-4</v>
      </c>
      <c r="C3698">
        <v>1.4100000000000001E-4</v>
      </c>
      <c r="D3698">
        <v>0</v>
      </c>
      <c r="E3698">
        <v>0</v>
      </c>
      <c r="F3698">
        <v>5.0000000000000002E-5</v>
      </c>
      <c r="G3698">
        <v>0</v>
      </c>
    </row>
    <row r="3699" spans="1:7" x14ac:dyDescent="0.25">
      <c r="A3699">
        <v>4091</v>
      </c>
      <c r="B3699">
        <v>1.4100000000000001E-4</v>
      </c>
      <c r="C3699">
        <v>1.4100000000000001E-4</v>
      </c>
      <c r="D3699">
        <v>0</v>
      </c>
      <c r="E3699">
        <v>0</v>
      </c>
      <c r="F3699">
        <v>5.0000000000000002E-5</v>
      </c>
      <c r="G3699">
        <v>0</v>
      </c>
    </row>
    <row r="3700" spans="1:7" x14ac:dyDescent="0.25">
      <c r="A3700">
        <v>4092</v>
      </c>
      <c r="B3700">
        <v>1.4100000000000001E-4</v>
      </c>
      <c r="C3700">
        <v>1.4100000000000001E-4</v>
      </c>
      <c r="D3700">
        <v>0</v>
      </c>
      <c r="E3700">
        <v>0</v>
      </c>
      <c r="F3700">
        <v>5.0000000000000002E-5</v>
      </c>
      <c r="G3700">
        <v>0</v>
      </c>
    </row>
    <row r="3701" spans="1:7" x14ac:dyDescent="0.25">
      <c r="A3701">
        <v>4093</v>
      </c>
      <c r="B3701">
        <v>1.4100000000000001E-4</v>
      </c>
      <c r="C3701">
        <v>1.4100000000000001E-4</v>
      </c>
      <c r="D3701">
        <v>0</v>
      </c>
      <c r="E3701">
        <v>0</v>
      </c>
      <c r="F3701">
        <v>5.0000000000000002E-5</v>
      </c>
      <c r="G3701">
        <v>0</v>
      </c>
    </row>
    <row r="3702" spans="1:7" x14ac:dyDescent="0.25">
      <c r="A3702">
        <v>4095</v>
      </c>
      <c r="B3702">
        <v>2.81E-4</v>
      </c>
      <c r="C3702">
        <v>0.102933</v>
      </c>
      <c r="D3702">
        <v>0</v>
      </c>
      <c r="E3702">
        <v>0</v>
      </c>
      <c r="F3702">
        <v>5.0000000000000002E-5</v>
      </c>
      <c r="G3702">
        <v>1</v>
      </c>
    </row>
    <row r="3703" spans="1:7" x14ac:dyDescent="0.25">
      <c r="A3703">
        <v>4096</v>
      </c>
      <c r="B3703">
        <v>1.4100000000000001E-4</v>
      </c>
      <c r="C3703">
        <v>0.102807</v>
      </c>
      <c r="D3703">
        <v>0</v>
      </c>
      <c r="E3703">
        <v>0</v>
      </c>
      <c r="F3703">
        <v>5.0000000000000002E-5</v>
      </c>
      <c r="G3703">
        <v>0</v>
      </c>
    </row>
    <row r="3704" spans="1:7" x14ac:dyDescent="0.25">
      <c r="A3704">
        <v>4097</v>
      </c>
      <c r="B3704">
        <v>1.4100000000000001E-4</v>
      </c>
      <c r="C3704">
        <v>0.102807</v>
      </c>
      <c r="D3704">
        <v>0</v>
      </c>
      <c r="E3704">
        <v>0</v>
      </c>
      <c r="F3704">
        <v>5.0000000000000002E-5</v>
      </c>
      <c r="G3704">
        <v>0</v>
      </c>
    </row>
    <row r="3705" spans="1:7" x14ac:dyDescent="0.25">
      <c r="A3705">
        <v>4098</v>
      </c>
      <c r="B3705">
        <v>8.9960000000000005E-3</v>
      </c>
      <c r="C3705">
        <v>0.105702</v>
      </c>
      <c r="D3705">
        <v>1.6699999999999999E-4</v>
      </c>
      <c r="E3705">
        <v>2.1238E-2</v>
      </c>
      <c r="F3705">
        <v>3.8200000000000002E-4</v>
      </c>
      <c r="G3705">
        <v>0.214286</v>
      </c>
    </row>
    <row r="3706" spans="1:7" x14ac:dyDescent="0.25">
      <c r="A3706">
        <v>4099</v>
      </c>
      <c r="B3706">
        <v>4.4840999999999999E-2</v>
      </c>
      <c r="C3706">
        <v>0.14722199999999999</v>
      </c>
      <c r="D3706">
        <v>2.7130000000000001E-3</v>
      </c>
      <c r="E3706">
        <v>5.5435999999999999E-2</v>
      </c>
      <c r="F3706">
        <v>9.5399999999999999E-4</v>
      </c>
      <c r="G3706">
        <v>0.141517</v>
      </c>
    </row>
    <row r="3707" spans="1:7" x14ac:dyDescent="0.25">
      <c r="A3707">
        <v>4100</v>
      </c>
      <c r="B3707">
        <v>1.4100000000000001E-4</v>
      </c>
      <c r="C3707">
        <v>0.102807</v>
      </c>
      <c r="D3707">
        <v>0</v>
      </c>
      <c r="E3707">
        <v>0</v>
      </c>
      <c r="F3707">
        <v>5.0000000000000002E-5</v>
      </c>
      <c r="G3707">
        <v>0</v>
      </c>
    </row>
    <row r="3708" spans="1:7" x14ac:dyDescent="0.25">
      <c r="A3708">
        <v>4103</v>
      </c>
      <c r="B3708">
        <v>8.1530000000000005E-3</v>
      </c>
      <c r="C3708">
        <v>7.3289000000000007E-2</v>
      </c>
      <c r="D3708">
        <v>1.9999999999999999E-6</v>
      </c>
      <c r="E3708">
        <v>2.2397E-2</v>
      </c>
      <c r="F3708">
        <v>3.3300000000000002E-4</v>
      </c>
      <c r="G3708">
        <v>0</v>
      </c>
    </row>
    <row r="3709" spans="1:7" x14ac:dyDescent="0.25">
      <c r="A3709">
        <v>4104</v>
      </c>
      <c r="B3709">
        <v>4.2200000000000001E-4</v>
      </c>
      <c r="C3709">
        <v>0.104924</v>
      </c>
      <c r="D3709">
        <v>0</v>
      </c>
      <c r="E3709">
        <v>0</v>
      </c>
      <c r="F3709">
        <v>5.0000000000000002E-5</v>
      </c>
      <c r="G3709">
        <v>0.66666700000000001</v>
      </c>
    </row>
    <row r="3710" spans="1:7" x14ac:dyDescent="0.25">
      <c r="A3710">
        <v>4105</v>
      </c>
      <c r="B3710">
        <v>1.4100000000000001E-4</v>
      </c>
      <c r="C3710">
        <v>6.9549E-2</v>
      </c>
      <c r="D3710">
        <v>0</v>
      </c>
      <c r="E3710">
        <v>0</v>
      </c>
      <c r="F3710">
        <v>5.0000000000000002E-5</v>
      </c>
      <c r="G3710">
        <v>0</v>
      </c>
    </row>
    <row r="3711" spans="1:7" x14ac:dyDescent="0.25">
      <c r="A3711">
        <v>4106</v>
      </c>
      <c r="B3711">
        <v>1.4100000000000001E-4</v>
      </c>
      <c r="C3711">
        <v>6.9549E-2</v>
      </c>
      <c r="D3711">
        <v>0</v>
      </c>
      <c r="E3711">
        <v>0</v>
      </c>
      <c r="F3711">
        <v>5.0000000000000002E-5</v>
      </c>
      <c r="G3711">
        <v>0</v>
      </c>
    </row>
    <row r="3712" spans="1:7" x14ac:dyDescent="0.25">
      <c r="A3712">
        <v>4107</v>
      </c>
      <c r="B3712">
        <v>1.4100000000000001E-4</v>
      </c>
      <c r="C3712">
        <v>6.9549E-2</v>
      </c>
      <c r="D3712">
        <v>0</v>
      </c>
      <c r="E3712">
        <v>0</v>
      </c>
      <c r="F3712">
        <v>5.0000000000000002E-5</v>
      </c>
      <c r="G3712">
        <v>0</v>
      </c>
    </row>
    <row r="3713" spans="1:7" x14ac:dyDescent="0.25">
      <c r="A3713">
        <v>4108</v>
      </c>
      <c r="B3713">
        <v>1.4100000000000001E-4</v>
      </c>
      <c r="C3713">
        <v>6.9549E-2</v>
      </c>
      <c r="D3713">
        <v>0</v>
      </c>
      <c r="E3713">
        <v>0</v>
      </c>
      <c r="F3713">
        <v>5.0000000000000002E-5</v>
      </c>
      <c r="G3713">
        <v>0</v>
      </c>
    </row>
    <row r="3714" spans="1:7" x14ac:dyDescent="0.25">
      <c r="A3714">
        <v>4109</v>
      </c>
      <c r="B3714">
        <v>1.4100000000000001E-4</v>
      </c>
      <c r="C3714">
        <v>6.9549E-2</v>
      </c>
      <c r="D3714">
        <v>0</v>
      </c>
      <c r="E3714">
        <v>0</v>
      </c>
      <c r="F3714">
        <v>5.0000000000000002E-5</v>
      </c>
      <c r="G3714">
        <v>0</v>
      </c>
    </row>
    <row r="3715" spans="1:7" x14ac:dyDescent="0.25">
      <c r="A3715">
        <v>4110</v>
      </c>
      <c r="B3715">
        <v>1.49E-2</v>
      </c>
      <c r="C3715">
        <v>8.8368000000000002E-2</v>
      </c>
      <c r="D3715">
        <v>5.9900000000000003E-4</v>
      </c>
      <c r="E3715">
        <v>3.2918000000000003E-2</v>
      </c>
      <c r="F3715">
        <v>1.1069999999999999E-3</v>
      </c>
      <c r="G3715">
        <v>0.33333299999999999</v>
      </c>
    </row>
    <row r="3716" spans="1:7" x14ac:dyDescent="0.25">
      <c r="A3716">
        <v>4111</v>
      </c>
      <c r="B3716">
        <v>3.5140000000000002E-3</v>
      </c>
      <c r="C3716">
        <v>0.107435</v>
      </c>
      <c r="D3716">
        <v>6.9999999999999999E-6</v>
      </c>
      <c r="E3716">
        <v>7.4799999999999997E-3</v>
      </c>
      <c r="F3716">
        <v>8.8999999999999995E-5</v>
      </c>
      <c r="G3716">
        <v>0.11666700000000001</v>
      </c>
    </row>
    <row r="3717" spans="1:7" x14ac:dyDescent="0.25">
      <c r="A3717">
        <v>4116</v>
      </c>
      <c r="B3717">
        <v>1.6869999999999999E-3</v>
      </c>
      <c r="C3717">
        <v>0.100854</v>
      </c>
      <c r="D3717">
        <v>0</v>
      </c>
      <c r="E3717">
        <v>0</v>
      </c>
      <c r="F3717">
        <v>5.0000000000000002E-5</v>
      </c>
      <c r="G3717">
        <v>4.5455000000000002E-2</v>
      </c>
    </row>
    <row r="3718" spans="1:7" x14ac:dyDescent="0.25">
      <c r="A3718">
        <v>4117</v>
      </c>
      <c r="B3718">
        <v>2.2490000000000001E-3</v>
      </c>
      <c r="C3718">
        <v>0</v>
      </c>
      <c r="D3718">
        <v>0</v>
      </c>
      <c r="E3718">
        <v>8.8909999999999996E-3</v>
      </c>
      <c r="F3718">
        <v>9.7999999999999997E-5</v>
      </c>
      <c r="G3718">
        <v>0</v>
      </c>
    </row>
    <row r="3719" spans="1:7" x14ac:dyDescent="0.25">
      <c r="A3719">
        <v>4119</v>
      </c>
      <c r="B3719">
        <v>8.43E-4</v>
      </c>
      <c r="C3719">
        <v>0.10716100000000001</v>
      </c>
      <c r="D3719">
        <v>0</v>
      </c>
      <c r="E3719">
        <v>0</v>
      </c>
      <c r="F3719">
        <v>5.0000000000000002E-5</v>
      </c>
      <c r="G3719">
        <v>0.26666699999999999</v>
      </c>
    </row>
    <row r="3720" spans="1:7" x14ac:dyDescent="0.25">
      <c r="A3720">
        <v>4120</v>
      </c>
      <c r="B3720">
        <v>4.2200000000000001E-4</v>
      </c>
      <c r="C3720">
        <v>0.10407</v>
      </c>
      <c r="D3720">
        <v>0</v>
      </c>
      <c r="E3720">
        <v>0</v>
      </c>
      <c r="F3720">
        <v>5.0000000000000002E-5</v>
      </c>
      <c r="G3720">
        <v>0.66666700000000001</v>
      </c>
    </row>
    <row r="3721" spans="1:7" x14ac:dyDescent="0.25">
      <c r="A3721">
        <v>4121</v>
      </c>
      <c r="B3721">
        <v>2.81E-4</v>
      </c>
      <c r="C3721">
        <v>0.107222</v>
      </c>
      <c r="D3721">
        <v>0</v>
      </c>
      <c r="E3721">
        <v>0</v>
      </c>
      <c r="F3721">
        <v>5.0000000000000002E-5</v>
      </c>
      <c r="G3721">
        <v>1</v>
      </c>
    </row>
    <row r="3722" spans="1:7" x14ac:dyDescent="0.25">
      <c r="A3722">
        <v>4122</v>
      </c>
      <c r="B3722">
        <v>1.4100000000000001E-4</v>
      </c>
      <c r="C3722">
        <v>0.103187</v>
      </c>
      <c r="D3722">
        <v>0</v>
      </c>
      <c r="E3722">
        <v>0</v>
      </c>
      <c r="F3722">
        <v>5.0000000000000002E-5</v>
      </c>
      <c r="G3722">
        <v>0</v>
      </c>
    </row>
    <row r="3723" spans="1:7" x14ac:dyDescent="0.25">
      <c r="A3723">
        <v>4123</v>
      </c>
      <c r="B3723">
        <v>3.5140000000000002E-3</v>
      </c>
      <c r="C3723">
        <v>0.11444799999999999</v>
      </c>
      <c r="D3723">
        <v>0</v>
      </c>
      <c r="E3723">
        <v>0</v>
      </c>
      <c r="F3723">
        <v>5.0000000000000002E-5</v>
      </c>
      <c r="G3723">
        <v>0.16666700000000001</v>
      </c>
    </row>
    <row r="3724" spans="1:7" x14ac:dyDescent="0.25">
      <c r="A3724">
        <v>4124</v>
      </c>
      <c r="B3724">
        <v>2.4317999999999999E-2</v>
      </c>
      <c r="C3724">
        <v>0.141791</v>
      </c>
      <c r="D3724">
        <v>7.8299999999999995E-4</v>
      </c>
      <c r="E3724">
        <v>5.4567999999999998E-2</v>
      </c>
      <c r="F3724">
        <v>6.5300000000000004E-4</v>
      </c>
      <c r="G3724">
        <v>0.28326499999999999</v>
      </c>
    </row>
    <row r="3725" spans="1:7" x14ac:dyDescent="0.25">
      <c r="A3725">
        <v>4125</v>
      </c>
      <c r="B3725">
        <v>2.81E-4</v>
      </c>
      <c r="C3725">
        <v>0.103286</v>
      </c>
      <c r="D3725">
        <v>0</v>
      </c>
      <c r="E3725">
        <v>0</v>
      </c>
      <c r="F3725">
        <v>5.0000000000000002E-5</v>
      </c>
      <c r="G3725">
        <v>0</v>
      </c>
    </row>
    <row r="3726" spans="1:7" x14ac:dyDescent="0.25">
      <c r="A3726">
        <v>4126</v>
      </c>
      <c r="B3726">
        <v>2.81E-4</v>
      </c>
      <c r="C3726">
        <v>0.105837</v>
      </c>
      <c r="D3726">
        <v>0</v>
      </c>
      <c r="E3726">
        <v>0</v>
      </c>
      <c r="F3726">
        <v>5.0000000000000002E-5</v>
      </c>
      <c r="G3726">
        <v>0</v>
      </c>
    </row>
    <row r="3727" spans="1:7" x14ac:dyDescent="0.25">
      <c r="A3727">
        <v>4127</v>
      </c>
      <c r="B3727">
        <v>9.6989999999999993E-3</v>
      </c>
      <c r="C3727">
        <v>0.12646199999999999</v>
      </c>
      <c r="D3727">
        <v>8.8999999999999995E-5</v>
      </c>
      <c r="E3727">
        <v>1.2815999999999999E-2</v>
      </c>
      <c r="F3727">
        <v>1.65E-4</v>
      </c>
      <c r="G3727">
        <v>0.27926800000000002</v>
      </c>
    </row>
    <row r="3728" spans="1:7" x14ac:dyDescent="0.25">
      <c r="A3728">
        <v>4128</v>
      </c>
      <c r="B3728">
        <v>1.2650000000000001E-3</v>
      </c>
      <c r="C3728">
        <v>0.107852</v>
      </c>
      <c r="D3728">
        <v>0</v>
      </c>
      <c r="E3728">
        <v>0</v>
      </c>
      <c r="F3728">
        <v>5.0000000000000002E-5</v>
      </c>
      <c r="G3728">
        <v>0.38888899999999998</v>
      </c>
    </row>
    <row r="3729" spans="1:7" x14ac:dyDescent="0.25">
      <c r="A3729">
        <v>4129</v>
      </c>
      <c r="B3729">
        <v>2.81E-4</v>
      </c>
      <c r="C3729">
        <v>0.103215</v>
      </c>
      <c r="D3729">
        <v>0</v>
      </c>
      <c r="E3729">
        <v>0</v>
      </c>
      <c r="F3729">
        <v>5.0000000000000002E-5</v>
      </c>
      <c r="G3729">
        <v>0</v>
      </c>
    </row>
    <row r="3730" spans="1:7" x14ac:dyDescent="0.25">
      <c r="A3730">
        <v>4130</v>
      </c>
      <c r="B3730">
        <v>2.81E-4</v>
      </c>
      <c r="C3730">
        <v>0.103286</v>
      </c>
      <c r="D3730">
        <v>0</v>
      </c>
      <c r="E3730">
        <v>0</v>
      </c>
      <c r="F3730">
        <v>5.0000000000000002E-5</v>
      </c>
      <c r="G3730">
        <v>0</v>
      </c>
    </row>
    <row r="3731" spans="1:7" x14ac:dyDescent="0.25">
      <c r="A3731">
        <v>4131</v>
      </c>
      <c r="B3731">
        <v>1.4100000000000001E-4</v>
      </c>
      <c r="C3731">
        <v>0.103187</v>
      </c>
      <c r="D3731">
        <v>0</v>
      </c>
      <c r="E3731">
        <v>0</v>
      </c>
      <c r="F3731">
        <v>5.0000000000000002E-5</v>
      </c>
      <c r="G3731">
        <v>0</v>
      </c>
    </row>
    <row r="3732" spans="1:7" x14ac:dyDescent="0.25">
      <c r="A3732">
        <v>4132</v>
      </c>
      <c r="B3732">
        <v>1.4100000000000001E-4</v>
      </c>
      <c r="C3732">
        <v>0.103187</v>
      </c>
      <c r="D3732">
        <v>0</v>
      </c>
      <c r="E3732">
        <v>0</v>
      </c>
      <c r="F3732">
        <v>5.0000000000000002E-5</v>
      </c>
      <c r="G3732">
        <v>0</v>
      </c>
    </row>
    <row r="3733" spans="1:7" x14ac:dyDescent="0.25">
      <c r="A3733">
        <v>4133</v>
      </c>
      <c r="B3733">
        <v>2.81E-4</v>
      </c>
      <c r="C3733">
        <v>0.10627</v>
      </c>
      <c r="D3733">
        <v>0</v>
      </c>
      <c r="E3733">
        <v>0</v>
      </c>
      <c r="F3733">
        <v>5.0000000000000002E-5</v>
      </c>
      <c r="G3733">
        <v>0</v>
      </c>
    </row>
    <row r="3734" spans="1:7" x14ac:dyDescent="0.25">
      <c r="A3734">
        <v>4134</v>
      </c>
      <c r="B3734">
        <v>5.6230000000000004E-3</v>
      </c>
      <c r="C3734">
        <v>0.103154</v>
      </c>
      <c r="D3734">
        <v>1.16E-4</v>
      </c>
      <c r="E3734">
        <v>1.7264000000000002E-2</v>
      </c>
      <c r="F3734">
        <v>2.42E-4</v>
      </c>
      <c r="G3734">
        <v>0</v>
      </c>
    </row>
    <row r="3735" spans="1:7" x14ac:dyDescent="0.25">
      <c r="A3735">
        <v>4135</v>
      </c>
      <c r="B3735">
        <v>2.81E-4</v>
      </c>
      <c r="C3735">
        <v>0.103783</v>
      </c>
      <c r="D3735">
        <v>0</v>
      </c>
      <c r="E3735">
        <v>0</v>
      </c>
      <c r="F3735">
        <v>5.0000000000000002E-5</v>
      </c>
      <c r="G3735">
        <v>1</v>
      </c>
    </row>
    <row r="3736" spans="1:7" x14ac:dyDescent="0.25">
      <c r="A3736">
        <v>4136</v>
      </c>
      <c r="B3736">
        <v>3.6549999999999998E-3</v>
      </c>
      <c r="C3736">
        <v>0.118161</v>
      </c>
      <c r="D3736">
        <v>0</v>
      </c>
      <c r="E3736">
        <v>0</v>
      </c>
      <c r="F3736">
        <v>5.0000000000000002E-5</v>
      </c>
      <c r="G3736">
        <v>0.21538499999999999</v>
      </c>
    </row>
    <row r="3737" spans="1:7" x14ac:dyDescent="0.25">
      <c r="A3737">
        <v>4137</v>
      </c>
      <c r="B3737">
        <v>9.8400000000000007E-4</v>
      </c>
      <c r="C3737">
        <v>0.107436</v>
      </c>
      <c r="D3737">
        <v>0</v>
      </c>
      <c r="E3737">
        <v>0</v>
      </c>
      <c r="F3737">
        <v>5.0000000000000002E-5</v>
      </c>
      <c r="G3737">
        <v>0.42857099999999998</v>
      </c>
    </row>
    <row r="3738" spans="1:7" x14ac:dyDescent="0.25">
      <c r="A3738">
        <v>4138</v>
      </c>
      <c r="B3738">
        <v>1.7430000000000001E-2</v>
      </c>
      <c r="C3738">
        <v>0.13147200000000001</v>
      </c>
      <c r="D3738">
        <v>6.1399999999999996E-4</v>
      </c>
      <c r="E3738">
        <v>2.8382000000000001E-2</v>
      </c>
      <c r="F3738">
        <v>6.2299999999999996E-4</v>
      </c>
      <c r="G3738">
        <v>0.12202399999999999</v>
      </c>
    </row>
    <row r="3739" spans="1:7" x14ac:dyDescent="0.25">
      <c r="A3739">
        <v>4139</v>
      </c>
      <c r="B3739">
        <v>1.4100000000000001E-4</v>
      </c>
      <c r="C3739">
        <v>0.103187</v>
      </c>
      <c r="D3739">
        <v>0</v>
      </c>
      <c r="E3739">
        <v>0</v>
      </c>
      <c r="F3739">
        <v>5.0000000000000002E-5</v>
      </c>
      <c r="G3739">
        <v>0</v>
      </c>
    </row>
    <row r="3740" spans="1:7" x14ac:dyDescent="0.25">
      <c r="A3740">
        <v>4140</v>
      </c>
      <c r="B3740">
        <v>1.6869999999999999E-3</v>
      </c>
      <c r="C3740">
        <v>0.107207</v>
      </c>
      <c r="D3740">
        <v>0</v>
      </c>
      <c r="E3740">
        <v>0</v>
      </c>
      <c r="F3740">
        <v>5.0000000000000002E-5</v>
      </c>
      <c r="G3740">
        <v>3.0303E-2</v>
      </c>
    </row>
    <row r="3741" spans="1:7" x14ac:dyDescent="0.25">
      <c r="A3741">
        <v>4141</v>
      </c>
      <c r="B3741">
        <v>7.0299999999999996E-4</v>
      </c>
      <c r="C3741">
        <v>0.107543</v>
      </c>
      <c r="D3741">
        <v>0</v>
      </c>
      <c r="E3741">
        <v>0</v>
      </c>
      <c r="F3741">
        <v>5.0000000000000002E-5</v>
      </c>
      <c r="G3741">
        <v>0.5</v>
      </c>
    </row>
    <row r="3742" spans="1:7" x14ac:dyDescent="0.25">
      <c r="A3742">
        <v>4142</v>
      </c>
      <c r="B3742">
        <v>5.2009999999999999E-3</v>
      </c>
      <c r="C3742">
        <v>0.12812000000000001</v>
      </c>
      <c r="D3742">
        <v>0</v>
      </c>
      <c r="E3742">
        <v>0</v>
      </c>
      <c r="F3742">
        <v>5.0000000000000002E-5</v>
      </c>
      <c r="G3742">
        <v>0.21621599999999999</v>
      </c>
    </row>
    <row r="3743" spans="1:7" x14ac:dyDescent="0.25">
      <c r="A3743">
        <v>4143</v>
      </c>
      <c r="B3743">
        <v>1.4100000000000001E-4</v>
      </c>
      <c r="C3743">
        <v>0.103187</v>
      </c>
      <c r="D3743">
        <v>0</v>
      </c>
      <c r="E3743">
        <v>0</v>
      </c>
      <c r="F3743">
        <v>5.0000000000000002E-5</v>
      </c>
      <c r="G3743">
        <v>0</v>
      </c>
    </row>
    <row r="3744" spans="1:7" x14ac:dyDescent="0.25">
      <c r="A3744">
        <v>4144</v>
      </c>
      <c r="B3744">
        <v>1.0683E-2</v>
      </c>
      <c r="C3744">
        <v>0.13779</v>
      </c>
      <c r="D3744">
        <v>0</v>
      </c>
      <c r="E3744">
        <v>0</v>
      </c>
      <c r="F3744">
        <v>5.0000000000000002E-5</v>
      </c>
      <c r="G3744">
        <v>0.112982</v>
      </c>
    </row>
    <row r="3745" spans="1:7" x14ac:dyDescent="0.25">
      <c r="A3745">
        <v>4145</v>
      </c>
      <c r="B3745">
        <v>2.81E-4</v>
      </c>
      <c r="C3745">
        <v>0.10345600000000001</v>
      </c>
      <c r="D3745">
        <v>0</v>
      </c>
      <c r="E3745">
        <v>0</v>
      </c>
      <c r="F3745">
        <v>5.0000000000000002E-5</v>
      </c>
      <c r="G3745">
        <v>0</v>
      </c>
    </row>
    <row r="3746" spans="1:7" x14ac:dyDescent="0.25">
      <c r="A3746">
        <v>4146</v>
      </c>
      <c r="B3746">
        <v>1.4100000000000001E-4</v>
      </c>
      <c r="C3746">
        <v>0.103187</v>
      </c>
      <c r="D3746">
        <v>0</v>
      </c>
      <c r="E3746">
        <v>0</v>
      </c>
      <c r="F3746">
        <v>5.0000000000000002E-5</v>
      </c>
      <c r="G3746">
        <v>0</v>
      </c>
    </row>
    <row r="3747" spans="1:7" x14ac:dyDescent="0.25">
      <c r="A3747">
        <v>4147</v>
      </c>
      <c r="B3747">
        <v>2.81E-4</v>
      </c>
      <c r="C3747">
        <v>0.103215</v>
      </c>
      <c r="D3747">
        <v>0</v>
      </c>
      <c r="E3747">
        <v>0</v>
      </c>
      <c r="F3747">
        <v>5.0000000000000002E-5</v>
      </c>
      <c r="G3747">
        <v>0</v>
      </c>
    </row>
    <row r="3748" spans="1:7" x14ac:dyDescent="0.25">
      <c r="A3748">
        <v>4148</v>
      </c>
      <c r="B3748">
        <v>8.43E-4</v>
      </c>
      <c r="C3748">
        <v>0.104113</v>
      </c>
      <c r="D3748">
        <v>0</v>
      </c>
      <c r="E3748">
        <v>0</v>
      </c>
      <c r="F3748">
        <v>5.0000000000000002E-5</v>
      </c>
      <c r="G3748">
        <v>6.6667000000000004E-2</v>
      </c>
    </row>
    <row r="3749" spans="1:7" x14ac:dyDescent="0.25">
      <c r="A3749">
        <v>4149</v>
      </c>
      <c r="B3749">
        <v>2.81E-4</v>
      </c>
      <c r="C3749">
        <v>0.103257</v>
      </c>
      <c r="D3749">
        <v>0</v>
      </c>
      <c r="E3749">
        <v>0</v>
      </c>
      <c r="F3749">
        <v>5.0000000000000002E-5</v>
      </c>
      <c r="G3749">
        <v>0</v>
      </c>
    </row>
    <row r="3750" spans="1:7" x14ac:dyDescent="0.25">
      <c r="A3750">
        <v>4150</v>
      </c>
      <c r="B3750">
        <v>2.2490000000000001E-3</v>
      </c>
      <c r="C3750">
        <v>0.11459900000000001</v>
      </c>
      <c r="D3750">
        <v>0</v>
      </c>
      <c r="E3750">
        <v>0</v>
      </c>
      <c r="F3750">
        <v>5.0000000000000002E-5</v>
      </c>
      <c r="G3750">
        <v>0.25</v>
      </c>
    </row>
    <row r="3751" spans="1:7" x14ac:dyDescent="0.25">
      <c r="A3751">
        <v>4151</v>
      </c>
      <c r="B3751">
        <v>1.1808000000000001E-2</v>
      </c>
      <c r="C3751">
        <v>0.13681499999999999</v>
      </c>
      <c r="D3751">
        <v>0</v>
      </c>
      <c r="E3751">
        <v>0</v>
      </c>
      <c r="F3751">
        <v>5.0000000000000002E-5</v>
      </c>
      <c r="G3751">
        <v>0.18043600000000001</v>
      </c>
    </row>
    <row r="3752" spans="1:7" x14ac:dyDescent="0.25">
      <c r="A3752">
        <v>4152</v>
      </c>
      <c r="B3752">
        <v>6.0439999999999999E-3</v>
      </c>
      <c r="C3752">
        <v>0.131379</v>
      </c>
      <c r="D3752">
        <v>0</v>
      </c>
      <c r="E3752">
        <v>0</v>
      </c>
      <c r="F3752">
        <v>5.0000000000000002E-5</v>
      </c>
      <c r="G3752">
        <v>0.307863</v>
      </c>
    </row>
    <row r="3753" spans="1:7" x14ac:dyDescent="0.25">
      <c r="A3753">
        <v>4153</v>
      </c>
      <c r="B3753">
        <v>1.4100000000000001E-4</v>
      </c>
      <c r="C3753">
        <v>0.103187</v>
      </c>
      <c r="D3753">
        <v>0</v>
      </c>
      <c r="E3753">
        <v>0</v>
      </c>
      <c r="F3753">
        <v>5.0000000000000002E-5</v>
      </c>
      <c r="G3753">
        <v>0</v>
      </c>
    </row>
    <row r="3754" spans="1:7" x14ac:dyDescent="0.25">
      <c r="A3754">
        <v>4154</v>
      </c>
      <c r="B3754">
        <v>1.4100000000000001E-4</v>
      </c>
      <c r="C3754">
        <v>0.103187</v>
      </c>
      <c r="D3754">
        <v>0</v>
      </c>
      <c r="E3754">
        <v>0</v>
      </c>
      <c r="F3754">
        <v>5.0000000000000002E-5</v>
      </c>
      <c r="G3754">
        <v>0</v>
      </c>
    </row>
    <row r="3755" spans="1:7" x14ac:dyDescent="0.25">
      <c r="A3755">
        <v>4155</v>
      </c>
      <c r="B3755">
        <v>7.0299999999999996E-4</v>
      </c>
      <c r="C3755">
        <v>9.9013000000000004E-2</v>
      </c>
      <c r="D3755">
        <v>0</v>
      </c>
      <c r="E3755">
        <v>0</v>
      </c>
      <c r="F3755">
        <v>5.0000000000000002E-5</v>
      </c>
      <c r="G3755">
        <v>0.3</v>
      </c>
    </row>
    <row r="3756" spans="1:7" x14ac:dyDescent="0.25">
      <c r="A3756">
        <v>4159</v>
      </c>
      <c r="B3756">
        <v>2.81E-4</v>
      </c>
      <c r="C3756">
        <v>9.8832000000000003E-2</v>
      </c>
      <c r="D3756">
        <v>0</v>
      </c>
      <c r="E3756">
        <v>0</v>
      </c>
      <c r="F3756">
        <v>5.0000000000000002E-5</v>
      </c>
      <c r="G3756">
        <v>0</v>
      </c>
    </row>
    <row r="3757" spans="1:7" x14ac:dyDescent="0.25">
      <c r="A3757">
        <v>4162</v>
      </c>
      <c r="B3757">
        <v>1.2511E-2</v>
      </c>
      <c r="C3757">
        <v>0.103338</v>
      </c>
      <c r="D3757">
        <v>8.7000000000000001E-5</v>
      </c>
      <c r="E3757">
        <v>3.3189000000000003E-2</v>
      </c>
      <c r="F3757">
        <v>3.6200000000000002E-4</v>
      </c>
      <c r="G3757">
        <v>0.108333</v>
      </c>
    </row>
    <row r="3758" spans="1:7" x14ac:dyDescent="0.25">
      <c r="A3758">
        <v>4163</v>
      </c>
      <c r="B3758">
        <v>2.81E-4</v>
      </c>
      <c r="C3758">
        <v>7.9299999999999995E-2</v>
      </c>
      <c r="D3758">
        <v>0</v>
      </c>
      <c r="E3758">
        <v>0</v>
      </c>
      <c r="F3758">
        <v>5.0000000000000002E-5</v>
      </c>
      <c r="G3758">
        <v>0</v>
      </c>
    </row>
    <row r="3759" spans="1:7" x14ac:dyDescent="0.25">
      <c r="A3759">
        <v>4164</v>
      </c>
      <c r="B3759">
        <v>4.2200000000000001E-4</v>
      </c>
      <c r="C3759">
        <v>9.2730000000000007E-2</v>
      </c>
      <c r="D3759">
        <v>0</v>
      </c>
      <c r="E3759">
        <v>0</v>
      </c>
      <c r="F3759">
        <v>5.0000000000000002E-5</v>
      </c>
      <c r="G3759">
        <v>0.33333299999999999</v>
      </c>
    </row>
    <row r="3760" spans="1:7" x14ac:dyDescent="0.25">
      <c r="A3760">
        <v>4165</v>
      </c>
      <c r="B3760">
        <v>1.4100000000000001E-4</v>
      </c>
      <c r="C3760">
        <v>7.1555999999999995E-2</v>
      </c>
      <c r="D3760">
        <v>0</v>
      </c>
      <c r="E3760">
        <v>0</v>
      </c>
      <c r="F3760">
        <v>5.0000000000000002E-5</v>
      </c>
      <c r="G3760">
        <v>0</v>
      </c>
    </row>
    <row r="3761" spans="1:7" x14ac:dyDescent="0.25">
      <c r="A3761">
        <v>4166</v>
      </c>
      <c r="B3761">
        <v>1.4100000000000001E-4</v>
      </c>
      <c r="C3761">
        <v>7.1555999999999995E-2</v>
      </c>
      <c r="D3761">
        <v>0</v>
      </c>
      <c r="E3761">
        <v>0</v>
      </c>
      <c r="F3761">
        <v>5.0000000000000002E-5</v>
      </c>
      <c r="G3761">
        <v>0</v>
      </c>
    </row>
    <row r="3762" spans="1:7" x14ac:dyDescent="0.25">
      <c r="A3762">
        <v>4167</v>
      </c>
      <c r="B3762">
        <v>1.4100000000000001E-4</v>
      </c>
      <c r="C3762">
        <v>1.4100000000000001E-4</v>
      </c>
      <c r="D3762">
        <v>0</v>
      </c>
      <c r="E3762">
        <v>0</v>
      </c>
      <c r="F3762">
        <v>5.0000000000000002E-5</v>
      </c>
      <c r="G3762">
        <v>0</v>
      </c>
    </row>
    <row r="3763" spans="1:7" x14ac:dyDescent="0.25">
      <c r="A3763">
        <v>4168</v>
      </c>
      <c r="B3763">
        <v>1.4100000000000001E-4</v>
      </c>
      <c r="C3763">
        <v>0</v>
      </c>
      <c r="D3763">
        <v>0</v>
      </c>
      <c r="E3763">
        <v>0</v>
      </c>
      <c r="F3763">
        <v>9.3999999999999994E-5</v>
      </c>
      <c r="G3763">
        <v>0</v>
      </c>
    </row>
    <row r="3764" spans="1:7" x14ac:dyDescent="0.25">
      <c r="A3764">
        <v>4169</v>
      </c>
      <c r="B3764">
        <v>1.2650000000000001E-3</v>
      </c>
      <c r="C3764">
        <v>9.0050000000000005E-2</v>
      </c>
      <c r="D3764">
        <v>0</v>
      </c>
      <c r="E3764">
        <v>0</v>
      </c>
      <c r="F3764">
        <v>5.0000000000000002E-5</v>
      </c>
      <c r="G3764">
        <v>5.5556000000000001E-2</v>
      </c>
    </row>
    <row r="3765" spans="1:7" x14ac:dyDescent="0.25">
      <c r="A3765">
        <v>4170</v>
      </c>
      <c r="B3765">
        <v>1.4100000000000001E-4</v>
      </c>
      <c r="C3765">
        <v>1.4100000000000001E-4</v>
      </c>
      <c r="D3765">
        <v>0</v>
      </c>
      <c r="E3765">
        <v>0</v>
      </c>
      <c r="F3765">
        <v>5.0000000000000002E-5</v>
      </c>
      <c r="G3765">
        <v>0</v>
      </c>
    </row>
    <row r="3766" spans="1:7" x14ac:dyDescent="0.25">
      <c r="A3766">
        <v>4171</v>
      </c>
      <c r="B3766">
        <v>8.43E-4</v>
      </c>
      <c r="C3766">
        <v>0</v>
      </c>
      <c r="D3766">
        <v>0</v>
      </c>
      <c r="E3766">
        <v>2.9759999999999999E-3</v>
      </c>
      <c r="F3766">
        <v>1.27E-4</v>
      </c>
      <c r="G3766">
        <v>0</v>
      </c>
    </row>
    <row r="3767" spans="1:7" x14ac:dyDescent="0.25">
      <c r="A3767">
        <v>4173</v>
      </c>
      <c r="B3767">
        <v>3.9360000000000003E-3</v>
      </c>
      <c r="C3767">
        <v>0</v>
      </c>
      <c r="D3767">
        <v>0</v>
      </c>
      <c r="E3767">
        <v>1.2300999999999999E-2</v>
      </c>
      <c r="F3767">
        <v>1.65E-4</v>
      </c>
      <c r="G3767">
        <v>0</v>
      </c>
    </row>
    <row r="3768" spans="1:7" x14ac:dyDescent="0.25">
      <c r="A3768">
        <v>4174</v>
      </c>
      <c r="B3768">
        <v>1.4100000000000001E-4</v>
      </c>
      <c r="C3768">
        <v>1.4100000000000001E-4</v>
      </c>
      <c r="D3768">
        <v>0</v>
      </c>
      <c r="E3768">
        <v>0</v>
      </c>
      <c r="F3768">
        <v>5.0000000000000002E-5</v>
      </c>
      <c r="G3768">
        <v>0</v>
      </c>
    </row>
    <row r="3769" spans="1:7" x14ac:dyDescent="0.25">
      <c r="A3769">
        <v>4175</v>
      </c>
      <c r="B3769">
        <v>8.7150000000000005E-3</v>
      </c>
      <c r="C3769">
        <v>0.108722</v>
      </c>
      <c r="D3769">
        <v>3.7199999999999999E-4</v>
      </c>
      <c r="E3769">
        <v>1.4174000000000001E-2</v>
      </c>
      <c r="F3769">
        <v>5.2800000000000004E-4</v>
      </c>
      <c r="G3769">
        <v>0.17857100000000001</v>
      </c>
    </row>
    <row r="3770" spans="1:7" x14ac:dyDescent="0.25">
      <c r="A3770">
        <v>4176</v>
      </c>
      <c r="B3770">
        <v>1.4100000000000001E-4</v>
      </c>
      <c r="C3770">
        <v>1.4100000000000001E-4</v>
      </c>
      <c r="D3770">
        <v>0</v>
      </c>
      <c r="E3770">
        <v>0</v>
      </c>
      <c r="F3770">
        <v>5.0000000000000002E-5</v>
      </c>
      <c r="G3770">
        <v>0</v>
      </c>
    </row>
    <row r="3771" spans="1:7" x14ac:dyDescent="0.25">
      <c r="A3771">
        <v>4177</v>
      </c>
      <c r="B3771">
        <v>1.4100000000000001E-4</v>
      </c>
      <c r="C3771">
        <v>1.4100000000000001E-4</v>
      </c>
      <c r="D3771">
        <v>0</v>
      </c>
      <c r="E3771">
        <v>0</v>
      </c>
      <c r="F3771">
        <v>5.0000000000000002E-5</v>
      </c>
      <c r="G3771">
        <v>0</v>
      </c>
    </row>
    <row r="3772" spans="1:7" x14ac:dyDescent="0.25">
      <c r="A3772">
        <v>4178</v>
      </c>
      <c r="B3772">
        <v>4.2200000000000001E-4</v>
      </c>
      <c r="C3772">
        <v>8.4813E-2</v>
      </c>
      <c r="D3772">
        <v>0</v>
      </c>
      <c r="E3772">
        <v>0</v>
      </c>
      <c r="F3772">
        <v>5.0000000000000002E-5</v>
      </c>
      <c r="G3772">
        <v>0</v>
      </c>
    </row>
    <row r="3773" spans="1:7" x14ac:dyDescent="0.25">
      <c r="A3773">
        <v>4179</v>
      </c>
      <c r="B3773">
        <v>1.4057E-2</v>
      </c>
      <c r="C3773">
        <v>0</v>
      </c>
      <c r="D3773">
        <v>0</v>
      </c>
      <c r="E3773">
        <v>3.6871000000000001E-2</v>
      </c>
      <c r="F3773">
        <v>6.7500000000000004E-4</v>
      </c>
      <c r="G3773">
        <v>0</v>
      </c>
    </row>
    <row r="3774" spans="1:7" x14ac:dyDescent="0.25">
      <c r="A3774">
        <v>4180</v>
      </c>
      <c r="B3774">
        <v>1.4100000000000001E-4</v>
      </c>
      <c r="C3774">
        <v>1.4100000000000001E-4</v>
      </c>
      <c r="D3774">
        <v>0</v>
      </c>
      <c r="E3774">
        <v>0</v>
      </c>
      <c r="F3774">
        <v>5.0000000000000002E-5</v>
      </c>
      <c r="G3774">
        <v>0</v>
      </c>
    </row>
    <row r="3775" spans="1:7" x14ac:dyDescent="0.25">
      <c r="A3775">
        <v>4181</v>
      </c>
      <c r="B3775">
        <v>3.9360000000000003E-3</v>
      </c>
      <c r="C3775">
        <v>0</v>
      </c>
      <c r="D3775">
        <v>0</v>
      </c>
      <c r="E3775">
        <v>1.4062E-2</v>
      </c>
      <c r="F3775">
        <v>2.0900000000000001E-4</v>
      </c>
      <c r="G3775">
        <v>0</v>
      </c>
    </row>
    <row r="3776" spans="1:7" x14ac:dyDescent="0.25">
      <c r="A3776">
        <v>4183</v>
      </c>
      <c r="B3776">
        <v>1.4059999999999999E-3</v>
      </c>
      <c r="C3776">
        <v>0</v>
      </c>
      <c r="D3776">
        <v>0</v>
      </c>
      <c r="E3776">
        <v>7.7999999999999996E-3</v>
      </c>
      <c r="F3776">
        <v>1.15E-4</v>
      </c>
      <c r="G3776">
        <v>0</v>
      </c>
    </row>
    <row r="3777" spans="1:7" x14ac:dyDescent="0.25">
      <c r="A3777">
        <v>4184</v>
      </c>
      <c r="B3777">
        <v>1.4100000000000001E-4</v>
      </c>
      <c r="C3777">
        <v>9.6221000000000001E-2</v>
      </c>
      <c r="D3777">
        <v>0</v>
      </c>
      <c r="E3777">
        <v>0</v>
      </c>
      <c r="F3777">
        <v>5.0000000000000002E-5</v>
      </c>
      <c r="G3777">
        <v>0</v>
      </c>
    </row>
    <row r="3778" spans="1:7" x14ac:dyDescent="0.25">
      <c r="A3778">
        <v>4185</v>
      </c>
      <c r="B3778">
        <v>1.4100000000000001E-4</v>
      </c>
      <c r="C3778">
        <v>9.6221000000000001E-2</v>
      </c>
      <c r="D3778">
        <v>0</v>
      </c>
      <c r="E3778">
        <v>0</v>
      </c>
      <c r="F3778">
        <v>5.0000000000000002E-5</v>
      </c>
      <c r="G3778">
        <v>0</v>
      </c>
    </row>
    <row r="3779" spans="1:7" x14ac:dyDescent="0.25">
      <c r="A3779">
        <v>4186</v>
      </c>
      <c r="B3779">
        <v>8.43E-4</v>
      </c>
      <c r="C3779">
        <v>0.10439</v>
      </c>
      <c r="D3779">
        <v>0</v>
      </c>
      <c r="E3779">
        <v>0</v>
      </c>
      <c r="F3779">
        <v>5.0000000000000002E-5</v>
      </c>
      <c r="G3779">
        <v>0.2</v>
      </c>
    </row>
    <row r="3780" spans="1:7" x14ac:dyDescent="0.25">
      <c r="A3780">
        <v>4187</v>
      </c>
      <c r="B3780">
        <v>1.2650000000000001E-3</v>
      </c>
      <c r="C3780">
        <v>0.10685699999999999</v>
      </c>
      <c r="D3780">
        <v>0</v>
      </c>
      <c r="E3780">
        <v>0</v>
      </c>
      <c r="F3780">
        <v>5.0000000000000002E-5</v>
      </c>
      <c r="G3780">
        <v>0.111111</v>
      </c>
    </row>
    <row r="3781" spans="1:7" x14ac:dyDescent="0.25">
      <c r="A3781">
        <v>4188</v>
      </c>
      <c r="B3781">
        <v>7.0299999999999996E-4</v>
      </c>
      <c r="C3781">
        <v>0</v>
      </c>
      <c r="D3781">
        <v>0</v>
      </c>
      <c r="E3781">
        <v>1.9250000000000001E-3</v>
      </c>
      <c r="F3781">
        <v>5.8E-5</v>
      </c>
      <c r="G3781">
        <v>0</v>
      </c>
    </row>
    <row r="3782" spans="1:7" x14ac:dyDescent="0.25">
      <c r="A3782">
        <v>4189</v>
      </c>
      <c r="B3782">
        <v>7.0280000000000004E-3</v>
      </c>
      <c r="C3782">
        <v>0.11020099999999999</v>
      </c>
      <c r="D3782">
        <v>6.3E-5</v>
      </c>
      <c r="E3782">
        <v>1.9303000000000001E-2</v>
      </c>
      <c r="F3782">
        <v>2.5000000000000001E-4</v>
      </c>
      <c r="G3782">
        <v>0.21818199999999999</v>
      </c>
    </row>
    <row r="3783" spans="1:7" x14ac:dyDescent="0.25">
      <c r="A3783">
        <v>4190</v>
      </c>
      <c r="B3783">
        <v>2.81E-4</v>
      </c>
      <c r="C3783">
        <v>9.3303999999999998E-2</v>
      </c>
      <c r="D3783">
        <v>0</v>
      </c>
      <c r="E3783">
        <v>0</v>
      </c>
      <c r="F3783">
        <v>5.0000000000000002E-5</v>
      </c>
      <c r="G3783">
        <v>1</v>
      </c>
    </row>
    <row r="3784" spans="1:7" x14ac:dyDescent="0.25">
      <c r="A3784">
        <v>4191</v>
      </c>
      <c r="B3784">
        <v>3.9218000000000003E-2</v>
      </c>
      <c r="C3784">
        <v>0.11335199999999999</v>
      </c>
      <c r="D3784">
        <v>1.222E-3</v>
      </c>
      <c r="E3784">
        <v>9.5688999999999996E-2</v>
      </c>
      <c r="F3784">
        <v>2.2659999999999998E-3</v>
      </c>
      <c r="G3784">
        <v>0.163158</v>
      </c>
    </row>
    <row r="3785" spans="1:7" x14ac:dyDescent="0.25">
      <c r="A3785">
        <v>4192</v>
      </c>
      <c r="B3785">
        <v>9.8400000000000007E-4</v>
      </c>
      <c r="C3785">
        <v>9.9338999999999997E-2</v>
      </c>
      <c r="D3785">
        <v>0</v>
      </c>
      <c r="E3785">
        <v>0</v>
      </c>
      <c r="F3785">
        <v>5.0000000000000002E-5</v>
      </c>
      <c r="G3785">
        <v>4.7619000000000002E-2</v>
      </c>
    </row>
    <row r="3786" spans="1:7" x14ac:dyDescent="0.25">
      <c r="A3786">
        <v>4194</v>
      </c>
      <c r="B3786">
        <v>2.81E-4</v>
      </c>
      <c r="C3786">
        <v>8.3599999999999994E-2</v>
      </c>
      <c r="D3786">
        <v>0</v>
      </c>
      <c r="E3786">
        <v>0</v>
      </c>
      <c r="F3786">
        <v>5.0000000000000002E-5</v>
      </c>
      <c r="G3786">
        <v>0</v>
      </c>
    </row>
    <row r="3787" spans="1:7" x14ac:dyDescent="0.25">
      <c r="A3787">
        <v>4195</v>
      </c>
      <c r="B3787">
        <v>1.4100000000000001E-4</v>
      </c>
      <c r="C3787">
        <v>1.4100000000000001E-4</v>
      </c>
      <c r="D3787">
        <v>0</v>
      </c>
      <c r="E3787">
        <v>0</v>
      </c>
      <c r="F3787">
        <v>5.0000000000000002E-5</v>
      </c>
      <c r="G3787">
        <v>0</v>
      </c>
    </row>
    <row r="3788" spans="1:7" x14ac:dyDescent="0.25">
      <c r="A3788">
        <v>4197</v>
      </c>
      <c r="B3788">
        <v>9.8400000000000007E-4</v>
      </c>
      <c r="C3788">
        <v>0.107039</v>
      </c>
      <c r="D3788">
        <v>0</v>
      </c>
      <c r="E3788">
        <v>0</v>
      </c>
      <c r="F3788">
        <v>5.0000000000000002E-5</v>
      </c>
      <c r="G3788">
        <v>9.5238000000000003E-2</v>
      </c>
    </row>
    <row r="3789" spans="1:7" x14ac:dyDescent="0.25">
      <c r="A3789">
        <v>4198</v>
      </c>
      <c r="B3789">
        <v>1.4100000000000001E-4</v>
      </c>
      <c r="C3789">
        <v>7.5838000000000003E-2</v>
      </c>
      <c r="D3789">
        <v>0</v>
      </c>
      <c r="E3789">
        <v>0</v>
      </c>
      <c r="F3789">
        <v>5.0000000000000002E-5</v>
      </c>
      <c r="G3789">
        <v>0</v>
      </c>
    </row>
    <row r="3790" spans="1:7" x14ac:dyDescent="0.25">
      <c r="A3790">
        <v>4199</v>
      </c>
      <c r="B3790">
        <v>4.9199999999999999E-3</v>
      </c>
      <c r="C3790">
        <v>0.10517</v>
      </c>
      <c r="D3790">
        <v>2.2599999999999999E-4</v>
      </c>
      <c r="E3790">
        <v>9.0550000000000005E-3</v>
      </c>
      <c r="F3790">
        <v>4.3300000000000001E-4</v>
      </c>
      <c r="G3790">
        <v>7.1429000000000006E-2</v>
      </c>
    </row>
    <row r="3791" spans="1:7" x14ac:dyDescent="0.25">
      <c r="A3791">
        <v>4200</v>
      </c>
      <c r="B3791">
        <v>7.0299999999999996E-4</v>
      </c>
      <c r="C3791">
        <v>9.8533999999999997E-2</v>
      </c>
      <c r="D3791">
        <v>0</v>
      </c>
      <c r="E3791">
        <v>0</v>
      </c>
      <c r="F3791">
        <v>5.0000000000000002E-5</v>
      </c>
      <c r="G3791">
        <v>0</v>
      </c>
    </row>
    <row r="3792" spans="1:7" x14ac:dyDescent="0.25">
      <c r="A3792">
        <v>4201</v>
      </c>
      <c r="B3792">
        <v>1.2229E-2</v>
      </c>
      <c r="C3792">
        <v>8.3890000000000006E-2</v>
      </c>
      <c r="D3792">
        <v>3.77E-4</v>
      </c>
      <c r="E3792">
        <v>2.6012E-2</v>
      </c>
      <c r="F3792">
        <v>6.4300000000000002E-4</v>
      </c>
      <c r="G3792">
        <v>0</v>
      </c>
    </row>
    <row r="3793" spans="1:7" x14ac:dyDescent="0.25">
      <c r="A3793">
        <v>4202</v>
      </c>
      <c r="B3793">
        <v>1.4100000000000001E-4</v>
      </c>
      <c r="C3793">
        <v>6.6748000000000002E-2</v>
      </c>
      <c r="D3793">
        <v>0</v>
      </c>
      <c r="E3793">
        <v>0</v>
      </c>
      <c r="F3793">
        <v>5.0000000000000002E-5</v>
      </c>
      <c r="G3793">
        <v>0</v>
      </c>
    </row>
    <row r="3794" spans="1:7" x14ac:dyDescent="0.25">
      <c r="A3794">
        <v>4203</v>
      </c>
      <c r="B3794">
        <v>1.4100000000000001E-4</v>
      </c>
      <c r="C3794">
        <v>6.6748000000000002E-2</v>
      </c>
      <c r="D3794">
        <v>0</v>
      </c>
      <c r="E3794">
        <v>0</v>
      </c>
      <c r="F3794">
        <v>5.0000000000000002E-5</v>
      </c>
      <c r="G3794">
        <v>0</v>
      </c>
    </row>
    <row r="3795" spans="1:7" x14ac:dyDescent="0.25">
      <c r="A3795">
        <v>4204</v>
      </c>
      <c r="B3795">
        <v>2.81E-4</v>
      </c>
      <c r="C3795">
        <v>6.6771999999999998E-2</v>
      </c>
      <c r="D3795">
        <v>0</v>
      </c>
      <c r="E3795">
        <v>0</v>
      </c>
      <c r="F3795">
        <v>5.0000000000000002E-5</v>
      </c>
      <c r="G3795">
        <v>0</v>
      </c>
    </row>
    <row r="3796" spans="1:7" x14ac:dyDescent="0.25">
      <c r="A3796">
        <v>4205</v>
      </c>
      <c r="B3796">
        <v>7.0299999999999996E-4</v>
      </c>
      <c r="C3796">
        <v>9.2162999999999995E-2</v>
      </c>
      <c r="D3796">
        <v>0</v>
      </c>
      <c r="E3796">
        <v>0</v>
      </c>
      <c r="F3796">
        <v>5.0000000000000002E-5</v>
      </c>
      <c r="G3796">
        <v>0</v>
      </c>
    </row>
    <row r="3797" spans="1:7" x14ac:dyDescent="0.25">
      <c r="A3797">
        <v>4206</v>
      </c>
      <c r="B3797">
        <v>1.4100000000000001E-4</v>
      </c>
      <c r="C3797">
        <v>6.6748000000000002E-2</v>
      </c>
      <c r="D3797">
        <v>0</v>
      </c>
      <c r="E3797">
        <v>0</v>
      </c>
      <c r="F3797">
        <v>5.0000000000000002E-5</v>
      </c>
      <c r="G3797">
        <v>0</v>
      </c>
    </row>
    <row r="3798" spans="1:7" x14ac:dyDescent="0.25">
      <c r="A3798">
        <v>4207</v>
      </c>
      <c r="B3798">
        <v>1.4100000000000001E-4</v>
      </c>
      <c r="C3798">
        <v>6.6748000000000002E-2</v>
      </c>
      <c r="D3798">
        <v>0</v>
      </c>
      <c r="E3798">
        <v>0</v>
      </c>
      <c r="F3798">
        <v>5.0000000000000002E-5</v>
      </c>
      <c r="G3798">
        <v>0</v>
      </c>
    </row>
    <row r="3799" spans="1:7" x14ac:dyDescent="0.25">
      <c r="A3799">
        <v>4208</v>
      </c>
      <c r="B3799">
        <v>2.81E-4</v>
      </c>
      <c r="C3799">
        <v>6.6766000000000006E-2</v>
      </c>
      <c r="D3799">
        <v>0</v>
      </c>
      <c r="E3799">
        <v>0</v>
      </c>
      <c r="F3799">
        <v>5.0000000000000002E-5</v>
      </c>
      <c r="G3799">
        <v>0</v>
      </c>
    </row>
    <row r="3800" spans="1:7" x14ac:dyDescent="0.25">
      <c r="A3800">
        <v>4209</v>
      </c>
      <c r="B3800">
        <v>1.4100000000000001E-4</v>
      </c>
      <c r="C3800">
        <v>6.6748000000000002E-2</v>
      </c>
      <c r="D3800">
        <v>0</v>
      </c>
      <c r="E3800">
        <v>0</v>
      </c>
      <c r="F3800">
        <v>5.0000000000000002E-5</v>
      </c>
      <c r="G3800">
        <v>0</v>
      </c>
    </row>
    <row r="3801" spans="1:7" x14ac:dyDescent="0.25">
      <c r="A3801">
        <v>4210</v>
      </c>
      <c r="B3801">
        <v>1.4100000000000001E-4</v>
      </c>
      <c r="C3801">
        <v>6.6748000000000002E-2</v>
      </c>
      <c r="D3801">
        <v>0</v>
      </c>
      <c r="E3801">
        <v>0</v>
      </c>
      <c r="F3801">
        <v>5.0000000000000002E-5</v>
      </c>
      <c r="G3801">
        <v>0</v>
      </c>
    </row>
    <row r="3802" spans="1:7" x14ac:dyDescent="0.25">
      <c r="A3802">
        <v>4211</v>
      </c>
      <c r="B3802">
        <v>1.0543E-2</v>
      </c>
      <c r="C3802">
        <v>0.131886</v>
      </c>
      <c r="D3802">
        <v>4.1E-5</v>
      </c>
      <c r="E3802">
        <v>5.5250000000000004E-3</v>
      </c>
      <c r="F3802">
        <v>7.7000000000000001E-5</v>
      </c>
      <c r="G3802">
        <v>0.15625</v>
      </c>
    </row>
    <row r="3803" spans="1:7" x14ac:dyDescent="0.25">
      <c r="A3803">
        <v>4212</v>
      </c>
      <c r="B3803">
        <v>1.5322000000000001E-2</v>
      </c>
      <c r="C3803">
        <v>0.127554</v>
      </c>
      <c r="D3803">
        <v>6.0599999999999998E-4</v>
      </c>
      <c r="E3803">
        <v>2.1249000000000001E-2</v>
      </c>
      <c r="F3803">
        <v>4.5100000000000001E-4</v>
      </c>
      <c r="G3803">
        <v>0.10667600000000001</v>
      </c>
    </row>
    <row r="3804" spans="1:7" x14ac:dyDescent="0.25">
      <c r="A3804">
        <v>4213</v>
      </c>
      <c r="B3804">
        <v>4.2200000000000001E-4</v>
      </c>
      <c r="C3804">
        <v>9.5490000000000005E-2</v>
      </c>
      <c r="D3804">
        <v>0</v>
      </c>
      <c r="E3804">
        <v>0</v>
      </c>
      <c r="F3804">
        <v>5.0000000000000002E-5</v>
      </c>
      <c r="G3804">
        <v>0.33333299999999999</v>
      </c>
    </row>
    <row r="3805" spans="1:7" x14ac:dyDescent="0.25">
      <c r="A3805">
        <v>4214</v>
      </c>
      <c r="B3805">
        <v>1.2650000000000001E-3</v>
      </c>
      <c r="C3805">
        <v>0.105394</v>
      </c>
      <c r="D3805">
        <v>0</v>
      </c>
      <c r="E3805">
        <v>0</v>
      </c>
      <c r="F3805">
        <v>5.0000000000000002E-5</v>
      </c>
      <c r="G3805">
        <v>0.63888900000000004</v>
      </c>
    </row>
    <row r="3806" spans="1:7" x14ac:dyDescent="0.25">
      <c r="A3806">
        <v>4215</v>
      </c>
      <c r="B3806">
        <v>2.81E-4</v>
      </c>
      <c r="C3806">
        <v>9.7564999999999999E-2</v>
      </c>
      <c r="D3806">
        <v>0</v>
      </c>
      <c r="E3806">
        <v>0</v>
      </c>
      <c r="F3806">
        <v>5.0000000000000002E-5</v>
      </c>
      <c r="G3806">
        <v>1</v>
      </c>
    </row>
    <row r="3807" spans="1:7" x14ac:dyDescent="0.25">
      <c r="A3807">
        <v>4216</v>
      </c>
      <c r="B3807">
        <v>2.1090000000000002E-3</v>
      </c>
      <c r="C3807">
        <v>2.5300000000000002E-4</v>
      </c>
      <c r="D3807">
        <v>9.9999999999999995E-7</v>
      </c>
      <c r="E3807">
        <v>4.9959999999999996E-3</v>
      </c>
      <c r="F3807">
        <v>3.6200000000000002E-4</v>
      </c>
      <c r="G3807">
        <v>0</v>
      </c>
    </row>
    <row r="3808" spans="1:7" x14ac:dyDescent="0.25">
      <c r="A3808">
        <v>4217</v>
      </c>
      <c r="B3808">
        <v>1.4100000000000001E-4</v>
      </c>
      <c r="C3808">
        <v>1.4100000000000001E-4</v>
      </c>
      <c r="D3808">
        <v>0</v>
      </c>
      <c r="E3808">
        <v>0</v>
      </c>
      <c r="F3808">
        <v>5.0000000000000002E-5</v>
      </c>
      <c r="G3808">
        <v>0</v>
      </c>
    </row>
    <row r="3809" spans="1:7" x14ac:dyDescent="0.25">
      <c r="A3809">
        <v>4218</v>
      </c>
      <c r="B3809">
        <v>3.0920000000000001E-3</v>
      </c>
      <c r="C3809">
        <v>0</v>
      </c>
      <c r="D3809">
        <v>0</v>
      </c>
      <c r="E3809">
        <v>1.0645999999999999E-2</v>
      </c>
      <c r="F3809">
        <v>2.2699999999999999E-4</v>
      </c>
      <c r="G3809">
        <v>0</v>
      </c>
    </row>
    <row r="3810" spans="1:7" x14ac:dyDescent="0.25">
      <c r="A3810">
        <v>4219</v>
      </c>
      <c r="B3810">
        <v>2.0523E-2</v>
      </c>
      <c r="C3810">
        <v>0.13664699999999999</v>
      </c>
      <c r="D3810">
        <v>3.0899999999999998E-4</v>
      </c>
      <c r="E3810">
        <v>1.2985E-2</v>
      </c>
      <c r="F3810">
        <v>4.2999999999999999E-4</v>
      </c>
      <c r="G3810">
        <v>0.123713</v>
      </c>
    </row>
    <row r="3811" spans="1:7" x14ac:dyDescent="0.25">
      <c r="A3811">
        <v>4220</v>
      </c>
      <c r="B3811">
        <v>2.2490000000000001E-3</v>
      </c>
      <c r="C3811">
        <v>0.106118</v>
      </c>
      <c r="D3811">
        <v>9.5000000000000005E-5</v>
      </c>
      <c r="E3811">
        <v>4.274E-3</v>
      </c>
      <c r="F3811">
        <v>1.6899999999999999E-4</v>
      </c>
      <c r="G3811">
        <v>0.33333299999999999</v>
      </c>
    </row>
    <row r="3812" spans="1:7" x14ac:dyDescent="0.25">
      <c r="A3812">
        <v>4221</v>
      </c>
      <c r="B3812">
        <v>5.9040000000000004E-3</v>
      </c>
      <c r="C3812">
        <v>0.118757</v>
      </c>
      <c r="D3812">
        <v>0</v>
      </c>
      <c r="E3812">
        <v>0</v>
      </c>
      <c r="F3812">
        <v>5.0000000000000002E-5</v>
      </c>
      <c r="G3812">
        <v>0.19512199999999999</v>
      </c>
    </row>
    <row r="3813" spans="1:7" x14ac:dyDescent="0.25">
      <c r="A3813">
        <v>4222</v>
      </c>
      <c r="B3813">
        <v>5.7629999999999999E-3</v>
      </c>
      <c r="C3813">
        <v>0.126806</v>
      </c>
      <c r="D3813">
        <v>0</v>
      </c>
      <c r="E3813">
        <v>0</v>
      </c>
      <c r="F3813">
        <v>5.0000000000000002E-5</v>
      </c>
      <c r="G3813">
        <v>0.15243899999999999</v>
      </c>
    </row>
    <row r="3814" spans="1:7" x14ac:dyDescent="0.25">
      <c r="A3814">
        <v>4223</v>
      </c>
      <c r="B3814">
        <v>9.8400000000000007E-4</v>
      </c>
      <c r="C3814">
        <v>0.110946</v>
      </c>
      <c r="D3814">
        <v>0</v>
      </c>
      <c r="E3814">
        <v>0</v>
      </c>
      <c r="F3814">
        <v>5.0000000000000002E-5</v>
      </c>
      <c r="G3814">
        <v>0.238095</v>
      </c>
    </row>
    <row r="3815" spans="1:7" x14ac:dyDescent="0.25">
      <c r="A3815">
        <v>4224</v>
      </c>
      <c r="B3815">
        <v>2.3900000000000002E-3</v>
      </c>
      <c r="C3815">
        <v>0.114727</v>
      </c>
      <c r="D3815">
        <v>0</v>
      </c>
      <c r="E3815">
        <v>0</v>
      </c>
      <c r="F3815">
        <v>5.0000000000000002E-5</v>
      </c>
      <c r="G3815">
        <v>0.15441199999999999</v>
      </c>
    </row>
    <row r="3816" spans="1:7" x14ac:dyDescent="0.25">
      <c r="A3816">
        <v>4225</v>
      </c>
      <c r="B3816">
        <v>1.4100000000000001E-4</v>
      </c>
      <c r="C3816">
        <v>0.100038</v>
      </c>
      <c r="D3816">
        <v>0</v>
      </c>
      <c r="E3816">
        <v>0</v>
      </c>
      <c r="F3816">
        <v>5.0000000000000002E-5</v>
      </c>
      <c r="G3816">
        <v>0</v>
      </c>
    </row>
    <row r="3817" spans="1:7" x14ac:dyDescent="0.25">
      <c r="A3817">
        <v>4228</v>
      </c>
      <c r="B3817">
        <v>4.2200000000000001E-4</v>
      </c>
      <c r="C3817">
        <v>0.100746</v>
      </c>
      <c r="D3817">
        <v>0</v>
      </c>
      <c r="E3817">
        <v>0</v>
      </c>
      <c r="F3817">
        <v>5.0000000000000002E-5</v>
      </c>
      <c r="G3817">
        <v>0.66666700000000001</v>
      </c>
    </row>
    <row r="3818" spans="1:7" x14ac:dyDescent="0.25">
      <c r="A3818">
        <v>4229</v>
      </c>
      <c r="B3818">
        <v>5.62E-4</v>
      </c>
      <c r="C3818">
        <v>9.2605000000000007E-2</v>
      </c>
      <c r="D3818">
        <v>0</v>
      </c>
      <c r="E3818">
        <v>0</v>
      </c>
      <c r="F3818">
        <v>5.0000000000000002E-5</v>
      </c>
      <c r="G3818">
        <v>0</v>
      </c>
    </row>
    <row r="3819" spans="1:7" x14ac:dyDescent="0.25">
      <c r="A3819">
        <v>4231</v>
      </c>
      <c r="B3819">
        <v>2.5300000000000001E-3</v>
      </c>
      <c r="C3819">
        <v>9.7078999999999999E-2</v>
      </c>
      <c r="D3819">
        <v>0</v>
      </c>
      <c r="E3819">
        <v>9.4879999999999999E-3</v>
      </c>
      <c r="F3819">
        <v>1.11E-4</v>
      </c>
      <c r="G3819">
        <v>0</v>
      </c>
    </row>
    <row r="3820" spans="1:7" x14ac:dyDescent="0.25">
      <c r="A3820">
        <v>4232</v>
      </c>
      <c r="B3820">
        <v>4.2200000000000001E-4</v>
      </c>
      <c r="C3820">
        <v>8.3812999999999999E-2</v>
      </c>
      <c r="D3820">
        <v>0</v>
      </c>
      <c r="E3820">
        <v>0</v>
      </c>
      <c r="F3820">
        <v>5.0000000000000002E-5</v>
      </c>
      <c r="G3820">
        <v>0</v>
      </c>
    </row>
    <row r="3821" spans="1:7" x14ac:dyDescent="0.25">
      <c r="A3821">
        <v>4233</v>
      </c>
      <c r="B3821">
        <v>8.2939999999999993E-3</v>
      </c>
      <c r="C3821">
        <v>8.2693000000000003E-2</v>
      </c>
      <c r="D3821">
        <v>7.9999999999999996E-6</v>
      </c>
      <c r="E3821">
        <v>2.8066000000000001E-2</v>
      </c>
      <c r="F3821">
        <v>4.17E-4</v>
      </c>
      <c r="G3821">
        <v>0</v>
      </c>
    </row>
    <row r="3822" spans="1:7" x14ac:dyDescent="0.25">
      <c r="A3822">
        <v>4234</v>
      </c>
      <c r="B3822">
        <v>6.0439999999999999E-3</v>
      </c>
      <c r="C3822">
        <v>8.3973999999999993E-2</v>
      </c>
      <c r="D3822">
        <v>4.8000000000000001E-5</v>
      </c>
      <c r="E3822">
        <v>1.4966999999999999E-2</v>
      </c>
      <c r="F3822">
        <v>2.4499999999999999E-4</v>
      </c>
      <c r="G3822">
        <v>0</v>
      </c>
    </row>
    <row r="3823" spans="1:7" x14ac:dyDescent="0.25">
      <c r="A3823">
        <v>4235</v>
      </c>
      <c r="B3823">
        <v>1.1249999999999999E-3</v>
      </c>
      <c r="C3823">
        <v>0</v>
      </c>
      <c r="D3823">
        <v>0</v>
      </c>
      <c r="E3823">
        <v>2.3969999999999998E-3</v>
      </c>
      <c r="F3823">
        <v>1.11E-4</v>
      </c>
      <c r="G3823">
        <v>0</v>
      </c>
    </row>
    <row r="3824" spans="1:7" x14ac:dyDescent="0.25">
      <c r="A3824">
        <v>4236</v>
      </c>
      <c r="B3824">
        <v>1.4100000000000001E-4</v>
      </c>
      <c r="C3824">
        <v>1.4100000000000001E-4</v>
      </c>
      <c r="D3824">
        <v>0</v>
      </c>
      <c r="E3824">
        <v>0</v>
      </c>
      <c r="F3824">
        <v>5.0000000000000002E-5</v>
      </c>
      <c r="G3824">
        <v>0</v>
      </c>
    </row>
    <row r="3825" spans="1:7" x14ac:dyDescent="0.25">
      <c r="A3825">
        <v>4237</v>
      </c>
      <c r="B3825">
        <v>2.81E-4</v>
      </c>
      <c r="C3825">
        <v>0</v>
      </c>
      <c r="D3825">
        <v>0</v>
      </c>
      <c r="E3825">
        <v>0</v>
      </c>
      <c r="F3825">
        <v>9.7999999999999997E-5</v>
      </c>
      <c r="G3825">
        <v>0</v>
      </c>
    </row>
    <row r="3826" spans="1:7" x14ac:dyDescent="0.25">
      <c r="A3826">
        <v>4238</v>
      </c>
      <c r="B3826">
        <v>1.4100000000000001E-4</v>
      </c>
      <c r="C3826">
        <v>9.8405999999999993E-2</v>
      </c>
      <c r="D3826">
        <v>0</v>
      </c>
      <c r="E3826">
        <v>0</v>
      </c>
      <c r="F3826">
        <v>5.0000000000000002E-5</v>
      </c>
      <c r="G3826">
        <v>0</v>
      </c>
    </row>
    <row r="3827" spans="1:7" x14ac:dyDescent="0.25">
      <c r="A3827">
        <v>4240</v>
      </c>
      <c r="B3827">
        <v>1.4100000000000001E-4</v>
      </c>
      <c r="C3827">
        <v>1.4100000000000001E-4</v>
      </c>
      <c r="D3827">
        <v>0</v>
      </c>
      <c r="E3827">
        <v>0</v>
      </c>
      <c r="F3827">
        <v>5.0000000000000002E-5</v>
      </c>
      <c r="G3827">
        <v>0</v>
      </c>
    </row>
    <row r="3828" spans="1:7" x14ac:dyDescent="0.25">
      <c r="A3828">
        <v>4241</v>
      </c>
      <c r="B3828">
        <v>1.4100000000000001E-4</v>
      </c>
      <c r="C3828">
        <v>1.4100000000000001E-4</v>
      </c>
      <c r="D3828">
        <v>0</v>
      </c>
      <c r="E3828">
        <v>0</v>
      </c>
      <c r="F3828">
        <v>5.0000000000000002E-5</v>
      </c>
      <c r="G3828">
        <v>0</v>
      </c>
    </row>
    <row r="3829" spans="1:7" x14ac:dyDescent="0.25">
      <c r="A3829">
        <v>4242</v>
      </c>
      <c r="B3829">
        <v>1.4100000000000001E-4</v>
      </c>
      <c r="C3829">
        <v>1.4100000000000001E-4</v>
      </c>
      <c r="D3829">
        <v>0</v>
      </c>
      <c r="E3829">
        <v>0</v>
      </c>
      <c r="F3829">
        <v>5.0000000000000002E-5</v>
      </c>
      <c r="G3829">
        <v>0</v>
      </c>
    </row>
    <row r="3830" spans="1:7" x14ac:dyDescent="0.25">
      <c r="A3830">
        <v>4243</v>
      </c>
      <c r="B3830">
        <v>1.4100000000000001E-4</v>
      </c>
      <c r="C3830">
        <v>1.4100000000000001E-4</v>
      </c>
      <c r="D3830">
        <v>0</v>
      </c>
      <c r="E3830">
        <v>0</v>
      </c>
      <c r="F3830">
        <v>5.0000000000000002E-5</v>
      </c>
      <c r="G3830">
        <v>0</v>
      </c>
    </row>
    <row r="3831" spans="1:7" x14ac:dyDescent="0.25">
      <c r="A3831">
        <v>4244</v>
      </c>
      <c r="B3831">
        <v>1.4100000000000001E-4</v>
      </c>
      <c r="C3831">
        <v>1.4100000000000001E-4</v>
      </c>
      <c r="D3831">
        <v>0</v>
      </c>
      <c r="E3831">
        <v>0</v>
      </c>
      <c r="F3831">
        <v>5.0000000000000002E-5</v>
      </c>
      <c r="G3831">
        <v>0</v>
      </c>
    </row>
    <row r="3832" spans="1:7" x14ac:dyDescent="0.25">
      <c r="A3832">
        <v>4245</v>
      </c>
      <c r="B3832">
        <v>2.81E-4</v>
      </c>
      <c r="C3832">
        <v>8.7297E-2</v>
      </c>
      <c r="D3832">
        <v>0</v>
      </c>
      <c r="E3832">
        <v>0</v>
      </c>
      <c r="F3832">
        <v>5.0000000000000002E-5</v>
      </c>
      <c r="G3832">
        <v>0</v>
      </c>
    </row>
    <row r="3833" spans="1:7" x14ac:dyDescent="0.25">
      <c r="A3833">
        <v>4246</v>
      </c>
      <c r="B3833">
        <v>1.4100000000000001E-4</v>
      </c>
      <c r="C3833">
        <v>1.4100000000000001E-4</v>
      </c>
      <c r="D3833">
        <v>0</v>
      </c>
      <c r="E3833">
        <v>0</v>
      </c>
      <c r="F3833">
        <v>5.0000000000000002E-5</v>
      </c>
      <c r="G3833">
        <v>0</v>
      </c>
    </row>
    <row r="3834" spans="1:7" x14ac:dyDescent="0.25">
      <c r="A3834">
        <v>4247</v>
      </c>
      <c r="B3834">
        <v>1.7711999999999999E-2</v>
      </c>
      <c r="C3834">
        <v>0</v>
      </c>
      <c r="D3834">
        <v>0</v>
      </c>
      <c r="E3834">
        <v>3.9933000000000003E-2</v>
      </c>
      <c r="F3834">
        <v>9.6599999999999995E-4</v>
      </c>
      <c r="G3834">
        <v>0</v>
      </c>
    </row>
    <row r="3835" spans="1:7" x14ac:dyDescent="0.25">
      <c r="A3835">
        <v>4248</v>
      </c>
      <c r="B3835">
        <v>1.4100000000000001E-4</v>
      </c>
      <c r="C3835">
        <v>9.3604999999999994E-2</v>
      </c>
      <c r="D3835">
        <v>0</v>
      </c>
      <c r="E3835">
        <v>0</v>
      </c>
      <c r="F3835">
        <v>5.0000000000000002E-5</v>
      </c>
      <c r="G3835">
        <v>0</v>
      </c>
    </row>
    <row r="3836" spans="1:7" x14ac:dyDescent="0.25">
      <c r="A3836">
        <v>4249</v>
      </c>
      <c r="B3836">
        <v>1.4100000000000001E-4</v>
      </c>
      <c r="C3836">
        <v>9.8225999999999994E-2</v>
      </c>
      <c r="D3836">
        <v>0</v>
      </c>
      <c r="E3836">
        <v>0</v>
      </c>
      <c r="F3836">
        <v>5.0000000000000002E-5</v>
      </c>
      <c r="G3836">
        <v>0</v>
      </c>
    </row>
    <row r="3837" spans="1:7" x14ac:dyDescent="0.25">
      <c r="A3837">
        <v>4250</v>
      </c>
      <c r="B3837">
        <v>2.81E-4</v>
      </c>
      <c r="C3837">
        <v>9.9196000000000006E-2</v>
      </c>
      <c r="D3837">
        <v>0</v>
      </c>
      <c r="E3837">
        <v>0</v>
      </c>
      <c r="F3837">
        <v>5.0000000000000002E-5</v>
      </c>
      <c r="G3837">
        <v>0</v>
      </c>
    </row>
    <row r="3838" spans="1:7" x14ac:dyDescent="0.25">
      <c r="A3838">
        <v>4251</v>
      </c>
      <c r="B3838">
        <v>1.4100000000000001E-4</v>
      </c>
      <c r="C3838">
        <v>9.8225999999999994E-2</v>
      </c>
      <c r="D3838">
        <v>0</v>
      </c>
      <c r="E3838">
        <v>0</v>
      </c>
      <c r="F3838">
        <v>5.0000000000000002E-5</v>
      </c>
      <c r="G3838">
        <v>0</v>
      </c>
    </row>
    <row r="3839" spans="1:7" x14ac:dyDescent="0.25">
      <c r="A3839">
        <v>4252</v>
      </c>
      <c r="B3839">
        <v>7.0299999999999996E-4</v>
      </c>
      <c r="C3839">
        <v>0.10351299999999999</v>
      </c>
      <c r="D3839">
        <v>0</v>
      </c>
      <c r="E3839">
        <v>0</v>
      </c>
      <c r="F3839">
        <v>5.0000000000000002E-5</v>
      </c>
      <c r="G3839">
        <v>0.1</v>
      </c>
    </row>
    <row r="3840" spans="1:7" x14ac:dyDescent="0.25">
      <c r="A3840">
        <v>4254</v>
      </c>
      <c r="B3840">
        <v>1.4059999999999999E-3</v>
      </c>
      <c r="C3840">
        <v>0</v>
      </c>
      <c r="D3840">
        <v>0</v>
      </c>
      <c r="E3840">
        <v>3.2369999999999999E-3</v>
      </c>
      <c r="F3840">
        <v>7.2999999999999999E-5</v>
      </c>
      <c r="G3840">
        <v>0</v>
      </c>
    </row>
    <row r="3841" spans="1:7" x14ac:dyDescent="0.25">
      <c r="A3841">
        <v>4255</v>
      </c>
      <c r="B3841">
        <v>1.2650000000000001E-3</v>
      </c>
      <c r="C3841">
        <v>0.111289</v>
      </c>
      <c r="D3841">
        <v>0</v>
      </c>
      <c r="E3841">
        <v>0</v>
      </c>
      <c r="F3841">
        <v>5.0000000000000002E-5</v>
      </c>
      <c r="G3841">
        <v>0.111111</v>
      </c>
    </row>
    <row r="3842" spans="1:7" x14ac:dyDescent="0.25">
      <c r="A3842">
        <v>4256</v>
      </c>
      <c r="B3842">
        <v>1.4057E-2</v>
      </c>
      <c r="C3842">
        <v>0</v>
      </c>
      <c r="D3842">
        <v>0</v>
      </c>
      <c r="E3842">
        <v>5.1561000000000003E-2</v>
      </c>
      <c r="F3842">
        <v>1.013E-3</v>
      </c>
      <c r="G3842">
        <v>0</v>
      </c>
    </row>
    <row r="3843" spans="1:7" x14ac:dyDescent="0.25">
      <c r="A3843">
        <v>4257</v>
      </c>
      <c r="B3843">
        <v>2.81E-4</v>
      </c>
      <c r="C3843">
        <v>8.7591000000000002E-2</v>
      </c>
      <c r="D3843">
        <v>0</v>
      </c>
      <c r="E3843">
        <v>0</v>
      </c>
      <c r="F3843">
        <v>5.0000000000000002E-5</v>
      </c>
      <c r="G3843">
        <v>0</v>
      </c>
    </row>
    <row r="3844" spans="1:7" x14ac:dyDescent="0.25">
      <c r="A3844">
        <v>4259</v>
      </c>
      <c r="B3844">
        <v>1.4100000000000001E-4</v>
      </c>
      <c r="C3844">
        <v>7.2520000000000001E-2</v>
      </c>
      <c r="D3844">
        <v>0</v>
      </c>
      <c r="E3844">
        <v>0</v>
      </c>
      <c r="F3844">
        <v>5.0000000000000002E-5</v>
      </c>
      <c r="G3844">
        <v>0</v>
      </c>
    </row>
    <row r="3845" spans="1:7" x14ac:dyDescent="0.25">
      <c r="A3845">
        <v>4260</v>
      </c>
      <c r="B3845">
        <v>1.4100000000000001E-4</v>
      </c>
      <c r="C3845">
        <v>7.2520000000000001E-2</v>
      </c>
      <c r="D3845">
        <v>0</v>
      </c>
      <c r="E3845">
        <v>0</v>
      </c>
      <c r="F3845">
        <v>5.0000000000000002E-5</v>
      </c>
      <c r="G3845">
        <v>0</v>
      </c>
    </row>
    <row r="3846" spans="1:7" x14ac:dyDescent="0.25">
      <c r="A3846">
        <v>4261</v>
      </c>
      <c r="B3846">
        <v>1.6306000000000001E-2</v>
      </c>
      <c r="C3846">
        <v>0.11242099999999999</v>
      </c>
      <c r="D3846">
        <v>9.5100000000000002E-4</v>
      </c>
      <c r="E3846">
        <v>2.8313000000000001E-2</v>
      </c>
      <c r="F3846">
        <v>1.2880000000000001E-3</v>
      </c>
      <c r="G3846">
        <v>0.152174</v>
      </c>
    </row>
    <row r="3847" spans="1:7" x14ac:dyDescent="0.25">
      <c r="A3847">
        <v>4263</v>
      </c>
      <c r="B3847">
        <v>9.2770000000000005E-3</v>
      </c>
      <c r="C3847">
        <v>9.3223E-2</v>
      </c>
      <c r="D3847">
        <v>1.08E-4</v>
      </c>
      <c r="E3847">
        <v>2.6634999999999999E-2</v>
      </c>
      <c r="F3847">
        <v>4.0200000000000001E-4</v>
      </c>
      <c r="G3847">
        <v>0</v>
      </c>
    </row>
    <row r="3848" spans="1:7" x14ac:dyDescent="0.25">
      <c r="A3848">
        <v>4264</v>
      </c>
      <c r="B3848">
        <v>1.4100000000000001E-4</v>
      </c>
      <c r="C3848">
        <v>0</v>
      </c>
      <c r="D3848">
        <v>0</v>
      </c>
      <c r="E3848">
        <v>0</v>
      </c>
      <c r="F3848">
        <v>5.1E-5</v>
      </c>
      <c r="G3848">
        <v>0</v>
      </c>
    </row>
    <row r="3849" spans="1:7" x14ac:dyDescent="0.25">
      <c r="A3849">
        <v>4265</v>
      </c>
      <c r="B3849">
        <v>4.2200000000000001E-4</v>
      </c>
      <c r="C3849">
        <v>0</v>
      </c>
      <c r="D3849">
        <v>0</v>
      </c>
      <c r="E3849">
        <v>2.0140000000000002E-3</v>
      </c>
      <c r="F3849">
        <v>6.7000000000000002E-5</v>
      </c>
      <c r="G3849">
        <v>0</v>
      </c>
    </row>
    <row r="3850" spans="1:7" x14ac:dyDescent="0.25">
      <c r="A3850">
        <v>4266</v>
      </c>
      <c r="B3850">
        <v>1.3073E-2</v>
      </c>
      <c r="C3850">
        <v>0.110817</v>
      </c>
      <c r="D3850">
        <v>1.5699999999999999E-4</v>
      </c>
      <c r="E3850">
        <v>3.0887999999999999E-2</v>
      </c>
      <c r="F3850">
        <v>5.7600000000000001E-4</v>
      </c>
      <c r="G3850">
        <v>0.145455</v>
      </c>
    </row>
    <row r="3851" spans="1:7" x14ac:dyDescent="0.25">
      <c r="A3851">
        <v>4267</v>
      </c>
      <c r="B3851">
        <v>1.4100000000000001E-4</v>
      </c>
      <c r="C3851">
        <v>7.0347999999999994E-2</v>
      </c>
      <c r="D3851">
        <v>0</v>
      </c>
      <c r="E3851">
        <v>0</v>
      </c>
      <c r="F3851">
        <v>5.0000000000000002E-5</v>
      </c>
      <c r="G3851">
        <v>0</v>
      </c>
    </row>
    <row r="3852" spans="1:7" x14ac:dyDescent="0.25">
      <c r="A3852">
        <v>4269</v>
      </c>
      <c r="B3852">
        <v>9.8399999999999998E-3</v>
      </c>
      <c r="C3852">
        <v>8.9661000000000005E-2</v>
      </c>
      <c r="D3852">
        <v>5.3000000000000001E-5</v>
      </c>
      <c r="E3852">
        <v>2.9134E-2</v>
      </c>
      <c r="F3852">
        <v>3.9100000000000002E-4</v>
      </c>
      <c r="G3852">
        <v>0.66666700000000001</v>
      </c>
    </row>
    <row r="3853" spans="1:7" x14ac:dyDescent="0.25">
      <c r="A3853">
        <v>4272</v>
      </c>
      <c r="B3853">
        <v>7.0299999999999996E-4</v>
      </c>
      <c r="C3853">
        <v>0</v>
      </c>
      <c r="D3853">
        <v>0</v>
      </c>
      <c r="E3853">
        <v>2.8679999999999999E-3</v>
      </c>
      <c r="F3853">
        <v>6.0999999999999999E-5</v>
      </c>
      <c r="G3853">
        <v>0</v>
      </c>
    </row>
    <row r="3854" spans="1:7" x14ac:dyDescent="0.25">
      <c r="A3854">
        <v>4273</v>
      </c>
      <c r="B3854">
        <v>3.2330000000000002E-3</v>
      </c>
      <c r="C3854">
        <v>0.107866</v>
      </c>
      <c r="D3854">
        <v>0</v>
      </c>
      <c r="E3854">
        <v>0</v>
      </c>
      <c r="F3854">
        <v>5.0000000000000002E-5</v>
      </c>
      <c r="G3854">
        <v>9.4862000000000002E-2</v>
      </c>
    </row>
    <row r="3855" spans="1:7" x14ac:dyDescent="0.25">
      <c r="A3855">
        <v>4274</v>
      </c>
      <c r="B3855">
        <v>1.4100000000000001E-4</v>
      </c>
      <c r="C3855">
        <v>9.0798000000000004E-2</v>
      </c>
      <c r="D3855">
        <v>0</v>
      </c>
      <c r="E3855">
        <v>0</v>
      </c>
      <c r="F3855">
        <v>5.0000000000000002E-5</v>
      </c>
      <c r="G3855">
        <v>0</v>
      </c>
    </row>
    <row r="3856" spans="1:7" x14ac:dyDescent="0.25">
      <c r="A3856">
        <v>4275</v>
      </c>
      <c r="B3856">
        <v>7.0299999999999996E-4</v>
      </c>
      <c r="C3856">
        <v>9.7577999999999998E-2</v>
      </c>
      <c r="D3856">
        <v>0</v>
      </c>
      <c r="E3856">
        <v>0</v>
      </c>
      <c r="F3856">
        <v>5.0000000000000002E-5</v>
      </c>
      <c r="G3856">
        <v>0.9</v>
      </c>
    </row>
    <row r="3857" spans="1:7" x14ac:dyDescent="0.25">
      <c r="A3857">
        <v>4276</v>
      </c>
      <c r="B3857">
        <v>1.2932000000000001E-2</v>
      </c>
      <c r="C3857">
        <v>0.127274</v>
      </c>
      <c r="D3857">
        <v>1.3200000000000001E-4</v>
      </c>
      <c r="E3857">
        <v>1.3077999999999999E-2</v>
      </c>
      <c r="F3857">
        <v>2.0000000000000001E-4</v>
      </c>
      <c r="G3857">
        <v>0.147813</v>
      </c>
    </row>
    <row r="3858" spans="1:7" x14ac:dyDescent="0.25">
      <c r="A3858">
        <v>4277</v>
      </c>
      <c r="B3858">
        <v>1.4100000000000001E-4</v>
      </c>
      <c r="C3858">
        <v>9.0798000000000004E-2</v>
      </c>
      <c r="D3858">
        <v>0</v>
      </c>
      <c r="E3858">
        <v>0</v>
      </c>
      <c r="F3858">
        <v>5.0000000000000002E-5</v>
      </c>
      <c r="G3858">
        <v>0</v>
      </c>
    </row>
    <row r="3859" spans="1:7" x14ac:dyDescent="0.25">
      <c r="A3859">
        <v>4278</v>
      </c>
      <c r="B3859">
        <v>1.4100000000000001E-4</v>
      </c>
      <c r="C3859">
        <v>9.0798000000000004E-2</v>
      </c>
      <c r="D3859">
        <v>0</v>
      </c>
      <c r="E3859">
        <v>0</v>
      </c>
      <c r="F3859">
        <v>5.0000000000000002E-5</v>
      </c>
      <c r="G3859">
        <v>0</v>
      </c>
    </row>
    <row r="3860" spans="1:7" x14ac:dyDescent="0.25">
      <c r="A3860">
        <v>4279</v>
      </c>
      <c r="B3860">
        <v>1.4100000000000001E-4</v>
      </c>
      <c r="C3860">
        <v>9.0798000000000004E-2</v>
      </c>
      <c r="D3860">
        <v>0</v>
      </c>
      <c r="E3860">
        <v>0</v>
      </c>
      <c r="F3860">
        <v>5.0000000000000002E-5</v>
      </c>
      <c r="G3860">
        <v>0</v>
      </c>
    </row>
    <row r="3861" spans="1:7" x14ac:dyDescent="0.25">
      <c r="A3861">
        <v>4280</v>
      </c>
      <c r="B3861">
        <v>1.4100000000000001E-4</v>
      </c>
      <c r="C3861">
        <v>9.0798000000000004E-2</v>
      </c>
      <c r="D3861">
        <v>0</v>
      </c>
      <c r="E3861">
        <v>0</v>
      </c>
      <c r="F3861">
        <v>5.0000000000000002E-5</v>
      </c>
      <c r="G3861">
        <v>0</v>
      </c>
    </row>
    <row r="3862" spans="1:7" x14ac:dyDescent="0.25">
      <c r="A3862">
        <v>4282</v>
      </c>
      <c r="B3862">
        <v>8.43E-4</v>
      </c>
      <c r="C3862">
        <v>9.2684000000000002E-2</v>
      </c>
      <c r="D3862">
        <v>0</v>
      </c>
      <c r="E3862">
        <v>0</v>
      </c>
      <c r="F3862">
        <v>5.0000000000000002E-5</v>
      </c>
      <c r="G3862">
        <v>6.6667000000000004E-2</v>
      </c>
    </row>
    <row r="3863" spans="1:7" x14ac:dyDescent="0.25">
      <c r="A3863">
        <v>4283</v>
      </c>
      <c r="B3863">
        <v>1.4100000000000001E-4</v>
      </c>
      <c r="C3863">
        <v>1.4100000000000001E-4</v>
      </c>
      <c r="D3863">
        <v>0</v>
      </c>
      <c r="E3863">
        <v>0</v>
      </c>
      <c r="F3863">
        <v>5.0000000000000002E-5</v>
      </c>
      <c r="G3863">
        <v>0</v>
      </c>
    </row>
    <row r="3864" spans="1:7" x14ac:dyDescent="0.25">
      <c r="A3864">
        <v>4284</v>
      </c>
      <c r="B3864">
        <v>1.4100000000000001E-4</v>
      </c>
      <c r="C3864">
        <v>1.4100000000000001E-4</v>
      </c>
      <c r="D3864">
        <v>0</v>
      </c>
      <c r="E3864">
        <v>0</v>
      </c>
      <c r="F3864">
        <v>5.0000000000000002E-5</v>
      </c>
      <c r="G3864">
        <v>0</v>
      </c>
    </row>
    <row r="3865" spans="1:7" x14ac:dyDescent="0.25">
      <c r="A3865">
        <v>4285</v>
      </c>
      <c r="B3865">
        <v>2.81E-4</v>
      </c>
      <c r="C3865">
        <v>2.81E-4</v>
      </c>
      <c r="D3865">
        <v>0</v>
      </c>
      <c r="E3865">
        <v>0</v>
      </c>
      <c r="F3865">
        <v>5.0000000000000002E-5</v>
      </c>
      <c r="G3865">
        <v>0</v>
      </c>
    </row>
    <row r="3866" spans="1:7" x14ac:dyDescent="0.25">
      <c r="A3866">
        <v>4289</v>
      </c>
      <c r="B3866">
        <v>8.1530000000000005E-3</v>
      </c>
      <c r="C3866">
        <v>0</v>
      </c>
      <c r="D3866">
        <v>0</v>
      </c>
      <c r="E3866">
        <v>2.4945999999999999E-2</v>
      </c>
      <c r="F3866">
        <v>2.6200000000000003E-4</v>
      </c>
      <c r="G3866">
        <v>0</v>
      </c>
    </row>
    <row r="3867" spans="1:7" x14ac:dyDescent="0.25">
      <c r="A3867">
        <v>4290</v>
      </c>
      <c r="B3867">
        <v>9.6989999999999993E-3</v>
      </c>
      <c r="C3867">
        <v>0.100258</v>
      </c>
      <c r="D3867">
        <v>1.5E-5</v>
      </c>
      <c r="E3867">
        <v>3.2913999999999999E-2</v>
      </c>
      <c r="F3867">
        <v>4.2099999999999999E-4</v>
      </c>
      <c r="G3867">
        <v>0</v>
      </c>
    </row>
    <row r="3868" spans="1:7" x14ac:dyDescent="0.25">
      <c r="A3868">
        <v>4291</v>
      </c>
      <c r="B3868">
        <v>5.62E-4</v>
      </c>
      <c r="C3868">
        <v>8.4357000000000001E-2</v>
      </c>
      <c r="D3868">
        <v>0</v>
      </c>
      <c r="E3868">
        <v>0</v>
      </c>
      <c r="F3868">
        <v>5.0000000000000002E-5</v>
      </c>
      <c r="G3868">
        <v>0</v>
      </c>
    </row>
    <row r="3869" spans="1:7" x14ac:dyDescent="0.25">
      <c r="A3869">
        <v>4292</v>
      </c>
      <c r="B3869">
        <v>5.62E-4</v>
      </c>
      <c r="C3869">
        <v>0.107728</v>
      </c>
      <c r="D3869">
        <v>0</v>
      </c>
      <c r="E3869">
        <v>0</v>
      </c>
      <c r="F3869">
        <v>5.0000000000000002E-5</v>
      </c>
      <c r="G3869">
        <v>0.33333299999999999</v>
      </c>
    </row>
    <row r="3870" spans="1:7" x14ac:dyDescent="0.25">
      <c r="A3870">
        <v>4295</v>
      </c>
      <c r="B3870">
        <v>2.3900000000000002E-3</v>
      </c>
      <c r="C3870">
        <v>0.123645</v>
      </c>
      <c r="D3870">
        <v>0</v>
      </c>
      <c r="E3870">
        <v>0</v>
      </c>
      <c r="F3870">
        <v>5.0000000000000002E-5</v>
      </c>
      <c r="G3870">
        <v>0.30147099999999999</v>
      </c>
    </row>
    <row r="3871" spans="1:7" x14ac:dyDescent="0.25">
      <c r="A3871">
        <v>4296</v>
      </c>
      <c r="B3871">
        <v>1.4100000000000001E-4</v>
      </c>
      <c r="C3871">
        <v>1.4100000000000001E-4</v>
      </c>
      <c r="D3871">
        <v>0</v>
      </c>
      <c r="E3871">
        <v>0</v>
      </c>
      <c r="F3871">
        <v>5.0000000000000002E-5</v>
      </c>
      <c r="G3871">
        <v>0</v>
      </c>
    </row>
    <row r="3872" spans="1:7" x14ac:dyDescent="0.25">
      <c r="A3872">
        <v>4297</v>
      </c>
      <c r="B3872">
        <v>1.8835999999999999E-2</v>
      </c>
      <c r="C3872">
        <v>0.120572</v>
      </c>
      <c r="D3872">
        <v>2.9399999999999999E-4</v>
      </c>
      <c r="E3872">
        <v>2.8212000000000001E-2</v>
      </c>
      <c r="F3872">
        <v>3.88E-4</v>
      </c>
      <c r="G3872">
        <v>0.184922</v>
      </c>
    </row>
    <row r="3873" spans="1:7" x14ac:dyDescent="0.25">
      <c r="A3873">
        <v>4298</v>
      </c>
      <c r="B3873">
        <v>7.3099999999999997E-3</v>
      </c>
      <c r="C3873">
        <v>0.10413799999999999</v>
      </c>
      <c r="D3873">
        <v>2.5999999999999998E-5</v>
      </c>
      <c r="E3873">
        <v>2.1878000000000002E-2</v>
      </c>
      <c r="F3873">
        <v>3.2699999999999998E-4</v>
      </c>
      <c r="G3873">
        <v>0.222222</v>
      </c>
    </row>
    <row r="3874" spans="1:7" x14ac:dyDescent="0.25">
      <c r="A3874">
        <v>4299</v>
      </c>
      <c r="B3874">
        <v>9.2770000000000005E-3</v>
      </c>
      <c r="C3874">
        <v>0</v>
      </c>
      <c r="D3874">
        <v>0</v>
      </c>
      <c r="E3874">
        <v>3.2668000000000003E-2</v>
      </c>
      <c r="F3874">
        <v>5.13E-4</v>
      </c>
      <c r="G3874">
        <v>0</v>
      </c>
    </row>
    <row r="3875" spans="1:7" x14ac:dyDescent="0.25">
      <c r="A3875">
        <v>4303</v>
      </c>
      <c r="B3875">
        <v>4.2200000000000001E-4</v>
      </c>
      <c r="C3875">
        <v>0</v>
      </c>
      <c r="D3875">
        <v>0</v>
      </c>
      <c r="E3875">
        <v>2.3210000000000001E-3</v>
      </c>
      <c r="F3875">
        <v>5.5999999999999999E-5</v>
      </c>
      <c r="G3875">
        <v>0</v>
      </c>
    </row>
    <row r="3876" spans="1:7" x14ac:dyDescent="0.25">
      <c r="A3876">
        <v>4304</v>
      </c>
      <c r="B3876">
        <v>1.4100000000000001E-4</v>
      </c>
      <c r="C3876">
        <v>5.9915999999999997E-2</v>
      </c>
      <c r="D3876">
        <v>0</v>
      </c>
      <c r="E3876">
        <v>0</v>
      </c>
      <c r="F3876">
        <v>5.0000000000000002E-5</v>
      </c>
      <c r="G3876">
        <v>0</v>
      </c>
    </row>
    <row r="3877" spans="1:7" x14ac:dyDescent="0.25">
      <c r="A3877">
        <v>4305</v>
      </c>
      <c r="B3877">
        <v>1.4100000000000001E-4</v>
      </c>
      <c r="C3877">
        <v>5.9915999999999997E-2</v>
      </c>
      <c r="D3877">
        <v>0</v>
      </c>
      <c r="E3877">
        <v>0</v>
      </c>
      <c r="F3877">
        <v>5.0000000000000002E-5</v>
      </c>
      <c r="G3877">
        <v>0</v>
      </c>
    </row>
    <row r="3878" spans="1:7" x14ac:dyDescent="0.25">
      <c r="A3878">
        <v>4306</v>
      </c>
      <c r="B3878">
        <v>1.4100000000000001E-4</v>
      </c>
      <c r="C3878">
        <v>5.9915999999999997E-2</v>
      </c>
      <c r="D3878">
        <v>0</v>
      </c>
      <c r="E3878">
        <v>0</v>
      </c>
      <c r="F3878">
        <v>5.0000000000000002E-5</v>
      </c>
      <c r="G3878">
        <v>0</v>
      </c>
    </row>
    <row r="3879" spans="1:7" x14ac:dyDescent="0.25">
      <c r="A3879">
        <v>4307</v>
      </c>
      <c r="B3879">
        <v>4.2200000000000001E-4</v>
      </c>
      <c r="C3879">
        <v>9.5309000000000005E-2</v>
      </c>
      <c r="D3879">
        <v>0</v>
      </c>
      <c r="E3879">
        <v>0</v>
      </c>
      <c r="F3879">
        <v>5.0000000000000002E-5</v>
      </c>
      <c r="G3879">
        <v>0</v>
      </c>
    </row>
    <row r="3880" spans="1:7" x14ac:dyDescent="0.25">
      <c r="A3880">
        <v>4308</v>
      </c>
      <c r="B3880">
        <v>9.8400000000000007E-4</v>
      </c>
      <c r="C3880">
        <v>0.10218000000000001</v>
      </c>
      <c r="D3880">
        <v>0</v>
      </c>
      <c r="E3880">
        <v>0</v>
      </c>
      <c r="F3880">
        <v>5.0000000000000002E-5</v>
      </c>
      <c r="G3880">
        <v>0</v>
      </c>
    </row>
    <row r="3881" spans="1:7" x14ac:dyDescent="0.25">
      <c r="A3881">
        <v>4310</v>
      </c>
      <c r="B3881">
        <v>5.7492000000000001E-2</v>
      </c>
      <c r="C3881">
        <v>0.14885100000000001</v>
      </c>
      <c r="D3881">
        <v>3.1849999999999999E-3</v>
      </c>
      <c r="E3881">
        <v>4.7536000000000002E-2</v>
      </c>
      <c r="F3881">
        <v>1.4599999999999999E-3</v>
      </c>
      <c r="G3881">
        <v>0.105161</v>
      </c>
    </row>
    <row r="3882" spans="1:7" x14ac:dyDescent="0.25">
      <c r="A3882">
        <v>4311</v>
      </c>
      <c r="B3882">
        <v>9.8400000000000007E-4</v>
      </c>
      <c r="C3882">
        <v>0</v>
      </c>
      <c r="D3882">
        <v>0</v>
      </c>
      <c r="E3882">
        <v>2.9819999999999998E-3</v>
      </c>
      <c r="F3882">
        <v>6.7000000000000002E-5</v>
      </c>
      <c r="G3882">
        <v>0</v>
      </c>
    </row>
    <row r="3883" spans="1:7" x14ac:dyDescent="0.25">
      <c r="A3883">
        <v>4312</v>
      </c>
      <c r="B3883">
        <v>7.0299999999999996E-4</v>
      </c>
      <c r="C3883">
        <v>0.106767</v>
      </c>
      <c r="D3883">
        <v>0</v>
      </c>
      <c r="E3883">
        <v>0</v>
      </c>
      <c r="F3883">
        <v>5.0000000000000002E-5</v>
      </c>
      <c r="G3883">
        <v>0.2</v>
      </c>
    </row>
    <row r="3884" spans="1:7" x14ac:dyDescent="0.25">
      <c r="A3884">
        <v>4313</v>
      </c>
      <c r="B3884">
        <v>7.0299999999999996E-4</v>
      </c>
      <c r="C3884">
        <v>0.105188</v>
      </c>
      <c r="D3884">
        <v>0</v>
      </c>
      <c r="E3884">
        <v>0</v>
      </c>
      <c r="F3884">
        <v>5.0000000000000002E-5</v>
      </c>
      <c r="G3884">
        <v>0</v>
      </c>
    </row>
    <row r="3885" spans="1:7" x14ac:dyDescent="0.25">
      <c r="A3885">
        <v>4314</v>
      </c>
      <c r="B3885">
        <v>5.62E-4</v>
      </c>
      <c r="C3885">
        <v>0.103669</v>
      </c>
      <c r="D3885">
        <v>0</v>
      </c>
      <c r="E3885">
        <v>0</v>
      </c>
      <c r="F3885">
        <v>5.0000000000000002E-5</v>
      </c>
      <c r="G3885">
        <v>0.33333299999999999</v>
      </c>
    </row>
    <row r="3886" spans="1:7" x14ac:dyDescent="0.25">
      <c r="A3886">
        <v>4315</v>
      </c>
      <c r="B3886">
        <v>1.2370000000000001E-2</v>
      </c>
      <c r="C3886">
        <v>0.117837</v>
      </c>
      <c r="D3886">
        <v>2.4800000000000001E-4</v>
      </c>
      <c r="E3886">
        <v>2.0479000000000001E-2</v>
      </c>
      <c r="F3886">
        <v>4.0900000000000002E-4</v>
      </c>
      <c r="G3886">
        <v>0.16256200000000001</v>
      </c>
    </row>
    <row r="3887" spans="1:7" x14ac:dyDescent="0.25">
      <c r="A3887">
        <v>4316</v>
      </c>
      <c r="B3887">
        <v>1.1249999999999999E-3</v>
      </c>
      <c r="C3887">
        <v>0.10828500000000001</v>
      </c>
      <c r="D3887">
        <v>0</v>
      </c>
      <c r="E3887">
        <v>0</v>
      </c>
      <c r="F3887">
        <v>5.0000000000000002E-5</v>
      </c>
      <c r="G3887">
        <v>0.5</v>
      </c>
    </row>
    <row r="3888" spans="1:7" x14ac:dyDescent="0.25">
      <c r="A3888">
        <v>4317</v>
      </c>
      <c r="B3888">
        <v>4.2200000000000001E-4</v>
      </c>
      <c r="C3888">
        <v>0.102891</v>
      </c>
      <c r="D3888">
        <v>0</v>
      </c>
      <c r="E3888">
        <v>0</v>
      </c>
      <c r="F3888">
        <v>5.0000000000000002E-5</v>
      </c>
      <c r="G3888">
        <v>0.33333299999999999</v>
      </c>
    </row>
    <row r="3889" spans="1:7" x14ac:dyDescent="0.25">
      <c r="A3889">
        <v>4318</v>
      </c>
      <c r="B3889">
        <v>4.2200000000000001E-4</v>
      </c>
      <c r="C3889">
        <v>0.100451</v>
      </c>
      <c r="D3889">
        <v>0</v>
      </c>
      <c r="E3889">
        <v>0</v>
      </c>
      <c r="F3889">
        <v>5.0000000000000002E-5</v>
      </c>
      <c r="G3889">
        <v>0.33333299999999999</v>
      </c>
    </row>
    <row r="3890" spans="1:7" x14ac:dyDescent="0.25">
      <c r="A3890">
        <v>4319</v>
      </c>
      <c r="B3890">
        <v>5.62E-4</v>
      </c>
      <c r="C3890">
        <v>0.10374</v>
      </c>
      <c r="D3890">
        <v>0</v>
      </c>
      <c r="E3890">
        <v>0</v>
      </c>
      <c r="F3890">
        <v>5.0000000000000002E-5</v>
      </c>
      <c r="G3890">
        <v>0.66666700000000001</v>
      </c>
    </row>
    <row r="3891" spans="1:7" x14ac:dyDescent="0.25">
      <c r="A3891">
        <v>4320</v>
      </c>
      <c r="B3891">
        <v>2.81E-4</v>
      </c>
      <c r="C3891">
        <v>9.6789E-2</v>
      </c>
      <c r="D3891">
        <v>0</v>
      </c>
      <c r="E3891">
        <v>0</v>
      </c>
      <c r="F3891">
        <v>5.0000000000000002E-5</v>
      </c>
      <c r="G3891">
        <v>1</v>
      </c>
    </row>
    <row r="3892" spans="1:7" x14ac:dyDescent="0.25">
      <c r="A3892">
        <v>4321</v>
      </c>
      <c r="B3892">
        <v>1.4100000000000001E-4</v>
      </c>
      <c r="C3892">
        <v>9.6777000000000002E-2</v>
      </c>
      <c r="D3892">
        <v>0</v>
      </c>
      <c r="E3892">
        <v>0</v>
      </c>
      <c r="F3892">
        <v>5.0000000000000002E-5</v>
      </c>
      <c r="G3892">
        <v>0</v>
      </c>
    </row>
    <row r="3893" spans="1:7" x14ac:dyDescent="0.25">
      <c r="A3893">
        <v>4322</v>
      </c>
      <c r="B3893">
        <v>1.4100000000000001E-4</v>
      </c>
      <c r="C3893">
        <v>1.4100000000000001E-4</v>
      </c>
      <c r="D3893">
        <v>0</v>
      </c>
      <c r="E3893">
        <v>0</v>
      </c>
      <c r="F3893">
        <v>5.0000000000000002E-5</v>
      </c>
      <c r="G3893">
        <v>0</v>
      </c>
    </row>
    <row r="3894" spans="1:7" x14ac:dyDescent="0.25">
      <c r="A3894">
        <v>4323</v>
      </c>
      <c r="B3894">
        <v>6.7470000000000004E-3</v>
      </c>
      <c r="C3894">
        <v>0</v>
      </c>
      <c r="D3894">
        <v>0</v>
      </c>
      <c r="E3894">
        <v>2.0636999999999999E-2</v>
      </c>
      <c r="F3894">
        <v>2.4699999999999999E-4</v>
      </c>
      <c r="G3894">
        <v>0</v>
      </c>
    </row>
    <row r="3895" spans="1:7" x14ac:dyDescent="0.25">
      <c r="A3895">
        <v>4324</v>
      </c>
      <c r="B3895">
        <v>1.1249999999999999E-3</v>
      </c>
      <c r="C3895">
        <v>0.120311</v>
      </c>
      <c r="D3895">
        <v>0</v>
      </c>
      <c r="E3895">
        <v>0</v>
      </c>
      <c r="F3895">
        <v>5.0000000000000002E-5</v>
      </c>
      <c r="G3895">
        <v>0.32142900000000002</v>
      </c>
    </row>
    <row r="3896" spans="1:7" x14ac:dyDescent="0.25">
      <c r="A3896">
        <v>4325</v>
      </c>
      <c r="B3896">
        <v>4.2200000000000001E-4</v>
      </c>
      <c r="C3896">
        <v>0.118477</v>
      </c>
      <c r="D3896">
        <v>0</v>
      </c>
      <c r="E3896">
        <v>0</v>
      </c>
      <c r="F3896">
        <v>5.0000000000000002E-5</v>
      </c>
      <c r="G3896">
        <v>0.66666700000000001</v>
      </c>
    </row>
    <row r="3897" spans="1:7" x14ac:dyDescent="0.25">
      <c r="A3897">
        <v>4326</v>
      </c>
      <c r="B3897">
        <v>9.8400000000000007E-4</v>
      </c>
      <c r="C3897">
        <v>0.119756</v>
      </c>
      <c r="D3897">
        <v>0</v>
      </c>
      <c r="E3897">
        <v>0</v>
      </c>
      <c r="F3897">
        <v>5.0000000000000002E-5</v>
      </c>
      <c r="G3897">
        <v>0.19047600000000001</v>
      </c>
    </row>
    <row r="3898" spans="1:7" x14ac:dyDescent="0.25">
      <c r="A3898">
        <v>4327</v>
      </c>
      <c r="B3898">
        <v>2.81E-4</v>
      </c>
      <c r="C3898">
        <v>0.11845799999999999</v>
      </c>
      <c r="D3898">
        <v>0</v>
      </c>
      <c r="E3898">
        <v>0</v>
      </c>
      <c r="F3898">
        <v>5.0000000000000002E-5</v>
      </c>
      <c r="G3898">
        <v>1</v>
      </c>
    </row>
    <row r="3899" spans="1:7" x14ac:dyDescent="0.25">
      <c r="A3899">
        <v>4328</v>
      </c>
      <c r="B3899">
        <v>1.4100000000000001E-4</v>
      </c>
      <c r="C3899">
        <v>0.11844</v>
      </c>
      <c r="D3899">
        <v>0</v>
      </c>
      <c r="E3899">
        <v>0</v>
      </c>
      <c r="F3899">
        <v>5.0000000000000002E-5</v>
      </c>
      <c r="G3899">
        <v>0</v>
      </c>
    </row>
    <row r="3900" spans="1:7" x14ac:dyDescent="0.25">
      <c r="A3900">
        <v>4329</v>
      </c>
      <c r="B3900">
        <v>1.6869999999999999E-3</v>
      </c>
      <c r="C3900">
        <v>0.125643</v>
      </c>
      <c r="D3900">
        <v>0</v>
      </c>
      <c r="E3900">
        <v>0</v>
      </c>
      <c r="F3900">
        <v>5.0000000000000002E-5</v>
      </c>
      <c r="G3900">
        <v>0.34848499999999999</v>
      </c>
    </row>
    <row r="3901" spans="1:7" x14ac:dyDescent="0.25">
      <c r="A3901">
        <v>4331</v>
      </c>
      <c r="B3901">
        <v>2.8110000000000001E-3</v>
      </c>
      <c r="C3901">
        <v>9.2604000000000006E-2</v>
      </c>
      <c r="D3901">
        <v>9.9999999999999995E-7</v>
      </c>
      <c r="E3901">
        <v>8.5140000000000007E-3</v>
      </c>
      <c r="F3901">
        <v>9.2E-5</v>
      </c>
      <c r="G3901">
        <v>0</v>
      </c>
    </row>
    <row r="3902" spans="1:7" x14ac:dyDescent="0.25">
      <c r="A3902">
        <v>4332</v>
      </c>
      <c r="B3902">
        <v>8.43E-4</v>
      </c>
      <c r="C3902">
        <v>0</v>
      </c>
      <c r="D3902">
        <v>0</v>
      </c>
      <c r="E3902">
        <v>3.0969999999999999E-3</v>
      </c>
      <c r="F3902">
        <v>7.6000000000000004E-5</v>
      </c>
      <c r="G3902">
        <v>0</v>
      </c>
    </row>
    <row r="3903" spans="1:7" x14ac:dyDescent="0.25">
      <c r="A3903">
        <v>4333</v>
      </c>
      <c r="B3903">
        <v>2.81E-4</v>
      </c>
      <c r="C3903">
        <v>8.4140999999999994E-2</v>
      </c>
      <c r="D3903">
        <v>0</v>
      </c>
      <c r="E3903">
        <v>0</v>
      </c>
      <c r="F3903">
        <v>5.0000000000000002E-5</v>
      </c>
      <c r="G3903">
        <v>1</v>
      </c>
    </row>
    <row r="3904" spans="1:7" x14ac:dyDescent="0.25">
      <c r="A3904">
        <v>4334</v>
      </c>
      <c r="B3904">
        <v>1.4100000000000001E-4</v>
      </c>
      <c r="C3904">
        <v>8.4130999999999997E-2</v>
      </c>
      <c r="D3904">
        <v>0</v>
      </c>
      <c r="E3904">
        <v>0</v>
      </c>
      <c r="F3904">
        <v>5.0000000000000002E-5</v>
      </c>
      <c r="G3904">
        <v>0</v>
      </c>
    </row>
    <row r="3905" spans="1:7" x14ac:dyDescent="0.25">
      <c r="A3905">
        <v>4335</v>
      </c>
      <c r="B3905">
        <v>3.6547999999999997E-2</v>
      </c>
      <c r="C3905">
        <v>0.11622</v>
      </c>
      <c r="D3905">
        <v>1.1130000000000001E-3</v>
      </c>
      <c r="E3905">
        <v>7.1517999999999998E-2</v>
      </c>
      <c r="F3905">
        <v>1.9350000000000001E-3</v>
      </c>
      <c r="G3905">
        <v>0.14919399999999999</v>
      </c>
    </row>
    <row r="3906" spans="1:7" x14ac:dyDescent="0.25">
      <c r="A3906">
        <v>4336</v>
      </c>
      <c r="B3906">
        <v>1.4100000000000001E-4</v>
      </c>
      <c r="C3906">
        <v>8.4130999999999997E-2</v>
      </c>
      <c r="D3906">
        <v>0</v>
      </c>
      <c r="E3906">
        <v>0</v>
      </c>
      <c r="F3906">
        <v>5.0000000000000002E-5</v>
      </c>
      <c r="G3906">
        <v>0</v>
      </c>
    </row>
    <row r="3907" spans="1:7" x14ac:dyDescent="0.25">
      <c r="A3907">
        <v>4337</v>
      </c>
      <c r="B3907">
        <v>1.4100000000000001E-4</v>
      </c>
      <c r="C3907">
        <v>8.4130999999999997E-2</v>
      </c>
      <c r="D3907">
        <v>0</v>
      </c>
      <c r="E3907">
        <v>0</v>
      </c>
      <c r="F3907">
        <v>5.0000000000000002E-5</v>
      </c>
      <c r="G3907">
        <v>0</v>
      </c>
    </row>
    <row r="3908" spans="1:7" x14ac:dyDescent="0.25">
      <c r="A3908">
        <v>4338</v>
      </c>
      <c r="B3908">
        <v>1.7992999999999999E-2</v>
      </c>
      <c r="C3908">
        <v>0.123316</v>
      </c>
      <c r="D3908">
        <v>3.57E-4</v>
      </c>
      <c r="E3908">
        <v>2.9398000000000001E-2</v>
      </c>
      <c r="F3908">
        <v>4.66E-4</v>
      </c>
      <c r="G3908">
        <v>0.11666700000000001</v>
      </c>
    </row>
    <row r="3909" spans="1:7" x14ac:dyDescent="0.25">
      <c r="A3909">
        <v>4340</v>
      </c>
      <c r="B3909">
        <v>1.4100000000000001E-4</v>
      </c>
      <c r="C3909">
        <v>1.4100000000000001E-4</v>
      </c>
      <c r="D3909">
        <v>0</v>
      </c>
      <c r="E3909">
        <v>0</v>
      </c>
      <c r="F3909">
        <v>5.0000000000000002E-5</v>
      </c>
      <c r="G3909">
        <v>0</v>
      </c>
    </row>
    <row r="3910" spans="1:7" x14ac:dyDescent="0.25">
      <c r="A3910">
        <v>4341</v>
      </c>
      <c r="B3910">
        <v>5.4819999999999999E-3</v>
      </c>
      <c r="C3910">
        <v>1.4100000000000001E-4</v>
      </c>
      <c r="D3910">
        <v>3.9999999999999998E-6</v>
      </c>
      <c r="E3910">
        <v>1.3069000000000001E-2</v>
      </c>
      <c r="F3910">
        <v>2.81E-4</v>
      </c>
      <c r="G3910">
        <v>0</v>
      </c>
    </row>
    <row r="3911" spans="1:7" x14ac:dyDescent="0.25">
      <c r="A3911">
        <v>4342</v>
      </c>
      <c r="B3911">
        <v>1.4059999999999999E-3</v>
      </c>
      <c r="C3911">
        <v>0.100104</v>
      </c>
      <c r="D3911">
        <v>0</v>
      </c>
      <c r="E3911">
        <v>0</v>
      </c>
      <c r="F3911">
        <v>5.0000000000000002E-5</v>
      </c>
      <c r="G3911">
        <v>2.2221999999999999E-2</v>
      </c>
    </row>
    <row r="3912" spans="1:7" x14ac:dyDescent="0.25">
      <c r="A3912">
        <v>4343</v>
      </c>
      <c r="B3912">
        <v>9.8400000000000007E-4</v>
      </c>
      <c r="C3912">
        <v>0.103898</v>
      </c>
      <c r="D3912">
        <v>0</v>
      </c>
      <c r="E3912">
        <v>0</v>
      </c>
      <c r="F3912">
        <v>5.0000000000000002E-5</v>
      </c>
      <c r="G3912">
        <v>0</v>
      </c>
    </row>
    <row r="3913" spans="1:7" x14ac:dyDescent="0.25">
      <c r="A3913">
        <v>4344</v>
      </c>
      <c r="B3913">
        <v>4.2200000000000001E-4</v>
      </c>
      <c r="C3913">
        <v>4.2200000000000001E-4</v>
      </c>
      <c r="D3913">
        <v>0</v>
      </c>
      <c r="E3913">
        <v>0</v>
      </c>
      <c r="F3913">
        <v>5.0000000000000002E-5</v>
      </c>
      <c r="G3913">
        <v>0</v>
      </c>
    </row>
    <row r="3914" spans="1:7" x14ac:dyDescent="0.25">
      <c r="A3914">
        <v>4345</v>
      </c>
      <c r="B3914">
        <v>2.81E-4</v>
      </c>
      <c r="C3914">
        <v>2.81E-4</v>
      </c>
      <c r="D3914">
        <v>0</v>
      </c>
      <c r="E3914">
        <v>0</v>
      </c>
      <c r="F3914">
        <v>5.0000000000000002E-5</v>
      </c>
      <c r="G3914">
        <v>0</v>
      </c>
    </row>
    <row r="3915" spans="1:7" x14ac:dyDescent="0.25">
      <c r="A3915">
        <v>4346</v>
      </c>
      <c r="B3915">
        <v>1.4100000000000001E-4</v>
      </c>
      <c r="C3915">
        <v>1.4100000000000001E-4</v>
      </c>
      <c r="D3915">
        <v>0</v>
      </c>
      <c r="E3915">
        <v>0</v>
      </c>
      <c r="F3915">
        <v>5.0000000000000002E-5</v>
      </c>
      <c r="G3915">
        <v>0</v>
      </c>
    </row>
    <row r="3916" spans="1:7" x14ac:dyDescent="0.25">
      <c r="A3916">
        <v>4347</v>
      </c>
      <c r="B3916">
        <v>7.731E-3</v>
      </c>
      <c r="C3916">
        <v>0.10788200000000001</v>
      </c>
      <c r="D3916">
        <v>0</v>
      </c>
      <c r="E3916">
        <v>0</v>
      </c>
      <c r="F3916">
        <v>5.0000000000000002E-5</v>
      </c>
      <c r="G3916">
        <v>3.0303E-2</v>
      </c>
    </row>
    <row r="3917" spans="1:7" x14ac:dyDescent="0.25">
      <c r="A3917">
        <v>4348</v>
      </c>
      <c r="B3917">
        <v>1.4100000000000001E-4</v>
      </c>
      <c r="C3917">
        <v>1.4100000000000001E-4</v>
      </c>
      <c r="D3917">
        <v>0</v>
      </c>
      <c r="E3917">
        <v>0</v>
      </c>
      <c r="F3917">
        <v>5.0000000000000002E-5</v>
      </c>
      <c r="G3917">
        <v>0</v>
      </c>
    </row>
    <row r="3918" spans="1:7" x14ac:dyDescent="0.25">
      <c r="A3918">
        <v>4349</v>
      </c>
      <c r="B3918">
        <v>7.3099999999999997E-3</v>
      </c>
      <c r="C3918">
        <v>0</v>
      </c>
      <c r="D3918">
        <v>0</v>
      </c>
      <c r="E3918">
        <v>1.7499000000000001E-2</v>
      </c>
      <c r="F3918">
        <v>6.7599999999999995E-4</v>
      </c>
      <c r="G3918">
        <v>0</v>
      </c>
    </row>
    <row r="3919" spans="1:7" x14ac:dyDescent="0.25">
      <c r="A3919">
        <v>4351</v>
      </c>
      <c r="B3919">
        <v>2.8110000000000001E-3</v>
      </c>
      <c r="C3919">
        <v>9.8089999999999997E-2</v>
      </c>
      <c r="D3919">
        <v>7.9999999999999996E-6</v>
      </c>
      <c r="E3919">
        <v>5.9569999999999996E-3</v>
      </c>
      <c r="F3919">
        <v>1.2E-4</v>
      </c>
      <c r="G3919">
        <v>0.33333299999999999</v>
      </c>
    </row>
    <row r="3920" spans="1:7" x14ac:dyDescent="0.25">
      <c r="A3920">
        <v>4352</v>
      </c>
      <c r="B3920">
        <v>1.4100000000000001E-4</v>
      </c>
      <c r="C3920">
        <v>9.4378000000000004E-2</v>
      </c>
      <c r="D3920">
        <v>0</v>
      </c>
      <c r="E3920">
        <v>0</v>
      </c>
      <c r="F3920">
        <v>5.0000000000000002E-5</v>
      </c>
      <c r="G3920">
        <v>0</v>
      </c>
    </row>
    <row r="3921" spans="1:7" x14ac:dyDescent="0.25">
      <c r="A3921">
        <v>4353</v>
      </c>
      <c r="B3921">
        <v>1.1245E-2</v>
      </c>
      <c r="C3921">
        <v>0.132908</v>
      </c>
      <c r="D3921">
        <v>0</v>
      </c>
      <c r="E3921">
        <v>0</v>
      </c>
      <c r="F3921">
        <v>5.0000000000000002E-5</v>
      </c>
      <c r="G3921">
        <v>0.14335400000000001</v>
      </c>
    </row>
    <row r="3922" spans="1:7" x14ac:dyDescent="0.25">
      <c r="A3922">
        <v>4354</v>
      </c>
      <c r="B3922">
        <v>8.43E-4</v>
      </c>
      <c r="C3922">
        <v>0.103342</v>
      </c>
      <c r="D3922">
        <v>0</v>
      </c>
      <c r="E3922">
        <v>0</v>
      </c>
      <c r="F3922">
        <v>5.0000000000000002E-5</v>
      </c>
      <c r="G3922">
        <v>6.6667000000000004E-2</v>
      </c>
    </row>
    <row r="3923" spans="1:7" x14ac:dyDescent="0.25">
      <c r="A3923">
        <v>4355</v>
      </c>
      <c r="B3923">
        <v>9.5589999999999998E-3</v>
      </c>
      <c r="C3923">
        <v>0.121018</v>
      </c>
      <c r="D3923">
        <v>7.3999999999999996E-5</v>
      </c>
      <c r="E3923">
        <v>1.2841999999999999E-2</v>
      </c>
      <c r="F3923">
        <v>1.16E-4</v>
      </c>
      <c r="G3923">
        <v>0.20408200000000001</v>
      </c>
    </row>
    <row r="3924" spans="1:7" x14ac:dyDescent="0.25">
      <c r="A3924">
        <v>4357</v>
      </c>
      <c r="B3924">
        <v>1.4100000000000001E-4</v>
      </c>
      <c r="C3924">
        <v>8.7499999999999994E-2</v>
      </c>
      <c r="D3924">
        <v>0</v>
      </c>
      <c r="E3924">
        <v>0</v>
      </c>
      <c r="F3924">
        <v>5.0000000000000002E-5</v>
      </c>
      <c r="G3924">
        <v>0</v>
      </c>
    </row>
    <row r="3925" spans="1:7" x14ac:dyDescent="0.25">
      <c r="A3925">
        <v>4358</v>
      </c>
      <c r="B3925">
        <v>1.4100000000000001E-4</v>
      </c>
      <c r="C3925">
        <v>9.1259000000000007E-2</v>
      </c>
      <c r="D3925">
        <v>0</v>
      </c>
      <c r="E3925">
        <v>0</v>
      </c>
      <c r="F3925">
        <v>5.0000000000000002E-5</v>
      </c>
      <c r="G3925">
        <v>0</v>
      </c>
    </row>
    <row r="3926" spans="1:7" x14ac:dyDescent="0.25">
      <c r="A3926">
        <v>4359</v>
      </c>
      <c r="B3926">
        <v>9.8400000000000007E-4</v>
      </c>
      <c r="C3926">
        <v>0</v>
      </c>
      <c r="D3926">
        <v>0</v>
      </c>
      <c r="E3926">
        <v>1.848E-3</v>
      </c>
      <c r="F3926">
        <v>6.3999999999999997E-5</v>
      </c>
      <c r="G3926">
        <v>0</v>
      </c>
    </row>
    <row r="3927" spans="1:7" x14ac:dyDescent="0.25">
      <c r="A3927">
        <v>4360</v>
      </c>
      <c r="B3927">
        <v>1.4100000000000001E-4</v>
      </c>
      <c r="C3927">
        <v>1.4100000000000001E-4</v>
      </c>
      <c r="D3927">
        <v>0</v>
      </c>
      <c r="E3927">
        <v>0</v>
      </c>
      <c r="F3927">
        <v>5.0000000000000002E-5</v>
      </c>
      <c r="G3927">
        <v>0</v>
      </c>
    </row>
    <row r="3928" spans="1:7" x14ac:dyDescent="0.25">
      <c r="A3928">
        <v>4361</v>
      </c>
      <c r="B3928">
        <v>1.3213000000000001E-2</v>
      </c>
      <c r="C3928">
        <v>8.5878999999999997E-2</v>
      </c>
      <c r="D3928">
        <v>1.6899999999999999E-4</v>
      </c>
      <c r="E3928">
        <v>3.841E-2</v>
      </c>
      <c r="F3928">
        <v>5.8200000000000005E-4</v>
      </c>
      <c r="G3928">
        <v>0</v>
      </c>
    </row>
    <row r="3929" spans="1:7" x14ac:dyDescent="0.25">
      <c r="A3929">
        <v>4362</v>
      </c>
      <c r="B3929">
        <v>1.4100000000000001E-4</v>
      </c>
      <c r="C3929">
        <v>1.4100000000000001E-4</v>
      </c>
      <c r="D3929">
        <v>0</v>
      </c>
      <c r="E3929">
        <v>0</v>
      </c>
      <c r="F3929">
        <v>5.0000000000000002E-5</v>
      </c>
      <c r="G3929">
        <v>0</v>
      </c>
    </row>
    <row r="3930" spans="1:7" x14ac:dyDescent="0.25">
      <c r="A3930">
        <v>4363</v>
      </c>
      <c r="B3930">
        <v>3.0920000000000001E-3</v>
      </c>
      <c r="C3930">
        <v>0.12067600000000001</v>
      </c>
      <c r="D3930">
        <v>0</v>
      </c>
      <c r="E3930">
        <v>0</v>
      </c>
      <c r="F3930">
        <v>5.0000000000000002E-5</v>
      </c>
      <c r="G3930">
        <v>0.246753</v>
      </c>
    </row>
    <row r="3931" spans="1:7" x14ac:dyDescent="0.25">
      <c r="A3931">
        <v>4364</v>
      </c>
      <c r="B3931">
        <v>5.4819999999999999E-3</v>
      </c>
      <c r="C3931">
        <v>0.116608</v>
      </c>
      <c r="D3931">
        <v>0</v>
      </c>
      <c r="E3931">
        <v>0</v>
      </c>
      <c r="F3931">
        <v>5.0000000000000002E-5</v>
      </c>
      <c r="G3931">
        <v>6.4777000000000001E-2</v>
      </c>
    </row>
    <row r="3932" spans="1:7" x14ac:dyDescent="0.25">
      <c r="A3932">
        <v>4365</v>
      </c>
      <c r="B3932">
        <v>8.4340000000000005E-3</v>
      </c>
      <c r="C3932">
        <v>0</v>
      </c>
      <c r="D3932">
        <v>0</v>
      </c>
      <c r="E3932">
        <v>2.3675000000000002E-2</v>
      </c>
      <c r="F3932">
        <v>4.4999999999999999E-4</v>
      </c>
      <c r="G3932">
        <v>0</v>
      </c>
    </row>
    <row r="3933" spans="1:7" x14ac:dyDescent="0.25">
      <c r="A3933">
        <v>4366</v>
      </c>
      <c r="B3933">
        <v>2.81E-4</v>
      </c>
      <c r="C3933">
        <v>8.7611999999999995E-2</v>
      </c>
      <c r="D3933">
        <v>0</v>
      </c>
      <c r="E3933">
        <v>0</v>
      </c>
      <c r="F3933">
        <v>5.0000000000000002E-5</v>
      </c>
      <c r="G3933">
        <v>0</v>
      </c>
    </row>
    <row r="3934" spans="1:7" x14ac:dyDescent="0.25">
      <c r="A3934">
        <v>4368</v>
      </c>
      <c r="B3934">
        <v>1.4100000000000001E-4</v>
      </c>
      <c r="C3934">
        <v>1.4100000000000001E-4</v>
      </c>
      <c r="D3934">
        <v>0</v>
      </c>
      <c r="E3934">
        <v>0</v>
      </c>
      <c r="F3934">
        <v>5.0000000000000002E-5</v>
      </c>
      <c r="G3934">
        <v>0</v>
      </c>
    </row>
    <row r="3935" spans="1:7" x14ac:dyDescent="0.25">
      <c r="A3935">
        <v>4369</v>
      </c>
      <c r="B3935">
        <v>2.81E-4</v>
      </c>
      <c r="C3935">
        <v>9.6466999999999997E-2</v>
      </c>
      <c r="D3935">
        <v>0</v>
      </c>
      <c r="E3935">
        <v>0</v>
      </c>
      <c r="F3935">
        <v>5.0000000000000002E-5</v>
      </c>
      <c r="G3935">
        <v>0</v>
      </c>
    </row>
    <row r="3936" spans="1:7" x14ac:dyDescent="0.25">
      <c r="A3936">
        <v>4370</v>
      </c>
      <c r="B3936">
        <v>1.4100000000000001E-4</v>
      </c>
      <c r="C3936">
        <v>1.4100000000000001E-4</v>
      </c>
      <c r="D3936">
        <v>0</v>
      </c>
      <c r="E3936">
        <v>0</v>
      </c>
      <c r="F3936">
        <v>5.0000000000000002E-5</v>
      </c>
      <c r="G3936">
        <v>0</v>
      </c>
    </row>
    <row r="3937" spans="1:7" x14ac:dyDescent="0.25">
      <c r="A3937">
        <v>4371</v>
      </c>
      <c r="B3937">
        <v>8.43E-4</v>
      </c>
      <c r="C3937">
        <v>0.104924</v>
      </c>
      <c r="D3937">
        <v>0</v>
      </c>
      <c r="E3937">
        <v>0</v>
      </c>
      <c r="F3937">
        <v>5.0000000000000002E-5</v>
      </c>
      <c r="G3937">
        <v>6.6667000000000004E-2</v>
      </c>
    </row>
    <row r="3938" spans="1:7" x14ac:dyDescent="0.25">
      <c r="A3938">
        <v>4372</v>
      </c>
      <c r="B3938">
        <v>1.4100000000000001E-4</v>
      </c>
      <c r="C3938">
        <v>1.4100000000000001E-4</v>
      </c>
      <c r="D3938">
        <v>0</v>
      </c>
      <c r="E3938">
        <v>0</v>
      </c>
      <c r="F3938">
        <v>5.0000000000000002E-5</v>
      </c>
      <c r="G3938">
        <v>0</v>
      </c>
    </row>
    <row r="3939" spans="1:7" x14ac:dyDescent="0.25">
      <c r="A3939">
        <v>4373</v>
      </c>
      <c r="B3939">
        <v>7.731E-3</v>
      </c>
      <c r="C3939">
        <v>0</v>
      </c>
      <c r="D3939">
        <v>0</v>
      </c>
      <c r="E3939">
        <v>1.8713E-2</v>
      </c>
      <c r="F3939">
        <v>5.3600000000000002E-4</v>
      </c>
      <c r="G3939">
        <v>0</v>
      </c>
    </row>
    <row r="3940" spans="1:7" x14ac:dyDescent="0.25">
      <c r="A3940">
        <v>4375</v>
      </c>
      <c r="B3940">
        <v>4.2200000000000001E-4</v>
      </c>
      <c r="C3940">
        <v>0.104156</v>
      </c>
      <c r="D3940">
        <v>0</v>
      </c>
      <c r="E3940">
        <v>0</v>
      </c>
      <c r="F3940">
        <v>5.0000000000000002E-5</v>
      </c>
      <c r="G3940">
        <v>0.33333299999999999</v>
      </c>
    </row>
    <row r="3941" spans="1:7" x14ac:dyDescent="0.25">
      <c r="A3941">
        <v>4377</v>
      </c>
      <c r="B3941">
        <v>1.5460000000000001E-3</v>
      </c>
      <c r="C3941">
        <v>0.110555</v>
      </c>
      <c r="D3941">
        <v>0</v>
      </c>
      <c r="E3941">
        <v>0</v>
      </c>
      <c r="F3941">
        <v>5.0000000000000002E-5</v>
      </c>
      <c r="G3941">
        <v>0.272727</v>
      </c>
    </row>
    <row r="3942" spans="1:7" x14ac:dyDescent="0.25">
      <c r="A3942">
        <v>4378</v>
      </c>
      <c r="B3942">
        <v>1.4100000000000001E-4</v>
      </c>
      <c r="C3942">
        <v>1.4100000000000001E-4</v>
      </c>
      <c r="D3942">
        <v>0</v>
      </c>
      <c r="E3942">
        <v>0</v>
      </c>
      <c r="F3942">
        <v>5.0000000000000002E-5</v>
      </c>
      <c r="G3942">
        <v>0</v>
      </c>
    </row>
    <row r="3943" spans="1:7" x14ac:dyDescent="0.25">
      <c r="A3943">
        <v>4379</v>
      </c>
      <c r="B3943">
        <v>7.0299999999999996E-4</v>
      </c>
      <c r="C3943">
        <v>0.106016</v>
      </c>
      <c r="D3943">
        <v>0</v>
      </c>
      <c r="E3943">
        <v>0</v>
      </c>
      <c r="F3943">
        <v>5.0000000000000002E-5</v>
      </c>
      <c r="G3943">
        <v>0.3</v>
      </c>
    </row>
    <row r="3944" spans="1:7" x14ac:dyDescent="0.25">
      <c r="A3944">
        <v>4380</v>
      </c>
      <c r="B3944">
        <v>1.4100000000000001E-4</v>
      </c>
      <c r="C3944">
        <v>1.4100000000000001E-4</v>
      </c>
      <c r="D3944">
        <v>0</v>
      </c>
      <c r="E3944">
        <v>0</v>
      </c>
      <c r="F3944">
        <v>5.0000000000000002E-5</v>
      </c>
      <c r="G3944">
        <v>0</v>
      </c>
    </row>
    <row r="3945" spans="1:7" x14ac:dyDescent="0.25">
      <c r="A3945">
        <v>4381</v>
      </c>
      <c r="B3945">
        <v>1.4100000000000001E-4</v>
      </c>
      <c r="C3945">
        <v>1.4100000000000001E-4</v>
      </c>
      <c r="D3945">
        <v>0</v>
      </c>
      <c r="E3945">
        <v>0</v>
      </c>
      <c r="F3945">
        <v>5.0000000000000002E-5</v>
      </c>
      <c r="G3945">
        <v>0</v>
      </c>
    </row>
    <row r="3946" spans="1:7" x14ac:dyDescent="0.25">
      <c r="A3946">
        <v>4382</v>
      </c>
      <c r="B3946">
        <v>1.4100000000000001E-4</v>
      </c>
      <c r="C3946">
        <v>1.4100000000000001E-4</v>
      </c>
      <c r="D3946">
        <v>0</v>
      </c>
      <c r="E3946">
        <v>0</v>
      </c>
      <c r="F3946">
        <v>5.0000000000000002E-5</v>
      </c>
      <c r="G3946">
        <v>0</v>
      </c>
    </row>
    <row r="3947" spans="1:7" x14ac:dyDescent="0.25">
      <c r="A3947">
        <v>4383</v>
      </c>
      <c r="B3947">
        <v>5.62E-4</v>
      </c>
      <c r="C3947">
        <v>8.6536000000000002E-2</v>
      </c>
      <c r="D3947">
        <v>0</v>
      </c>
      <c r="E3947">
        <v>0</v>
      </c>
      <c r="F3947">
        <v>5.0000000000000002E-5</v>
      </c>
      <c r="G3947">
        <v>0.16666700000000001</v>
      </c>
    </row>
    <row r="3948" spans="1:7" x14ac:dyDescent="0.25">
      <c r="A3948">
        <v>4384</v>
      </c>
      <c r="B3948">
        <v>1.1527000000000001E-2</v>
      </c>
      <c r="C3948">
        <v>0</v>
      </c>
      <c r="D3948">
        <v>0</v>
      </c>
      <c r="E3948">
        <v>2.8284E-2</v>
      </c>
      <c r="F3948">
        <v>5.1500000000000005E-4</v>
      </c>
      <c r="G3948">
        <v>0</v>
      </c>
    </row>
    <row r="3949" spans="1:7" x14ac:dyDescent="0.25">
      <c r="A3949">
        <v>4385</v>
      </c>
      <c r="B3949">
        <v>2.8110000000000001E-3</v>
      </c>
      <c r="C3949">
        <v>0</v>
      </c>
      <c r="D3949">
        <v>0</v>
      </c>
      <c r="E3949">
        <v>1.0931E-2</v>
      </c>
      <c r="F3949">
        <v>1.12E-4</v>
      </c>
      <c r="G3949">
        <v>0</v>
      </c>
    </row>
    <row r="3950" spans="1:7" x14ac:dyDescent="0.25">
      <c r="A3950">
        <v>4386</v>
      </c>
      <c r="B3950">
        <v>1.9680000000000001E-3</v>
      </c>
      <c r="C3950">
        <v>0</v>
      </c>
      <c r="D3950">
        <v>0</v>
      </c>
      <c r="E3950">
        <v>7.045E-3</v>
      </c>
      <c r="F3950">
        <v>1.2E-4</v>
      </c>
      <c r="G3950">
        <v>0</v>
      </c>
    </row>
    <row r="3951" spans="1:7" x14ac:dyDescent="0.25">
      <c r="A3951">
        <v>4389</v>
      </c>
      <c r="B3951">
        <v>1.4100000000000001E-4</v>
      </c>
      <c r="C3951">
        <v>0</v>
      </c>
      <c r="D3951">
        <v>0</v>
      </c>
      <c r="E3951">
        <v>0</v>
      </c>
      <c r="F3951">
        <v>5.1999999999999997E-5</v>
      </c>
      <c r="G3951">
        <v>0</v>
      </c>
    </row>
    <row r="3952" spans="1:7" x14ac:dyDescent="0.25">
      <c r="A3952">
        <v>4393</v>
      </c>
      <c r="B3952">
        <v>1.4100000000000001E-4</v>
      </c>
      <c r="C3952">
        <v>1.4100000000000001E-4</v>
      </c>
      <c r="D3952">
        <v>0</v>
      </c>
      <c r="E3952">
        <v>0</v>
      </c>
      <c r="F3952">
        <v>5.0000000000000002E-5</v>
      </c>
      <c r="G3952">
        <v>0</v>
      </c>
    </row>
    <row r="3953" spans="1:7" x14ac:dyDescent="0.25">
      <c r="A3953">
        <v>4394</v>
      </c>
      <c r="B3953">
        <v>1.4100000000000001E-4</v>
      </c>
      <c r="C3953">
        <v>1.4100000000000001E-4</v>
      </c>
      <c r="D3953">
        <v>0</v>
      </c>
      <c r="E3953">
        <v>0</v>
      </c>
      <c r="F3953">
        <v>5.0000000000000002E-5</v>
      </c>
      <c r="G3953">
        <v>0</v>
      </c>
    </row>
    <row r="3954" spans="1:7" x14ac:dyDescent="0.25">
      <c r="A3954">
        <v>4395</v>
      </c>
      <c r="B3954">
        <v>4.2200000000000001E-4</v>
      </c>
      <c r="C3954">
        <v>8.3757999999999999E-2</v>
      </c>
      <c r="D3954">
        <v>0</v>
      </c>
      <c r="E3954">
        <v>0</v>
      </c>
      <c r="F3954">
        <v>5.0000000000000002E-5</v>
      </c>
      <c r="G3954">
        <v>0</v>
      </c>
    </row>
    <row r="3955" spans="1:7" x14ac:dyDescent="0.25">
      <c r="A3955">
        <v>4396</v>
      </c>
      <c r="B3955">
        <v>1.4100000000000001E-4</v>
      </c>
      <c r="C3955">
        <v>1.4100000000000001E-4</v>
      </c>
      <c r="D3955">
        <v>0</v>
      </c>
      <c r="E3955">
        <v>0</v>
      </c>
      <c r="F3955">
        <v>5.0000000000000002E-5</v>
      </c>
      <c r="G3955">
        <v>0</v>
      </c>
    </row>
    <row r="3956" spans="1:7" x14ac:dyDescent="0.25">
      <c r="A3956">
        <v>4397</v>
      </c>
      <c r="B3956">
        <v>1.4100000000000001E-4</v>
      </c>
      <c r="C3956">
        <v>1.4100000000000001E-4</v>
      </c>
      <c r="D3956">
        <v>0</v>
      </c>
      <c r="E3956">
        <v>0</v>
      </c>
      <c r="F3956">
        <v>5.0000000000000002E-5</v>
      </c>
      <c r="G3956">
        <v>0</v>
      </c>
    </row>
    <row r="3957" spans="1:7" x14ac:dyDescent="0.25">
      <c r="A3957">
        <v>4398</v>
      </c>
      <c r="B3957">
        <v>1.2650000000000001E-3</v>
      </c>
      <c r="C3957">
        <v>9.9378999999999995E-2</v>
      </c>
      <c r="D3957">
        <v>0</v>
      </c>
      <c r="E3957">
        <v>0</v>
      </c>
      <c r="F3957">
        <v>5.0000000000000002E-5</v>
      </c>
      <c r="G3957">
        <v>0.16666700000000001</v>
      </c>
    </row>
    <row r="3958" spans="1:7" x14ac:dyDescent="0.25">
      <c r="A3958">
        <v>4399</v>
      </c>
      <c r="B3958">
        <v>1.4100000000000001E-4</v>
      </c>
      <c r="C3958">
        <v>1.4100000000000001E-4</v>
      </c>
      <c r="D3958">
        <v>0</v>
      </c>
      <c r="E3958">
        <v>0</v>
      </c>
      <c r="F3958">
        <v>5.0000000000000002E-5</v>
      </c>
      <c r="G3958">
        <v>0</v>
      </c>
    </row>
    <row r="3959" spans="1:7" x14ac:dyDescent="0.25">
      <c r="A3959">
        <v>4400</v>
      </c>
      <c r="B3959">
        <v>1.6868000000000001E-2</v>
      </c>
      <c r="C3959">
        <v>0.105332</v>
      </c>
      <c r="D3959">
        <v>2.9E-4</v>
      </c>
      <c r="E3959">
        <v>4.6913999999999997E-2</v>
      </c>
      <c r="F3959">
        <v>1.039E-3</v>
      </c>
      <c r="G3959">
        <v>0.5</v>
      </c>
    </row>
    <row r="3960" spans="1:7" x14ac:dyDescent="0.25">
      <c r="A3960">
        <v>4401</v>
      </c>
      <c r="B3960">
        <v>1.0121E-2</v>
      </c>
      <c r="C3960">
        <v>9.9462999999999996E-2</v>
      </c>
      <c r="D3960">
        <v>2.8200000000000002E-4</v>
      </c>
      <c r="E3960">
        <v>1.9472E-2</v>
      </c>
      <c r="F3960">
        <v>4.3399999999999998E-4</v>
      </c>
      <c r="G3960">
        <v>8.3333000000000004E-2</v>
      </c>
    </row>
    <row r="3961" spans="1:7" x14ac:dyDescent="0.25">
      <c r="A3961">
        <v>4402</v>
      </c>
      <c r="B3961">
        <v>6.888E-3</v>
      </c>
      <c r="C3961">
        <v>0</v>
      </c>
      <c r="D3961">
        <v>0</v>
      </c>
      <c r="E3961">
        <v>1.7412E-2</v>
      </c>
      <c r="F3961">
        <v>9.0600000000000001E-4</v>
      </c>
      <c r="G3961">
        <v>0</v>
      </c>
    </row>
    <row r="3962" spans="1:7" x14ac:dyDescent="0.25">
      <c r="A3962">
        <v>4403</v>
      </c>
      <c r="B3962">
        <v>1.2650000000000001E-3</v>
      </c>
      <c r="C3962">
        <v>0</v>
      </c>
      <c r="D3962">
        <v>0</v>
      </c>
      <c r="E3962">
        <v>3.4629999999999999E-3</v>
      </c>
      <c r="F3962">
        <v>9.2999999999999997E-5</v>
      </c>
      <c r="G3962">
        <v>0</v>
      </c>
    </row>
    <row r="3963" spans="1:7" x14ac:dyDescent="0.25">
      <c r="A3963">
        <v>4404</v>
      </c>
      <c r="B3963">
        <v>1.4100000000000001E-4</v>
      </c>
      <c r="C3963">
        <v>8.3868999999999999E-2</v>
      </c>
      <c r="D3963">
        <v>0</v>
      </c>
      <c r="E3963">
        <v>0</v>
      </c>
      <c r="F3963">
        <v>5.0000000000000002E-5</v>
      </c>
      <c r="G3963">
        <v>0</v>
      </c>
    </row>
    <row r="3964" spans="1:7" x14ac:dyDescent="0.25">
      <c r="A3964">
        <v>4405</v>
      </c>
      <c r="B3964">
        <v>1.4100000000000001E-4</v>
      </c>
      <c r="C3964">
        <v>8.4746000000000002E-2</v>
      </c>
      <c r="D3964">
        <v>0</v>
      </c>
      <c r="E3964">
        <v>0</v>
      </c>
      <c r="F3964">
        <v>5.0000000000000002E-5</v>
      </c>
      <c r="G3964">
        <v>0</v>
      </c>
    </row>
    <row r="3965" spans="1:7" x14ac:dyDescent="0.25">
      <c r="A3965">
        <v>4406</v>
      </c>
      <c r="B3965">
        <v>1.4100000000000001E-4</v>
      </c>
      <c r="C3965">
        <v>9.3895999999999993E-2</v>
      </c>
      <c r="D3965">
        <v>0</v>
      </c>
      <c r="E3965">
        <v>0</v>
      </c>
      <c r="F3965">
        <v>5.0000000000000002E-5</v>
      </c>
      <c r="G3965">
        <v>0</v>
      </c>
    </row>
    <row r="3966" spans="1:7" x14ac:dyDescent="0.25">
      <c r="A3966">
        <v>4407</v>
      </c>
      <c r="B3966">
        <v>1.4100000000000001E-4</v>
      </c>
      <c r="C3966">
        <v>8.4746000000000002E-2</v>
      </c>
      <c r="D3966">
        <v>0</v>
      </c>
      <c r="E3966">
        <v>0</v>
      </c>
      <c r="F3966">
        <v>5.0000000000000002E-5</v>
      </c>
      <c r="G3966">
        <v>0</v>
      </c>
    </row>
    <row r="3967" spans="1:7" x14ac:dyDescent="0.25">
      <c r="A3967">
        <v>4408</v>
      </c>
      <c r="B3967">
        <v>1.4100000000000001E-4</v>
      </c>
      <c r="C3967">
        <v>8.4746000000000002E-2</v>
      </c>
      <c r="D3967">
        <v>0</v>
      </c>
      <c r="E3967">
        <v>0</v>
      </c>
      <c r="F3967">
        <v>5.0000000000000002E-5</v>
      </c>
      <c r="G3967">
        <v>0</v>
      </c>
    </row>
    <row r="3968" spans="1:7" x14ac:dyDescent="0.25">
      <c r="A3968">
        <v>4409</v>
      </c>
      <c r="B3968">
        <v>9.8400000000000007E-4</v>
      </c>
      <c r="C3968">
        <v>8.9738999999999999E-2</v>
      </c>
      <c r="D3968">
        <v>0</v>
      </c>
      <c r="E3968">
        <v>0</v>
      </c>
      <c r="F3968">
        <v>5.0000000000000002E-5</v>
      </c>
      <c r="G3968">
        <v>0</v>
      </c>
    </row>
    <row r="3969" spans="1:7" x14ac:dyDescent="0.25">
      <c r="A3969">
        <v>4411</v>
      </c>
      <c r="B3969">
        <v>1.1249999999999999E-3</v>
      </c>
      <c r="C3969">
        <v>0</v>
      </c>
      <c r="D3969">
        <v>0</v>
      </c>
      <c r="E3969">
        <v>2.1640000000000001E-3</v>
      </c>
      <c r="F3969">
        <v>7.4999999999999993E-5</v>
      </c>
      <c r="G3969">
        <v>0</v>
      </c>
    </row>
    <row r="3970" spans="1:7" x14ac:dyDescent="0.25">
      <c r="A3970">
        <v>4412</v>
      </c>
      <c r="B3970">
        <v>4.2170000000000003E-3</v>
      </c>
      <c r="C3970">
        <v>9.3932000000000002E-2</v>
      </c>
      <c r="D3970">
        <v>6.3999999999999997E-5</v>
      </c>
      <c r="E3970">
        <v>1.5096999999999999E-2</v>
      </c>
      <c r="F3970">
        <v>1.8000000000000001E-4</v>
      </c>
      <c r="G3970">
        <v>0</v>
      </c>
    </row>
    <row r="3971" spans="1:7" x14ac:dyDescent="0.25">
      <c r="A3971">
        <v>4413</v>
      </c>
      <c r="B3971">
        <v>1.4100000000000001E-4</v>
      </c>
      <c r="C3971">
        <v>0</v>
      </c>
      <c r="D3971">
        <v>0</v>
      </c>
      <c r="E3971">
        <v>0</v>
      </c>
      <c r="F3971">
        <v>5.3999999999999998E-5</v>
      </c>
      <c r="G3971">
        <v>0</v>
      </c>
    </row>
    <row r="3972" spans="1:7" x14ac:dyDescent="0.25">
      <c r="A3972">
        <v>4414</v>
      </c>
      <c r="B3972">
        <v>1.4100000000000001E-4</v>
      </c>
      <c r="C3972">
        <v>1.4100000000000001E-4</v>
      </c>
      <c r="D3972">
        <v>0</v>
      </c>
      <c r="E3972">
        <v>0</v>
      </c>
      <c r="F3972">
        <v>5.0000000000000002E-5</v>
      </c>
      <c r="G3972">
        <v>0</v>
      </c>
    </row>
    <row r="3973" spans="1:7" x14ac:dyDescent="0.25">
      <c r="A3973">
        <v>4415</v>
      </c>
      <c r="B3973">
        <v>2.3900000000000002E-3</v>
      </c>
      <c r="C3973">
        <v>0.11659</v>
      </c>
      <c r="D3973">
        <v>0</v>
      </c>
      <c r="E3973">
        <v>0</v>
      </c>
      <c r="F3973">
        <v>5.0000000000000002E-5</v>
      </c>
      <c r="G3973">
        <v>0.21323500000000001</v>
      </c>
    </row>
    <row r="3974" spans="1:7" x14ac:dyDescent="0.25">
      <c r="A3974">
        <v>4416</v>
      </c>
      <c r="B3974">
        <v>1.5460000000000001E-3</v>
      </c>
      <c r="C3974">
        <v>0.113398</v>
      </c>
      <c r="D3974">
        <v>0</v>
      </c>
      <c r="E3974">
        <v>0</v>
      </c>
      <c r="F3974">
        <v>5.0000000000000002E-5</v>
      </c>
      <c r="G3974">
        <v>0.4</v>
      </c>
    </row>
    <row r="3975" spans="1:7" x14ac:dyDescent="0.25">
      <c r="A3975">
        <v>4417</v>
      </c>
      <c r="B3975">
        <v>5.7629999999999999E-3</v>
      </c>
      <c r="C3975">
        <v>0</v>
      </c>
      <c r="D3975">
        <v>0</v>
      </c>
      <c r="E3975">
        <v>1.8096999999999999E-2</v>
      </c>
      <c r="F3975">
        <v>3.0299999999999999E-4</v>
      </c>
      <c r="G3975">
        <v>0</v>
      </c>
    </row>
    <row r="3976" spans="1:7" x14ac:dyDescent="0.25">
      <c r="A3976">
        <v>4418</v>
      </c>
      <c r="B3976">
        <v>1.4100000000000001E-4</v>
      </c>
      <c r="C3976">
        <v>1.4100000000000001E-4</v>
      </c>
      <c r="D3976">
        <v>0</v>
      </c>
      <c r="E3976">
        <v>0</v>
      </c>
      <c r="F3976">
        <v>5.0000000000000002E-5</v>
      </c>
      <c r="G3976">
        <v>0</v>
      </c>
    </row>
    <row r="3977" spans="1:7" x14ac:dyDescent="0.25">
      <c r="A3977">
        <v>4422</v>
      </c>
      <c r="B3977">
        <v>8.2939999999999993E-3</v>
      </c>
      <c r="C3977">
        <v>9.8540000000000003E-2</v>
      </c>
      <c r="D3977">
        <v>6.9999999999999994E-5</v>
      </c>
      <c r="E3977">
        <v>1.7406999999999999E-2</v>
      </c>
      <c r="F3977">
        <v>2.1000000000000001E-4</v>
      </c>
      <c r="G3977">
        <v>4.7619000000000002E-2</v>
      </c>
    </row>
    <row r="3978" spans="1:7" x14ac:dyDescent="0.25">
      <c r="A3978">
        <v>4423</v>
      </c>
      <c r="B3978">
        <v>1.4100000000000001E-4</v>
      </c>
      <c r="C3978">
        <v>1.4100000000000001E-4</v>
      </c>
      <c r="D3978">
        <v>0</v>
      </c>
      <c r="E3978">
        <v>0</v>
      </c>
      <c r="F3978">
        <v>5.0000000000000002E-5</v>
      </c>
      <c r="G3978">
        <v>0</v>
      </c>
    </row>
    <row r="3979" spans="1:7" x14ac:dyDescent="0.25">
      <c r="A3979">
        <v>4424</v>
      </c>
      <c r="B3979">
        <v>1.0260999999999999E-2</v>
      </c>
      <c r="C3979">
        <v>0</v>
      </c>
      <c r="D3979">
        <v>0</v>
      </c>
      <c r="E3979">
        <v>2.741E-2</v>
      </c>
      <c r="F3979">
        <v>4.0099999999999999E-4</v>
      </c>
      <c r="G3979">
        <v>0</v>
      </c>
    </row>
    <row r="3980" spans="1:7" x14ac:dyDescent="0.25">
      <c r="A3980">
        <v>4425</v>
      </c>
      <c r="B3980">
        <v>2.81E-4</v>
      </c>
      <c r="C3980">
        <v>8.8360999999999995E-2</v>
      </c>
      <c r="D3980">
        <v>0</v>
      </c>
      <c r="E3980">
        <v>0</v>
      </c>
      <c r="F3980">
        <v>5.0000000000000002E-5</v>
      </c>
      <c r="G3980">
        <v>0</v>
      </c>
    </row>
    <row r="3981" spans="1:7" x14ac:dyDescent="0.25">
      <c r="A3981">
        <v>4426</v>
      </c>
      <c r="B3981">
        <v>7.0299999999999996E-4</v>
      </c>
      <c r="C3981">
        <v>0.11060399999999999</v>
      </c>
      <c r="D3981">
        <v>0</v>
      </c>
      <c r="E3981">
        <v>0</v>
      </c>
      <c r="F3981">
        <v>5.0000000000000002E-5</v>
      </c>
      <c r="G3981">
        <v>0.3</v>
      </c>
    </row>
    <row r="3982" spans="1:7" x14ac:dyDescent="0.25">
      <c r="A3982">
        <v>4427</v>
      </c>
      <c r="B3982">
        <v>1.4100000000000001E-4</v>
      </c>
      <c r="C3982">
        <v>0.104199</v>
      </c>
      <c r="D3982">
        <v>0</v>
      </c>
      <c r="E3982">
        <v>0</v>
      </c>
      <c r="F3982">
        <v>5.0000000000000002E-5</v>
      </c>
      <c r="G3982">
        <v>0</v>
      </c>
    </row>
    <row r="3983" spans="1:7" x14ac:dyDescent="0.25">
      <c r="A3983">
        <v>4428</v>
      </c>
      <c r="B3983">
        <v>1.6869999999999999E-3</v>
      </c>
      <c r="C3983">
        <v>0.110023</v>
      </c>
      <c r="D3983">
        <v>0</v>
      </c>
      <c r="E3983">
        <v>0</v>
      </c>
      <c r="F3983">
        <v>5.0000000000000002E-5</v>
      </c>
      <c r="G3983">
        <v>0.25757600000000003</v>
      </c>
    </row>
    <row r="3984" spans="1:7" x14ac:dyDescent="0.25">
      <c r="A3984">
        <v>4429</v>
      </c>
      <c r="B3984">
        <v>1.6869999999999999E-3</v>
      </c>
      <c r="C3984">
        <v>0.109416</v>
      </c>
      <c r="D3984">
        <v>0</v>
      </c>
      <c r="E3984">
        <v>0</v>
      </c>
      <c r="F3984">
        <v>5.0000000000000002E-5</v>
      </c>
      <c r="G3984">
        <v>0.25757600000000003</v>
      </c>
    </row>
    <row r="3985" spans="1:7" x14ac:dyDescent="0.25">
      <c r="A3985">
        <v>4430</v>
      </c>
      <c r="B3985">
        <v>8.43E-4</v>
      </c>
      <c r="C3985">
        <v>0.10589700000000001</v>
      </c>
      <c r="D3985">
        <v>0</v>
      </c>
      <c r="E3985">
        <v>0</v>
      </c>
      <c r="F3985">
        <v>5.0000000000000002E-5</v>
      </c>
      <c r="G3985">
        <v>0.13333300000000001</v>
      </c>
    </row>
    <row r="3986" spans="1:7" x14ac:dyDescent="0.25">
      <c r="A3986">
        <v>4431</v>
      </c>
      <c r="B3986">
        <v>5.62E-4</v>
      </c>
      <c r="C3986">
        <v>0.105071</v>
      </c>
      <c r="D3986">
        <v>0</v>
      </c>
      <c r="E3986">
        <v>0</v>
      </c>
      <c r="F3986">
        <v>5.0000000000000002E-5</v>
      </c>
      <c r="G3986">
        <v>0.33333299999999999</v>
      </c>
    </row>
    <row r="3987" spans="1:7" x14ac:dyDescent="0.25">
      <c r="A3987">
        <v>4432</v>
      </c>
      <c r="B3987">
        <v>7.8720000000000005E-3</v>
      </c>
      <c r="C3987">
        <v>0.113147</v>
      </c>
      <c r="D3987">
        <v>2.4499999999999999E-4</v>
      </c>
      <c r="E3987">
        <v>1.4095E-2</v>
      </c>
      <c r="F3987">
        <v>3.6400000000000001E-4</v>
      </c>
      <c r="G3987">
        <v>0.32142900000000002</v>
      </c>
    </row>
    <row r="3988" spans="1:7" x14ac:dyDescent="0.25">
      <c r="A3988">
        <v>4433</v>
      </c>
      <c r="B3988">
        <v>3.3739999999999998E-3</v>
      </c>
      <c r="C3988">
        <v>0.11523600000000001</v>
      </c>
      <c r="D3988">
        <v>0</v>
      </c>
      <c r="E3988">
        <v>0</v>
      </c>
      <c r="F3988">
        <v>5.0000000000000002E-5</v>
      </c>
      <c r="G3988">
        <v>0.18115899999999999</v>
      </c>
    </row>
    <row r="3989" spans="1:7" x14ac:dyDescent="0.25">
      <c r="A3989">
        <v>4434</v>
      </c>
      <c r="B3989">
        <v>2.81E-4</v>
      </c>
      <c r="C3989">
        <v>0.104474</v>
      </c>
      <c r="D3989">
        <v>0</v>
      </c>
      <c r="E3989">
        <v>0</v>
      </c>
      <c r="F3989">
        <v>5.0000000000000002E-5</v>
      </c>
      <c r="G3989">
        <v>1</v>
      </c>
    </row>
    <row r="3990" spans="1:7" x14ac:dyDescent="0.25">
      <c r="A3990">
        <v>4435</v>
      </c>
      <c r="B3990">
        <v>5.7629999999999999E-3</v>
      </c>
      <c r="C3990">
        <v>0.104951</v>
      </c>
      <c r="D3990">
        <v>1.06E-4</v>
      </c>
      <c r="E3990">
        <v>1.1965999999999999E-2</v>
      </c>
      <c r="F3990">
        <v>3.4600000000000001E-4</v>
      </c>
      <c r="G3990">
        <v>0.33333299999999999</v>
      </c>
    </row>
    <row r="3991" spans="1:7" x14ac:dyDescent="0.25">
      <c r="A3991">
        <v>4436</v>
      </c>
      <c r="B3991">
        <v>2.81E-4</v>
      </c>
      <c r="C3991">
        <v>0.104633</v>
      </c>
      <c r="D3991">
        <v>0</v>
      </c>
      <c r="E3991">
        <v>0</v>
      </c>
      <c r="F3991">
        <v>5.0000000000000002E-5</v>
      </c>
      <c r="G3991">
        <v>0</v>
      </c>
    </row>
    <row r="3992" spans="1:7" x14ac:dyDescent="0.25">
      <c r="A3992">
        <v>4437</v>
      </c>
      <c r="B3992">
        <v>9.8399999999999998E-3</v>
      </c>
      <c r="C3992">
        <v>0.12959499999999999</v>
      </c>
      <c r="D3992">
        <v>0</v>
      </c>
      <c r="E3992">
        <v>0</v>
      </c>
      <c r="F3992">
        <v>5.0000000000000002E-5</v>
      </c>
      <c r="G3992">
        <v>0.133747</v>
      </c>
    </row>
    <row r="3993" spans="1:7" x14ac:dyDescent="0.25">
      <c r="A3993">
        <v>4438</v>
      </c>
      <c r="B3993">
        <v>8.43E-4</v>
      </c>
      <c r="C3993">
        <v>0.110669</v>
      </c>
      <c r="D3993">
        <v>0</v>
      </c>
      <c r="E3993">
        <v>0</v>
      </c>
      <c r="F3993">
        <v>5.0000000000000002E-5</v>
      </c>
      <c r="G3993">
        <v>0.33333299999999999</v>
      </c>
    </row>
    <row r="3994" spans="1:7" x14ac:dyDescent="0.25">
      <c r="A3994">
        <v>4439</v>
      </c>
      <c r="B3994">
        <v>1.4100000000000001E-4</v>
      </c>
      <c r="C3994">
        <v>0.104199</v>
      </c>
      <c r="D3994">
        <v>0</v>
      </c>
      <c r="E3994">
        <v>0</v>
      </c>
      <c r="F3994">
        <v>5.0000000000000002E-5</v>
      </c>
      <c r="G3994">
        <v>0</v>
      </c>
    </row>
    <row r="3995" spans="1:7" x14ac:dyDescent="0.25">
      <c r="A3995">
        <v>4440</v>
      </c>
      <c r="B3995">
        <v>8.43E-4</v>
      </c>
      <c r="C3995">
        <v>0.107055</v>
      </c>
      <c r="D3995">
        <v>0</v>
      </c>
      <c r="E3995">
        <v>0</v>
      </c>
      <c r="F3995">
        <v>5.0000000000000002E-5</v>
      </c>
      <c r="G3995">
        <v>0.13333300000000001</v>
      </c>
    </row>
    <row r="3996" spans="1:7" x14ac:dyDescent="0.25">
      <c r="A3996">
        <v>4441</v>
      </c>
      <c r="B3996">
        <v>3.1347E-2</v>
      </c>
      <c r="C3996">
        <v>0.13968800000000001</v>
      </c>
      <c r="D3996">
        <v>3.6200000000000002E-4</v>
      </c>
      <c r="E3996">
        <v>8.7539999999999996E-3</v>
      </c>
      <c r="F3996">
        <v>1.21E-4</v>
      </c>
      <c r="G3996">
        <v>7.1720999999999993E-2</v>
      </c>
    </row>
    <row r="3997" spans="1:7" x14ac:dyDescent="0.25">
      <c r="A3997">
        <v>4442</v>
      </c>
      <c r="B3997">
        <v>2.5300000000000001E-3</v>
      </c>
      <c r="C3997">
        <v>0.113092</v>
      </c>
      <c r="D3997">
        <v>0</v>
      </c>
      <c r="E3997">
        <v>0</v>
      </c>
      <c r="F3997">
        <v>5.0000000000000002E-5</v>
      </c>
      <c r="G3997">
        <v>0.196078</v>
      </c>
    </row>
    <row r="3998" spans="1:7" x14ac:dyDescent="0.25">
      <c r="A3998">
        <v>4443</v>
      </c>
      <c r="B3998">
        <v>9.8400000000000007E-4</v>
      </c>
      <c r="C3998">
        <v>0.11394700000000001</v>
      </c>
      <c r="D3998">
        <v>0</v>
      </c>
      <c r="E3998">
        <v>0</v>
      </c>
      <c r="F3998">
        <v>5.0000000000000002E-5</v>
      </c>
      <c r="G3998">
        <v>0.33333299999999999</v>
      </c>
    </row>
    <row r="3999" spans="1:7" x14ac:dyDescent="0.25">
      <c r="A3999">
        <v>4444</v>
      </c>
      <c r="B3999">
        <v>1.4100000000000001E-4</v>
      </c>
      <c r="C3999">
        <v>0.104199</v>
      </c>
      <c r="D3999">
        <v>0</v>
      </c>
      <c r="E3999">
        <v>0</v>
      </c>
      <c r="F3999">
        <v>5.0000000000000002E-5</v>
      </c>
      <c r="G3999">
        <v>0</v>
      </c>
    </row>
    <row r="4000" spans="1:7" x14ac:dyDescent="0.25">
      <c r="A4000">
        <v>4445</v>
      </c>
      <c r="B4000">
        <v>1.4100000000000001E-4</v>
      </c>
      <c r="C4000">
        <v>0.104199</v>
      </c>
      <c r="D4000">
        <v>0</v>
      </c>
      <c r="E4000">
        <v>0</v>
      </c>
      <c r="F4000">
        <v>5.0000000000000002E-5</v>
      </c>
      <c r="G4000">
        <v>0</v>
      </c>
    </row>
    <row r="4001" spans="1:7" x14ac:dyDescent="0.25">
      <c r="A4001">
        <v>4446</v>
      </c>
      <c r="B4001">
        <v>2.81E-4</v>
      </c>
      <c r="C4001">
        <v>0.10470599999999999</v>
      </c>
      <c r="D4001">
        <v>0</v>
      </c>
      <c r="E4001">
        <v>0</v>
      </c>
      <c r="F4001">
        <v>5.0000000000000002E-5</v>
      </c>
      <c r="G4001">
        <v>1</v>
      </c>
    </row>
    <row r="4002" spans="1:7" x14ac:dyDescent="0.25">
      <c r="A4002">
        <v>4447</v>
      </c>
      <c r="B4002">
        <v>1.9680000000000001E-3</v>
      </c>
      <c r="C4002">
        <v>0.11795799999999999</v>
      </c>
      <c r="D4002">
        <v>0</v>
      </c>
      <c r="E4002">
        <v>0</v>
      </c>
      <c r="F4002">
        <v>5.0000000000000002E-5</v>
      </c>
      <c r="G4002">
        <v>0.13186800000000001</v>
      </c>
    </row>
    <row r="4003" spans="1:7" x14ac:dyDescent="0.25">
      <c r="A4003">
        <v>4448</v>
      </c>
      <c r="B4003">
        <v>1.8977000000000001E-2</v>
      </c>
      <c r="C4003">
        <v>0.121388</v>
      </c>
      <c r="D4003">
        <v>3.6499999999999998E-4</v>
      </c>
      <c r="E4003">
        <v>4.2559E-2</v>
      </c>
      <c r="F4003">
        <v>5.7700000000000004E-4</v>
      </c>
      <c r="G4003">
        <v>0.17619000000000001</v>
      </c>
    </row>
    <row r="4004" spans="1:7" x14ac:dyDescent="0.25">
      <c r="A4004">
        <v>4449</v>
      </c>
      <c r="B4004">
        <v>1.4100000000000001E-4</v>
      </c>
      <c r="C4004">
        <v>1.4100000000000001E-4</v>
      </c>
      <c r="D4004">
        <v>0</v>
      </c>
      <c r="E4004">
        <v>0</v>
      </c>
      <c r="F4004">
        <v>5.0000000000000002E-5</v>
      </c>
      <c r="G4004">
        <v>0</v>
      </c>
    </row>
    <row r="4005" spans="1:7" x14ac:dyDescent="0.25">
      <c r="A4005">
        <v>4450</v>
      </c>
      <c r="B4005">
        <v>1.4100000000000001E-4</v>
      </c>
      <c r="C4005">
        <v>1.4100000000000001E-4</v>
      </c>
      <c r="D4005">
        <v>0</v>
      </c>
      <c r="E4005">
        <v>0</v>
      </c>
      <c r="F4005">
        <v>5.0000000000000002E-5</v>
      </c>
      <c r="G4005">
        <v>0</v>
      </c>
    </row>
    <row r="4006" spans="1:7" x14ac:dyDescent="0.25">
      <c r="A4006">
        <v>4451</v>
      </c>
      <c r="B4006">
        <v>1.2650000000000001E-3</v>
      </c>
      <c r="C4006">
        <v>0.104924</v>
      </c>
      <c r="D4006">
        <v>0</v>
      </c>
      <c r="E4006">
        <v>0</v>
      </c>
      <c r="F4006">
        <v>5.0000000000000002E-5</v>
      </c>
      <c r="G4006">
        <v>8.3333000000000004E-2</v>
      </c>
    </row>
    <row r="4007" spans="1:7" x14ac:dyDescent="0.25">
      <c r="A4007">
        <v>4452</v>
      </c>
      <c r="B4007">
        <v>1.4100000000000001E-4</v>
      </c>
      <c r="C4007">
        <v>1.4100000000000001E-4</v>
      </c>
      <c r="D4007">
        <v>0</v>
      </c>
      <c r="E4007">
        <v>0</v>
      </c>
      <c r="F4007">
        <v>5.0000000000000002E-5</v>
      </c>
      <c r="G4007">
        <v>0</v>
      </c>
    </row>
    <row r="4008" spans="1:7" x14ac:dyDescent="0.25">
      <c r="A4008">
        <v>4453</v>
      </c>
      <c r="B4008">
        <v>8.012E-3</v>
      </c>
      <c r="C4008">
        <v>0</v>
      </c>
      <c r="D4008">
        <v>0</v>
      </c>
      <c r="E4008">
        <v>1.7673999999999999E-2</v>
      </c>
      <c r="F4008">
        <v>3.3500000000000001E-4</v>
      </c>
      <c r="G4008">
        <v>0</v>
      </c>
    </row>
    <row r="4009" spans="1:7" x14ac:dyDescent="0.25">
      <c r="A4009">
        <v>4454</v>
      </c>
      <c r="B4009">
        <v>1.4100000000000001E-4</v>
      </c>
      <c r="C4009">
        <v>8.8788000000000006E-2</v>
      </c>
      <c r="D4009">
        <v>0</v>
      </c>
      <c r="E4009">
        <v>0</v>
      </c>
      <c r="F4009">
        <v>5.0000000000000002E-5</v>
      </c>
      <c r="G4009">
        <v>0</v>
      </c>
    </row>
    <row r="4010" spans="1:7" x14ac:dyDescent="0.25">
      <c r="A4010">
        <v>4455</v>
      </c>
      <c r="B4010">
        <v>3.0920000000000001E-3</v>
      </c>
      <c r="C4010">
        <v>0.108456</v>
      </c>
      <c r="D4010">
        <v>0</v>
      </c>
      <c r="E4010">
        <v>0</v>
      </c>
      <c r="F4010">
        <v>5.0000000000000002E-5</v>
      </c>
      <c r="G4010">
        <v>0.13852800000000001</v>
      </c>
    </row>
    <row r="4011" spans="1:7" x14ac:dyDescent="0.25">
      <c r="A4011">
        <v>4456</v>
      </c>
      <c r="B4011">
        <v>5.62E-4</v>
      </c>
      <c r="C4011">
        <v>9.4342999999999996E-2</v>
      </c>
      <c r="D4011">
        <v>0</v>
      </c>
      <c r="E4011">
        <v>0</v>
      </c>
      <c r="F4011">
        <v>5.0000000000000002E-5</v>
      </c>
      <c r="G4011">
        <v>0.16666700000000001</v>
      </c>
    </row>
    <row r="4012" spans="1:7" x14ac:dyDescent="0.25">
      <c r="A4012">
        <v>4457</v>
      </c>
      <c r="B4012">
        <v>1.4100000000000001E-4</v>
      </c>
      <c r="C4012">
        <v>8.8788000000000006E-2</v>
      </c>
      <c r="D4012">
        <v>0</v>
      </c>
      <c r="E4012">
        <v>0</v>
      </c>
      <c r="F4012">
        <v>5.0000000000000002E-5</v>
      </c>
      <c r="G4012">
        <v>0</v>
      </c>
    </row>
    <row r="4013" spans="1:7" x14ac:dyDescent="0.25">
      <c r="A4013">
        <v>4458</v>
      </c>
      <c r="B4013">
        <v>2.81E-4</v>
      </c>
      <c r="C4013">
        <v>8.0109E-2</v>
      </c>
      <c r="D4013">
        <v>0</v>
      </c>
      <c r="E4013">
        <v>0</v>
      </c>
      <c r="F4013">
        <v>5.0000000000000002E-5</v>
      </c>
      <c r="G4013">
        <v>0</v>
      </c>
    </row>
    <row r="4014" spans="1:7" x14ac:dyDescent="0.25">
      <c r="A4014">
        <v>4459</v>
      </c>
      <c r="B4014">
        <v>5.62E-4</v>
      </c>
      <c r="C4014">
        <v>9.5321000000000003E-2</v>
      </c>
      <c r="D4014">
        <v>0</v>
      </c>
      <c r="E4014">
        <v>0</v>
      </c>
      <c r="F4014">
        <v>5.0000000000000002E-5</v>
      </c>
      <c r="G4014">
        <v>0</v>
      </c>
    </row>
    <row r="4015" spans="1:7" x14ac:dyDescent="0.25">
      <c r="A4015">
        <v>4460</v>
      </c>
      <c r="B4015">
        <v>2.81E-4</v>
      </c>
      <c r="C4015">
        <v>8.1883999999999998E-2</v>
      </c>
      <c r="D4015">
        <v>0</v>
      </c>
      <c r="E4015">
        <v>0</v>
      </c>
      <c r="F4015">
        <v>5.0000000000000002E-5</v>
      </c>
      <c r="G4015">
        <v>0</v>
      </c>
    </row>
    <row r="4016" spans="1:7" x14ac:dyDescent="0.25">
      <c r="A4016">
        <v>4461</v>
      </c>
      <c r="B4016">
        <v>2.81E-4</v>
      </c>
      <c r="C4016">
        <v>7.9550999999999997E-2</v>
      </c>
      <c r="D4016">
        <v>0</v>
      </c>
      <c r="E4016">
        <v>0</v>
      </c>
      <c r="F4016">
        <v>5.0000000000000002E-5</v>
      </c>
      <c r="G4016">
        <v>1</v>
      </c>
    </row>
    <row r="4017" spans="1:7" x14ac:dyDescent="0.25">
      <c r="A4017">
        <v>4462</v>
      </c>
      <c r="B4017">
        <v>1.4100000000000001E-4</v>
      </c>
      <c r="C4017">
        <v>1.4100000000000001E-4</v>
      </c>
      <c r="D4017">
        <v>0</v>
      </c>
      <c r="E4017">
        <v>0</v>
      </c>
      <c r="F4017">
        <v>5.0000000000000002E-5</v>
      </c>
      <c r="G4017">
        <v>0</v>
      </c>
    </row>
    <row r="4018" spans="1:7" x14ac:dyDescent="0.25">
      <c r="A4018">
        <v>4463</v>
      </c>
      <c r="B4018">
        <v>1.1386E-2</v>
      </c>
      <c r="C4018">
        <v>0</v>
      </c>
      <c r="D4018">
        <v>0</v>
      </c>
      <c r="E4018">
        <v>2.7844000000000001E-2</v>
      </c>
      <c r="F4018">
        <v>5.5000000000000003E-4</v>
      </c>
      <c r="G4018">
        <v>0</v>
      </c>
    </row>
    <row r="4019" spans="1:7" x14ac:dyDescent="0.25">
      <c r="A4019">
        <v>4464</v>
      </c>
      <c r="B4019">
        <v>1.4100000000000001E-4</v>
      </c>
      <c r="C4019">
        <v>7.5693999999999997E-2</v>
      </c>
      <c r="D4019">
        <v>0</v>
      </c>
      <c r="E4019">
        <v>0</v>
      </c>
      <c r="F4019">
        <v>5.0000000000000002E-5</v>
      </c>
      <c r="G4019">
        <v>0</v>
      </c>
    </row>
    <row r="4020" spans="1:7" x14ac:dyDescent="0.25">
      <c r="A4020">
        <v>4465</v>
      </c>
      <c r="B4020">
        <v>5.62E-4</v>
      </c>
      <c r="C4020">
        <v>9.3245999999999996E-2</v>
      </c>
      <c r="D4020">
        <v>0</v>
      </c>
      <c r="E4020">
        <v>0</v>
      </c>
      <c r="F4020">
        <v>5.0000000000000002E-5</v>
      </c>
      <c r="G4020">
        <v>0</v>
      </c>
    </row>
    <row r="4021" spans="1:7" x14ac:dyDescent="0.25">
      <c r="A4021">
        <v>4466</v>
      </c>
      <c r="B4021">
        <v>3.3739999999999998E-3</v>
      </c>
      <c r="C4021">
        <v>0</v>
      </c>
      <c r="D4021">
        <v>0</v>
      </c>
      <c r="E4021">
        <v>7.0650000000000001E-3</v>
      </c>
      <c r="F4021">
        <v>1.05E-4</v>
      </c>
      <c r="G4021">
        <v>0</v>
      </c>
    </row>
    <row r="4022" spans="1:7" x14ac:dyDescent="0.25">
      <c r="A4022">
        <v>4467</v>
      </c>
      <c r="B4022">
        <v>1.4100000000000001E-4</v>
      </c>
      <c r="C4022">
        <v>6.6800999999999999E-2</v>
      </c>
      <c r="D4022">
        <v>0</v>
      </c>
      <c r="E4022">
        <v>0</v>
      </c>
      <c r="F4022">
        <v>5.0000000000000002E-5</v>
      </c>
      <c r="G4022">
        <v>0</v>
      </c>
    </row>
    <row r="4023" spans="1:7" x14ac:dyDescent="0.25">
      <c r="A4023">
        <v>4468</v>
      </c>
      <c r="B4023">
        <v>6.607E-3</v>
      </c>
      <c r="C4023">
        <v>0.111275</v>
      </c>
      <c r="D4023">
        <v>9.1000000000000003E-5</v>
      </c>
      <c r="E4023">
        <v>1.4402999999999999E-2</v>
      </c>
      <c r="F4023">
        <v>1.8200000000000001E-4</v>
      </c>
      <c r="G4023">
        <v>9.1503000000000001E-2</v>
      </c>
    </row>
    <row r="4024" spans="1:7" x14ac:dyDescent="0.25">
      <c r="A4024">
        <v>4469</v>
      </c>
      <c r="B4024">
        <v>1.4100000000000001E-4</v>
      </c>
      <c r="C4024">
        <v>9.2684000000000002E-2</v>
      </c>
      <c r="D4024">
        <v>0</v>
      </c>
      <c r="E4024">
        <v>0</v>
      </c>
      <c r="F4024">
        <v>5.0000000000000002E-5</v>
      </c>
      <c r="G4024">
        <v>0</v>
      </c>
    </row>
    <row r="4025" spans="1:7" x14ac:dyDescent="0.25">
      <c r="A4025">
        <v>4470</v>
      </c>
      <c r="B4025">
        <v>1.4100000000000001E-4</v>
      </c>
      <c r="C4025">
        <v>7.5391E-2</v>
      </c>
      <c r="D4025">
        <v>0</v>
      </c>
      <c r="E4025">
        <v>0</v>
      </c>
      <c r="F4025">
        <v>5.0000000000000002E-5</v>
      </c>
      <c r="G4025">
        <v>0</v>
      </c>
    </row>
    <row r="4026" spans="1:7" x14ac:dyDescent="0.25">
      <c r="A4026">
        <v>4471</v>
      </c>
      <c r="B4026">
        <v>1.6869999999999999E-3</v>
      </c>
      <c r="C4026">
        <v>9.8027000000000003E-2</v>
      </c>
      <c r="D4026">
        <v>4.6E-5</v>
      </c>
      <c r="E4026">
        <v>3.571E-3</v>
      </c>
      <c r="F4026">
        <v>1.08E-4</v>
      </c>
      <c r="G4026">
        <v>0</v>
      </c>
    </row>
    <row r="4027" spans="1:7" x14ac:dyDescent="0.25">
      <c r="A4027">
        <v>4473</v>
      </c>
      <c r="B4027">
        <v>1.4100000000000001E-4</v>
      </c>
      <c r="C4027">
        <v>1.4100000000000001E-4</v>
      </c>
      <c r="D4027">
        <v>0</v>
      </c>
      <c r="E4027">
        <v>0</v>
      </c>
      <c r="F4027">
        <v>5.0000000000000002E-5</v>
      </c>
      <c r="G4027">
        <v>0</v>
      </c>
    </row>
    <row r="4028" spans="1:7" x14ac:dyDescent="0.25">
      <c r="A4028">
        <v>4474</v>
      </c>
      <c r="B4028">
        <v>2.81E-4</v>
      </c>
      <c r="C4028">
        <v>0.106586</v>
      </c>
      <c r="D4028">
        <v>0</v>
      </c>
      <c r="E4028">
        <v>0</v>
      </c>
      <c r="F4028">
        <v>5.0000000000000002E-5</v>
      </c>
      <c r="G4028">
        <v>0</v>
      </c>
    </row>
    <row r="4029" spans="1:7" x14ac:dyDescent="0.25">
      <c r="A4029">
        <v>4475</v>
      </c>
      <c r="B4029">
        <v>1.4100000000000001E-4</v>
      </c>
      <c r="C4029">
        <v>1.4100000000000001E-4</v>
      </c>
      <c r="D4029">
        <v>0</v>
      </c>
      <c r="E4029">
        <v>0</v>
      </c>
      <c r="F4029">
        <v>5.0000000000000002E-5</v>
      </c>
      <c r="G4029">
        <v>0</v>
      </c>
    </row>
    <row r="4030" spans="1:7" x14ac:dyDescent="0.25">
      <c r="A4030">
        <v>4476</v>
      </c>
      <c r="B4030">
        <v>2.2490000000000001E-3</v>
      </c>
      <c r="C4030">
        <v>9.6950999999999996E-2</v>
      </c>
      <c r="D4030">
        <v>0</v>
      </c>
      <c r="E4030">
        <v>0</v>
      </c>
      <c r="F4030">
        <v>5.0000000000000002E-5</v>
      </c>
      <c r="G4030">
        <v>1.6667000000000001E-2</v>
      </c>
    </row>
    <row r="4031" spans="1:7" x14ac:dyDescent="0.25">
      <c r="A4031">
        <v>4477</v>
      </c>
      <c r="B4031">
        <v>2.81E-4</v>
      </c>
      <c r="C4031">
        <v>8.3645999999999998E-2</v>
      </c>
      <c r="D4031">
        <v>0</v>
      </c>
      <c r="E4031">
        <v>0</v>
      </c>
      <c r="F4031">
        <v>5.0000000000000002E-5</v>
      </c>
      <c r="G4031">
        <v>0</v>
      </c>
    </row>
    <row r="4032" spans="1:7" x14ac:dyDescent="0.25">
      <c r="A4032">
        <v>4478</v>
      </c>
      <c r="B4032">
        <v>1.4100000000000001E-4</v>
      </c>
      <c r="C4032">
        <v>1.4100000000000001E-4</v>
      </c>
      <c r="D4032">
        <v>0</v>
      </c>
      <c r="E4032">
        <v>0</v>
      </c>
      <c r="F4032">
        <v>5.0000000000000002E-5</v>
      </c>
      <c r="G4032">
        <v>0</v>
      </c>
    </row>
    <row r="4033" spans="1:7" x14ac:dyDescent="0.25">
      <c r="A4033">
        <v>4479</v>
      </c>
      <c r="B4033">
        <v>1.4100000000000001E-4</v>
      </c>
      <c r="C4033">
        <v>1.4100000000000001E-4</v>
      </c>
      <c r="D4033">
        <v>0</v>
      </c>
      <c r="E4033">
        <v>0</v>
      </c>
      <c r="F4033">
        <v>5.0000000000000002E-5</v>
      </c>
      <c r="G4033">
        <v>0</v>
      </c>
    </row>
    <row r="4034" spans="1:7" x14ac:dyDescent="0.25">
      <c r="A4034">
        <v>4480</v>
      </c>
      <c r="B4034">
        <v>5.6230000000000004E-3</v>
      </c>
      <c r="C4034">
        <v>0</v>
      </c>
      <c r="D4034">
        <v>0</v>
      </c>
      <c r="E4034">
        <v>1.3583E-2</v>
      </c>
      <c r="F4034">
        <v>4.0400000000000001E-4</v>
      </c>
      <c r="G4034">
        <v>0</v>
      </c>
    </row>
    <row r="4035" spans="1:7" x14ac:dyDescent="0.25">
      <c r="A4035">
        <v>4481</v>
      </c>
      <c r="B4035">
        <v>2.81E-4</v>
      </c>
      <c r="C4035">
        <v>0</v>
      </c>
      <c r="D4035">
        <v>0</v>
      </c>
      <c r="E4035">
        <v>5.6099999999999998E-4</v>
      </c>
      <c r="F4035">
        <v>5.5000000000000002E-5</v>
      </c>
      <c r="G4035">
        <v>0</v>
      </c>
    </row>
    <row r="4036" spans="1:7" x14ac:dyDescent="0.25">
      <c r="A4036">
        <v>4482</v>
      </c>
      <c r="B4036">
        <v>6.326E-3</v>
      </c>
      <c r="C4036">
        <v>9.9542000000000005E-2</v>
      </c>
      <c r="D4036">
        <v>1.4E-5</v>
      </c>
      <c r="E4036">
        <v>1.393E-2</v>
      </c>
      <c r="F4036">
        <v>1.37E-4</v>
      </c>
      <c r="G4036">
        <v>0.14285700000000001</v>
      </c>
    </row>
    <row r="4037" spans="1:7" x14ac:dyDescent="0.25">
      <c r="A4037">
        <v>4483</v>
      </c>
      <c r="B4037">
        <v>3.2330999999999999E-2</v>
      </c>
      <c r="C4037">
        <v>0.139043</v>
      </c>
      <c r="D4037">
        <v>1.145E-3</v>
      </c>
      <c r="E4037">
        <v>3.4275E-2</v>
      </c>
      <c r="F4037">
        <v>4.3399999999999998E-4</v>
      </c>
      <c r="G4037">
        <v>0.113691</v>
      </c>
    </row>
    <row r="4038" spans="1:7" x14ac:dyDescent="0.25">
      <c r="A4038">
        <v>4485</v>
      </c>
      <c r="B4038">
        <v>1.0683E-2</v>
      </c>
      <c r="C4038">
        <v>0.112354</v>
      </c>
      <c r="D4038">
        <v>3.0899999999999998E-4</v>
      </c>
      <c r="E4038">
        <v>2.8985E-2</v>
      </c>
      <c r="F4038">
        <v>5.2300000000000003E-4</v>
      </c>
      <c r="G4038">
        <v>0.30303000000000002</v>
      </c>
    </row>
    <row r="4039" spans="1:7" x14ac:dyDescent="0.25">
      <c r="A4039">
        <v>4486</v>
      </c>
      <c r="B4039">
        <v>2.8110000000000001E-3</v>
      </c>
      <c r="C4039">
        <v>0.12706500000000001</v>
      </c>
      <c r="D4039">
        <v>0</v>
      </c>
      <c r="E4039">
        <v>0</v>
      </c>
      <c r="F4039">
        <v>5.0000000000000002E-5</v>
      </c>
      <c r="G4039">
        <v>0.17894699999999999</v>
      </c>
    </row>
    <row r="4040" spans="1:7" x14ac:dyDescent="0.25">
      <c r="A4040">
        <v>4487</v>
      </c>
      <c r="B4040">
        <v>4.3579999999999999E-3</v>
      </c>
      <c r="C4040">
        <v>0.116302</v>
      </c>
      <c r="D4040">
        <v>0</v>
      </c>
      <c r="E4040">
        <v>0</v>
      </c>
      <c r="F4040">
        <v>5.0000000000000002E-5</v>
      </c>
      <c r="G4040">
        <v>0.11828</v>
      </c>
    </row>
    <row r="4041" spans="1:7" x14ac:dyDescent="0.25">
      <c r="A4041">
        <v>4488</v>
      </c>
      <c r="B4041">
        <v>1.2229E-2</v>
      </c>
      <c r="C4041">
        <v>0.13255900000000001</v>
      </c>
      <c r="D4041">
        <v>2.61E-4</v>
      </c>
      <c r="E4041">
        <v>1.3863E-2</v>
      </c>
      <c r="F4041">
        <v>2.1800000000000001E-4</v>
      </c>
      <c r="G4041">
        <v>0.16</v>
      </c>
    </row>
    <row r="4042" spans="1:7" x14ac:dyDescent="0.25">
      <c r="A4042">
        <v>4489</v>
      </c>
      <c r="B4042">
        <v>2.1090000000000002E-3</v>
      </c>
      <c r="C4042">
        <v>0.118495</v>
      </c>
      <c r="D4042">
        <v>0</v>
      </c>
      <c r="E4042">
        <v>0</v>
      </c>
      <c r="F4042">
        <v>5.0000000000000002E-5</v>
      </c>
      <c r="G4042">
        <v>0.30476199999999998</v>
      </c>
    </row>
    <row r="4043" spans="1:7" x14ac:dyDescent="0.25">
      <c r="A4043">
        <v>4490</v>
      </c>
      <c r="B4043">
        <v>1.4100000000000001E-4</v>
      </c>
      <c r="C4043">
        <v>9.3534999999999993E-2</v>
      </c>
      <c r="D4043">
        <v>0</v>
      </c>
      <c r="E4043">
        <v>0</v>
      </c>
      <c r="F4043">
        <v>5.0000000000000002E-5</v>
      </c>
      <c r="G4043">
        <v>0</v>
      </c>
    </row>
    <row r="4044" spans="1:7" x14ac:dyDescent="0.25">
      <c r="A4044">
        <v>4491</v>
      </c>
      <c r="B4044">
        <v>1.4100000000000001E-4</v>
      </c>
      <c r="C4044">
        <v>9.3534999999999993E-2</v>
      </c>
      <c r="D4044">
        <v>0</v>
      </c>
      <c r="E4044">
        <v>0</v>
      </c>
      <c r="F4044">
        <v>5.0000000000000002E-5</v>
      </c>
      <c r="G4044">
        <v>0</v>
      </c>
    </row>
    <row r="4045" spans="1:7" x14ac:dyDescent="0.25">
      <c r="A4045">
        <v>4492</v>
      </c>
      <c r="B4045">
        <v>2.81E-4</v>
      </c>
      <c r="C4045">
        <v>9.4106999999999996E-2</v>
      </c>
      <c r="D4045">
        <v>0</v>
      </c>
      <c r="E4045">
        <v>0</v>
      </c>
      <c r="F4045">
        <v>5.0000000000000002E-5</v>
      </c>
      <c r="G4045">
        <v>0</v>
      </c>
    </row>
    <row r="4046" spans="1:7" x14ac:dyDescent="0.25">
      <c r="A4046">
        <v>4493</v>
      </c>
      <c r="B4046">
        <v>1.4100000000000001E-4</v>
      </c>
      <c r="C4046">
        <v>9.3534999999999993E-2</v>
      </c>
      <c r="D4046">
        <v>0</v>
      </c>
      <c r="E4046">
        <v>0</v>
      </c>
      <c r="F4046">
        <v>5.0000000000000002E-5</v>
      </c>
      <c r="G4046">
        <v>0</v>
      </c>
    </row>
    <row r="4047" spans="1:7" x14ac:dyDescent="0.25">
      <c r="A4047">
        <v>4494</v>
      </c>
      <c r="B4047">
        <v>1.4100000000000001E-4</v>
      </c>
      <c r="C4047">
        <v>9.3534999999999993E-2</v>
      </c>
      <c r="D4047">
        <v>0</v>
      </c>
      <c r="E4047">
        <v>0</v>
      </c>
      <c r="F4047">
        <v>5.0000000000000002E-5</v>
      </c>
      <c r="G4047">
        <v>0</v>
      </c>
    </row>
    <row r="4048" spans="1:7" x14ac:dyDescent="0.25">
      <c r="A4048">
        <v>4495</v>
      </c>
      <c r="B4048">
        <v>1.4100000000000001E-4</v>
      </c>
      <c r="C4048">
        <v>9.3534999999999993E-2</v>
      </c>
      <c r="D4048">
        <v>0</v>
      </c>
      <c r="E4048">
        <v>0</v>
      </c>
      <c r="F4048">
        <v>5.0000000000000002E-5</v>
      </c>
      <c r="G4048">
        <v>0</v>
      </c>
    </row>
    <row r="4049" spans="1:7" x14ac:dyDescent="0.25">
      <c r="A4049">
        <v>4496</v>
      </c>
      <c r="B4049">
        <v>4.2200000000000001E-4</v>
      </c>
      <c r="C4049">
        <v>9.8225999999999994E-2</v>
      </c>
      <c r="D4049">
        <v>0</v>
      </c>
      <c r="E4049">
        <v>0</v>
      </c>
      <c r="F4049">
        <v>5.0000000000000002E-5</v>
      </c>
      <c r="G4049">
        <v>0</v>
      </c>
    </row>
    <row r="4050" spans="1:7" x14ac:dyDescent="0.25">
      <c r="A4050">
        <v>4497</v>
      </c>
      <c r="B4050">
        <v>1.4100000000000001E-4</v>
      </c>
      <c r="C4050">
        <v>9.3534999999999993E-2</v>
      </c>
      <c r="D4050">
        <v>0</v>
      </c>
      <c r="E4050">
        <v>0</v>
      </c>
      <c r="F4050">
        <v>5.0000000000000002E-5</v>
      </c>
      <c r="G4050">
        <v>0</v>
      </c>
    </row>
    <row r="4051" spans="1:7" x14ac:dyDescent="0.25">
      <c r="A4051">
        <v>4498</v>
      </c>
      <c r="B4051">
        <v>1.4100000000000001E-4</v>
      </c>
      <c r="C4051">
        <v>9.4094999999999998E-2</v>
      </c>
      <c r="D4051">
        <v>0</v>
      </c>
      <c r="E4051">
        <v>0</v>
      </c>
      <c r="F4051">
        <v>5.0000000000000002E-5</v>
      </c>
      <c r="G4051">
        <v>0</v>
      </c>
    </row>
    <row r="4052" spans="1:7" x14ac:dyDescent="0.25">
      <c r="A4052">
        <v>4500</v>
      </c>
      <c r="B4052">
        <v>5.0600000000000003E-3</v>
      </c>
      <c r="C4052">
        <v>8.1186999999999995E-2</v>
      </c>
      <c r="D4052">
        <v>1.3999999999999999E-4</v>
      </c>
      <c r="E4052">
        <v>1.3507E-2</v>
      </c>
      <c r="F4052">
        <v>3.2600000000000001E-4</v>
      </c>
      <c r="G4052">
        <v>1</v>
      </c>
    </row>
    <row r="4053" spans="1:7" x14ac:dyDescent="0.25">
      <c r="A4053">
        <v>4502</v>
      </c>
      <c r="B4053">
        <v>2.81E-4</v>
      </c>
      <c r="C4053">
        <v>8.6031999999999997E-2</v>
      </c>
      <c r="D4053">
        <v>0</v>
      </c>
      <c r="E4053">
        <v>0</v>
      </c>
      <c r="F4053">
        <v>5.0000000000000002E-5</v>
      </c>
      <c r="G4053">
        <v>0</v>
      </c>
    </row>
    <row r="4054" spans="1:7" x14ac:dyDescent="0.25">
      <c r="A4054">
        <v>4503</v>
      </c>
      <c r="B4054">
        <v>1.4100000000000001E-4</v>
      </c>
      <c r="C4054">
        <v>8.4793999999999994E-2</v>
      </c>
      <c r="D4054">
        <v>0</v>
      </c>
      <c r="E4054">
        <v>0</v>
      </c>
      <c r="F4054">
        <v>5.0000000000000002E-5</v>
      </c>
      <c r="G4054">
        <v>0</v>
      </c>
    </row>
    <row r="4055" spans="1:7" x14ac:dyDescent="0.25">
      <c r="A4055">
        <v>4504</v>
      </c>
      <c r="B4055">
        <v>2.81E-4</v>
      </c>
      <c r="C4055">
        <v>9.4924999999999995E-2</v>
      </c>
      <c r="D4055">
        <v>0</v>
      </c>
      <c r="E4055">
        <v>0</v>
      </c>
      <c r="F4055">
        <v>5.0000000000000002E-5</v>
      </c>
      <c r="G4055">
        <v>0</v>
      </c>
    </row>
    <row r="4056" spans="1:7" x14ac:dyDescent="0.25">
      <c r="A4056">
        <v>4507</v>
      </c>
      <c r="B4056">
        <v>6.607E-3</v>
      </c>
      <c r="C4056">
        <v>9.4343999999999997E-2</v>
      </c>
      <c r="D4056">
        <v>1.4899999999999999E-4</v>
      </c>
      <c r="E4056">
        <v>1.3757E-2</v>
      </c>
      <c r="F4056">
        <v>3.7199999999999999E-4</v>
      </c>
      <c r="G4056">
        <v>0</v>
      </c>
    </row>
    <row r="4057" spans="1:7" x14ac:dyDescent="0.25">
      <c r="A4057">
        <v>4508</v>
      </c>
      <c r="B4057">
        <v>1.4100000000000001E-4</v>
      </c>
      <c r="C4057">
        <v>9.4084000000000001E-2</v>
      </c>
      <c r="D4057">
        <v>0</v>
      </c>
      <c r="E4057">
        <v>0</v>
      </c>
      <c r="F4057">
        <v>5.0000000000000002E-5</v>
      </c>
      <c r="G4057">
        <v>0</v>
      </c>
    </row>
    <row r="4058" spans="1:7" x14ac:dyDescent="0.25">
      <c r="A4058">
        <v>4509</v>
      </c>
      <c r="B4058">
        <v>1.5460000000000001E-3</v>
      </c>
      <c r="C4058">
        <v>0.102849</v>
      </c>
      <c r="D4058">
        <v>0</v>
      </c>
      <c r="E4058">
        <v>0</v>
      </c>
      <c r="F4058">
        <v>5.0000000000000002E-5</v>
      </c>
      <c r="G4058">
        <v>3.6364E-2</v>
      </c>
    </row>
    <row r="4059" spans="1:7" x14ac:dyDescent="0.25">
      <c r="A4059">
        <v>4510</v>
      </c>
      <c r="B4059">
        <v>1.0683E-2</v>
      </c>
      <c r="C4059">
        <v>0</v>
      </c>
      <c r="D4059">
        <v>0</v>
      </c>
      <c r="E4059">
        <v>3.3884999999999998E-2</v>
      </c>
      <c r="F4059">
        <v>5.6800000000000004E-4</v>
      </c>
      <c r="G4059">
        <v>0</v>
      </c>
    </row>
    <row r="4060" spans="1:7" x14ac:dyDescent="0.25">
      <c r="A4060">
        <v>4511</v>
      </c>
      <c r="B4060">
        <v>2.1090000000000002E-3</v>
      </c>
      <c r="C4060">
        <v>0.114275</v>
      </c>
      <c r="D4060">
        <v>0</v>
      </c>
      <c r="E4060">
        <v>0</v>
      </c>
      <c r="F4060">
        <v>5.0000000000000002E-5</v>
      </c>
      <c r="G4060">
        <v>0.25714300000000001</v>
      </c>
    </row>
    <row r="4061" spans="1:7" x14ac:dyDescent="0.25">
      <c r="A4061">
        <v>4516</v>
      </c>
      <c r="B4061">
        <v>1.4100000000000001E-4</v>
      </c>
      <c r="C4061">
        <v>7.9543000000000003E-2</v>
      </c>
      <c r="D4061">
        <v>0</v>
      </c>
      <c r="E4061">
        <v>0</v>
      </c>
      <c r="F4061">
        <v>5.0000000000000002E-5</v>
      </c>
      <c r="G4061">
        <v>0</v>
      </c>
    </row>
    <row r="4062" spans="1:7" x14ac:dyDescent="0.25">
      <c r="A4062">
        <v>4521</v>
      </c>
      <c r="B4062">
        <v>1.4100000000000001E-4</v>
      </c>
      <c r="C4062">
        <v>0</v>
      </c>
      <c r="D4062">
        <v>0</v>
      </c>
      <c r="E4062">
        <v>0</v>
      </c>
      <c r="F4062">
        <v>5.1E-5</v>
      </c>
      <c r="G4062">
        <v>0</v>
      </c>
    </row>
    <row r="4063" spans="1:7" x14ac:dyDescent="0.25">
      <c r="A4063">
        <v>4523</v>
      </c>
      <c r="B4063">
        <v>1.4100000000000001E-4</v>
      </c>
      <c r="C4063">
        <v>7.5286000000000006E-2</v>
      </c>
      <c r="D4063">
        <v>0</v>
      </c>
      <c r="E4063">
        <v>0</v>
      </c>
      <c r="F4063">
        <v>5.0000000000000002E-5</v>
      </c>
      <c r="G4063">
        <v>0</v>
      </c>
    </row>
    <row r="4064" spans="1:7" x14ac:dyDescent="0.25">
      <c r="A4064">
        <v>4524</v>
      </c>
      <c r="B4064">
        <v>1.2650000000000001E-3</v>
      </c>
      <c r="C4064">
        <v>0.103783</v>
      </c>
      <c r="D4064">
        <v>0</v>
      </c>
      <c r="E4064">
        <v>0</v>
      </c>
      <c r="F4064">
        <v>5.0000000000000002E-5</v>
      </c>
      <c r="G4064">
        <v>5.5556000000000001E-2</v>
      </c>
    </row>
    <row r="4065" spans="1:7" x14ac:dyDescent="0.25">
      <c r="A4065">
        <v>4526</v>
      </c>
      <c r="B4065">
        <v>7.0299999999999996E-4</v>
      </c>
      <c r="C4065">
        <v>9.1093999999999994E-2</v>
      </c>
      <c r="D4065">
        <v>0</v>
      </c>
      <c r="E4065">
        <v>0</v>
      </c>
      <c r="F4065">
        <v>5.0000000000000002E-5</v>
      </c>
      <c r="G4065">
        <v>0</v>
      </c>
    </row>
    <row r="4066" spans="1:7" x14ac:dyDescent="0.25">
      <c r="A4066">
        <v>4527</v>
      </c>
      <c r="B4066">
        <v>7.45E-3</v>
      </c>
      <c r="C4066">
        <v>0.10672</v>
      </c>
      <c r="D4066">
        <v>9.5000000000000005E-5</v>
      </c>
      <c r="E4066">
        <v>1.5393E-2</v>
      </c>
      <c r="F4066">
        <v>2.0000000000000001E-4</v>
      </c>
      <c r="G4066">
        <v>7.6923000000000005E-2</v>
      </c>
    </row>
    <row r="4067" spans="1:7" x14ac:dyDescent="0.25">
      <c r="A4067">
        <v>4528</v>
      </c>
      <c r="B4067">
        <v>8.012E-3</v>
      </c>
      <c r="C4067">
        <v>0</v>
      </c>
      <c r="D4067">
        <v>0</v>
      </c>
      <c r="E4067">
        <v>2.8527E-2</v>
      </c>
      <c r="F4067">
        <v>3.8200000000000002E-4</v>
      </c>
      <c r="G4067">
        <v>0</v>
      </c>
    </row>
    <row r="4068" spans="1:7" x14ac:dyDescent="0.25">
      <c r="A4068">
        <v>4529</v>
      </c>
      <c r="B4068">
        <v>4.6389999999999999E-3</v>
      </c>
      <c r="C4068">
        <v>0</v>
      </c>
      <c r="D4068">
        <v>0</v>
      </c>
      <c r="E4068">
        <v>1.3074000000000001E-2</v>
      </c>
      <c r="F4068">
        <v>1.95E-4</v>
      </c>
      <c r="G4068">
        <v>0</v>
      </c>
    </row>
    <row r="4069" spans="1:7" x14ac:dyDescent="0.25">
      <c r="A4069">
        <v>4530</v>
      </c>
      <c r="B4069">
        <v>1.2651000000000001E-2</v>
      </c>
      <c r="C4069">
        <v>0.101132</v>
      </c>
      <c r="D4069">
        <v>1.0399999999999999E-4</v>
      </c>
      <c r="E4069">
        <v>3.4644000000000001E-2</v>
      </c>
      <c r="F4069">
        <v>4.7800000000000002E-4</v>
      </c>
      <c r="G4069">
        <v>2.7778000000000001E-2</v>
      </c>
    </row>
    <row r="4070" spans="1:7" x14ac:dyDescent="0.25">
      <c r="A4070">
        <v>4531</v>
      </c>
      <c r="B4070">
        <v>1.1527000000000001E-2</v>
      </c>
      <c r="C4070">
        <v>0.109274</v>
      </c>
      <c r="D4070">
        <v>1.73E-4</v>
      </c>
      <c r="E4070">
        <v>3.4671E-2</v>
      </c>
      <c r="F4070">
        <v>7.9199999999999995E-4</v>
      </c>
      <c r="G4070">
        <v>0.28571400000000002</v>
      </c>
    </row>
    <row r="4071" spans="1:7" x14ac:dyDescent="0.25">
      <c r="A4071">
        <v>4532</v>
      </c>
      <c r="B4071">
        <v>1.1249999999999999E-3</v>
      </c>
      <c r="C4071">
        <v>0.10230499999999999</v>
      </c>
      <c r="D4071">
        <v>0</v>
      </c>
      <c r="E4071">
        <v>0</v>
      </c>
      <c r="F4071">
        <v>5.0000000000000002E-5</v>
      </c>
      <c r="G4071">
        <v>7.1429000000000006E-2</v>
      </c>
    </row>
    <row r="4072" spans="1:7" x14ac:dyDescent="0.25">
      <c r="A4072">
        <v>4533</v>
      </c>
      <c r="B4072">
        <v>4.2200000000000001E-4</v>
      </c>
      <c r="C4072">
        <v>8.2983000000000001E-2</v>
      </c>
      <c r="D4072">
        <v>0</v>
      </c>
      <c r="E4072">
        <v>0</v>
      </c>
      <c r="F4072">
        <v>5.0000000000000002E-5</v>
      </c>
      <c r="G4072">
        <v>0</v>
      </c>
    </row>
    <row r="4073" spans="1:7" x14ac:dyDescent="0.25">
      <c r="A4073">
        <v>4534</v>
      </c>
      <c r="B4073">
        <v>1.0260999999999999E-2</v>
      </c>
      <c r="C4073">
        <v>0.116887</v>
      </c>
      <c r="D4073">
        <v>1.9000000000000001E-4</v>
      </c>
      <c r="E4073">
        <v>1.9432999999999999E-2</v>
      </c>
      <c r="F4073">
        <v>4.1599999999999997E-4</v>
      </c>
      <c r="G4073">
        <v>0.23976600000000001</v>
      </c>
    </row>
    <row r="4074" spans="1:7" x14ac:dyDescent="0.25">
      <c r="A4074">
        <v>4535</v>
      </c>
      <c r="B4074">
        <v>7.0299999999999996E-4</v>
      </c>
      <c r="C4074">
        <v>9.2083999999999999E-2</v>
      </c>
      <c r="D4074">
        <v>0</v>
      </c>
      <c r="E4074">
        <v>0</v>
      </c>
      <c r="F4074">
        <v>5.0000000000000002E-5</v>
      </c>
      <c r="G4074">
        <v>0.3</v>
      </c>
    </row>
    <row r="4075" spans="1:7" x14ac:dyDescent="0.25">
      <c r="A4075">
        <v>4536</v>
      </c>
      <c r="B4075">
        <v>3.5704E-2</v>
      </c>
      <c r="C4075">
        <v>0.12753300000000001</v>
      </c>
      <c r="D4075">
        <v>1.487E-3</v>
      </c>
      <c r="E4075">
        <v>6.2954999999999997E-2</v>
      </c>
      <c r="F4075">
        <v>1.0629999999999999E-3</v>
      </c>
      <c r="G4075">
        <v>0.112654</v>
      </c>
    </row>
    <row r="4076" spans="1:7" x14ac:dyDescent="0.25">
      <c r="A4076">
        <v>4538</v>
      </c>
      <c r="B4076">
        <v>1.4100000000000001E-4</v>
      </c>
      <c r="C4076">
        <v>8.9451000000000003E-2</v>
      </c>
      <c r="D4076">
        <v>0</v>
      </c>
      <c r="E4076">
        <v>0</v>
      </c>
      <c r="F4076">
        <v>5.0000000000000002E-5</v>
      </c>
      <c r="G4076">
        <v>0</v>
      </c>
    </row>
    <row r="4077" spans="1:7" x14ac:dyDescent="0.25">
      <c r="A4077">
        <v>4539</v>
      </c>
      <c r="B4077">
        <v>1.4100000000000001E-4</v>
      </c>
      <c r="C4077">
        <v>0</v>
      </c>
      <c r="D4077">
        <v>0</v>
      </c>
      <c r="E4077">
        <v>0</v>
      </c>
      <c r="F4077">
        <v>5.1999999999999997E-5</v>
      </c>
      <c r="G4077">
        <v>0</v>
      </c>
    </row>
    <row r="4078" spans="1:7" x14ac:dyDescent="0.25">
      <c r="A4078">
        <v>4540</v>
      </c>
      <c r="B4078">
        <v>1.4100000000000001E-4</v>
      </c>
      <c r="C4078">
        <v>1.4100000000000001E-4</v>
      </c>
      <c r="D4078">
        <v>0</v>
      </c>
      <c r="E4078">
        <v>0</v>
      </c>
      <c r="F4078">
        <v>5.0000000000000002E-5</v>
      </c>
      <c r="G4078">
        <v>0</v>
      </c>
    </row>
    <row r="4079" spans="1:7" x14ac:dyDescent="0.25">
      <c r="A4079">
        <v>4541</v>
      </c>
      <c r="B4079">
        <v>1.4100000000000001E-4</v>
      </c>
      <c r="C4079">
        <v>0</v>
      </c>
      <c r="D4079">
        <v>0</v>
      </c>
      <c r="E4079">
        <v>0</v>
      </c>
      <c r="F4079">
        <v>9.3999999999999994E-5</v>
      </c>
      <c r="G4079">
        <v>0</v>
      </c>
    </row>
    <row r="4080" spans="1:7" x14ac:dyDescent="0.25">
      <c r="A4080">
        <v>4542</v>
      </c>
      <c r="B4080">
        <v>1.2650000000000001E-3</v>
      </c>
      <c r="C4080">
        <v>9.5572000000000004E-2</v>
      </c>
      <c r="D4080">
        <v>0</v>
      </c>
      <c r="E4080">
        <v>0</v>
      </c>
      <c r="F4080">
        <v>5.0000000000000002E-5</v>
      </c>
      <c r="G4080">
        <v>0</v>
      </c>
    </row>
    <row r="4081" spans="1:7" x14ac:dyDescent="0.25">
      <c r="A4081">
        <v>4543</v>
      </c>
      <c r="B4081">
        <v>2.81E-4</v>
      </c>
      <c r="C4081">
        <v>9.4023999999999996E-2</v>
      </c>
      <c r="D4081">
        <v>0</v>
      </c>
      <c r="E4081">
        <v>0</v>
      </c>
      <c r="F4081">
        <v>5.0000000000000002E-5</v>
      </c>
      <c r="G4081">
        <v>0</v>
      </c>
    </row>
    <row r="4082" spans="1:7" x14ac:dyDescent="0.25">
      <c r="A4082">
        <v>4544</v>
      </c>
      <c r="B4082">
        <v>2.81E-4</v>
      </c>
      <c r="C4082">
        <v>0</v>
      </c>
      <c r="D4082">
        <v>0</v>
      </c>
      <c r="E4082">
        <v>0</v>
      </c>
      <c r="F4082">
        <v>7.7000000000000001E-5</v>
      </c>
      <c r="G4082">
        <v>0</v>
      </c>
    </row>
    <row r="4083" spans="1:7" x14ac:dyDescent="0.25">
      <c r="A4083">
        <v>4545</v>
      </c>
      <c r="B4083">
        <v>1.4100000000000001E-4</v>
      </c>
      <c r="C4083">
        <v>8.5177000000000003E-2</v>
      </c>
      <c r="D4083">
        <v>0</v>
      </c>
      <c r="E4083">
        <v>0</v>
      </c>
      <c r="F4083">
        <v>5.0000000000000002E-5</v>
      </c>
      <c r="G4083">
        <v>0</v>
      </c>
    </row>
    <row r="4084" spans="1:7" x14ac:dyDescent="0.25">
      <c r="A4084">
        <v>4547</v>
      </c>
      <c r="B4084">
        <v>1.6025000000000001E-2</v>
      </c>
      <c r="C4084">
        <v>0.120418</v>
      </c>
      <c r="D4084">
        <v>2.2599999999999999E-4</v>
      </c>
      <c r="E4084">
        <v>2.9444000000000001E-2</v>
      </c>
      <c r="F4084">
        <v>2.92E-4</v>
      </c>
      <c r="G4084">
        <v>0.175758</v>
      </c>
    </row>
    <row r="4085" spans="1:7" x14ac:dyDescent="0.25">
      <c r="A4085">
        <v>4550</v>
      </c>
      <c r="B4085">
        <v>1.4478E-2</v>
      </c>
      <c r="C4085">
        <v>0.13495799999999999</v>
      </c>
      <c r="D4085">
        <v>1.8E-5</v>
      </c>
      <c r="E4085">
        <v>1.769E-3</v>
      </c>
      <c r="F4085">
        <v>5.8E-5</v>
      </c>
      <c r="G4085">
        <v>9.7575999999999996E-2</v>
      </c>
    </row>
    <row r="4086" spans="1:7" x14ac:dyDescent="0.25">
      <c r="A4086">
        <v>4551</v>
      </c>
      <c r="B4086">
        <v>7.169E-3</v>
      </c>
      <c r="C4086">
        <v>0</v>
      </c>
      <c r="D4086">
        <v>0</v>
      </c>
      <c r="E4086">
        <v>2.2315999999999999E-2</v>
      </c>
      <c r="F4086">
        <v>2.9999999999999997E-4</v>
      </c>
      <c r="G4086">
        <v>0</v>
      </c>
    </row>
    <row r="4087" spans="1:7" x14ac:dyDescent="0.25">
      <c r="A4087">
        <v>4552</v>
      </c>
      <c r="B4087">
        <v>1.6869999999999999E-3</v>
      </c>
      <c r="C4087">
        <v>0</v>
      </c>
      <c r="D4087">
        <v>0</v>
      </c>
      <c r="E4087">
        <v>2.7469999999999999E-3</v>
      </c>
      <c r="F4087">
        <v>1.4300000000000001E-4</v>
      </c>
      <c r="G4087">
        <v>0</v>
      </c>
    </row>
    <row r="4088" spans="1:7" x14ac:dyDescent="0.25">
      <c r="A4088">
        <v>4553</v>
      </c>
      <c r="B4088">
        <v>4.2200000000000001E-4</v>
      </c>
      <c r="C4088">
        <v>8.8164999999999993E-2</v>
      </c>
      <c r="D4088">
        <v>0</v>
      </c>
      <c r="E4088">
        <v>0</v>
      </c>
      <c r="F4088">
        <v>5.0000000000000002E-5</v>
      </c>
      <c r="G4088">
        <v>0</v>
      </c>
    </row>
    <row r="4089" spans="1:7" x14ac:dyDescent="0.25">
      <c r="A4089">
        <v>4554</v>
      </c>
      <c r="B4089">
        <v>1.4100000000000001E-4</v>
      </c>
      <c r="C4089">
        <v>8.4755999999999998E-2</v>
      </c>
      <c r="D4089">
        <v>0</v>
      </c>
      <c r="E4089">
        <v>0</v>
      </c>
      <c r="F4089">
        <v>5.0000000000000002E-5</v>
      </c>
      <c r="G4089">
        <v>0</v>
      </c>
    </row>
    <row r="4090" spans="1:7" x14ac:dyDescent="0.25">
      <c r="A4090">
        <v>4555</v>
      </c>
      <c r="B4090">
        <v>1.4100000000000001E-4</v>
      </c>
      <c r="C4090">
        <v>8.4755999999999998E-2</v>
      </c>
      <c r="D4090">
        <v>0</v>
      </c>
      <c r="E4090">
        <v>0</v>
      </c>
      <c r="F4090">
        <v>5.0000000000000002E-5</v>
      </c>
      <c r="G4090">
        <v>0</v>
      </c>
    </row>
    <row r="4091" spans="1:7" x14ac:dyDescent="0.25">
      <c r="A4091">
        <v>4556</v>
      </c>
      <c r="B4091">
        <v>1.4100000000000001E-4</v>
      </c>
      <c r="C4091">
        <v>8.4755999999999998E-2</v>
      </c>
      <c r="D4091">
        <v>0</v>
      </c>
      <c r="E4091">
        <v>0</v>
      </c>
      <c r="F4091">
        <v>5.0000000000000002E-5</v>
      </c>
      <c r="G4091">
        <v>0</v>
      </c>
    </row>
    <row r="4092" spans="1:7" x14ac:dyDescent="0.25">
      <c r="A4092">
        <v>4557</v>
      </c>
      <c r="B4092">
        <v>6.326E-3</v>
      </c>
      <c r="C4092">
        <v>0.11448899999999999</v>
      </c>
      <c r="D4092">
        <v>2.6499999999999999E-4</v>
      </c>
      <c r="E4092">
        <v>1.3450999999999999E-2</v>
      </c>
      <c r="F4092">
        <v>5.9599999999999996E-4</v>
      </c>
      <c r="G4092">
        <v>0.183333</v>
      </c>
    </row>
    <row r="4093" spans="1:7" x14ac:dyDescent="0.25">
      <c r="A4093">
        <v>4558</v>
      </c>
      <c r="B4093">
        <v>1.9680000000000001E-3</v>
      </c>
      <c r="C4093">
        <v>1.4100000000000001E-4</v>
      </c>
      <c r="D4093">
        <v>9.9999999999999995E-7</v>
      </c>
      <c r="E4093">
        <v>7.0289999999999997E-3</v>
      </c>
      <c r="F4093">
        <v>1.92E-4</v>
      </c>
      <c r="G4093">
        <v>0</v>
      </c>
    </row>
    <row r="4094" spans="1:7" x14ac:dyDescent="0.25">
      <c r="A4094">
        <v>4560</v>
      </c>
      <c r="B4094">
        <v>4.2200000000000001E-4</v>
      </c>
      <c r="C4094">
        <v>0.100949</v>
      </c>
      <c r="D4094">
        <v>0</v>
      </c>
      <c r="E4094">
        <v>0</v>
      </c>
      <c r="F4094">
        <v>5.0000000000000002E-5</v>
      </c>
      <c r="G4094">
        <v>0</v>
      </c>
    </row>
    <row r="4095" spans="1:7" x14ac:dyDescent="0.25">
      <c r="A4095">
        <v>4561</v>
      </c>
      <c r="B4095">
        <v>4.2200000000000001E-4</v>
      </c>
      <c r="C4095">
        <v>0</v>
      </c>
      <c r="D4095">
        <v>0</v>
      </c>
      <c r="E4095">
        <v>2.1749999999999999E-3</v>
      </c>
      <c r="F4095">
        <v>1.4200000000000001E-4</v>
      </c>
      <c r="G4095">
        <v>0</v>
      </c>
    </row>
    <row r="4096" spans="1:7" x14ac:dyDescent="0.25">
      <c r="A4096">
        <v>4562</v>
      </c>
      <c r="B4096">
        <v>1.9680000000000001E-3</v>
      </c>
      <c r="C4096">
        <v>0</v>
      </c>
      <c r="D4096">
        <v>0</v>
      </c>
      <c r="E4096">
        <v>7.2919999999999999E-3</v>
      </c>
      <c r="F4096">
        <v>1.34E-4</v>
      </c>
      <c r="G4096">
        <v>0</v>
      </c>
    </row>
    <row r="4097" spans="1:7" x14ac:dyDescent="0.25">
      <c r="A4097">
        <v>4563</v>
      </c>
      <c r="B4097">
        <v>1.5460000000000001E-3</v>
      </c>
      <c r="C4097">
        <v>0.107682</v>
      </c>
      <c r="D4097">
        <v>0</v>
      </c>
      <c r="E4097">
        <v>0</v>
      </c>
      <c r="F4097">
        <v>5.0000000000000002E-5</v>
      </c>
      <c r="G4097">
        <v>3.6364E-2</v>
      </c>
    </row>
    <row r="4098" spans="1:7" x14ac:dyDescent="0.25">
      <c r="A4098">
        <v>4564</v>
      </c>
      <c r="B4098">
        <v>4.6389999999999999E-3</v>
      </c>
      <c r="C4098">
        <v>0.12723400000000001</v>
      </c>
      <c r="D4098">
        <v>0</v>
      </c>
      <c r="E4098">
        <v>0</v>
      </c>
      <c r="F4098">
        <v>5.0000000000000002E-5</v>
      </c>
      <c r="G4098">
        <v>0.35416700000000001</v>
      </c>
    </row>
    <row r="4099" spans="1:7" x14ac:dyDescent="0.25">
      <c r="A4099">
        <v>4565</v>
      </c>
      <c r="B4099">
        <v>2.81E-4</v>
      </c>
      <c r="C4099">
        <v>9.9707000000000004E-2</v>
      </c>
      <c r="D4099">
        <v>0</v>
      </c>
      <c r="E4099">
        <v>0</v>
      </c>
      <c r="F4099">
        <v>5.0000000000000002E-5</v>
      </c>
      <c r="G4099">
        <v>1</v>
      </c>
    </row>
    <row r="4100" spans="1:7" x14ac:dyDescent="0.25">
      <c r="A4100">
        <v>4566</v>
      </c>
      <c r="B4100">
        <v>4.2200000000000001E-4</v>
      </c>
      <c r="C4100">
        <v>9.9891999999999995E-2</v>
      </c>
      <c r="D4100">
        <v>0</v>
      </c>
      <c r="E4100">
        <v>0</v>
      </c>
      <c r="F4100">
        <v>5.0000000000000002E-5</v>
      </c>
      <c r="G4100">
        <v>0</v>
      </c>
    </row>
    <row r="4101" spans="1:7" x14ac:dyDescent="0.25">
      <c r="A4101">
        <v>4567</v>
      </c>
      <c r="B4101">
        <v>2.81E-4</v>
      </c>
      <c r="C4101">
        <v>0.10524699999999999</v>
      </c>
      <c r="D4101">
        <v>0</v>
      </c>
      <c r="E4101">
        <v>0</v>
      </c>
      <c r="F4101">
        <v>5.0000000000000002E-5</v>
      </c>
      <c r="G4101">
        <v>1</v>
      </c>
    </row>
    <row r="4102" spans="1:7" x14ac:dyDescent="0.25">
      <c r="A4102">
        <v>4568</v>
      </c>
      <c r="B4102">
        <v>1.4100000000000001E-4</v>
      </c>
      <c r="C4102">
        <v>9.9694000000000005E-2</v>
      </c>
      <c r="D4102">
        <v>0</v>
      </c>
      <c r="E4102">
        <v>0</v>
      </c>
      <c r="F4102">
        <v>5.0000000000000002E-5</v>
      </c>
      <c r="G4102">
        <v>0</v>
      </c>
    </row>
    <row r="4103" spans="1:7" x14ac:dyDescent="0.25">
      <c r="A4103">
        <v>4569</v>
      </c>
      <c r="B4103">
        <v>1.4100000000000001E-4</v>
      </c>
      <c r="C4103">
        <v>2.5300000000000002E-4</v>
      </c>
      <c r="D4103">
        <v>0</v>
      </c>
      <c r="E4103">
        <v>0</v>
      </c>
      <c r="F4103">
        <v>5.0000000000000002E-5</v>
      </c>
      <c r="G4103">
        <v>0</v>
      </c>
    </row>
    <row r="4104" spans="1:7" x14ac:dyDescent="0.25">
      <c r="A4104">
        <v>4574</v>
      </c>
      <c r="B4104">
        <v>1.6445999999999999E-2</v>
      </c>
      <c r="C4104">
        <v>0.12595500000000001</v>
      </c>
      <c r="D4104">
        <v>3.3700000000000001E-4</v>
      </c>
      <c r="E4104">
        <v>3.2766000000000003E-2</v>
      </c>
      <c r="F4104">
        <v>3.9399999999999998E-4</v>
      </c>
      <c r="G4104">
        <v>0.13333300000000001</v>
      </c>
    </row>
    <row r="4105" spans="1:7" x14ac:dyDescent="0.25">
      <c r="A4105">
        <v>4575</v>
      </c>
      <c r="B4105">
        <v>2.81E-4</v>
      </c>
      <c r="C4105">
        <v>2.81E-4</v>
      </c>
      <c r="D4105">
        <v>0</v>
      </c>
      <c r="E4105">
        <v>0</v>
      </c>
      <c r="F4105">
        <v>5.0000000000000002E-5</v>
      </c>
      <c r="G4105">
        <v>0</v>
      </c>
    </row>
    <row r="4106" spans="1:7" x14ac:dyDescent="0.25">
      <c r="A4106">
        <v>4576</v>
      </c>
      <c r="B4106">
        <v>1.4059999999999999E-3</v>
      </c>
      <c r="C4106">
        <v>0.111454</v>
      </c>
      <c r="D4106">
        <v>0</v>
      </c>
      <c r="E4106">
        <v>0</v>
      </c>
      <c r="F4106">
        <v>5.0000000000000002E-5</v>
      </c>
      <c r="G4106">
        <v>0.26666699999999999</v>
      </c>
    </row>
    <row r="4107" spans="1:7" x14ac:dyDescent="0.25">
      <c r="A4107">
        <v>4577</v>
      </c>
      <c r="B4107">
        <v>2.81E-4</v>
      </c>
      <c r="C4107">
        <v>9.1715000000000005E-2</v>
      </c>
      <c r="D4107">
        <v>0</v>
      </c>
      <c r="E4107">
        <v>0</v>
      </c>
      <c r="F4107">
        <v>5.0000000000000002E-5</v>
      </c>
      <c r="G4107">
        <v>1</v>
      </c>
    </row>
    <row r="4108" spans="1:7" x14ac:dyDescent="0.25">
      <c r="A4108">
        <v>4578</v>
      </c>
      <c r="B4108">
        <v>1.3635E-2</v>
      </c>
      <c r="C4108">
        <v>0</v>
      </c>
      <c r="D4108">
        <v>0</v>
      </c>
      <c r="E4108">
        <v>4.5586000000000002E-2</v>
      </c>
      <c r="F4108">
        <v>6.0300000000000002E-4</v>
      </c>
      <c r="G4108">
        <v>0</v>
      </c>
    </row>
    <row r="4109" spans="1:7" x14ac:dyDescent="0.25">
      <c r="A4109">
        <v>4580</v>
      </c>
      <c r="B4109">
        <v>1.4100000000000001E-4</v>
      </c>
      <c r="C4109">
        <v>0</v>
      </c>
      <c r="D4109">
        <v>0</v>
      </c>
      <c r="E4109">
        <v>2.2699999999999999E-4</v>
      </c>
      <c r="F4109">
        <v>5.7000000000000003E-5</v>
      </c>
      <c r="G4109">
        <v>0</v>
      </c>
    </row>
    <row r="4110" spans="1:7" x14ac:dyDescent="0.25">
      <c r="A4110">
        <v>4581</v>
      </c>
      <c r="B4110">
        <v>4.2200000000000001E-4</v>
      </c>
      <c r="C4110">
        <v>9.7151000000000001E-2</v>
      </c>
      <c r="D4110">
        <v>0</v>
      </c>
      <c r="E4110">
        <v>0</v>
      </c>
      <c r="F4110">
        <v>5.0000000000000002E-5</v>
      </c>
      <c r="G4110">
        <v>0</v>
      </c>
    </row>
    <row r="4111" spans="1:7" x14ac:dyDescent="0.25">
      <c r="A4111">
        <v>4582</v>
      </c>
      <c r="B4111">
        <v>7.0299999999999996E-4</v>
      </c>
      <c r="C4111">
        <v>9.8727999999999996E-2</v>
      </c>
      <c r="D4111">
        <v>0</v>
      </c>
      <c r="E4111">
        <v>0</v>
      </c>
      <c r="F4111">
        <v>5.0000000000000002E-5</v>
      </c>
      <c r="G4111">
        <v>0.1</v>
      </c>
    </row>
    <row r="4112" spans="1:7" x14ac:dyDescent="0.25">
      <c r="A4112">
        <v>4583</v>
      </c>
      <c r="B4112">
        <v>1.4059999999999999E-3</v>
      </c>
      <c r="C4112">
        <v>0</v>
      </c>
      <c r="D4112">
        <v>0</v>
      </c>
      <c r="E4112">
        <v>4.7229999999999998E-3</v>
      </c>
      <c r="F4112">
        <v>1.3200000000000001E-4</v>
      </c>
      <c r="G4112">
        <v>0</v>
      </c>
    </row>
    <row r="4113" spans="1:7" x14ac:dyDescent="0.25">
      <c r="A4113">
        <v>4584</v>
      </c>
      <c r="B4113">
        <v>1.4059999999999999E-3</v>
      </c>
      <c r="C4113">
        <v>0</v>
      </c>
      <c r="D4113">
        <v>0</v>
      </c>
      <c r="E4113">
        <v>4.0249999999999999E-3</v>
      </c>
      <c r="F4113">
        <v>1.25E-4</v>
      </c>
      <c r="G4113">
        <v>0</v>
      </c>
    </row>
    <row r="4114" spans="1:7" x14ac:dyDescent="0.25">
      <c r="A4114">
        <v>4586</v>
      </c>
      <c r="B4114">
        <v>1.2650000000000001E-3</v>
      </c>
      <c r="C4114">
        <v>0.108706</v>
      </c>
      <c r="D4114">
        <v>0</v>
      </c>
      <c r="E4114">
        <v>0</v>
      </c>
      <c r="F4114">
        <v>5.0000000000000002E-5</v>
      </c>
      <c r="G4114">
        <v>0.222222</v>
      </c>
    </row>
    <row r="4115" spans="1:7" x14ac:dyDescent="0.25">
      <c r="A4115">
        <v>4587</v>
      </c>
      <c r="B4115">
        <v>1.7430000000000001E-2</v>
      </c>
      <c r="C4115">
        <v>0.120015</v>
      </c>
      <c r="D4115">
        <v>2.8499999999999999E-4</v>
      </c>
      <c r="E4115">
        <v>3.3222000000000002E-2</v>
      </c>
      <c r="F4115">
        <v>5.0500000000000002E-4</v>
      </c>
      <c r="G4115">
        <v>0.18803400000000001</v>
      </c>
    </row>
    <row r="4116" spans="1:7" x14ac:dyDescent="0.25">
      <c r="A4116">
        <v>4588</v>
      </c>
      <c r="B4116">
        <v>6.7470000000000004E-3</v>
      </c>
      <c r="C4116">
        <v>0.108518</v>
      </c>
      <c r="D4116">
        <v>1.13E-4</v>
      </c>
      <c r="E4116">
        <v>1.2968E-2</v>
      </c>
      <c r="F4116">
        <v>3.0499999999999999E-4</v>
      </c>
      <c r="G4116">
        <v>0.29090899999999997</v>
      </c>
    </row>
    <row r="4117" spans="1:7" x14ac:dyDescent="0.25">
      <c r="A4117">
        <v>4591</v>
      </c>
      <c r="B4117">
        <v>2.81E-4</v>
      </c>
      <c r="C4117">
        <v>9.9248000000000003E-2</v>
      </c>
      <c r="D4117">
        <v>0</v>
      </c>
      <c r="E4117">
        <v>0</v>
      </c>
      <c r="F4117">
        <v>5.0000000000000002E-5</v>
      </c>
      <c r="G4117">
        <v>1</v>
      </c>
    </row>
    <row r="4118" spans="1:7" x14ac:dyDescent="0.25">
      <c r="A4118">
        <v>4592</v>
      </c>
      <c r="B4118">
        <v>8.43E-4</v>
      </c>
      <c r="C4118">
        <v>9.2118000000000005E-2</v>
      </c>
      <c r="D4118">
        <v>0</v>
      </c>
      <c r="E4118">
        <v>0</v>
      </c>
      <c r="F4118">
        <v>5.0000000000000002E-5</v>
      </c>
      <c r="G4118">
        <v>0</v>
      </c>
    </row>
    <row r="4119" spans="1:7" x14ac:dyDescent="0.25">
      <c r="A4119">
        <v>4593</v>
      </c>
      <c r="B4119">
        <v>1.4100000000000001E-4</v>
      </c>
      <c r="C4119">
        <v>7.6244999999999993E-2</v>
      </c>
      <c r="D4119">
        <v>0</v>
      </c>
      <c r="E4119">
        <v>0</v>
      </c>
      <c r="F4119">
        <v>5.0000000000000002E-5</v>
      </c>
      <c r="G4119">
        <v>0</v>
      </c>
    </row>
    <row r="4120" spans="1:7" x14ac:dyDescent="0.25">
      <c r="A4120">
        <v>4594</v>
      </c>
      <c r="B4120">
        <v>1.4100000000000001E-4</v>
      </c>
      <c r="C4120">
        <v>8.8776999999999995E-2</v>
      </c>
      <c r="D4120">
        <v>0</v>
      </c>
      <c r="E4120">
        <v>0</v>
      </c>
      <c r="F4120">
        <v>5.0000000000000002E-5</v>
      </c>
      <c r="G4120">
        <v>0</v>
      </c>
    </row>
    <row r="4121" spans="1:7" x14ac:dyDescent="0.25">
      <c r="A4121">
        <v>4595</v>
      </c>
      <c r="B4121">
        <v>4.2200000000000001E-4</v>
      </c>
      <c r="C4121">
        <v>0.1071</v>
      </c>
      <c r="D4121">
        <v>0</v>
      </c>
      <c r="E4121">
        <v>0</v>
      </c>
      <c r="F4121">
        <v>5.0000000000000002E-5</v>
      </c>
      <c r="G4121">
        <v>0.66666700000000001</v>
      </c>
    </row>
    <row r="4122" spans="1:7" x14ac:dyDescent="0.25">
      <c r="A4122">
        <v>4596</v>
      </c>
      <c r="B4122">
        <v>1.4100000000000001E-4</v>
      </c>
      <c r="C4122">
        <v>8.8776999999999995E-2</v>
      </c>
      <c r="D4122">
        <v>0</v>
      </c>
      <c r="E4122">
        <v>0</v>
      </c>
      <c r="F4122">
        <v>5.0000000000000002E-5</v>
      </c>
      <c r="G4122">
        <v>0</v>
      </c>
    </row>
    <row r="4123" spans="1:7" x14ac:dyDescent="0.25">
      <c r="A4123">
        <v>4597</v>
      </c>
      <c r="B4123">
        <v>1.4100000000000001E-4</v>
      </c>
      <c r="C4123">
        <v>8.8776999999999995E-2</v>
      </c>
      <c r="D4123">
        <v>0</v>
      </c>
      <c r="E4123">
        <v>0</v>
      </c>
      <c r="F4123">
        <v>5.0000000000000002E-5</v>
      </c>
      <c r="G4123">
        <v>0</v>
      </c>
    </row>
    <row r="4124" spans="1:7" x14ac:dyDescent="0.25">
      <c r="A4124">
        <v>4598</v>
      </c>
      <c r="B4124">
        <v>9.9799999999999993E-3</v>
      </c>
      <c r="C4124">
        <v>0.12619</v>
      </c>
      <c r="D4124">
        <v>0</v>
      </c>
      <c r="E4124">
        <v>0</v>
      </c>
      <c r="F4124">
        <v>5.0000000000000002E-5</v>
      </c>
      <c r="G4124">
        <v>0.11992</v>
      </c>
    </row>
    <row r="4125" spans="1:7" x14ac:dyDescent="0.25">
      <c r="A4125">
        <v>4599</v>
      </c>
      <c r="B4125">
        <v>1.4100000000000001E-4</v>
      </c>
      <c r="C4125">
        <v>9.6825999999999995E-2</v>
      </c>
      <c r="D4125">
        <v>0</v>
      </c>
      <c r="E4125">
        <v>0</v>
      </c>
      <c r="F4125">
        <v>5.0000000000000002E-5</v>
      </c>
      <c r="G4125">
        <v>0</v>
      </c>
    </row>
    <row r="4126" spans="1:7" x14ac:dyDescent="0.25">
      <c r="A4126">
        <v>4600</v>
      </c>
      <c r="B4126">
        <v>1.7992999999999999E-2</v>
      </c>
      <c r="C4126">
        <v>0.11854199999999999</v>
      </c>
      <c r="D4126">
        <v>5.8900000000000001E-4</v>
      </c>
      <c r="E4126">
        <v>3.517E-2</v>
      </c>
      <c r="F4126">
        <v>1.0709999999999999E-3</v>
      </c>
      <c r="G4126">
        <v>0.24761900000000001</v>
      </c>
    </row>
    <row r="4127" spans="1:7" x14ac:dyDescent="0.25">
      <c r="A4127">
        <v>4601</v>
      </c>
      <c r="B4127">
        <v>1.4100000000000001E-4</v>
      </c>
      <c r="C4127">
        <v>8.8735999999999995E-2</v>
      </c>
      <c r="D4127">
        <v>0</v>
      </c>
      <c r="E4127">
        <v>0</v>
      </c>
      <c r="F4127">
        <v>5.0000000000000002E-5</v>
      </c>
      <c r="G4127">
        <v>0</v>
      </c>
    </row>
    <row r="4128" spans="1:7" x14ac:dyDescent="0.25">
      <c r="A4128">
        <v>4602</v>
      </c>
      <c r="B4128">
        <v>2.81E-4</v>
      </c>
      <c r="C4128">
        <v>9.7438999999999998E-2</v>
      </c>
      <c r="D4128">
        <v>0</v>
      </c>
      <c r="E4128">
        <v>0</v>
      </c>
      <c r="F4128">
        <v>5.0000000000000002E-5</v>
      </c>
      <c r="G4128">
        <v>0</v>
      </c>
    </row>
    <row r="4129" spans="1:7" x14ac:dyDescent="0.25">
      <c r="A4129">
        <v>4603</v>
      </c>
      <c r="B4129">
        <v>1.4100000000000001E-4</v>
      </c>
      <c r="C4129">
        <v>1.4100000000000001E-4</v>
      </c>
      <c r="D4129">
        <v>0</v>
      </c>
      <c r="E4129">
        <v>0</v>
      </c>
      <c r="F4129">
        <v>5.0000000000000002E-5</v>
      </c>
      <c r="G4129">
        <v>0</v>
      </c>
    </row>
    <row r="4130" spans="1:7" x14ac:dyDescent="0.25">
      <c r="A4130">
        <v>4604</v>
      </c>
      <c r="B4130">
        <v>6.888E-3</v>
      </c>
      <c r="C4130">
        <v>0.10405200000000001</v>
      </c>
      <c r="D4130">
        <v>7.4999999999999993E-5</v>
      </c>
      <c r="E4130">
        <v>1.6018000000000001E-2</v>
      </c>
      <c r="F4130">
        <v>2.02E-4</v>
      </c>
      <c r="G4130">
        <v>0.14285700000000001</v>
      </c>
    </row>
    <row r="4131" spans="1:7" x14ac:dyDescent="0.25">
      <c r="A4131">
        <v>4605</v>
      </c>
      <c r="B4131">
        <v>1.6869999999999999E-3</v>
      </c>
      <c r="C4131">
        <v>0</v>
      </c>
      <c r="D4131">
        <v>0</v>
      </c>
      <c r="E4131">
        <v>6.4289999999999998E-3</v>
      </c>
      <c r="F4131">
        <v>1.5899999999999999E-4</v>
      </c>
      <c r="G4131">
        <v>0</v>
      </c>
    </row>
    <row r="4132" spans="1:7" x14ac:dyDescent="0.25">
      <c r="A4132">
        <v>4607</v>
      </c>
      <c r="B4132">
        <v>1.4100000000000001E-4</v>
      </c>
      <c r="C4132">
        <v>8.0459000000000003E-2</v>
      </c>
      <c r="D4132">
        <v>0</v>
      </c>
      <c r="E4132">
        <v>0</v>
      </c>
      <c r="F4132">
        <v>5.0000000000000002E-5</v>
      </c>
      <c r="G4132">
        <v>0</v>
      </c>
    </row>
    <row r="4133" spans="1:7" x14ac:dyDescent="0.25">
      <c r="A4133">
        <v>4608</v>
      </c>
      <c r="B4133">
        <v>1.4100000000000001E-4</v>
      </c>
      <c r="C4133">
        <v>8.0459000000000003E-2</v>
      </c>
      <c r="D4133">
        <v>0</v>
      </c>
      <c r="E4133">
        <v>0</v>
      </c>
      <c r="F4133">
        <v>5.0000000000000002E-5</v>
      </c>
      <c r="G4133">
        <v>0</v>
      </c>
    </row>
    <row r="4134" spans="1:7" x14ac:dyDescent="0.25">
      <c r="A4134">
        <v>4609</v>
      </c>
      <c r="B4134">
        <v>2.81E-4</v>
      </c>
      <c r="C4134">
        <v>9.4566999999999998E-2</v>
      </c>
      <c r="D4134">
        <v>0</v>
      </c>
      <c r="E4134">
        <v>0</v>
      </c>
      <c r="F4134">
        <v>5.0000000000000002E-5</v>
      </c>
      <c r="G4134">
        <v>0</v>
      </c>
    </row>
    <row r="4135" spans="1:7" x14ac:dyDescent="0.25">
      <c r="A4135">
        <v>4611</v>
      </c>
      <c r="B4135">
        <v>1.4100000000000001E-4</v>
      </c>
      <c r="C4135">
        <v>0.104837</v>
      </c>
      <c r="D4135">
        <v>0</v>
      </c>
      <c r="E4135">
        <v>0</v>
      </c>
      <c r="F4135">
        <v>5.0000000000000002E-5</v>
      </c>
      <c r="G4135">
        <v>0</v>
      </c>
    </row>
    <row r="4136" spans="1:7" x14ac:dyDescent="0.25">
      <c r="A4136">
        <v>4612</v>
      </c>
      <c r="B4136">
        <v>1.4100000000000001E-4</v>
      </c>
      <c r="C4136">
        <v>1.4100000000000001E-4</v>
      </c>
      <c r="D4136">
        <v>0</v>
      </c>
      <c r="E4136">
        <v>0</v>
      </c>
      <c r="F4136">
        <v>5.0000000000000002E-5</v>
      </c>
      <c r="G4136">
        <v>0</v>
      </c>
    </row>
    <row r="4137" spans="1:7" x14ac:dyDescent="0.25">
      <c r="A4137">
        <v>4613</v>
      </c>
      <c r="B4137">
        <v>7.3099999999999997E-3</v>
      </c>
      <c r="C4137">
        <v>0</v>
      </c>
      <c r="D4137">
        <v>0</v>
      </c>
      <c r="E4137">
        <v>1.8724000000000001E-2</v>
      </c>
      <c r="F4137">
        <v>2.12E-4</v>
      </c>
      <c r="G4137">
        <v>0</v>
      </c>
    </row>
    <row r="4138" spans="1:7" x14ac:dyDescent="0.25">
      <c r="A4138">
        <v>4615</v>
      </c>
      <c r="B4138">
        <v>1.4100000000000001E-4</v>
      </c>
      <c r="C4138">
        <v>1.4100000000000001E-4</v>
      </c>
      <c r="D4138">
        <v>0</v>
      </c>
      <c r="E4138">
        <v>0</v>
      </c>
      <c r="F4138">
        <v>5.0000000000000002E-5</v>
      </c>
      <c r="G4138">
        <v>0</v>
      </c>
    </row>
    <row r="4139" spans="1:7" x14ac:dyDescent="0.25">
      <c r="A4139">
        <v>4616</v>
      </c>
      <c r="B4139">
        <v>9.8400000000000007E-4</v>
      </c>
      <c r="C4139">
        <v>9.1292999999999999E-2</v>
      </c>
      <c r="D4139">
        <v>0</v>
      </c>
      <c r="E4139">
        <v>0</v>
      </c>
      <c r="F4139">
        <v>5.0000000000000002E-5</v>
      </c>
      <c r="G4139">
        <v>4.7619000000000002E-2</v>
      </c>
    </row>
    <row r="4140" spans="1:7" x14ac:dyDescent="0.25">
      <c r="A4140">
        <v>4617</v>
      </c>
      <c r="B4140">
        <v>1.4100000000000001E-4</v>
      </c>
      <c r="C4140">
        <v>1.4100000000000001E-4</v>
      </c>
      <c r="D4140">
        <v>0</v>
      </c>
      <c r="E4140">
        <v>0</v>
      </c>
      <c r="F4140">
        <v>5.0000000000000002E-5</v>
      </c>
      <c r="G4140">
        <v>0</v>
      </c>
    </row>
    <row r="4141" spans="1:7" x14ac:dyDescent="0.25">
      <c r="A4141">
        <v>4618</v>
      </c>
      <c r="B4141">
        <v>5.62E-4</v>
      </c>
      <c r="C4141">
        <v>0.10736</v>
      </c>
      <c r="D4141">
        <v>0</v>
      </c>
      <c r="E4141">
        <v>0</v>
      </c>
      <c r="F4141">
        <v>5.0000000000000002E-5</v>
      </c>
      <c r="G4141">
        <v>0.5</v>
      </c>
    </row>
    <row r="4142" spans="1:7" x14ac:dyDescent="0.25">
      <c r="A4142">
        <v>4619</v>
      </c>
      <c r="B4142">
        <v>1.4100000000000001E-4</v>
      </c>
      <c r="C4142">
        <v>1.4100000000000001E-4</v>
      </c>
      <c r="D4142">
        <v>0</v>
      </c>
      <c r="E4142">
        <v>0</v>
      </c>
      <c r="F4142">
        <v>5.0000000000000002E-5</v>
      </c>
      <c r="G4142">
        <v>0</v>
      </c>
    </row>
    <row r="4143" spans="1:7" x14ac:dyDescent="0.25">
      <c r="A4143">
        <v>4620</v>
      </c>
      <c r="B4143">
        <v>1.6869999999999999E-3</v>
      </c>
      <c r="C4143">
        <v>0</v>
      </c>
      <c r="D4143">
        <v>0</v>
      </c>
      <c r="E4143">
        <v>5.718E-3</v>
      </c>
      <c r="F4143">
        <v>1.2999999999999999E-4</v>
      </c>
      <c r="G4143">
        <v>0</v>
      </c>
    </row>
    <row r="4144" spans="1:7" x14ac:dyDescent="0.25">
      <c r="A4144">
        <v>4621</v>
      </c>
      <c r="B4144">
        <v>1.1249999999999999E-3</v>
      </c>
      <c r="C4144">
        <v>0</v>
      </c>
      <c r="D4144">
        <v>0</v>
      </c>
      <c r="E4144">
        <v>3.7109999999999999E-3</v>
      </c>
      <c r="F4144">
        <v>8.6000000000000003E-5</v>
      </c>
      <c r="G4144">
        <v>0</v>
      </c>
    </row>
    <row r="4145" spans="1:7" x14ac:dyDescent="0.25">
      <c r="A4145">
        <v>4622</v>
      </c>
      <c r="B4145">
        <v>1.4100000000000001E-4</v>
      </c>
      <c r="C4145">
        <v>9.3990000000000004E-2</v>
      </c>
      <c r="D4145">
        <v>0</v>
      </c>
      <c r="E4145">
        <v>0</v>
      </c>
      <c r="F4145">
        <v>5.0000000000000002E-5</v>
      </c>
      <c r="G4145">
        <v>0</v>
      </c>
    </row>
    <row r="4146" spans="1:7" x14ac:dyDescent="0.25">
      <c r="A4146">
        <v>4623</v>
      </c>
      <c r="B4146">
        <v>2.81E-4</v>
      </c>
      <c r="C4146">
        <v>0.10545300000000001</v>
      </c>
      <c r="D4146">
        <v>0</v>
      </c>
      <c r="E4146">
        <v>0</v>
      </c>
      <c r="F4146">
        <v>5.0000000000000002E-5</v>
      </c>
      <c r="G4146">
        <v>1</v>
      </c>
    </row>
    <row r="4147" spans="1:7" x14ac:dyDescent="0.25">
      <c r="A4147">
        <v>4624</v>
      </c>
      <c r="B4147">
        <v>2.81E-4</v>
      </c>
      <c r="C4147">
        <v>9.4661999999999996E-2</v>
      </c>
      <c r="D4147">
        <v>0</v>
      </c>
      <c r="E4147">
        <v>0</v>
      </c>
      <c r="F4147">
        <v>5.0000000000000002E-5</v>
      </c>
      <c r="G4147">
        <v>0</v>
      </c>
    </row>
    <row r="4148" spans="1:7" x14ac:dyDescent="0.25">
      <c r="A4148">
        <v>4625</v>
      </c>
      <c r="B4148">
        <v>2.1090000000000002E-3</v>
      </c>
      <c r="C4148">
        <v>0.109306</v>
      </c>
      <c r="D4148">
        <v>7.1000000000000005E-5</v>
      </c>
      <c r="E4148">
        <v>4.4590000000000003E-3</v>
      </c>
      <c r="F4148">
        <v>1.5300000000000001E-4</v>
      </c>
      <c r="G4148">
        <v>0.16666700000000001</v>
      </c>
    </row>
    <row r="4149" spans="1:7" x14ac:dyDescent="0.25">
      <c r="A4149">
        <v>4626</v>
      </c>
      <c r="B4149">
        <v>7.0299999999999996E-4</v>
      </c>
      <c r="C4149">
        <v>0.10595599999999999</v>
      </c>
      <c r="D4149">
        <v>0</v>
      </c>
      <c r="E4149">
        <v>0</v>
      </c>
      <c r="F4149">
        <v>5.0000000000000002E-5</v>
      </c>
      <c r="G4149">
        <v>0.5</v>
      </c>
    </row>
    <row r="4150" spans="1:7" x14ac:dyDescent="0.25">
      <c r="A4150">
        <v>4627</v>
      </c>
      <c r="B4150">
        <v>1.4100000000000001E-4</v>
      </c>
      <c r="C4150">
        <v>9.3990000000000004E-2</v>
      </c>
      <c r="D4150">
        <v>0</v>
      </c>
      <c r="E4150">
        <v>0</v>
      </c>
      <c r="F4150">
        <v>5.0000000000000002E-5</v>
      </c>
      <c r="G4150">
        <v>0</v>
      </c>
    </row>
    <row r="4151" spans="1:7" x14ac:dyDescent="0.25">
      <c r="A4151">
        <v>4629</v>
      </c>
      <c r="B4151">
        <v>1.4100000000000001E-4</v>
      </c>
      <c r="C4151">
        <v>9.3990000000000004E-2</v>
      </c>
      <c r="D4151">
        <v>0</v>
      </c>
      <c r="E4151">
        <v>0</v>
      </c>
      <c r="F4151">
        <v>5.0000000000000002E-5</v>
      </c>
      <c r="G4151">
        <v>0</v>
      </c>
    </row>
    <row r="4152" spans="1:7" x14ac:dyDescent="0.25">
      <c r="A4152">
        <v>4630</v>
      </c>
      <c r="B4152">
        <v>5.62E-4</v>
      </c>
      <c r="C4152">
        <v>0.107192</v>
      </c>
      <c r="D4152">
        <v>0</v>
      </c>
      <c r="E4152">
        <v>0</v>
      </c>
      <c r="F4152">
        <v>5.0000000000000002E-5</v>
      </c>
      <c r="G4152">
        <v>0.5</v>
      </c>
    </row>
    <row r="4153" spans="1:7" x14ac:dyDescent="0.25">
      <c r="A4153">
        <v>4631</v>
      </c>
      <c r="B4153">
        <v>3.7950000000000002E-3</v>
      </c>
      <c r="C4153">
        <v>1.4100000000000001E-4</v>
      </c>
      <c r="D4153">
        <v>0</v>
      </c>
      <c r="E4153">
        <v>1.0448000000000001E-2</v>
      </c>
      <c r="F4153">
        <v>1.1E-4</v>
      </c>
      <c r="G4153">
        <v>0</v>
      </c>
    </row>
    <row r="4154" spans="1:7" x14ac:dyDescent="0.25">
      <c r="A4154">
        <v>4632</v>
      </c>
      <c r="B4154">
        <v>4.0202000000000002E-2</v>
      </c>
      <c r="C4154">
        <v>0.13691999999999999</v>
      </c>
      <c r="D4154">
        <v>1.3630000000000001E-3</v>
      </c>
      <c r="E4154">
        <v>2.2178E-2</v>
      </c>
      <c r="F4154">
        <v>4.0200000000000001E-4</v>
      </c>
      <c r="G4154">
        <v>8.3662E-2</v>
      </c>
    </row>
    <row r="4155" spans="1:7" x14ac:dyDescent="0.25">
      <c r="A4155">
        <v>4633</v>
      </c>
      <c r="B4155">
        <v>1.6869999999999999E-3</v>
      </c>
      <c r="C4155">
        <v>0.100787</v>
      </c>
      <c r="D4155">
        <v>0</v>
      </c>
      <c r="E4155">
        <v>0</v>
      </c>
      <c r="F4155">
        <v>5.0000000000000002E-5</v>
      </c>
      <c r="G4155">
        <v>0.19697000000000001</v>
      </c>
    </row>
    <row r="4156" spans="1:7" x14ac:dyDescent="0.25">
      <c r="A4156">
        <v>4635</v>
      </c>
      <c r="B4156">
        <v>1.4100000000000001E-4</v>
      </c>
      <c r="C4156">
        <v>8.0083000000000001E-2</v>
      </c>
      <c r="D4156">
        <v>0</v>
      </c>
      <c r="E4156">
        <v>0</v>
      </c>
      <c r="F4156">
        <v>5.0000000000000002E-5</v>
      </c>
      <c r="G4156">
        <v>0</v>
      </c>
    </row>
    <row r="4157" spans="1:7" x14ac:dyDescent="0.25">
      <c r="A4157">
        <v>4636</v>
      </c>
      <c r="B4157">
        <v>1.4100000000000001E-4</v>
      </c>
      <c r="C4157">
        <v>8.2983000000000001E-2</v>
      </c>
      <c r="D4157">
        <v>0</v>
      </c>
      <c r="E4157">
        <v>0</v>
      </c>
      <c r="F4157">
        <v>5.0000000000000002E-5</v>
      </c>
      <c r="G4157">
        <v>0</v>
      </c>
    </row>
    <row r="4158" spans="1:7" x14ac:dyDescent="0.25">
      <c r="A4158">
        <v>4638</v>
      </c>
      <c r="B4158">
        <v>1.4100000000000001E-4</v>
      </c>
      <c r="C4158">
        <v>1.4100000000000001E-4</v>
      </c>
      <c r="D4158">
        <v>0</v>
      </c>
      <c r="E4158">
        <v>0</v>
      </c>
      <c r="F4158">
        <v>5.0000000000000002E-5</v>
      </c>
      <c r="G4158">
        <v>0</v>
      </c>
    </row>
    <row r="4159" spans="1:7" x14ac:dyDescent="0.25">
      <c r="A4159">
        <v>4639</v>
      </c>
      <c r="B4159">
        <v>8.43E-4</v>
      </c>
      <c r="C4159">
        <v>0</v>
      </c>
      <c r="D4159">
        <v>0</v>
      </c>
      <c r="E4159">
        <v>1.7650000000000001E-3</v>
      </c>
      <c r="F4159">
        <v>1.07E-4</v>
      </c>
      <c r="G4159">
        <v>0</v>
      </c>
    </row>
    <row r="4160" spans="1:7" x14ac:dyDescent="0.25">
      <c r="A4160">
        <v>4640</v>
      </c>
      <c r="B4160">
        <v>2.81E-4</v>
      </c>
      <c r="C4160">
        <v>9.6060999999999994E-2</v>
      </c>
      <c r="D4160">
        <v>0</v>
      </c>
      <c r="E4160">
        <v>0</v>
      </c>
      <c r="F4160">
        <v>5.0000000000000002E-5</v>
      </c>
      <c r="G4160">
        <v>1</v>
      </c>
    </row>
    <row r="4161" spans="1:7" x14ac:dyDescent="0.25">
      <c r="A4161">
        <v>4641</v>
      </c>
      <c r="B4161">
        <v>1.4100000000000001E-4</v>
      </c>
      <c r="C4161">
        <v>8.1143999999999994E-2</v>
      </c>
      <c r="D4161">
        <v>0</v>
      </c>
      <c r="E4161">
        <v>0</v>
      </c>
      <c r="F4161">
        <v>5.0000000000000002E-5</v>
      </c>
      <c r="G4161">
        <v>0</v>
      </c>
    </row>
    <row r="4162" spans="1:7" x14ac:dyDescent="0.25">
      <c r="A4162">
        <v>4644</v>
      </c>
      <c r="B4162">
        <v>1.4100000000000001E-4</v>
      </c>
      <c r="C4162">
        <v>8.8955000000000006E-2</v>
      </c>
      <c r="D4162">
        <v>0</v>
      </c>
      <c r="E4162">
        <v>0</v>
      </c>
      <c r="F4162">
        <v>5.0000000000000002E-5</v>
      </c>
      <c r="G4162">
        <v>0</v>
      </c>
    </row>
    <row r="4163" spans="1:7" x14ac:dyDescent="0.25">
      <c r="A4163">
        <v>4645</v>
      </c>
      <c r="B4163">
        <v>3.7950000000000002E-3</v>
      </c>
      <c r="C4163">
        <v>1.4100000000000001E-4</v>
      </c>
      <c r="D4163">
        <v>3.0000000000000001E-6</v>
      </c>
      <c r="E4163">
        <v>7.7089999999999997E-3</v>
      </c>
      <c r="F4163">
        <v>2.7900000000000001E-4</v>
      </c>
      <c r="G4163">
        <v>0</v>
      </c>
    </row>
    <row r="4164" spans="1:7" x14ac:dyDescent="0.25">
      <c r="A4164">
        <v>4646</v>
      </c>
      <c r="B4164">
        <v>3.9360000000000003E-3</v>
      </c>
      <c r="C4164">
        <v>0</v>
      </c>
      <c r="D4164">
        <v>0</v>
      </c>
      <c r="E4164">
        <v>1.0111E-2</v>
      </c>
      <c r="F4164">
        <v>3.7399999999999998E-4</v>
      </c>
      <c r="G4164">
        <v>0</v>
      </c>
    </row>
    <row r="4165" spans="1:7" x14ac:dyDescent="0.25">
      <c r="A4165">
        <v>4647</v>
      </c>
      <c r="B4165">
        <v>1.5460000000000001E-3</v>
      </c>
      <c r="C4165">
        <v>0.12803300000000001</v>
      </c>
      <c r="D4165">
        <v>0</v>
      </c>
      <c r="E4165">
        <v>0</v>
      </c>
      <c r="F4165">
        <v>5.0000000000000002E-5</v>
      </c>
      <c r="G4165">
        <v>0.4</v>
      </c>
    </row>
    <row r="4166" spans="1:7" x14ac:dyDescent="0.25">
      <c r="A4166">
        <v>4648</v>
      </c>
      <c r="B4166">
        <v>1.9680000000000001E-3</v>
      </c>
      <c r="C4166">
        <v>0</v>
      </c>
      <c r="D4166">
        <v>0</v>
      </c>
      <c r="E4166">
        <v>7.3920000000000001E-3</v>
      </c>
      <c r="F4166">
        <v>1.07E-4</v>
      </c>
      <c r="G4166">
        <v>0</v>
      </c>
    </row>
    <row r="4167" spans="1:7" x14ac:dyDescent="0.25">
      <c r="A4167">
        <v>4649</v>
      </c>
      <c r="B4167">
        <v>1.4100000000000001E-4</v>
      </c>
      <c r="C4167">
        <v>7.8108999999999998E-2</v>
      </c>
      <c r="D4167">
        <v>0</v>
      </c>
      <c r="E4167">
        <v>0</v>
      </c>
      <c r="F4167">
        <v>5.0000000000000002E-5</v>
      </c>
      <c r="G4167">
        <v>0</v>
      </c>
    </row>
    <row r="4168" spans="1:7" x14ac:dyDescent="0.25">
      <c r="A4168">
        <v>4650</v>
      </c>
      <c r="B4168">
        <v>9.8400000000000007E-4</v>
      </c>
      <c r="C4168">
        <v>0</v>
      </c>
      <c r="D4168">
        <v>0</v>
      </c>
      <c r="E4168">
        <v>3.359E-3</v>
      </c>
      <c r="F4168">
        <v>6.4999999999999994E-5</v>
      </c>
      <c r="G4168">
        <v>0</v>
      </c>
    </row>
    <row r="4169" spans="1:7" x14ac:dyDescent="0.25">
      <c r="A4169">
        <v>4651</v>
      </c>
      <c r="B4169">
        <v>2.81E-4</v>
      </c>
      <c r="C4169">
        <v>0.10666100000000001</v>
      </c>
      <c r="D4169">
        <v>0</v>
      </c>
      <c r="E4169">
        <v>0</v>
      </c>
      <c r="F4169">
        <v>5.0000000000000002E-5</v>
      </c>
      <c r="G4169">
        <v>1</v>
      </c>
    </row>
    <row r="4170" spans="1:7" x14ac:dyDescent="0.25">
      <c r="A4170">
        <v>4652</v>
      </c>
      <c r="B4170">
        <v>1.1249999999999999E-3</v>
      </c>
      <c r="C4170">
        <v>0.11078300000000001</v>
      </c>
      <c r="D4170">
        <v>0</v>
      </c>
      <c r="E4170">
        <v>0</v>
      </c>
      <c r="F4170">
        <v>5.0000000000000002E-5</v>
      </c>
      <c r="G4170">
        <v>0.53571400000000002</v>
      </c>
    </row>
    <row r="4171" spans="1:7" x14ac:dyDescent="0.25">
      <c r="A4171">
        <v>4653</v>
      </c>
      <c r="B4171">
        <v>3.1487000000000001E-2</v>
      </c>
      <c r="C4171">
        <v>0.12629299999999999</v>
      </c>
      <c r="D4171">
        <v>1.33E-3</v>
      </c>
      <c r="E4171">
        <v>3.8682000000000001E-2</v>
      </c>
      <c r="F4171">
        <v>7.2400000000000003E-4</v>
      </c>
      <c r="G4171">
        <v>0.10355499999999999</v>
      </c>
    </row>
    <row r="4172" spans="1:7" x14ac:dyDescent="0.25">
      <c r="A4172">
        <v>4654</v>
      </c>
      <c r="B4172">
        <v>2.3900000000000002E-3</v>
      </c>
      <c r="C4172">
        <v>0.10653899999999999</v>
      </c>
      <c r="D4172">
        <v>3.3199999999999999E-4</v>
      </c>
      <c r="E4172">
        <v>3.1099999999999999E-3</v>
      </c>
      <c r="F4172">
        <v>3.8499999999999998E-4</v>
      </c>
      <c r="G4172">
        <v>0</v>
      </c>
    </row>
    <row r="4173" spans="1:7" x14ac:dyDescent="0.25">
      <c r="A4173">
        <v>4655</v>
      </c>
      <c r="B4173">
        <v>2.81E-4</v>
      </c>
      <c r="C4173">
        <v>0.10667600000000001</v>
      </c>
      <c r="D4173">
        <v>0</v>
      </c>
      <c r="E4173">
        <v>0</v>
      </c>
      <c r="F4173">
        <v>5.0000000000000002E-5</v>
      </c>
      <c r="G4173">
        <v>1</v>
      </c>
    </row>
    <row r="4174" spans="1:7" x14ac:dyDescent="0.25">
      <c r="A4174">
        <v>4658</v>
      </c>
      <c r="B4174">
        <v>2.81E-4</v>
      </c>
      <c r="C4174">
        <v>0</v>
      </c>
      <c r="D4174">
        <v>0</v>
      </c>
      <c r="E4174">
        <v>2.379E-3</v>
      </c>
      <c r="F4174">
        <v>1.1400000000000001E-4</v>
      </c>
      <c r="G4174">
        <v>0</v>
      </c>
    </row>
    <row r="4175" spans="1:7" x14ac:dyDescent="0.25">
      <c r="A4175">
        <v>4659</v>
      </c>
      <c r="B4175">
        <v>4.2200000000000001E-4</v>
      </c>
      <c r="C4175">
        <v>0.10469100000000001</v>
      </c>
      <c r="D4175">
        <v>0</v>
      </c>
      <c r="E4175">
        <v>0</v>
      </c>
      <c r="F4175">
        <v>5.0000000000000002E-5</v>
      </c>
      <c r="G4175">
        <v>0.66666700000000001</v>
      </c>
    </row>
    <row r="4176" spans="1:7" x14ac:dyDescent="0.25">
      <c r="A4176">
        <v>4660</v>
      </c>
      <c r="B4176">
        <v>1.4100000000000001E-4</v>
      </c>
      <c r="C4176">
        <v>8.3720000000000003E-2</v>
      </c>
      <c r="D4176">
        <v>0</v>
      </c>
      <c r="E4176">
        <v>0</v>
      </c>
      <c r="F4176">
        <v>5.0000000000000002E-5</v>
      </c>
      <c r="G4176">
        <v>0</v>
      </c>
    </row>
    <row r="4177" spans="1:7" x14ac:dyDescent="0.25">
      <c r="A4177">
        <v>4661</v>
      </c>
      <c r="B4177">
        <v>1.3354E-2</v>
      </c>
      <c r="C4177">
        <v>0.10853400000000001</v>
      </c>
      <c r="D4177">
        <v>2.34E-4</v>
      </c>
      <c r="E4177">
        <v>2.3872000000000001E-2</v>
      </c>
      <c r="F4177">
        <v>8.8599999999999996E-4</v>
      </c>
      <c r="G4177">
        <v>0.146199</v>
      </c>
    </row>
    <row r="4178" spans="1:7" x14ac:dyDescent="0.25">
      <c r="A4178">
        <v>4662</v>
      </c>
      <c r="B4178">
        <v>1.3073E-2</v>
      </c>
      <c r="C4178">
        <v>0.132164</v>
      </c>
      <c r="D4178">
        <v>2.3800000000000001E-4</v>
      </c>
      <c r="E4178">
        <v>1.6593E-2</v>
      </c>
      <c r="F4178">
        <v>2.5500000000000002E-4</v>
      </c>
      <c r="G4178">
        <v>0.1343</v>
      </c>
    </row>
    <row r="4179" spans="1:7" x14ac:dyDescent="0.25">
      <c r="A4179">
        <v>4663</v>
      </c>
      <c r="B4179">
        <v>1.4059999999999999E-3</v>
      </c>
      <c r="C4179">
        <v>0.10999100000000001</v>
      </c>
      <c r="D4179">
        <v>0</v>
      </c>
      <c r="E4179">
        <v>0</v>
      </c>
      <c r="F4179">
        <v>5.0000000000000002E-5</v>
      </c>
      <c r="G4179">
        <v>0.17777799999999999</v>
      </c>
    </row>
    <row r="4180" spans="1:7" x14ac:dyDescent="0.25">
      <c r="A4180">
        <v>4664</v>
      </c>
      <c r="B4180">
        <v>8.43E-4</v>
      </c>
      <c r="C4180">
        <v>0.1056</v>
      </c>
      <c r="D4180">
        <v>0</v>
      </c>
      <c r="E4180">
        <v>0</v>
      </c>
      <c r="F4180">
        <v>5.0000000000000002E-5</v>
      </c>
      <c r="G4180">
        <v>0.26666699999999999</v>
      </c>
    </row>
    <row r="4181" spans="1:7" x14ac:dyDescent="0.25">
      <c r="A4181">
        <v>4665</v>
      </c>
      <c r="B4181">
        <v>1.2650000000000001E-3</v>
      </c>
      <c r="C4181">
        <v>0.10782</v>
      </c>
      <c r="D4181">
        <v>0</v>
      </c>
      <c r="E4181">
        <v>0</v>
      </c>
      <c r="F4181">
        <v>5.0000000000000002E-5</v>
      </c>
      <c r="G4181">
        <v>0.13888900000000001</v>
      </c>
    </row>
    <row r="4182" spans="1:7" x14ac:dyDescent="0.25">
      <c r="A4182">
        <v>4666</v>
      </c>
      <c r="B4182">
        <v>2.3755999999999999E-2</v>
      </c>
      <c r="C4182">
        <v>9.6458000000000002E-2</v>
      </c>
      <c r="D4182">
        <v>6.0899999999999995E-4</v>
      </c>
      <c r="E4182">
        <v>4.8988999999999998E-2</v>
      </c>
      <c r="F4182">
        <v>1.2099999999999999E-3</v>
      </c>
      <c r="G4182">
        <v>2.8986000000000001E-2</v>
      </c>
    </row>
    <row r="4183" spans="1:7" x14ac:dyDescent="0.25">
      <c r="A4183">
        <v>4667</v>
      </c>
      <c r="B4183">
        <v>1.4100000000000001E-4</v>
      </c>
      <c r="C4183">
        <v>7.4459999999999998E-2</v>
      </c>
      <c r="D4183">
        <v>0</v>
      </c>
      <c r="E4183">
        <v>0</v>
      </c>
      <c r="F4183">
        <v>5.0000000000000002E-5</v>
      </c>
      <c r="G4183">
        <v>0</v>
      </c>
    </row>
    <row r="4184" spans="1:7" x14ac:dyDescent="0.25">
      <c r="A4184">
        <v>4668</v>
      </c>
      <c r="B4184">
        <v>1.4100000000000001E-4</v>
      </c>
      <c r="C4184">
        <v>7.4459999999999998E-2</v>
      </c>
      <c r="D4184">
        <v>0</v>
      </c>
      <c r="E4184">
        <v>0</v>
      </c>
      <c r="F4184">
        <v>5.0000000000000002E-5</v>
      </c>
      <c r="G4184">
        <v>0</v>
      </c>
    </row>
    <row r="4185" spans="1:7" x14ac:dyDescent="0.25">
      <c r="A4185">
        <v>4669</v>
      </c>
      <c r="B4185">
        <v>1.8270000000000001E-3</v>
      </c>
      <c r="C4185">
        <v>0.104228</v>
      </c>
      <c r="D4185">
        <v>0</v>
      </c>
      <c r="E4185">
        <v>0</v>
      </c>
      <c r="F4185">
        <v>5.0000000000000002E-5</v>
      </c>
      <c r="G4185">
        <v>0.15384600000000001</v>
      </c>
    </row>
    <row r="4186" spans="1:7" x14ac:dyDescent="0.25">
      <c r="A4186">
        <v>4670</v>
      </c>
      <c r="B4186">
        <v>1.4100000000000001E-4</v>
      </c>
      <c r="C4186">
        <v>7.4459999999999998E-2</v>
      </c>
      <c r="D4186">
        <v>0</v>
      </c>
      <c r="E4186">
        <v>0</v>
      </c>
      <c r="F4186">
        <v>5.0000000000000002E-5</v>
      </c>
      <c r="G4186">
        <v>0</v>
      </c>
    </row>
    <row r="4187" spans="1:7" x14ac:dyDescent="0.25">
      <c r="A4187">
        <v>4671</v>
      </c>
      <c r="B4187">
        <v>9.8400000000000007E-4</v>
      </c>
      <c r="C4187">
        <v>9.6764000000000003E-2</v>
      </c>
      <c r="D4187">
        <v>0</v>
      </c>
      <c r="E4187">
        <v>0</v>
      </c>
      <c r="F4187">
        <v>5.0000000000000002E-5</v>
      </c>
      <c r="G4187">
        <v>0</v>
      </c>
    </row>
    <row r="4188" spans="1:7" x14ac:dyDescent="0.25">
      <c r="A4188">
        <v>4672</v>
      </c>
      <c r="B4188">
        <v>2.81E-4</v>
      </c>
      <c r="C4188">
        <v>7.4482000000000007E-2</v>
      </c>
      <c r="D4188">
        <v>0</v>
      </c>
      <c r="E4188">
        <v>0</v>
      </c>
      <c r="F4188">
        <v>5.0000000000000002E-5</v>
      </c>
      <c r="G4188">
        <v>0</v>
      </c>
    </row>
    <row r="4189" spans="1:7" x14ac:dyDescent="0.25">
      <c r="A4189">
        <v>4673</v>
      </c>
      <c r="B4189">
        <v>1.3495E-2</v>
      </c>
      <c r="C4189">
        <v>0.12637999999999999</v>
      </c>
      <c r="D4189">
        <v>0</v>
      </c>
      <c r="E4189">
        <v>0</v>
      </c>
      <c r="F4189">
        <v>5.0000000000000002E-5</v>
      </c>
      <c r="G4189">
        <v>8.8816000000000006E-2</v>
      </c>
    </row>
    <row r="4190" spans="1:7" x14ac:dyDescent="0.25">
      <c r="A4190">
        <v>4674</v>
      </c>
      <c r="B4190">
        <v>4.2200000000000001E-4</v>
      </c>
      <c r="C4190">
        <v>8.3101999999999995E-2</v>
      </c>
      <c r="D4190">
        <v>0</v>
      </c>
      <c r="E4190">
        <v>0</v>
      </c>
      <c r="F4190">
        <v>5.0000000000000002E-5</v>
      </c>
      <c r="G4190">
        <v>0</v>
      </c>
    </row>
    <row r="4191" spans="1:7" x14ac:dyDescent="0.25">
      <c r="A4191">
        <v>4675</v>
      </c>
      <c r="B4191">
        <v>1.4100000000000001E-4</v>
      </c>
      <c r="C4191">
        <v>1.4100000000000001E-4</v>
      </c>
      <c r="D4191">
        <v>0</v>
      </c>
      <c r="E4191">
        <v>0</v>
      </c>
      <c r="F4191">
        <v>5.0000000000000002E-5</v>
      </c>
      <c r="G4191">
        <v>0</v>
      </c>
    </row>
    <row r="4192" spans="1:7" x14ac:dyDescent="0.25">
      <c r="A4192">
        <v>4677</v>
      </c>
      <c r="B4192">
        <v>1.9680000000000001E-3</v>
      </c>
      <c r="C4192">
        <v>0</v>
      </c>
      <c r="D4192">
        <v>0</v>
      </c>
      <c r="E4192">
        <v>6.698E-3</v>
      </c>
      <c r="F4192">
        <v>1.36E-4</v>
      </c>
      <c r="G4192">
        <v>0</v>
      </c>
    </row>
    <row r="4193" spans="1:7" x14ac:dyDescent="0.25">
      <c r="A4193">
        <v>4678</v>
      </c>
      <c r="B4193">
        <v>1.8270000000000001E-3</v>
      </c>
      <c r="C4193">
        <v>0</v>
      </c>
      <c r="D4193">
        <v>0</v>
      </c>
      <c r="E4193">
        <v>7.5139999999999998E-3</v>
      </c>
      <c r="F4193">
        <v>1.2799999999999999E-4</v>
      </c>
      <c r="G4193">
        <v>0</v>
      </c>
    </row>
    <row r="4194" spans="1:7" x14ac:dyDescent="0.25">
      <c r="A4194">
        <v>4681</v>
      </c>
      <c r="B4194">
        <v>2.8110000000000001E-3</v>
      </c>
      <c r="C4194">
        <v>0.115624</v>
      </c>
      <c r="D4194">
        <v>0</v>
      </c>
      <c r="E4194">
        <v>0</v>
      </c>
      <c r="F4194">
        <v>5.0000000000000002E-5</v>
      </c>
      <c r="G4194">
        <v>7.3683999999999999E-2</v>
      </c>
    </row>
    <row r="4195" spans="1:7" x14ac:dyDescent="0.25">
      <c r="A4195">
        <v>4682</v>
      </c>
      <c r="B4195">
        <v>1.9680000000000001E-3</v>
      </c>
      <c r="C4195">
        <v>0.107851</v>
      </c>
      <c r="D4195">
        <v>0</v>
      </c>
      <c r="E4195">
        <v>0</v>
      </c>
      <c r="F4195">
        <v>5.0000000000000002E-5</v>
      </c>
      <c r="G4195">
        <v>6.5934000000000006E-2</v>
      </c>
    </row>
    <row r="4196" spans="1:7" x14ac:dyDescent="0.25">
      <c r="A4196">
        <v>4683</v>
      </c>
      <c r="B4196">
        <v>1.4100000000000001E-4</v>
      </c>
      <c r="C4196">
        <v>8.2071000000000005E-2</v>
      </c>
      <c r="D4196">
        <v>0</v>
      </c>
      <c r="E4196">
        <v>0</v>
      </c>
      <c r="F4196">
        <v>5.0000000000000002E-5</v>
      </c>
      <c r="G4196">
        <v>0</v>
      </c>
    </row>
    <row r="4197" spans="1:7" x14ac:dyDescent="0.25">
      <c r="A4197">
        <v>4684</v>
      </c>
      <c r="B4197">
        <v>4.2200000000000001E-4</v>
      </c>
      <c r="C4197">
        <v>0</v>
      </c>
      <c r="D4197">
        <v>0</v>
      </c>
      <c r="E4197">
        <v>1.9880000000000002E-3</v>
      </c>
      <c r="F4197">
        <v>5.8999999999999998E-5</v>
      </c>
      <c r="G4197">
        <v>0</v>
      </c>
    </row>
    <row r="4198" spans="1:7" x14ac:dyDescent="0.25">
      <c r="A4198">
        <v>4686</v>
      </c>
      <c r="B4198">
        <v>8.012E-3</v>
      </c>
      <c r="C4198">
        <v>0.12814200000000001</v>
      </c>
      <c r="D4198">
        <v>0</v>
      </c>
      <c r="E4198">
        <v>0</v>
      </c>
      <c r="F4198">
        <v>5.0000000000000002E-5</v>
      </c>
      <c r="G4198">
        <v>0.14849599999999999</v>
      </c>
    </row>
    <row r="4199" spans="1:7" x14ac:dyDescent="0.25">
      <c r="A4199">
        <v>4687</v>
      </c>
      <c r="B4199">
        <v>1.7430000000000001E-2</v>
      </c>
      <c r="C4199">
        <v>0.114124</v>
      </c>
      <c r="D4199">
        <v>9.3400000000000004E-4</v>
      </c>
      <c r="E4199">
        <v>2.9288000000000002E-2</v>
      </c>
      <c r="F4199">
        <v>1.0690000000000001E-3</v>
      </c>
      <c r="G4199">
        <v>0.10671899999999999</v>
      </c>
    </row>
    <row r="4200" spans="1:7" x14ac:dyDescent="0.25">
      <c r="A4200">
        <v>4688</v>
      </c>
      <c r="B4200">
        <v>8.2939999999999993E-3</v>
      </c>
      <c r="C4200">
        <v>0.12518399999999999</v>
      </c>
      <c r="D4200">
        <v>0</v>
      </c>
      <c r="E4200">
        <v>0</v>
      </c>
      <c r="F4200">
        <v>5.0000000000000002E-5</v>
      </c>
      <c r="G4200">
        <v>0.17124500000000001</v>
      </c>
    </row>
    <row r="4201" spans="1:7" x14ac:dyDescent="0.25">
      <c r="A4201">
        <v>4689</v>
      </c>
      <c r="B4201">
        <v>4.9199999999999999E-3</v>
      </c>
      <c r="C4201">
        <v>8.1415000000000001E-2</v>
      </c>
      <c r="D4201">
        <v>9.3999999999999994E-5</v>
      </c>
      <c r="E4201">
        <v>1.0681E-2</v>
      </c>
      <c r="F4201">
        <v>3.8400000000000001E-4</v>
      </c>
      <c r="G4201">
        <v>0</v>
      </c>
    </row>
    <row r="4202" spans="1:7" x14ac:dyDescent="0.25">
      <c r="A4202">
        <v>4692</v>
      </c>
      <c r="B4202">
        <v>1.4100000000000001E-4</v>
      </c>
      <c r="C4202">
        <v>8.3617999999999998E-2</v>
      </c>
      <c r="D4202">
        <v>0</v>
      </c>
      <c r="E4202">
        <v>0</v>
      </c>
      <c r="F4202">
        <v>5.0000000000000002E-5</v>
      </c>
      <c r="G4202">
        <v>0</v>
      </c>
    </row>
    <row r="4203" spans="1:7" x14ac:dyDescent="0.25">
      <c r="A4203">
        <v>4693</v>
      </c>
      <c r="B4203">
        <v>2.81E-4</v>
      </c>
      <c r="C4203">
        <v>8.6229E-2</v>
      </c>
      <c r="D4203">
        <v>0</v>
      </c>
      <c r="E4203">
        <v>0</v>
      </c>
      <c r="F4203">
        <v>5.0000000000000002E-5</v>
      </c>
      <c r="G4203">
        <v>0</v>
      </c>
    </row>
    <row r="4204" spans="1:7" x14ac:dyDescent="0.25">
      <c r="A4204">
        <v>4694</v>
      </c>
      <c r="B4204">
        <v>1.4100000000000001E-4</v>
      </c>
      <c r="C4204">
        <v>8.3617999999999998E-2</v>
      </c>
      <c r="D4204">
        <v>0</v>
      </c>
      <c r="E4204">
        <v>0</v>
      </c>
      <c r="F4204">
        <v>5.0000000000000002E-5</v>
      </c>
      <c r="G4204">
        <v>0</v>
      </c>
    </row>
    <row r="4205" spans="1:7" x14ac:dyDescent="0.25">
      <c r="A4205">
        <v>4695</v>
      </c>
      <c r="B4205">
        <v>1.4100000000000001E-4</v>
      </c>
      <c r="C4205">
        <v>8.3617999999999998E-2</v>
      </c>
      <c r="D4205">
        <v>0</v>
      </c>
      <c r="E4205">
        <v>0</v>
      </c>
      <c r="F4205">
        <v>5.0000000000000002E-5</v>
      </c>
      <c r="G4205">
        <v>0</v>
      </c>
    </row>
    <row r="4206" spans="1:7" x14ac:dyDescent="0.25">
      <c r="A4206">
        <v>4696</v>
      </c>
      <c r="B4206">
        <v>1.4100000000000001E-4</v>
      </c>
      <c r="C4206">
        <v>8.3617999999999998E-2</v>
      </c>
      <c r="D4206">
        <v>0</v>
      </c>
      <c r="E4206">
        <v>0</v>
      </c>
      <c r="F4206">
        <v>5.0000000000000002E-5</v>
      </c>
      <c r="G4206">
        <v>0</v>
      </c>
    </row>
    <row r="4207" spans="1:7" x14ac:dyDescent="0.25">
      <c r="A4207">
        <v>4697</v>
      </c>
      <c r="B4207">
        <v>1.4100000000000001E-4</v>
      </c>
      <c r="C4207">
        <v>8.3617999999999998E-2</v>
      </c>
      <c r="D4207">
        <v>0</v>
      </c>
      <c r="E4207">
        <v>0</v>
      </c>
      <c r="F4207">
        <v>5.0000000000000002E-5</v>
      </c>
      <c r="G4207">
        <v>0</v>
      </c>
    </row>
    <row r="4208" spans="1:7" x14ac:dyDescent="0.25">
      <c r="A4208">
        <v>4698</v>
      </c>
      <c r="B4208">
        <v>1.4100000000000001E-4</v>
      </c>
      <c r="C4208">
        <v>8.3617999999999998E-2</v>
      </c>
      <c r="D4208">
        <v>0</v>
      </c>
      <c r="E4208">
        <v>0</v>
      </c>
      <c r="F4208">
        <v>5.0000000000000002E-5</v>
      </c>
      <c r="G4208">
        <v>0</v>
      </c>
    </row>
    <row r="4209" spans="1:7" x14ac:dyDescent="0.25">
      <c r="A4209">
        <v>4699</v>
      </c>
      <c r="B4209">
        <v>1.4100000000000001E-4</v>
      </c>
      <c r="C4209">
        <v>8.3617999999999998E-2</v>
      </c>
      <c r="D4209">
        <v>0</v>
      </c>
      <c r="E4209">
        <v>0</v>
      </c>
      <c r="F4209">
        <v>5.0000000000000002E-5</v>
      </c>
      <c r="G4209">
        <v>0</v>
      </c>
    </row>
    <row r="4210" spans="1:7" x14ac:dyDescent="0.25">
      <c r="A4210">
        <v>4700</v>
      </c>
      <c r="B4210">
        <v>1.4100000000000001E-4</v>
      </c>
      <c r="C4210">
        <v>8.3617999999999998E-2</v>
      </c>
      <c r="D4210">
        <v>0</v>
      </c>
      <c r="E4210">
        <v>0</v>
      </c>
      <c r="F4210">
        <v>5.0000000000000002E-5</v>
      </c>
      <c r="G4210">
        <v>0</v>
      </c>
    </row>
    <row r="4211" spans="1:7" x14ac:dyDescent="0.25">
      <c r="A4211">
        <v>4701</v>
      </c>
      <c r="B4211">
        <v>1.4100000000000001E-4</v>
      </c>
      <c r="C4211">
        <v>8.3617999999999998E-2</v>
      </c>
      <c r="D4211">
        <v>0</v>
      </c>
      <c r="E4211">
        <v>0</v>
      </c>
      <c r="F4211">
        <v>5.0000000000000002E-5</v>
      </c>
      <c r="G4211">
        <v>0</v>
      </c>
    </row>
    <row r="4212" spans="1:7" x14ac:dyDescent="0.25">
      <c r="A4212">
        <v>4702</v>
      </c>
      <c r="B4212">
        <v>1.4100000000000001E-4</v>
      </c>
      <c r="C4212">
        <v>8.3617999999999998E-2</v>
      </c>
      <c r="D4212">
        <v>0</v>
      </c>
      <c r="E4212">
        <v>0</v>
      </c>
      <c r="F4212">
        <v>5.0000000000000002E-5</v>
      </c>
      <c r="G4212">
        <v>0</v>
      </c>
    </row>
    <row r="4213" spans="1:7" x14ac:dyDescent="0.25">
      <c r="A4213">
        <v>4703</v>
      </c>
      <c r="B4213">
        <v>1.4100000000000001E-4</v>
      </c>
      <c r="C4213">
        <v>8.3617999999999998E-2</v>
      </c>
      <c r="D4213">
        <v>0</v>
      </c>
      <c r="E4213">
        <v>0</v>
      </c>
      <c r="F4213">
        <v>5.0000000000000002E-5</v>
      </c>
      <c r="G4213">
        <v>0</v>
      </c>
    </row>
    <row r="4214" spans="1:7" x14ac:dyDescent="0.25">
      <c r="A4214">
        <v>4704</v>
      </c>
      <c r="B4214">
        <v>1.4100000000000001E-4</v>
      </c>
      <c r="C4214">
        <v>8.3617999999999998E-2</v>
      </c>
      <c r="D4214">
        <v>0</v>
      </c>
      <c r="E4214">
        <v>0</v>
      </c>
      <c r="F4214">
        <v>5.0000000000000002E-5</v>
      </c>
      <c r="G4214">
        <v>0</v>
      </c>
    </row>
    <row r="4215" spans="1:7" x14ac:dyDescent="0.25">
      <c r="A4215">
        <v>4705</v>
      </c>
      <c r="B4215">
        <v>4.2200000000000001E-4</v>
      </c>
      <c r="C4215">
        <v>8.6259000000000002E-2</v>
      </c>
      <c r="D4215">
        <v>0</v>
      </c>
      <c r="E4215">
        <v>0</v>
      </c>
      <c r="F4215">
        <v>5.0000000000000002E-5</v>
      </c>
      <c r="G4215">
        <v>0.33333299999999999</v>
      </c>
    </row>
    <row r="4216" spans="1:7" x14ac:dyDescent="0.25">
      <c r="A4216">
        <v>4706</v>
      </c>
      <c r="B4216">
        <v>8.5749999999999993E-3</v>
      </c>
      <c r="C4216">
        <v>9.4331999999999999E-2</v>
      </c>
      <c r="D4216">
        <v>5.7000000000000003E-5</v>
      </c>
      <c r="E4216">
        <v>1.9213999999999998E-2</v>
      </c>
      <c r="F4216">
        <v>3.1799999999999998E-4</v>
      </c>
      <c r="G4216">
        <v>0.33333299999999999</v>
      </c>
    </row>
    <row r="4217" spans="1:7" x14ac:dyDescent="0.25">
      <c r="A4217">
        <v>4707</v>
      </c>
      <c r="B4217">
        <v>1.4100000000000001E-4</v>
      </c>
      <c r="C4217">
        <v>8.3617999999999998E-2</v>
      </c>
      <c r="D4217">
        <v>0</v>
      </c>
      <c r="E4217">
        <v>0</v>
      </c>
      <c r="F4217">
        <v>5.0000000000000002E-5</v>
      </c>
      <c r="G4217">
        <v>0</v>
      </c>
    </row>
    <row r="4218" spans="1:7" x14ac:dyDescent="0.25">
      <c r="A4218">
        <v>4708</v>
      </c>
      <c r="B4218">
        <v>1.4100000000000001E-4</v>
      </c>
      <c r="C4218">
        <v>8.3617999999999998E-2</v>
      </c>
      <c r="D4218">
        <v>0</v>
      </c>
      <c r="E4218">
        <v>0</v>
      </c>
      <c r="F4218">
        <v>5.0000000000000002E-5</v>
      </c>
      <c r="G4218">
        <v>0</v>
      </c>
    </row>
    <row r="4219" spans="1:7" x14ac:dyDescent="0.25">
      <c r="A4219">
        <v>4709</v>
      </c>
      <c r="B4219">
        <v>1.4057E-2</v>
      </c>
      <c r="C4219">
        <v>0.116796</v>
      </c>
      <c r="D4219">
        <v>3.4499999999999998E-4</v>
      </c>
      <c r="E4219">
        <v>2.5319000000000001E-2</v>
      </c>
      <c r="F4219">
        <v>7.5100000000000004E-4</v>
      </c>
      <c r="G4219">
        <v>0.193333</v>
      </c>
    </row>
    <row r="4220" spans="1:7" x14ac:dyDescent="0.25">
      <c r="A4220">
        <v>4710</v>
      </c>
      <c r="B4220">
        <v>1.1249999999999999E-3</v>
      </c>
      <c r="C4220">
        <v>9.8508999999999999E-2</v>
      </c>
      <c r="D4220">
        <v>0</v>
      </c>
      <c r="E4220">
        <v>0</v>
      </c>
      <c r="F4220">
        <v>5.0000000000000002E-5</v>
      </c>
      <c r="G4220">
        <v>0.107143</v>
      </c>
    </row>
    <row r="4221" spans="1:7" x14ac:dyDescent="0.25">
      <c r="A4221">
        <v>4711</v>
      </c>
      <c r="B4221">
        <v>1.4100000000000001E-4</v>
      </c>
      <c r="C4221">
        <v>8.3617999999999998E-2</v>
      </c>
      <c r="D4221">
        <v>0</v>
      </c>
      <c r="E4221">
        <v>0</v>
      </c>
      <c r="F4221">
        <v>5.0000000000000002E-5</v>
      </c>
      <c r="G4221">
        <v>0</v>
      </c>
    </row>
    <row r="4222" spans="1:7" x14ac:dyDescent="0.25">
      <c r="A4222">
        <v>4712</v>
      </c>
      <c r="B4222">
        <v>4.4700999999999998E-2</v>
      </c>
      <c r="C4222">
        <v>0.139843</v>
      </c>
      <c r="D4222">
        <v>2.3149999999999998E-3</v>
      </c>
      <c r="E4222">
        <v>7.5549000000000005E-2</v>
      </c>
      <c r="F4222">
        <v>1.335E-3</v>
      </c>
      <c r="G4222">
        <v>0.112397</v>
      </c>
    </row>
    <row r="4223" spans="1:7" x14ac:dyDescent="0.25">
      <c r="A4223">
        <v>4713</v>
      </c>
      <c r="B4223">
        <v>8.1530000000000005E-3</v>
      </c>
      <c r="C4223">
        <v>0</v>
      </c>
      <c r="D4223">
        <v>0</v>
      </c>
      <c r="E4223">
        <v>2.2027999999999999E-2</v>
      </c>
      <c r="F4223">
        <v>3.2699999999999998E-4</v>
      </c>
      <c r="G4223">
        <v>0</v>
      </c>
    </row>
    <row r="4224" spans="1:7" x14ac:dyDescent="0.25">
      <c r="A4224">
        <v>4714</v>
      </c>
      <c r="B4224">
        <v>4.2200000000000001E-4</v>
      </c>
      <c r="C4224">
        <v>9.7958000000000003E-2</v>
      </c>
      <c r="D4224">
        <v>0</v>
      </c>
      <c r="E4224">
        <v>0</v>
      </c>
      <c r="F4224">
        <v>5.0000000000000002E-5</v>
      </c>
      <c r="G4224">
        <v>0</v>
      </c>
    </row>
    <row r="4225" spans="1:7" x14ac:dyDescent="0.25">
      <c r="A4225">
        <v>4715</v>
      </c>
      <c r="B4225">
        <v>9.5589999999999998E-3</v>
      </c>
      <c r="C4225">
        <v>0.103168</v>
      </c>
      <c r="D4225">
        <v>4.3000000000000002E-5</v>
      </c>
      <c r="E4225">
        <v>2.1500999999999999E-2</v>
      </c>
      <c r="F4225">
        <v>2.7900000000000001E-4</v>
      </c>
      <c r="G4225">
        <v>0.10909099999999999</v>
      </c>
    </row>
    <row r="4226" spans="1:7" x14ac:dyDescent="0.25">
      <c r="A4226">
        <v>4716</v>
      </c>
      <c r="B4226">
        <v>1.4100000000000001E-4</v>
      </c>
      <c r="C4226">
        <v>1.4100000000000001E-4</v>
      </c>
      <c r="D4226">
        <v>0</v>
      </c>
      <c r="E4226">
        <v>0</v>
      </c>
      <c r="F4226">
        <v>5.0000000000000002E-5</v>
      </c>
      <c r="G4226">
        <v>0</v>
      </c>
    </row>
    <row r="4227" spans="1:7" x14ac:dyDescent="0.25">
      <c r="A4227">
        <v>4717</v>
      </c>
      <c r="B4227">
        <v>1.968E-2</v>
      </c>
      <c r="C4227">
        <v>0.131129</v>
      </c>
      <c r="D4227">
        <v>4.64E-4</v>
      </c>
      <c r="E4227">
        <v>3.4268E-2</v>
      </c>
      <c r="F4227">
        <v>4.2200000000000001E-4</v>
      </c>
      <c r="G4227">
        <v>0.204125</v>
      </c>
    </row>
    <row r="4228" spans="1:7" x14ac:dyDescent="0.25">
      <c r="A4228">
        <v>4718</v>
      </c>
      <c r="B4228">
        <v>6.4660000000000004E-3</v>
      </c>
      <c r="C4228">
        <v>0.11365500000000001</v>
      </c>
      <c r="D4228">
        <v>0</v>
      </c>
      <c r="E4228">
        <v>0</v>
      </c>
      <c r="F4228">
        <v>5.0000000000000002E-5</v>
      </c>
      <c r="G4228">
        <v>0.11401</v>
      </c>
    </row>
    <row r="4229" spans="1:7" x14ac:dyDescent="0.25">
      <c r="A4229">
        <v>4719</v>
      </c>
      <c r="B4229">
        <v>8.8559999999999993E-3</v>
      </c>
      <c r="C4229">
        <v>0</v>
      </c>
      <c r="D4229">
        <v>0</v>
      </c>
      <c r="E4229">
        <v>2.5177999999999999E-2</v>
      </c>
      <c r="F4229">
        <v>4.3199999999999998E-4</v>
      </c>
      <c r="G4229">
        <v>0</v>
      </c>
    </row>
    <row r="4230" spans="1:7" x14ac:dyDescent="0.25">
      <c r="A4230">
        <v>4720</v>
      </c>
      <c r="B4230">
        <v>1.4100000000000001E-4</v>
      </c>
      <c r="C4230">
        <v>9.9998000000000004E-2</v>
      </c>
      <c r="D4230">
        <v>0</v>
      </c>
      <c r="E4230">
        <v>0</v>
      </c>
      <c r="F4230">
        <v>5.0000000000000002E-5</v>
      </c>
      <c r="G4230">
        <v>0</v>
      </c>
    </row>
    <row r="4231" spans="1:7" x14ac:dyDescent="0.25">
      <c r="A4231">
        <v>4721</v>
      </c>
      <c r="B4231">
        <v>2.81E-4</v>
      </c>
      <c r="C4231">
        <v>0.104286</v>
      </c>
      <c r="D4231">
        <v>0</v>
      </c>
      <c r="E4231">
        <v>0</v>
      </c>
      <c r="F4231">
        <v>5.0000000000000002E-5</v>
      </c>
      <c r="G4231">
        <v>0</v>
      </c>
    </row>
    <row r="4232" spans="1:7" x14ac:dyDescent="0.25">
      <c r="A4232">
        <v>4723</v>
      </c>
      <c r="B4232">
        <v>1.4100000000000001E-4</v>
      </c>
      <c r="C4232">
        <v>8.8526999999999995E-2</v>
      </c>
      <c r="D4232">
        <v>0</v>
      </c>
      <c r="E4232">
        <v>0</v>
      </c>
      <c r="F4232">
        <v>5.0000000000000002E-5</v>
      </c>
      <c r="G4232">
        <v>0</v>
      </c>
    </row>
    <row r="4233" spans="1:7" x14ac:dyDescent="0.25">
      <c r="A4233">
        <v>4725</v>
      </c>
      <c r="B4233">
        <v>5.0600000000000003E-3</v>
      </c>
      <c r="C4233">
        <v>0.11817999999999999</v>
      </c>
      <c r="D4233">
        <v>0</v>
      </c>
      <c r="E4233">
        <v>0</v>
      </c>
      <c r="F4233">
        <v>5.0000000000000002E-5</v>
      </c>
      <c r="G4233">
        <v>8.2540000000000002E-2</v>
      </c>
    </row>
    <row r="4234" spans="1:7" x14ac:dyDescent="0.25">
      <c r="A4234">
        <v>4726</v>
      </c>
      <c r="B4234">
        <v>2.1090000000000002E-3</v>
      </c>
      <c r="C4234">
        <v>0.109671</v>
      </c>
      <c r="D4234">
        <v>0</v>
      </c>
      <c r="E4234">
        <v>0</v>
      </c>
      <c r="F4234">
        <v>5.0000000000000002E-5</v>
      </c>
      <c r="G4234">
        <v>0.20952399999999999</v>
      </c>
    </row>
    <row r="4235" spans="1:7" x14ac:dyDescent="0.25">
      <c r="A4235">
        <v>4727</v>
      </c>
      <c r="B4235">
        <v>1.4100000000000001E-4</v>
      </c>
      <c r="C4235">
        <v>1.4100000000000001E-4</v>
      </c>
      <c r="D4235">
        <v>0</v>
      </c>
      <c r="E4235">
        <v>0</v>
      </c>
      <c r="F4235">
        <v>5.0000000000000002E-5</v>
      </c>
      <c r="G4235">
        <v>0</v>
      </c>
    </row>
    <row r="4236" spans="1:7" x14ac:dyDescent="0.25">
      <c r="A4236">
        <v>4728</v>
      </c>
      <c r="B4236">
        <v>1.9680000000000001E-3</v>
      </c>
      <c r="C4236">
        <v>0</v>
      </c>
      <c r="D4236">
        <v>0</v>
      </c>
      <c r="E4236">
        <v>3.437E-3</v>
      </c>
      <c r="F4236">
        <v>1.9799999999999999E-4</v>
      </c>
      <c r="G4236">
        <v>0</v>
      </c>
    </row>
    <row r="4237" spans="1:7" x14ac:dyDescent="0.25">
      <c r="A4237">
        <v>4733</v>
      </c>
      <c r="B4237">
        <v>5.62E-4</v>
      </c>
      <c r="C4237">
        <v>8.7734000000000006E-2</v>
      </c>
      <c r="D4237">
        <v>0</v>
      </c>
      <c r="E4237">
        <v>0</v>
      </c>
      <c r="F4237">
        <v>5.0000000000000002E-5</v>
      </c>
      <c r="G4237">
        <v>0.16666700000000001</v>
      </c>
    </row>
    <row r="4238" spans="1:7" x14ac:dyDescent="0.25">
      <c r="A4238">
        <v>4735</v>
      </c>
      <c r="B4238">
        <v>2.7411000000000001E-2</v>
      </c>
      <c r="C4238">
        <v>0</v>
      </c>
      <c r="D4238">
        <v>0</v>
      </c>
      <c r="E4238">
        <v>7.1225999999999998E-2</v>
      </c>
      <c r="F4238">
        <v>1.621E-3</v>
      </c>
      <c r="G4238">
        <v>0</v>
      </c>
    </row>
    <row r="4239" spans="1:7" x14ac:dyDescent="0.25">
      <c r="A4239">
        <v>4736</v>
      </c>
      <c r="B4239">
        <v>1.4100000000000001E-4</v>
      </c>
      <c r="C4239">
        <v>1.4100000000000001E-4</v>
      </c>
      <c r="D4239">
        <v>0</v>
      </c>
      <c r="E4239">
        <v>0</v>
      </c>
      <c r="F4239">
        <v>5.0000000000000002E-5</v>
      </c>
      <c r="G4239">
        <v>0</v>
      </c>
    </row>
    <row r="4240" spans="1:7" x14ac:dyDescent="0.25">
      <c r="A4240">
        <v>4737</v>
      </c>
      <c r="B4240">
        <v>4.2200000000000001E-4</v>
      </c>
      <c r="C4240">
        <v>9.4566999999999998E-2</v>
      </c>
      <c r="D4240">
        <v>0</v>
      </c>
      <c r="E4240">
        <v>0</v>
      </c>
      <c r="F4240">
        <v>5.0000000000000002E-5</v>
      </c>
      <c r="G4240">
        <v>0.33333299999999999</v>
      </c>
    </row>
    <row r="4241" spans="1:7" x14ac:dyDescent="0.25">
      <c r="A4241">
        <v>4738</v>
      </c>
      <c r="B4241">
        <v>1.4100000000000001E-4</v>
      </c>
      <c r="C4241">
        <v>1.4100000000000001E-4</v>
      </c>
      <c r="D4241">
        <v>0</v>
      </c>
      <c r="E4241">
        <v>0</v>
      </c>
      <c r="F4241">
        <v>5.0000000000000002E-5</v>
      </c>
      <c r="G4241">
        <v>0</v>
      </c>
    </row>
    <row r="4242" spans="1:7" x14ac:dyDescent="0.25">
      <c r="A4242">
        <v>4739</v>
      </c>
      <c r="B4242">
        <v>1.5460000000000001E-3</v>
      </c>
      <c r="C4242">
        <v>0.108222</v>
      </c>
      <c r="D4242">
        <v>0</v>
      </c>
      <c r="E4242">
        <v>0</v>
      </c>
      <c r="F4242">
        <v>5.0000000000000002E-5</v>
      </c>
      <c r="G4242">
        <v>0.10909099999999999</v>
      </c>
    </row>
    <row r="4243" spans="1:7" x14ac:dyDescent="0.25">
      <c r="A4243">
        <v>4740</v>
      </c>
      <c r="B4243">
        <v>1.4100000000000001E-4</v>
      </c>
      <c r="C4243">
        <v>1.4100000000000001E-4</v>
      </c>
      <c r="D4243">
        <v>0</v>
      </c>
      <c r="E4243">
        <v>0</v>
      </c>
      <c r="F4243">
        <v>5.0000000000000002E-5</v>
      </c>
      <c r="G4243">
        <v>0</v>
      </c>
    </row>
    <row r="4244" spans="1:7" x14ac:dyDescent="0.25">
      <c r="A4244">
        <v>4741</v>
      </c>
      <c r="B4244">
        <v>4.2200000000000001E-4</v>
      </c>
      <c r="C4244">
        <v>0.10061199999999999</v>
      </c>
      <c r="D4244">
        <v>0</v>
      </c>
      <c r="E4244">
        <v>0</v>
      </c>
      <c r="F4244">
        <v>5.0000000000000002E-5</v>
      </c>
      <c r="G4244">
        <v>0</v>
      </c>
    </row>
    <row r="4245" spans="1:7" x14ac:dyDescent="0.25">
      <c r="A4245">
        <v>4742</v>
      </c>
      <c r="B4245">
        <v>2.81E-4</v>
      </c>
      <c r="C4245">
        <v>0.104778</v>
      </c>
      <c r="D4245">
        <v>0</v>
      </c>
      <c r="E4245">
        <v>0</v>
      </c>
      <c r="F4245">
        <v>5.0000000000000002E-5</v>
      </c>
      <c r="G4245">
        <v>1</v>
      </c>
    </row>
    <row r="4246" spans="1:7" x14ac:dyDescent="0.25">
      <c r="A4246">
        <v>4743</v>
      </c>
      <c r="B4246">
        <v>2.81E-4</v>
      </c>
      <c r="C4246">
        <v>2.81E-4</v>
      </c>
      <c r="D4246">
        <v>0</v>
      </c>
      <c r="E4246">
        <v>0</v>
      </c>
      <c r="F4246">
        <v>5.0000000000000002E-5</v>
      </c>
      <c r="G4246">
        <v>0</v>
      </c>
    </row>
    <row r="4247" spans="1:7" x14ac:dyDescent="0.25">
      <c r="A4247">
        <v>4744</v>
      </c>
      <c r="B4247">
        <v>2.81E-4</v>
      </c>
      <c r="C4247">
        <v>8.5708999999999994E-2</v>
      </c>
      <c r="D4247">
        <v>0</v>
      </c>
      <c r="E4247">
        <v>0</v>
      </c>
      <c r="F4247">
        <v>5.0000000000000002E-5</v>
      </c>
      <c r="G4247">
        <v>1</v>
      </c>
    </row>
    <row r="4248" spans="1:7" x14ac:dyDescent="0.25">
      <c r="A4248">
        <v>4745</v>
      </c>
      <c r="B4248">
        <v>2.81E-4</v>
      </c>
      <c r="C4248">
        <v>9.3314999999999995E-2</v>
      </c>
      <c r="D4248">
        <v>0</v>
      </c>
      <c r="E4248">
        <v>0</v>
      </c>
      <c r="F4248">
        <v>5.0000000000000002E-5</v>
      </c>
      <c r="G4248">
        <v>0</v>
      </c>
    </row>
    <row r="4249" spans="1:7" x14ac:dyDescent="0.25">
      <c r="A4249">
        <v>4746</v>
      </c>
      <c r="B4249">
        <v>2.5300000000000001E-3</v>
      </c>
      <c r="C4249">
        <v>0.110669</v>
      </c>
      <c r="D4249">
        <v>0</v>
      </c>
      <c r="E4249">
        <v>0</v>
      </c>
      <c r="F4249">
        <v>5.0000000000000002E-5</v>
      </c>
      <c r="G4249">
        <v>9.1503000000000001E-2</v>
      </c>
    </row>
    <row r="4250" spans="1:7" x14ac:dyDescent="0.25">
      <c r="A4250">
        <v>4748</v>
      </c>
      <c r="B4250">
        <v>1.2651000000000001E-2</v>
      </c>
      <c r="C4250">
        <v>0.120092</v>
      </c>
      <c r="D4250">
        <v>2.3599999999999999E-4</v>
      </c>
      <c r="E4250">
        <v>1.9761999999999998E-2</v>
      </c>
      <c r="F4250">
        <v>2.3800000000000001E-4</v>
      </c>
      <c r="G4250">
        <v>5.1208999999999998E-2</v>
      </c>
    </row>
    <row r="4251" spans="1:7" x14ac:dyDescent="0.25">
      <c r="A4251">
        <v>4749</v>
      </c>
      <c r="B4251">
        <v>4.2200000000000001E-4</v>
      </c>
      <c r="C4251">
        <v>8.7775000000000006E-2</v>
      </c>
      <c r="D4251">
        <v>0</v>
      </c>
      <c r="E4251">
        <v>0</v>
      </c>
      <c r="F4251">
        <v>5.0000000000000002E-5</v>
      </c>
      <c r="G4251">
        <v>0</v>
      </c>
    </row>
    <row r="4252" spans="1:7" x14ac:dyDescent="0.25">
      <c r="A4252">
        <v>4750</v>
      </c>
      <c r="B4252">
        <v>4.2200000000000001E-4</v>
      </c>
      <c r="C4252">
        <v>9.4948000000000005E-2</v>
      </c>
      <c r="D4252">
        <v>0</v>
      </c>
      <c r="E4252">
        <v>0</v>
      </c>
      <c r="F4252">
        <v>5.0000000000000002E-5</v>
      </c>
      <c r="G4252">
        <v>0.33333299999999999</v>
      </c>
    </row>
    <row r="4253" spans="1:7" x14ac:dyDescent="0.25">
      <c r="A4253">
        <v>4751</v>
      </c>
      <c r="B4253">
        <v>5.62E-4</v>
      </c>
      <c r="C4253">
        <v>0.10568900000000001</v>
      </c>
      <c r="D4253">
        <v>0</v>
      </c>
      <c r="E4253">
        <v>0</v>
      </c>
      <c r="F4253">
        <v>5.0000000000000002E-5</v>
      </c>
      <c r="G4253">
        <v>0.33333299999999999</v>
      </c>
    </row>
    <row r="4254" spans="1:7" x14ac:dyDescent="0.25">
      <c r="A4254">
        <v>4752</v>
      </c>
      <c r="B4254">
        <v>1.4100000000000001E-4</v>
      </c>
      <c r="C4254">
        <v>8.7398000000000003E-2</v>
      </c>
      <c r="D4254">
        <v>0</v>
      </c>
      <c r="E4254">
        <v>0</v>
      </c>
      <c r="F4254">
        <v>5.0000000000000002E-5</v>
      </c>
      <c r="G4254">
        <v>0</v>
      </c>
    </row>
    <row r="4255" spans="1:7" x14ac:dyDescent="0.25">
      <c r="A4255">
        <v>4753</v>
      </c>
      <c r="B4255">
        <v>1.4100000000000001E-4</v>
      </c>
      <c r="C4255">
        <v>8.7398000000000003E-2</v>
      </c>
      <c r="D4255">
        <v>0</v>
      </c>
      <c r="E4255">
        <v>0</v>
      </c>
      <c r="F4255">
        <v>5.0000000000000002E-5</v>
      </c>
      <c r="G4255">
        <v>0</v>
      </c>
    </row>
    <row r="4256" spans="1:7" x14ac:dyDescent="0.25">
      <c r="A4256">
        <v>4754</v>
      </c>
      <c r="B4256">
        <v>1.4100000000000001E-4</v>
      </c>
      <c r="C4256">
        <v>8.7398000000000003E-2</v>
      </c>
      <c r="D4256">
        <v>0</v>
      </c>
      <c r="E4256">
        <v>0</v>
      </c>
      <c r="F4256">
        <v>5.0000000000000002E-5</v>
      </c>
      <c r="G4256">
        <v>0</v>
      </c>
    </row>
    <row r="4257" spans="1:7" x14ac:dyDescent="0.25">
      <c r="A4257">
        <v>4755</v>
      </c>
      <c r="B4257">
        <v>1.4100000000000001E-4</v>
      </c>
      <c r="C4257">
        <v>8.2727999999999996E-2</v>
      </c>
      <c r="D4257">
        <v>0</v>
      </c>
      <c r="E4257">
        <v>0</v>
      </c>
      <c r="F4257">
        <v>5.0000000000000002E-5</v>
      </c>
      <c r="G4257">
        <v>0</v>
      </c>
    </row>
    <row r="4258" spans="1:7" x14ac:dyDescent="0.25">
      <c r="A4258">
        <v>4756</v>
      </c>
      <c r="B4258">
        <v>4.7790000000000003E-3</v>
      </c>
      <c r="C4258">
        <v>0.12860099999999999</v>
      </c>
      <c r="D4258">
        <v>0</v>
      </c>
      <c r="E4258">
        <v>0</v>
      </c>
      <c r="F4258">
        <v>5.0000000000000002E-5</v>
      </c>
      <c r="G4258">
        <v>0.13725499999999999</v>
      </c>
    </row>
    <row r="4259" spans="1:7" x14ac:dyDescent="0.25">
      <c r="A4259">
        <v>4757</v>
      </c>
      <c r="B4259">
        <v>8.43E-4</v>
      </c>
      <c r="C4259">
        <v>9.8239000000000007E-2</v>
      </c>
      <c r="D4259">
        <v>0</v>
      </c>
      <c r="E4259">
        <v>0</v>
      </c>
      <c r="F4259">
        <v>5.0000000000000002E-5</v>
      </c>
      <c r="G4259">
        <v>0.2</v>
      </c>
    </row>
    <row r="4260" spans="1:7" x14ac:dyDescent="0.25">
      <c r="A4260">
        <v>4759</v>
      </c>
      <c r="B4260">
        <v>1.4100000000000001E-4</v>
      </c>
      <c r="C4260">
        <v>8.5003999999999996E-2</v>
      </c>
      <c r="D4260">
        <v>0</v>
      </c>
      <c r="E4260">
        <v>0</v>
      </c>
      <c r="F4260">
        <v>5.0000000000000002E-5</v>
      </c>
      <c r="G4260">
        <v>0</v>
      </c>
    </row>
    <row r="4261" spans="1:7" x14ac:dyDescent="0.25">
      <c r="A4261">
        <v>4760</v>
      </c>
      <c r="B4261">
        <v>9.8400000000000007E-4</v>
      </c>
      <c r="C4261">
        <v>0.112167</v>
      </c>
      <c r="D4261">
        <v>0</v>
      </c>
      <c r="E4261">
        <v>0</v>
      </c>
      <c r="F4261">
        <v>5.0000000000000002E-5</v>
      </c>
      <c r="G4261">
        <v>4.7619000000000002E-2</v>
      </c>
    </row>
    <row r="4262" spans="1:7" x14ac:dyDescent="0.25">
      <c r="A4262">
        <v>4761</v>
      </c>
      <c r="B4262">
        <v>1.4100000000000001E-4</v>
      </c>
      <c r="C4262">
        <v>0.104764</v>
      </c>
      <c r="D4262">
        <v>0</v>
      </c>
      <c r="E4262">
        <v>0</v>
      </c>
      <c r="F4262">
        <v>5.0000000000000002E-5</v>
      </c>
      <c r="G4262">
        <v>0</v>
      </c>
    </row>
    <row r="4263" spans="1:7" x14ac:dyDescent="0.25">
      <c r="A4263">
        <v>4762</v>
      </c>
      <c r="B4263">
        <v>1.4100000000000001E-4</v>
      </c>
      <c r="C4263">
        <v>0.104764</v>
      </c>
      <c r="D4263">
        <v>0</v>
      </c>
      <c r="E4263">
        <v>0</v>
      </c>
      <c r="F4263">
        <v>5.0000000000000002E-5</v>
      </c>
      <c r="G4263">
        <v>0</v>
      </c>
    </row>
    <row r="4264" spans="1:7" x14ac:dyDescent="0.25">
      <c r="A4264">
        <v>4763</v>
      </c>
      <c r="B4264">
        <v>1.4100000000000001E-4</v>
      </c>
      <c r="C4264">
        <v>0.104764</v>
      </c>
      <c r="D4264">
        <v>0</v>
      </c>
      <c r="E4264">
        <v>0</v>
      </c>
      <c r="F4264">
        <v>5.0000000000000002E-5</v>
      </c>
      <c r="G4264">
        <v>0</v>
      </c>
    </row>
    <row r="4265" spans="1:7" x14ac:dyDescent="0.25">
      <c r="A4265">
        <v>4764</v>
      </c>
      <c r="B4265">
        <v>1.2792E-2</v>
      </c>
      <c r="C4265">
        <v>0.12063</v>
      </c>
      <c r="D4265">
        <v>1.47E-4</v>
      </c>
      <c r="E4265">
        <v>1.5184E-2</v>
      </c>
      <c r="F4265">
        <v>2.2499999999999999E-4</v>
      </c>
      <c r="G4265">
        <v>0.16037699999999999</v>
      </c>
    </row>
    <row r="4266" spans="1:7" x14ac:dyDescent="0.25">
      <c r="A4266">
        <v>4765</v>
      </c>
      <c r="B4266">
        <v>5.62E-4</v>
      </c>
      <c r="C4266">
        <v>0.105085</v>
      </c>
      <c r="D4266">
        <v>0</v>
      </c>
      <c r="E4266">
        <v>0</v>
      </c>
      <c r="F4266">
        <v>5.0000000000000002E-5</v>
      </c>
      <c r="G4266">
        <v>0.33333299999999999</v>
      </c>
    </row>
    <row r="4267" spans="1:7" x14ac:dyDescent="0.25">
      <c r="A4267">
        <v>4766</v>
      </c>
      <c r="B4267">
        <v>1.4100000000000001E-4</v>
      </c>
      <c r="C4267">
        <v>0.104764</v>
      </c>
      <c r="D4267">
        <v>0</v>
      </c>
      <c r="E4267">
        <v>0</v>
      </c>
      <c r="F4267">
        <v>5.0000000000000002E-5</v>
      </c>
      <c r="G4267">
        <v>0</v>
      </c>
    </row>
    <row r="4268" spans="1:7" x14ac:dyDescent="0.25">
      <c r="A4268">
        <v>4767</v>
      </c>
      <c r="B4268">
        <v>1.9680000000000001E-3</v>
      </c>
      <c r="C4268">
        <v>0.12587400000000001</v>
      </c>
      <c r="D4268">
        <v>0</v>
      </c>
      <c r="E4268">
        <v>0</v>
      </c>
      <c r="F4268">
        <v>5.0000000000000002E-5</v>
      </c>
      <c r="G4268">
        <v>0.252747</v>
      </c>
    </row>
    <row r="4269" spans="1:7" x14ac:dyDescent="0.25">
      <c r="A4269">
        <v>4771</v>
      </c>
      <c r="B4269">
        <v>4.2200000000000001E-4</v>
      </c>
      <c r="C4269">
        <v>0.104895</v>
      </c>
      <c r="D4269">
        <v>0</v>
      </c>
      <c r="E4269">
        <v>0</v>
      </c>
      <c r="F4269">
        <v>5.0000000000000002E-5</v>
      </c>
      <c r="G4269">
        <v>0</v>
      </c>
    </row>
    <row r="4270" spans="1:7" x14ac:dyDescent="0.25">
      <c r="A4270">
        <v>4773</v>
      </c>
      <c r="B4270">
        <v>1.4100000000000001E-4</v>
      </c>
      <c r="C4270">
        <v>1.4100000000000001E-4</v>
      </c>
      <c r="D4270">
        <v>0</v>
      </c>
      <c r="E4270">
        <v>0</v>
      </c>
      <c r="F4270">
        <v>5.0000000000000002E-5</v>
      </c>
      <c r="G4270">
        <v>0</v>
      </c>
    </row>
    <row r="4271" spans="1:7" x14ac:dyDescent="0.25">
      <c r="A4271">
        <v>4774</v>
      </c>
      <c r="B4271">
        <v>1.8270000000000001E-3</v>
      </c>
      <c r="C4271">
        <v>0.10902100000000001</v>
      </c>
      <c r="D4271">
        <v>0</v>
      </c>
      <c r="E4271">
        <v>0</v>
      </c>
      <c r="F4271">
        <v>5.0000000000000002E-5</v>
      </c>
      <c r="G4271">
        <v>0.14102600000000001</v>
      </c>
    </row>
    <row r="4272" spans="1:7" x14ac:dyDescent="0.25">
      <c r="A4272">
        <v>4776</v>
      </c>
      <c r="B4272">
        <v>3.2330000000000002E-3</v>
      </c>
      <c r="C4272">
        <v>0</v>
      </c>
      <c r="D4272">
        <v>0</v>
      </c>
      <c r="E4272">
        <v>7.476E-3</v>
      </c>
      <c r="F4272">
        <v>1.3899999999999999E-4</v>
      </c>
      <c r="G4272">
        <v>0</v>
      </c>
    </row>
    <row r="4273" spans="1:7" x14ac:dyDescent="0.25">
      <c r="A4273">
        <v>4777</v>
      </c>
      <c r="B4273">
        <v>6.4660000000000004E-3</v>
      </c>
      <c r="C4273">
        <v>8.4078E-2</v>
      </c>
      <c r="D4273">
        <v>1.02E-4</v>
      </c>
      <c r="E4273">
        <v>1.8064E-2</v>
      </c>
      <c r="F4273">
        <v>3.5799999999999997E-4</v>
      </c>
      <c r="G4273">
        <v>0</v>
      </c>
    </row>
    <row r="4274" spans="1:7" x14ac:dyDescent="0.25">
      <c r="A4274">
        <v>4778</v>
      </c>
      <c r="B4274">
        <v>2.2490000000000001E-3</v>
      </c>
      <c r="C4274">
        <v>1.4100000000000001E-4</v>
      </c>
      <c r="D4274">
        <v>0</v>
      </c>
      <c r="E4274">
        <v>9.7959999999999992E-3</v>
      </c>
      <c r="F4274">
        <v>2.43E-4</v>
      </c>
      <c r="G4274">
        <v>0</v>
      </c>
    </row>
    <row r="4275" spans="1:7" x14ac:dyDescent="0.25">
      <c r="A4275">
        <v>4779</v>
      </c>
      <c r="B4275">
        <v>7.0299999999999996E-4</v>
      </c>
      <c r="C4275">
        <v>0</v>
      </c>
      <c r="D4275">
        <v>0</v>
      </c>
      <c r="E4275">
        <v>1.786E-3</v>
      </c>
      <c r="F4275">
        <v>8.2999999999999998E-5</v>
      </c>
      <c r="G4275">
        <v>0</v>
      </c>
    </row>
    <row r="4276" spans="1:7" x14ac:dyDescent="0.25">
      <c r="A4276">
        <v>4780</v>
      </c>
      <c r="B4276">
        <v>4.3579999999999999E-3</v>
      </c>
      <c r="C4276">
        <v>0</v>
      </c>
      <c r="D4276">
        <v>0</v>
      </c>
      <c r="E4276">
        <v>1.5433000000000001E-2</v>
      </c>
      <c r="F4276">
        <v>3.8699999999999997E-4</v>
      </c>
      <c r="G4276">
        <v>0</v>
      </c>
    </row>
    <row r="4277" spans="1:7" x14ac:dyDescent="0.25">
      <c r="A4277">
        <v>4781</v>
      </c>
      <c r="B4277">
        <v>1.2511E-2</v>
      </c>
      <c r="C4277">
        <v>0.119501</v>
      </c>
      <c r="D4277">
        <v>2.34E-4</v>
      </c>
      <c r="E4277">
        <v>2.0813999999999999E-2</v>
      </c>
      <c r="F4277">
        <v>4.7199999999999998E-4</v>
      </c>
      <c r="G4277">
        <v>0.108262</v>
      </c>
    </row>
    <row r="4278" spans="1:7" x14ac:dyDescent="0.25">
      <c r="A4278">
        <v>4782</v>
      </c>
      <c r="B4278">
        <v>2.81E-4</v>
      </c>
      <c r="C4278">
        <v>8.5525000000000004E-2</v>
      </c>
      <c r="D4278">
        <v>0</v>
      </c>
      <c r="E4278">
        <v>0</v>
      </c>
      <c r="F4278">
        <v>5.0000000000000002E-5</v>
      </c>
      <c r="G4278">
        <v>0</v>
      </c>
    </row>
    <row r="4279" spans="1:7" x14ac:dyDescent="0.25">
      <c r="A4279">
        <v>4783</v>
      </c>
      <c r="B4279">
        <v>7.0299999999999996E-4</v>
      </c>
      <c r="C4279">
        <v>0</v>
      </c>
      <c r="D4279">
        <v>0</v>
      </c>
      <c r="E4279">
        <v>3.552E-3</v>
      </c>
      <c r="F4279">
        <v>6.3E-5</v>
      </c>
      <c r="G4279">
        <v>0</v>
      </c>
    </row>
    <row r="4280" spans="1:7" x14ac:dyDescent="0.25">
      <c r="A4280">
        <v>4785</v>
      </c>
      <c r="B4280">
        <v>1.4100000000000001E-4</v>
      </c>
      <c r="C4280">
        <v>7.5869000000000006E-2</v>
      </c>
      <c r="D4280">
        <v>0</v>
      </c>
      <c r="E4280">
        <v>0</v>
      </c>
      <c r="F4280">
        <v>5.0000000000000002E-5</v>
      </c>
      <c r="G4280">
        <v>0</v>
      </c>
    </row>
    <row r="4281" spans="1:7" x14ac:dyDescent="0.25">
      <c r="A4281">
        <v>4786</v>
      </c>
      <c r="B4281">
        <v>3.2330000000000002E-3</v>
      </c>
      <c r="C4281">
        <v>7.5865000000000002E-2</v>
      </c>
      <c r="D4281">
        <v>3.9999999999999998E-6</v>
      </c>
      <c r="E4281">
        <v>7.0400000000000003E-3</v>
      </c>
      <c r="F4281">
        <v>1.64E-4</v>
      </c>
      <c r="G4281">
        <v>0.33333299999999999</v>
      </c>
    </row>
    <row r="4282" spans="1:7" x14ac:dyDescent="0.25">
      <c r="A4282">
        <v>4787</v>
      </c>
      <c r="B4282">
        <v>1.4100000000000001E-4</v>
      </c>
      <c r="C4282">
        <v>7.5869000000000006E-2</v>
      </c>
      <c r="D4282">
        <v>0</v>
      </c>
      <c r="E4282">
        <v>0</v>
      </c>
      <c r="F4282">
        <v>5.0000000000000002E-5</v>
      </c>
      <c r="G4282">
        <v>0</v>
      </c>
    </row>
    <row r="4283" spans="1:7" x14ac:dyDescent="0.25">
      <c r="A4283">
        <v>4788</v>
      </c>
      <c r="B4283">
        <v>2.8110000000000001E-3</v>
      </c>
      <c r="C4283">
        <v>0.10027700000000001</v>
      </c>
      <c r="D4283">
        <v>0</v>
      </c>
      <c r="E4283">
        <v>0</v>
      </c>
      <c r="F4283">
        <v>5.0000000000000002E-5</v>
      </c>
      <c r="G4283">
        <v>4.7368E-2</v>
      </c>
    </row>
    <row r="4284" spans="1:7" x14ac:dyDescent="0.25">
      <c r="A4284">
        <v>4789</v>
      </c>
      <c r="B4284">
        <v>2.81E-4</v>
      </c>
      <c r="C4284">
        <v>7.5883999999999993E-2</v>
      </c>
      <c r="D4284">
        <v>0</v>
      </c>
      <c r="E4284">
        <v>0</v>
      </c>
      <c r="F4284">
        <v>5.0000000000000002E-5</v>
      </c>
      <c r="G4284">
        <v>0</v>
      </c>
    </row>
    <row r="4285" spans="1:7" x14ac:dyDescent="0.25">
      <c r="A4285">
        <v>4790</v>
      </c>
      <c r="B4285">
        <v>1.4100000000000001E-4</v>
      </c>
      <c r="C4285">
        <v>7.5869000000000006E-2</v>
      </c>
      <c r="D4285">
        <v>0</v>
      </c>
      <c r="E4285">
        <v>0</v>
      </c>
      <c r="F4285">
        <v>5.0000000000000002E-5</v>
      </c>
      <c r="G4285">
        <v>0</v>
      </c>
    </row>
    <row r="4286" spans="1:7" x14ac:dyDescent="0.25">
      <c r="A4286">
        <v>4791</v>
      </c>
      <c r="B4286">
        <v>7.169E-3</v>
      </c>
      <c r="C4286">
        <v>7.5826000000000005E-2</v>
      </c>
      <c r="D4286">
        <v>2.33E-4</v>
      </c>
      <c r="E4286">
        <v>1.8235000000000001E-2</v>
      </c>
      <c r="F4286">
        <v>4.8999999999999998E-4</v>
      </c>
      <c r="G4286">
        <v>0</v>
      </c>
    </row>
    <row r="4287" spans="1:7" x14ac:dyDescent="0.25">
      <c r="A4287">
        <v>4792</v>
      </c>
      <c r="B4287">
        <v>1.7149000000000001E-2</v>
      </c>
      <c r="C4287">
        <v>0.12879699999999999</v>
      </c>
      <c r="D4287">
        <v>5.9599999999999996E-4</v>
      </c>
      <c r="E4287">
        <v>2.5672E-2</v>
      </c>
      <c r="F4287">
        <v>6.2799999999999998E-4</v>
      </c>
      <c r="G4287">
        <v>0.136436</v>
      </c>
    </row>
    <row r="4288" spans="1:7" x14ac:dyDescent="0.25">
      <c r="A4288">
        <v>4793</v>
      </c>
      <c r="B4288">
        <v>2.81E-4</v>
      </c>
      <c r="C4288">
        <v>7.5907000000000002E-2</v>
      </c>
      <c r="D4288">
        <v>0</v>
      </c>
      <c r="E4288">
        <v>0</v>
      </c>
      <c r="F4288">
        <v>5.0000000000000002E-5</v>
      </c>
      <c r="G4288">
        <v>0</v>
      </c>
    </row>
    <row r="4289" spans="1:7" x14ac:dyDescent="0.25">
      <c r="A4289">
        <v>4794</v>
      </c>
      <c r="B4289">
        <v>1.4100000000000001E-4</v>
      </c>
      <c r="C4289">
        <v>7.5869000000000006E-2</v>
      </c>
      <c r="D4289">
        <v>0</v>
      </c>
      <c r="E4289">
        <v>0</v>
      </c>
      <c r="F4289">
        <v>5.0000000000000002E-5</v>
      </c>
      <c r="G4289">
        <v>0</v>
      </c>
    </row>
    <row r="4290" spans="1:7" x14ac:dyDescent="0.25">
      <c r="A4290">
        <v>4795</v>
      </c>
      <c r="B4290">
        <v>2.2772000000000001E-2</v>
      </c>
      <c r="C4290">
        <v>0.121506</v>
      </c>
      <c r="D4290">
        <v>6.4400000000000004E-4</v>
      </c>
      <c r="E4290">
        <v>3.5453999999999999E-2</v>
      </c>
      <c r="F4290">
        <v>5.0900000000000001E-4</v>
      </c>
      <c r="G4290">
        <v>9.9696000000000007E-2</v>
      </c>
    </row>
    <row r="4291" spans="1:7" x14ac:dyDescent="0.25">
      <c r="A4291">
        <v>4796</v>
      </c>
      <c r="B4291">
        <v>9.1369999999999993E-3</v>
      </c>
      <c r="C4291">
        <v>9.8836999999999994E-2</v>
      </c>
      <c r="D4291">
        <v>6.1899999999999998E-4</v>
      </c>
      <c r="E4291">
        <v>1.2687E-2</v>
      </c>
      <c r="F4291">
        <v>9.4300000000000004E-4</v>
      </c>
      <c r="G4291">
        <v>0.16666700000000001</v>
      </c>
    </row>
    <row r="4292" spans="1:7" x14ac:dyDescent="0.25">
      <c r="A4292">
        <v>4797</v>
      </c>
      <c r="B4292">
        <v>9.6989999999999993E-3</v>
      </c>
      <c r="C4292">
        <v>0</v>
      </c>
      <c r="D4292">
        <v>0</v>
      </c>
      <c r="E4292">
        <v>2.1246999999999999E-2</v>
      </c>
      <c r="F4292">
        <v>2.3599999999999999E-4</v>
      </c>
      <c r="G4292">
        <v>0</v>
      </c>
    </row>
    <row r="4293" spans="1:7" x14ac:dyDescent="0.25">
      <c r="A4293">
        <v>4798</v>
      </c>
      <c r="B4293">
        <v>8.1530000000000005E-3</v>
      </c>
      <c r="C4293">
        <v>9.4580999999999998E-2</v>
      </c>
      <c r="D4293">
        <v>1.4899999999999999E-4</v>
      </c>
      <c r="E4293">
        <v>1.9893000000000001E-2</v>
      </c>
      <c r="F4293">
        <v>6.8300000000000001E-4</v>
      </c>
      <c r="G4293">
        <v>0.16666700000000001</v>
      </c>
    </row>
    <row r="4294" spans="1:7" x14ac:dyDescent="0.25">
      <c r="A4294">
        <v>4799</v>
      </c>
      <c r="B4294">
        <v>2.81E-4</v>
      </c>
      <c r="C4294">
        <v>9.1882000000000005E-2</v>
      </c>
      <c r="D4294">
        <v>0</v>
      </c>
      <c r="E4294">
        <v>0</v>
      </c>
      <c r="F4294">
        <v>5.0000000000000002E-5</v>
      </c>
      <c r="G4294">
        <v>1</v>
      </c>
    </row>
    <row r="4295" spans="1:7" x14ac:dyDescent="0.25">
      <c r="A4295">
        <v>4800</v>
      </c>
      <c r="B4295">
        <v>1.4100000000000001E-4</v>
      </c>
      <c r="C4295">
        <v>9.6478999999999995E-2</v>
      </c>
      <c r="D4295">
        <v>0</v>
      </c>
      <c r="E4295">
        <v>0</v>
      </c>
      <c r="F4295">
        <v>5.0000000000000002E-5</v>
      </c>
      <c r="G4295">
        <v>0</v>
      </c>
    </row>
    <row r="4296" spans="1:7" x14ac:dyDescent="0.25">
      <c r="A4296">
        <v>4801</v>
      </c>
      <c r="B4296">
        <v>1.4100000000000001E-4</v>
      </c>
      <c r="C4296">
        <v>1.4100000000000001E-4</v>
      </c>
      <c r="D4296">
        <v>0</v>
      </c>
      <c r="E4296">
        <v>0</v>
      </c>
      <c r="F4296">
        <v>5.0000000000000002E-5</v>
      </c>
      <c r="G4296">
        <v>0</v>
      </c>
    </row>
    <row r="4297" spans="1:7" x14ac:dyDescent="0.25">
      <c r="A4297">
        <v>4803</v>
      </c>
      <c r="B4297">
        <v>1.4100000000000001E-4</v>
      </c>
      <c r="C4297">
        <v>1.4100000000000001E-4</v>
      </c>
      <c r="D4297">
        <v>0</v>
      </c>
      <c r="E4297">
        <v>0</v>
      </c>
      <c r="F4297">
        <v>5.0000000000000002E-5</v>
      </c>
      <c r="G4297">
        <v>0</v>
      </c>
    </row>
    <row r="4298" spans="1:7" x14ac:dyDescent="0.25">
      <c r="A4298">
        <v>4804</v>
      </c>
      <c r="B4298">
        <v>1.4100000000000001E-4</v>
      </c>
      <c r="C4298">
        <v>1.4100000000000001E-4</v>
      </c>
      <c r="D4298">
        <v>0</v>
      </c>
      <c r="E4298">
        <v>0</v>
      </c>
      <c r="F4298">
        <v>5.0000000000000002E-5</v>
      </c>
      <c r="G4298">
        <v>0</v>
      </c>
    </row>
    <row r="4299" spans="1:7" x14ac:dyDescent="0.25">
      <c r="A4299">
        <v>4805</v>
      </c>
      <c r="B4299">
        <v>2.81E-4</v>
      </c>
      <c r="C4299">
        <v>7.9408999999999993E-2</v>
      </c>
      <c r="D4299">
        <v>0</v>
      </c>
      <c r="E4299">
        <v>0</v>
      </c>
      <c r="F4299">
        <v>5.0000000000000002E-5</v>
      </c>
      <c r="G4299">
        <v>0</v>
      </c>
    </row>
    <row r="4300" spans="1:7" x14ac:dyDescent="0.25">
      <c r="A4300">
        <v>4806</v>
      </c>
      <c r="B4300">
        <v>1.4100000000000001E-4</v>
      </c>
      <c r="C4300">
        <v>1.4100000000000001E-4</v>
      </c>
      <c r="D4300">
        <v>0</v>
      </c>
      <c r="E4300">
        <v>0</v>
      </c>
      <c r="F4300">
        <v>5.0000000000000002E-5</v>
      </c>
      <c r="G4300">
        <v>0</v>
      </c>
    </row>
    <row r="4301" spans="1:7" x14ac:dyDescent="0.25">
      <c r="A4301">
        <v>4807</v>
      </c>
      <c r="B4301">
        <v>1.4100000000000001E-4</v>
      </c>
      <c r="C4301">
        <v>1.4100000000000001E-4</v>
      </c>
      <c r="D4301">
        <v>0</v>
      </c>
      <c r="E4301">
        <v>0</v>
      </c>
      <c r="F4301">
        <v>5.0000000000000002E-5</v>
      </c>
      <c r="G4301">
        <v>0</v>
      </c>
    </row>
    <row r="4302" spans="1:7" x14ac:dyDescent="0.25">
      <c r="A4302">
        <v>4808</v>
      </c>
      <c r="B4302">
        <v>6.7470000000000004E-3</v>
      </c>
      <c r="C4302">
        <v>0</v>
      </c>
      <c r="D4302">
        <v>0</v>
      </c>
      <c r="E4302">
        <v>1.2931E-2</v>
      </c>
      <c r="F4302">
        <v>4.1300000000000001E-4</v>
      </c>
      <c r="G4302">
        <v>0</v>
      </c>
    </row>
    <row r="4303" spans="1:7" x14ac:dyDescent="0.25">
      <c r="A4303">
        <v>4809</v>
      </c>
      <c r="B4303">
        <v>7.0299999999999996E-4</v>
      </c>
      <c r="C4303">
        <v>0</v>
      </c>
      <c r="D4303">
        <v>0</v>
      </c>
      <c r="E4303">
        <v>1.7819999999999999E-3</v>
      </c>
      <c r="F4303">
        <v>6.0000000000000002E-5</v>
      </c>
      <c r="G4303">
        <v>0</v>
      </c>
    </row>
    <row r="4304" spans="1:7" x14ac:dyDescent="0.25">
      <c r="A4304">
        <v>4810</v>
      </c>
      <c r="B4304">
        <v>1.4100000000000001E-4</v>
      </c>
      <c r="C4304">
        <v>1.4100000000000001E-4</v>
      </c>
      <c r="D4304">
        <v>0</v>
      </c>
      <c r="E4304">
        <v>0</v>
      </c>
      <c r="F4304">
        <v>5.0000000000000002E-5</v>
      </c>
      <c r="G4304">
        <v>0</v>
      </c>
    </row>
    <row r="4305" spans="1:7" x14ac:dyDescent="0.25">
      <c r="A4305">
        <v>4811</v>
      </c>
      <c r="B4305">
        <v>1.0964E-2</v>
      </c>
      <c r="C4305">
        <v>0</v>
      </c>
      <c r="D4305">
        <v>0</v>
      </c>
      <c r="E4305">
        <v>3.3552999999999999E-2</v>
      </c>
      <c r="F4305">
        <v>4.1800000000000002E-4</v>
      </c>
      <c r="G4305">
        <v>0</v>
      </c>
    </row>
    <row r="4306" spans="1:7" x14ac:dyDescent="0.25">
      <c r="A4306">
        <v>4813</v>
      </c>
      <c r="B4306">
        <v>6.4660000000000004E-3</v>
      </c>
      <c r="C4306">
        <v>0.12612699999999999</v>
      </c>
      <c r="D4306">
        <v>0</v>
      </c>
      <c r="E4306">
        <v>0</v>
      </c>
      <c r="F4306">
        <v>5.0000000000000002E-5</v>
      </c>
      <c r="G4306">
        <v>0.14106299999999999</v>
      </c>
    </row>
    <row r="4307" spans="1:7" x14ac:dyDescent="0.25">
      <c r="A4307">
        <v>4814</v>
      </c>
      <c r="B4307">
        <v>9.1369999999999993E-3</v>
      </c>
      <c r="C4307">
        <v>0.104892</v>
      </c>
      <c r="D4307">
        <v>7.4999999999999993E-5</v>
      </c>
      <c r="E4307">
        <v>1.3899E-2</v>
      </c>
      <c r="F4307">
        <v>1.75E-4</v>
      </c>
      <c r="G4307">
        <v>7.3683999999999999E-2</v>
      </c>
    </row>
    <row r="4308" spans="1:7" x14ac:dyDescent="0.25">
      <c r="A4308">
        <v>4815</v>
      </c>
      <c r="B4308">
        <v>1.5460000000000001E-3</v>
      </c>
      <c r="C4308">
        <v>0</v>
      </c>
      <c r="D4308">
        <v>0</v>
      </c>
      <c r="E4308">
        <v>2.4559999999999998E-3</v>
      </c>
      <c r="F4308">
        <v>6.8999999999999997E-5</v>
      </c>
      <c r="G4308">
        <v>0</v>
      </c>
    </row>
    <row r="4309" spans="1:7" x14ac:dyDescent="0.25">
      <c r="A4309">
        <v>4816</v>
      </c>
      <c r="B4309">
        <v>1.4100000000000001E-4</v>
      </c>
      <c r="C4309">
        <v>8.3982000000000001E-2</v>
      </c>
      <c r="D4309">
        <v>0</v>
      </c>
      <c r="E4309">
        <v>0</v>
      </c>
      <c r="F4309">
        <v>5.0000000000000002E-5</v>
      </c>
      <c r="G4309">
        <v>0</v>
      </c>
    </row>
    <row r="4310" spans="1:7" x14ac:dyDescent="0.25">
      <c r="A4310">
        <v>4817</v>
      </c>
      <c r="B4310">
        <v>1.4100000000000001E-4</v>
      </c>
      <c r="C4310">
        <v>8.3982000000000001E-2</v>
      </c>
      <c r="D4310">
        <v>0</v>
      </c>
      <c r="E4310">
        <v>0</v>
      </c>
      <c r="F4310">
        <v>5.0000000000000002E-5</v>
      </c>
      <c r="G4310">
        <v>0</v>
      </c>
    </row>
    <row r="4311" spans="1:7" x14ac:dyDescent="0.25">
      <c r="A4311">
        <v>4818</v>
      </c>
      <c r="B4311">
        <v>3.9360000000000003E-3</v>
      </c>
      <c r="C4311">
        <v>0.12378699999999999</v>
      </c>
      <c r="D4311">
        <v>0</v>
      </c>
      <c r="E4311">
        <v>0</v>
      </c>
      <c r="F4311">
        <v>5.0000000000000002E-5</v>
      </c>
      <c r="G4311">
        <v>0.18254000000000001</v>
      </c>
    </row>
    <row r="4312" spans="1:7" x14ac:dyDescent="0.25">
      <c r="A4312">
        <v>4819</v>
      </c>
      <c r="B4312">
        <v>1.4100000000000001E-4</v>
      </c>
      <c r="C4312">
        <v>1.4100000000000001E-4</v>
      </c>
      <c r="D4312">
        <v>0</v>
      </c>
      <c r="E4312">
        <v>0</v>
      </c>
      <c r="F4312">
        <v>5.0000000000000002E-5</v>
      </c>
      <c r="G4312">
        <v>0</v>
      </c>
    </row>
    <row r="4313" spans="1:7" x14ac:dyDescent="0.25">
      <c r="A4313">
        <v>4820</v>
      </c>
      <c r="B4313">
        <v>7.8720000000000005E-3</v>
      </c>
      <c r="C4313">
        <v>0</v>
      </c>
      <c r="D4313">
        <v>0</v>
      </c>
      <c r="E4313">
        <v>1.8075000000000001E-2</v>
      </c>
      <c r="F4313">
        <v>3.1399999999999999E-4</v>
      </c>
      <c r="G4313">
        <v>0</v>
      </c>
    </row>
    <row r="4314" spans="1:7" x14ac:dyDescent="0.25">
      <c r="A4314">
        <v>4821</v>
      </c>
      <c r="B4314">
        <v>2.81E-4</v>
      </c>
      <c r="C4314">
        <v>9.2763999999999999E-2</v>
      </c>
      <c r="D4314">
        <v>0</v>
      </c>
      <c r="E4314">
        <v>0</v>
      </c>
      <c r="F4314">
        <v>5.0000000000000002E-5</v>
      </c>
      <c r="G4314">
        <v>0</v>
      </c>
    </row>
    <row r="4315" spans="1:7" x14ac:dyDescent="0.25">
      <c r="A4315">
        <v>4822</v>
      </c>
      <c r="B4315">
        <v>1.2650000000000001E-3</v>
      </c>
      <c r="C4315">
        <v>0</v>
      </c>
      <c r="D4315">
        <v>0</v>
      </c>
      <c r="E4315">
        <v>3.826E-3</v>
      </c>
      <c r="F4315">
        <v>6.6000000000000005E-5</v>
      </c>
      <c r="G4315">
        <v>0</v>
      </c>
    </row>
    <row r="4316" spans="1:7" x14ac:dyDescent="0.25">
      <c r="A4316">
        <v>4823</v>
      </c>
      <c r="B4316">
        <v>1.4100000000000001E-4</v>
      </c>
      <c r="C4316">
        <v>7.3188000000000003E-2</v>
      </c>
      <c r="D4316">
        <v>0</v>
      </c>
      <c r="E4316">
        <v>0</v>
      </c>
      <c r="F4316">
        <v>5.0000000000000002E-5</v>
      </c>
      <c r="G4316">
        <v>0</v>
      </c>
    </row>
    <row r="4317" spans="1:7" x14ac:dyDescent="0.25">
      <c r="A4317">
        <v>4824</v>
      </c>
      <c r="B4317">
        <v>2.0944999999999998E-2</v>
      </c>
      <c r="C4317">
        <v>0.13373599999999999</v>
      </c>
      <c r="D4317">
        <v>6.9300000000000004E-4</v>
      </c>
      <c r="E4317">
        <v>1.8780999999999999E-2</v>
      </c>
      <c r="F4317">
        <v>4.0900000000000002E-4</v>
      </c>
      <c r="G4317">
        <v>0.11108899999999999</v>
      </c>
    </row>
    <row r="4318" spans="1:7" x14ac:dyDescent="0.25">
      <c r="A4318">
        <v>4825</v>
      </c>
      <c r="B4318">
        <v>2.81E-4</v>
      </c>
      <c r="C4318">
        <v>8.5214999999999999E-2</v>
      </c>
      <c r="D4318">
        <v>0</v>
      </c>
      <c r="E4318">
        <v>0</v>
      </c>
      <c r="F4318">
        <v>5.0000000000000002E-5</v>
      </c>
      <c r="G4318">
        <v>0</v>
      </c>
    </row>
    <row r="4319" spans="1:7" x14ac:dyDescent="0.25">
      <c r="A4319">
        <v>4826</v>
      </c>
      <c r="B4319">
        <v>1.4100000000000001E-4</v>
      </c>
      <c r="C4319">
        <v>7.6781000000000002E-2</v>
      </c>
      <c r="D4319">
        <v>0</v>
      </c>
      <c r="E4319">
        <v>0</v>
      </c>
      <c r="F4319">
        <v>5.0000000000000002E-5</v>
      </c>
      <c r="G4319">
        <v>0</v>
      </c>
    </row>
    <row r="4320" spans="1:7" x14ac:dyDescent="0.25">
      <c r="A4320">
        <v>4827</v>
      </c>
      <c r="B4320">
        <v>1.0260999999999999E-2</v>
      </c>
      <c r="C4320">
        <v>0.10039099999999999</v>
      </c>
      <c r="D4320">
        <v>8.7999999999999998E-5</v>
      </c>
      <c r="E4320">
        <v>2.9818000000000001E-2</v>
      </c>
      <c r="F4320">
        <v>6.6500000000000001E-4</v>
      </c>
      <c r="G4320">
        <v>0</v>
      </c>
    </row>
    <row r="4321" spans="1:7" x14ac:dyDescent="0.25">
      <c r="A4321">
        <v>4828</v>
      </c>
      <c r="B4321">
        <v>4.3435000000000001E-2</v>
      </c>
      <c r="C4321">
        <v>0.145123</v>
      </c>
      <c r="D4321">
        <v>2.774E-3</v>
      </c>
      <c r="E4321">
        <v>4.3740000000000001E-2</v>
      </c>
      <c r="F4321">
        <v>1.2960000000000001E-3</v>
      </c>
      <c r="G4321">
        <v>7.2427000000000005E-2</v>
      </c>
    </row>
    <row r="4322" spans="1:7" x14ac:dyDescent="0.25">
      <c r="A4322">
        <v>4829</v>
      </c>
      <c r="B4322">
        <v>1.0964E-2</v>
      </c>
      <c r="C4322">
        <v>0.12587799999999999</v>
      </c>
      <c r="D4322">
        <v>0</v>
      </c>
      <c r="E4322">
        <v>0</v>
      </c>
      <c r="F4322">
        <v>5.0000000000000002E-5</v>
      </c>
      <c r="G4322">
        <v>0.103896</v>
      </c>
    </row>
    <row r="4323" spans="1:7" x14ac:dyDescent="0.25">
      <c r="A4323">
        <v>4830</v>
      </c>
      <c r="B4323">
        <v>1.4100000000000001E-4</v>
      </c>
      <c r="C4323">
        <v>1.4100000000000001E-4</v>
      </c>
      <c r="D4323">
        <v>0</v>
      </c>
      <c r="E4323">
        <v>0</v>
      </c>
      <c r="F4323">
        <v>5.0000000000000002E-5</v>
      </c>
      <c r="G4323">
        <v>0</v>
      </c>
    </row>
    <row r="4324" spans="1:7" x14ac:dyDescent="0.25">
      <c r="A4324">
        <v>4831</v>
      </c>
      <c r="B4324">
        <v>2.2490000000000001E-3</v>
      </c>
      <c r="C4324">
        <v>0</v>
      </c>
      <c r="D4324">
        <v>0</v>
      </c>
      <c r="E4324">
        <v>4.9179999999999996E-3</v>
      </c>
      <c r="F4324">
        <v>1.3300000000000001E-4</v>
      </c>
      <c r="G4324">
        <v>0</v>
      </c>
    </row>
    <row r="4325" spans="1:7" x14ac:dyDescent="0.25">
      <c r="A4325">
        <v>4832</v>
      </c>
      <c r="B4325">
        <v>9.8400000000000007E-4</v>
      </c>
      <c r="C4325">
        <v>0.105408</v>
      </c>
      <c r="D4325">
        <v>0</v>
      </c>
      <c r="E4325">
        <v>0</v>
      </c>
      <c r="F4325">
        <v>5.0000000000000002E-5</v>
      </c>
      <c r="G4325">
        <v>0</v>
      </c>
    </row>
    <row r="4326" spans="1:7" x14ac:dyDescent="0.25">
      <c r="A4326">
        <v>4833</v>
      </c>
      <c r="B4326">
        <v>8.43E-4</v>
      </c>
      <c r="C4326">
        <v>0.106812</v>
      </c>
      <c r="D4326">
        <v>0</v>
      </c>
      <c r="E4326">
        <v>0</v>
      </c>
      <c r="F4326">
        <v>5.0000000000000002E-5</v>
      </c>
      <c r="G4326">
        <v>0.13333300000000001</v>
      </c>
    </row>
    <row r="4327" spans="1:7" x14ac:dyDescent="0.25">
      <c r="A4327">
        <v>4834</v>
      </c>
      <c r="B4327">
        <v>1.4100000000000001E-4</v>
      </c>
      <c r="C4327">
        <v>0.104271</v>
      </c>
      <c r="D4327">
        <v>0</v>
      </c>
      <c r="E4327">
        <v>0</v>
      </c>
      <c r="F4327">
        <v>5.0000000000000002E-5</v>
      </c>
      <c r="G4327">
        <v>0</v>
      </c>
    </row>
    <row r="4328" spans="1:7" x14ac:dyDescent="0.25">
      <c r="A4328">
        <v>4835</v>
      </c>
      <c r="B4328">
        <v>1.4100000000000001E-4</v>
      </c>
      <c r="C4328">
        <v>0.104271</v>
      </c>
      <c r="D4328">
        <v>0</v>
      </c>
      <c r="E4328">
        <v>0</v>
      </c>
      <c r="F4328">
        <v>5.0000000000000002E-5</v>
      </c>
      <c r="G4328">
        <v>0</v>
      </c>
    </row>
    <row r="4329" spans="1:7" x14ac:dyDescent="0.25">
      <c r="A4329">
        <v>4836</v>
      </c>
      <c r="B4329">
        <v>1.4100000000000001E-4</v>
      </c>
      <c r="C4329">
        <v>0.104271</v>
      </c>
      <c r="D4329">
        <v>0</v>
      </c>
      <c r="E4329">
        <v>0</v>
      </c>
      <c r="F4329">
        <v>5.0000000000000002E-5</v>
      </c>
      <c r="G4329">
        <v>0</v>
      </c>
    </row>
    <row r="4330" spans="1:7" x14ac:dyDescent="0.25">
      <c r="A4330">
        <v>4837</v>
      </c>
      <c r="B4330">
        <v>2.81E-4</v>
      </c>
      <c r="C4330">
        <v>0.10642</v>
      </c>
      <c r="D4330">
        <v>0</v>
      </c>
      <c r="E4330">
        <v>0</v>
      </c>
      <c r="F4330">
        <v>5.0000000000000002E-5</v>
      </c>
      <c r="G4330">
        <v>1</v>
      </c>
    </row>
    <row r="4331" spans="1:7" x14ac:dyDescent="0.25">
      <c r="A4331">
        <v>4838</v>
      </c>
      <c r="B4331">
        <v>2.81E-4</v>
      </c>
      <c r="C4331">
        <v>0.10466200000000001</v>
      </c>
      <c r="D4331">
        <v>0</v>
      </c>
      <c r="E4331">
        <v>0</v>
      </c>
      <c r="F4331">
        <v>5.0000000000000002E-5</v>
      </c>
      <c r="G4331">
        <v>1</v>
      </c>
    </row>
    <row r="4332" spans="1:7" x14ac:dyDescent="0.25">
      <c r="A4332">
        <v>4839</v>
      </c>
      <c r="B4332">
        <v>1.4100000000000001E-4</v>
      </c>
      <c r="C4332">
        <v>0.104271</v>
      </c>
      <c r="D4332">
        <v>0</v>
      </c>
      <c r="E4332">
        <v>0</v>
      </c>
      <c r="F4332">
        <v>5.0000000000000002E-5</v>
      </c>
      <c r="G4332">
        <v>0</v>
      </c>
    </row>
    <row r="4333" spans="1:7" x14ac:dyDescent="0.25">
      <c r="A4333">
        <v>4840</v>
      </c>
      <c r="B4333">
        <v>5.62E-4</v>
      </c>
      <c r="C4333">
        <v>0.105423</v>
      </c>
      <c r="D4333">
        <v>0</v>
      </c>
      <c r="E4333">
        <v>0</v>
      </c>
      <c r="F4333">
        <v>5.0000000000000002E-5</v>
      </c>
      <c r="G4333">
        <v>0.5</v>
      </c>
    </row>
    <row r="4334" spans="1:7" x14ac:dyDescent="0.25">
      <c r="A4334">
        <v>4841</v>
      </c>
      <c r="B4334">
        <v>1.4100000000000001E-4</v>
      </c>
      <c r="C4334">
        <v>0.104271</v>
      </c>
      <c r="D4334">
        <v>0</v>
      </c>
      <c r="E4334">
        <v>0</v>
      </c>
      <c r="F4334">
        <v>5.0000000000000002E-5</v>
      </c>
      <c r="G4334">
        <v>0</v>
      </c>
    </row>
    <row r="4335" spans="1:7" x14ac:dyDescent="0.25">
      <c r="A4335">
        <v>4842</v>
      </c>
      <c r="B4335">
        <v>2.81E-4</v>
      </c>
      <c r="C4335">
        <v>0.1043</v>
      </c>
      <c r="D4335">
        <v>0</v>
      </c>
      <c r="E4335">
        <v>0</v>
      </c>
      <c r="F4335">
        <v>5.0000000000000002E-5</v>
      </c>
      <c r="G4335">
        <v>0</v>
      </c>
    </row>
    <row r="4336" spans="1:7" x14ac:dyDescent="0.25">
      <c r="A4336">
        <v>4843</v>
      </c>
      <c r="B4336">
        <v>3.3739999999999998E-3</v>
      </c>
      <c r="C4336">
        <v>0.12452299999999999</v>
      </c>
      <c r="D4336">
        <v>0</v>
      </c>
      <c r="E4336">
        <v>0</v>
      </c>
      <c r="F4336">
        <v>5.0000000000000002E-5</v>
      </c>
      <c r="G4336">
        <v>0.13405800000000001</v>
      </c>
    </row>
    <row r="4337" spans="1:7" x14ac:dyDescent="0.25">
      <c r="A4337">
        <v>4844</v>
      </c>
      <c r="B4337">
        <v>2.81E-4</v>
      </c>
      <c r="C4337">
        <v>0.10466200000000001</v>
      </c>
      <c r="D4337">
        <v>0</v>
      </c>
      <c r="E4337">
        <v>0</v>
      </c>
      <c r="F4337">
        <v>5.0000000000000002E-5</v>
      </c>
      <c r="G4337">
        <v>1</v>
      </c>
    </row>
    <row r="4338" spans="1:7" x14ac:dyDescent="0.25">
      <c r="A4338">
        <v>4845</v>
      </c>
      <c r="B4338">
        <v>1.4100000000000001E-4</v>
      </c>
      <c r="C4338">
        <v>0.104271</v>
      </c>
      <c r="D4338">
        <v>0</v>
      </c>
      <c r="E4338">
        <v>0</v>
      </c>
      <c r="F4338">
        <v>5.0000000000000002E-5</v>
      </c>
      <c r="G4338">
        <v>0</v>
      </c>
    </row>
    <row r="4339" spans="1:7" x14ac:dyDescent="0.25">
      <c r="A4339">
        <v>4846</v>
      </c>
      <c r="B4339">
        <v>1.4338E-2</v>
      </c>
      <c r="C4339">
        <v>0.121584</v>
      </c>
      <c r="D4339">
        <v>2.42E-4</v>
      </c>
      <c r="E4339">
        <v>2.5013000000000001E-2</v>
      </c>
      <c r="F4339">
        <v>4.37E-4</v>
      </c>
      <c r="G4339">
        <v>0.23172899999999999</v>
      </c>
    </row>
    <row r="4340" spans="1:7" x14ac:dyDescent="0.25">
      <c r="A4340">
        <v>4847</v>
      </c>
      <c r="B4340">
        <v>1.4100000000000001E-4</v>
      </c>
      <c r="C4340">
        <v>0.104271</v>
      </c>
      <c r="D4340">
        <v>0</v>
      </c>
      <c r="E4340">
        <v>0</v>
      </c>
      <c r="F4340">
        <v>5.0000000000000002E-5</v>
      </c>
      <c r="G4340">
        <v>0</v>
      </c>
    </row>
    <row r="4341" spans="1:7" x14ac:dyDescent="0.25">
      <c r="A4341">
        <v>4848</v>
      </c>
      <c r="B4341">
        <v>1.4100000000000001E-4</v>
      </c>
      <c r="C4341">
        <v>0.104271</v>
      </c>
      <c r="D4341">
        <v>0</v>
      </c>
      <c r="E4341">
        <v>0</v>
      </c>
      <c r="F4341">
        <v>5.0000000000000002E-5</v>
      </c>
      <c r="G4341">
        <v>0</v>
      </c>
    </row>
    <row r="4342" spans="1:7" x14ac:dyDescent="0.25">
      <c r="A4342">
        <v>4849</v>
      </c>
      <c r="B4342">
        <v>2.81E-4</v>
      </c>
      <c r="C4342">
        <v>0.10466200000000001</v>
      </c>
      <c r="D4342">
        <v>0</v>
      </c>
      <c r="E4342">
        <v>0</v>
      </c>
      <c r="F4342">
        <v>5.0000000000000002E-5</v>
      </c>
      <c r="G4342">
        <v>1</v>
      </c>
    </row>
    <row r="4343" spans="1:7" x14ac:dyDescent="0.25">
      <c r="A4343">
        <v>4850</v>
      </c>
      <c r="B4343">
        <v>4.2200000000000001E-4</v>
      </c>
      <c r="C4343">
        <v>0.10467700000000001</v>
      </c>
      <c r="D4343">
        <v>0</v>
      </c>
      <c r="E4343">
        <v>0</v>
      </c>
      <c r="F4343">
        <v>5.0000000000000002E-5</v>
      </c>
      <c r="G4343">
        <v>0.66666700000000001</v>
      </c>
    </row>
    <row r="4344" spans="1:7" x14ac:dyDescent="0.25">
      <c r="A4344">
        <v>4851</v>
      </c>
      <c r="B4344">
        <v>4.2200000000000001E-4</v>
      </c>
      <c r="C4344">
        <v>0.105173</v>
      </c>
      <c r="D4344">
        <v>0</v>
      </c>
      <c r="E4344">
        <v>0</v>
      </c>
      <c r="F4344">
        <v>5.0000000000000002E-5</v>
      </c>
      <c r="G4344">
        <v>1</v>
      </c>
    </row>
    <row r="4345" spans="1:7" x14ac:dyDescent="0.25">
      <c r="A4345">
        <v>4852</v>
      </c>
      <c r="B4345">
        <v>4.2200000000000001E-4</v>
      </c>
      <c r="C4345">
        <v>0.10684200000000001</v>
      </c>
      <c r="D4345">
        <v>0</v>
      </c>
      <c r="E4345">
        <v>0</v>
      </c>
      <c r="F4345">
        <v>5.0000000000000002E-5</v>
      </c>
      <c r="G4345">
        <v>0.66666700000000001</v>
      </c>
    </row>
    <row r="4346" spans="1:7" x14ac:dyDescent="0.25">
      <c r="A4346">
        <v>4853</v>
      </c>
      <c r="B4346">
        <v>7.0299999999999996E-4</v>
      </c>
      <c r="C4346">
        <v>0.113024</v>
      </c>
      <c r="D4346">
        <v>0</v>
      </c>
      <c r="E4346">
        <v>0</v>
      </c>
      <c r="F4346">
        <v>5.0000000000000002E-5</v>
      </c>
      <c r="G4346">
        <v>0.4</v>
      </c>
    </row>
    <row r="4347" spans="1:7" x14ac:dyDescent="0.25">
      <c r="A4347">
        <v>4854</v>
      </c>
      <c r="B4347">
        <v>2.81E-4</v>
      </c>
      <c r="C4347">
        <v>0.10466200000000001</v>
      </c>
      <c r="D4347">
        <v>0</v>
      </c>
      <c r="E4347">
        <v>0</v>
      </c>
      <c r="F4347">
        <v>5.0000000000000002E-5</v>
      </c>
      <c r="G4347">
        <v>1</v>
      </c>
    </row>
    <row r="4348" spans="1:7" x14ac:dyDescent="0.25">
      <c r="A4348">
        <v>4855</v>
      </c>
      <c r="B4348">
        <v>2.81E-4</v>
      </c>
      <c r="C4348">
        <v>0.10437200000000001</v>
      </c>
      <c r="D4348">
        <v>0</v>
      </c>
      <c r="E4348">
        <v>0</v>
      </c>
      <c r="F4348">
        <v>5.0000000000000002E-5</v>
      </c>
      <c r="G4348">
        <v>1</v>
      </c>
    </row>
    <row r="4349" spans="1:7" x14ac:dyDescent="0.25">
      <c r="A4349">
        <v>4856</v>
      </c>
      <c r="B4349">
        <v>4.2200000000000001E-4</v>
      </c>
      <c r="C4349">
        <v>0.10432900000000001</v>
      </c>
      <c r="D4349">
        <v>0</v>
      </c>
      <c r="E4349">
        <v>0</v>
      </c>
      <c r="F4349">
        <v>5.0000000000000002E-5</v>
      </c>
      <c r="G4349">
        <v>0</v>
      </c>
    </row>
    <row r="4350" spans="1:7" x14ac:dyDescent="0.25">
      <c r="A4350">
        <v>4857</v>
      </c>
      <c r="B4350">
        <v>1.4100000000000001E-4</v>
      </c>
      <c r="C4350">
        <v>0.104271</v>
      </c>
      <c r="D4350">
        <v>0</v>
      </c>
      <c r="E4350">
        <v>0</v>
      </c>
      <c r="F4350">
        <v>5.0000000000000002E-5</v>
      </c>
      <c r="G4350">
        <v>0</v>
      </c>
    </row>
    <row r="4351" spans="1:7" x14ac:dyDescent="0.25">
      <c r="A4351">
        <v>4858</v>
      </c>
      <c r="B4351">
        <v>1.4100000000000001E-4</v>
      </c>
      <c r="C4351">
        <v>0.104271</v>
      </c>
      <c r="D4351">
        <v>0</v>
      </c>
      <c r="E4351">
        <v>0</v>
      </c>
      <c r="F4351">
        <v>5.0000000000000002E-5</v>
      </c>
      <c r="G4351">
        <v>0</v>
      </c>
    </row>
    <row r="4352" spans="1:7" x14ac:dyDescent="0.25">
      <c r="A4352">
        <v>4859</v>
      </c>
      <c r="B4352">
        <v>4.2170000000000003E-3</v>
      </c>
      <c r="C4352">
        <v>0.118365</v>
      </c>
      <c r="D4352">
        <v>0</v>
      </c>
      <c r="E4352">
        <v>0</v>
      </c>
      <c r="F4352">
        <v>5.0000000000000002E-5</v>
      </c>
      <c r="G4352">
        <v>0.206897</v>
      </c>
    </row>
    <row r="4353" spans="1:7" x14ac:dyDescent="0.25">
      <c r="A4353">
        <v>4860</v>
      </c>
      <c r="B4353">
        <v>2.81E-4</v>
      </c>
      <c r="C4353">
        <v>0.1043</v>
      </c>
      <c r="D4353">
        <v>0</v>
      </c>
      <c r="E4353">
        <v>0</v>
      </c>
      <c r="F4353">
        <v>5.0000000000000002E-5</v>
      </c>
      <c r="G4353">
        <v>0</v>
      </c>
    </row>
    <row r="4354" spans="1:7" x14ac:dyDescent="0.25">
      <c r="A4354">
        <v>4861</v>
      </c>
      <c r="B4354">
        <v>1.4100000000000001E-4</v>
      </c>
      <c r="C4354">
        <v>0.104271</v>
      </c>
      <c r="D4354">
        <v>0</v>
      </c>
      <c r="E4354">
        <v>0</v>
      </c>
      <c r="F4354">
        <v>5.0000000000000002E-5</v>
      </c>
      <c r="G4354">
        <v>0</v>
      </c>
    </row>
    <row r="4355" spans="1:7" x14ac:dyDescent="0.25">
      <c r="A4355">
        <v>4862</v>
      </c>
      <c r="B4355">
        <v>5.62E-4</v>
      </c>
      <c r="C4355">
        <v>0.10627</v>
      </c>
      <c r="D4355">
        <v>0</v>
      </c>
      <c r="E4355">
        <v>0</v>
      </c>
      <c r="F4355">
        <v>5.0000000000000002E-5</v>
      </c>
      <c r="G4355">
        <v>0.16666700000000001</v>
      </c>
    </row>
    <row r="4356" spans="1:7" x14ac:dyDescent="0.25">
      <c r="A4356">
        <v>4863</v>
      </c>
      <c r="B4356">
        <v>1.4100000000000001E-4</v>
      </c>
      <c r="C4356">
        <v>0.104271</v>
      </c>
      <c r="D4356">
        <v>0</v>
      </c>
      <c r="E4356">
        <v>0</v>
      </c>
      <c r="F4356">
        <v>5.0000000000000002E-5</v>
      </c>
      <c r="G4356">
        <v>0</v>
      </c>
    </row>
    <row r="4357" spans="1:7" x14ac:dyDescent="0.25">
      <c r="A4357">
        <v>4864</v>
      </c>
      <c r="B4357">
        <v>5.62E-4</v>
      </c>
      <c r="C4357">
        <v>9.8882999999999999E-2</v>
      </c>
      <c r="D4357">
        <v>0</v>
      </c>
      <c r="E4357">
        <v>0</v>
      </c>
      <c r="F4357">
        <v>5.0000000000000002E-5</v>
      </c>
      <c r="G4357">
        <v>0.16666700000000001</v>
      </c>
    </row>
    <row r="4358" spans="1:7" x14ac:dyDescent="0.25">
      <c r="A4358">
        <v>4866</v>
      </c>
      <c r="B4358">
        <v>9.8400000000000007E-4</v>
      </c>
      <c r="C4358">
        <v>8.8326000000000002E-2</v>
      </c>
      <c r="D4358">
        <v>9.9999999999999995E-7</v>
      </c>
      <c r="E4358">
        <v>3.1800000000000001E-3</v>
      </c>
      <c r="F4358">
        <v>7.1000000000000005E-5</v>
      </c>
      <c r="G4358">
        <v>0</v>
      </c>
    </row>
    <row r="4359" spans="1:7" x14ac:dyDescent="0.25">
      <c r="A4359">
        <v>4867</v>
      </c>
      <c r="B4359">
        <v>1.4100000000000001E-4</v>
      </c>
      <c r="C4359">
        <v>1.4100000000000001E-4</v>
      </c>
      <c r="D4359">
        <v>0</v>
      </c>
      <c r="E4359">
        <v>0</v>
      </c>
      <c r="F4359">
        <v>5.0000000000000002E-5</v>
      </c>
      <c r="G4359">
        <v>0</v>
      </c>
    </row>
    <row r="4360" spans="1:7" x14ac:dyDescent="0.25">
      <c r="A4360">
        <v>4868</v>
      </c>
      <c r="B4360">
        <v>1.4100000000000001E-4</v>
      </c>
      <c r="C4360">
        <v>1.4100000000000001E-4</v>
      </c>
      <c r="D4360">
        <v>0</v>
      </c>
      <c r="E4360">
        <v>0</v>
      </c>
      <c r="F4360">
        <v>5.0000000000000002E-5</v>
      </c>
      <c r="G4360">
        <v>0</v>
      </c>
    </row>
    <row r="4361" spans="1:7" x14ac:dyDescent="0.25">
      <c r="A4361">
        <v>4869</v>
      </c>
      <c r="B4361">
        <v>1.4100000000000001E-4</v>
      </c>
      <c r="C4361">
        <v>1.4100000000000001E-4</v>
      </c>
      <c r="D4361">
        <v>0</v>
      </c>
      <c r="E4361">
        <v>0</v>
      </c>
      <c r="F4361">
        <v>5.0000000000000002E-5</v>
      </c>
      <c r="G4361">
        <v>0</v>
      </c>
    </row>
    <row r="4362" spans="1:7" x14ac:dyDescent="0.25">
      <c r="A4362">
        <v>4870</v>
      </c>
      <c r="B4362">
        <v>2.81E-4</v>
      </c>
      <c r="C4362">
        <v>7.3652999999999996E-2</v>
      </c>
      <c r="D4362">
        <v>0</v>
      </c>
      <c r="E4362">
        <v>0</v>
      </c>
      <c r="F4362">
        <v>5.0000000000000002E-5</v>
      </c>
      <c r="G4362">
        <v>1</v>
      </c>
    </row>
    <row r="4363" spans="1:7" x14ac:dyDescent="0.25">
      <c r="A4363">
        <v>4871</v>
      </c>
      <c r="B4363">
        <v>1.4100000000000001E-4</v>
      </c>
      <c r="C4363">
        <v>1.4100000000000001E-4</v>
      </c>
      <c r="D4363">
        <v>0</v>
      </c>
      <c r="E4363">
        <v>0</v>
      </c>
      <c r="F4363">
        <v>5.0000000000000002E-5</v>
      </c>
      <c r="G4363">
        <v>0</v>
      </c>
    </row>
    <row r="4364" spans="1:7" x14ac:dyDescent="0.25">
      <c r="A4364">
        <v>4872</v>
      </c>
      <c r="B4364">
        <v>1.4100000000000001E-4</v>
      </c>
      <c r="C4364">
        <v>1.4100000000000001E-4</v>
      </c>
      <c r="D4364">
        <v>0</v>
      </c>
      <c r="E4364">
        <v>0</v>
      </c>
      <c r="F4364">
        <v>5.0000000000000002E-5</v>
      </c>
      <c r="G4364">
        <v>0</v>
      </c>
    </row>
    <row r="4365" spans="1:7" x14ac:dyDescent="0.25">
      <c r="A4365">
        <v>4873</v>
      </c>
      <c r="B4365">
        <v>1.4100000000000001E-4</v>
      </c>
      <c r="C4365">
        <v>1.4100000000000001E-4</v>
      </c>
      <c r="D4365">
        <v>0</v>
      </c>
      <c r="E4365">
        <v>0</v>
      </c>
      <c r="F4365">
        <v>5.0000000000000002E-5</v>
      </c>
      <c r="G4365">
        <v>0</v>
      </c>
    </row>
    <row r="4366" spans="1:7" x14ac:dyDescent="0.25">
      <c r="A4366">
        <v>4874</v>
      </c>
      <c r="B4366">
        <v>4.2200000000000001E-4</v>
      </c>
      <c r="C4366">
        <v>8.4832000000000005E-2</v>
      </c>
      <c r="D4366">
        <v>0</v>
      </c>
      <c r="E4366">
        <v>0</v>
      </c>
      <c r="F4366">
        <v>5.0000000000000002E-5</v>
      </c>
      <c r="G4366">
        <v>0</v>
      </c>
    </row>
    <row r="4367" spans="1:7" x14ac:dyDescent="0.25">
      <c r="A4367">
        <v>4875</v>
      </c>
      <c r="B4367">
        <v>2.5443E-2</v>
      </c>
      <c r="C4367">
        <v>0</v>
      </c>
      <c r="D4367">
        <v>0</v>
      </c>
      <c r="E4367">
        <v>5.7634999999999999E-2</v>
      </c>
      <c r="F4367">
        <v>1.8680000000000001E-3</v>
      </c>
      <c r="G4367">
        <v>0</v>
      </c>
    </row>
    <row r="4368" spans="1:7" x14ac:dyDescent="0.25">
      <c r="A4368">
        <v>4876</v>
      </c>
      <c r="B4368">
        <v>2.81E-4</v>
      </c>
      <c r="C4368">
        <v>0</v>
      </c>
      <c r="D4368">
        <v>0</v>
      </c>
      <c r="E4368">
        <v>1.3190000000000001E-3</v>
      </c>
      <c r="F4368">
        <v>1.17E-4</v>
      </c>
      <c r="G4368">
        <v>0</v>
      </c>
    </row>
    <row r="4369" spans="1:7" x14ac:dyDescent="0.25">
      <c r="A4369">
        <v>4879</v>
      </c>
      <c r="B4369">
        <v>6.326E-3</v>
      </c>
      <c r="C4369">
        <v>0.122354</v>
      </c>
      <c r="D4369">
        <v>7.1000000000000005E-5</v>
      </c>
      <c r="E4369">
        <v>3.5869999999999999E-3</v>
      </c>
      <c r="F4369">
        <v>1.0399999999999999E-4</v>
      </c>
      <c r="G4369">
        <v>0.187831</v>
      </c>
    </row>
    <row r="4370" spans="1:7" x14ac:dyDescent="0.25">
      <c r="A4370">
        <v>4880</v>
      </c>
      <c r="B4370">
        <v>1.4100000000000001E-4</v>
      </c>
      <c r="C4370">
        <v>0</v>
      </c>
      <c r="D4370">
        <v>0</v>
      </c>
      <c r="E4370">
        <v>5.0299999999999997E-4</v>
      </c>
      <c r="F4370">
        <v>5.1999999999999997E-5</v>
      </c>
      <c r="G4370">
        <v>0</v>
      </c>
    </row>
    <row r="4371" spans="1:7" x14ac:dyDescent="0.25">
      <c r="A4371">
        <v>4881</v>
      </c>
      <c r="B4371">
        <v>5.62E-4</v>
      </c>
      <c r="C4371">
        <v>9.3477000000000005E-2</v>
      </c>
      <c r="D4371">
        <v>0</v>
      </c>
      <c r="E4371">
        <v>0</v>
      </c>
      <c r="F4371">
        <v>5.0000000000000002E-5</v>
      </c>
      <c r="G4371">
        <v>0</v>
      </c>
    </row>
    <row r="4372" spans="1:7" x14ac:dyDescent="0.25">
      <c r="A4372">
        <v>4882</v>
      </c>
      <c r="B4372">
        <v>4.2200000000000001E-4</v>
      </c>
      <c r="C4372">
        <v>9.8470000000000002E-2</v>
      </c>
      <c r="D4372">
        <v>0</v>
      </c>
      <c r="E4372">
        <v>0</v>
      </c>
      <c r="F4372">
        <v>5.0000000000000002E-5</v>
      </c>
      <c r="G4372">
        <v>0</v>
      </c>
    </row>
    <row r="4373" spans="1:7" x14ac:dyDescent="0.25">
      <c r="A4373">
        <v>4883</v>
      </c>
      <c r="B4373">
        <v>7.0299999999999996E-4</v>
      </c>
      <c r="C4373">
        <v>9.6925999999999998E-2</v>
      </c>
      <c r="D4373">
        <v>0</v>
      </c>
      <c r="E4373">
        <v>0</v>
      </c>
      <c r="F4373">
        <v>5.0000000000000002E-5</v>
      </c>
      <c r="G4373">
        <v>0.2</v>
      </c>
    </row>
    <row r="4374" spans="1:7" x14ac:dyDescent="0.25">
      <c r="A4374">
        <v>4884</v>
      </c>
      <c r="B4374">
        <v>7.3099999999999997E-3</v>
      </c>
      <c r="C4374">
        <v>8.8983999999999994E-2</v>
      </c>
      <c r="D4374">
        <v>1.9000000000000001E-4</v>
      </c>
      <c r="E4374">
        <v>1.3171E-2</v>
      </c>
      <c r="F4374">
        <v>4.57E-4</v>
      </c>
      <c r="G4374">
        <v>0.16666700000000001</v>
      </c>
    </row>
    <row r="4375" spans="1:7" x14ac:dyDescent="0.25">
      <c r="A4375">
        <v>4885</v>
      </c>
      <c r="B4375">
        <v>5.62E-4</v>
      </c>
      <c r="C4375">
        <v>0.103826</v>
      </c>
      <c r="D4375">
        <v>0</v>
      </c>
      <c r="E4375">
        <v>0</v>
      </c>
      <c r="F4375">
        <v>5.0000000000000002E-5</v>
      </c>
      <c r="G4375">
        <v>0.66666700000000001</v>
      </c>
    </row>
    <row r="4376" spans="1:7" x14ac:dyDescent="0.25">
      <c r="A4376">
        <v>4886</v>
      </c>
      <c r="B4376">
        <v>1.4100000000000001E-4</v>
      </c>
      <c r="C4376">
        <v>0</v>
      </c>
      <c r="D4376">
        <v>0</v>
      </c>
      <c r="E4376">
        <v>7.2000000000000005E-4</v>
      </c>
      <c r="F4376">
        <v>2.2599999999999999E-4</v>
      </c>
      <c r="G4376">
        <v>0</v>
      </c>
    </row>
    <row r="4377" spans="1:7" x14ac:dyDescent="0.25">
      <c r="A4377">
        <v>4887</v>
      </c>
      <c r="B4377">
        <v>4.2200000000000001E-4</v>
      </c>
      <c r="C4377">
        <v>0</v>
      </c>
      <c r="D4377">
        <v>0</v>
      </c>
      <c r="E4377">
        <v>1.374E-3</v>
      </c>
      <c r="F4377">
        <v>5.8999999999999998E-5</v>
      </c>
      <c r="G4377">
        <v>0</v>
      </c>
    </row>
    <row r="4378" spans="1:7" x14ac:dyDescent="0.25">
      <c r="A4378">
        <v>4889</v>
      </c>
      <c r="B4378">
        <v>2.81E-4</v>
      </c>
      <c r="C4378">
        <v>8.1467999999999999E-2</v>
      </c>
      <c r="D4378">
        <v>0</v>
      </c>
      <c r="E4378">
        <v>0</v>
      </c>
      <c r="F4378">
        <v>5.0000000000000002E-5</v>
      </c>
      <c r="G4378">
        <v>0</v>
      </c>
    </row>
    <row r="4379" spans="1:7" x14ac:dyDescent="0.25">
      <c r="A4379">
        <v>4890</v>
      </c>
      <c r="B4379">
        <v>1.4100000000000001E-4</v>
      </c>
      <c r="C4379">
        <v>8.1442000000000001E-2</v>
      </c>
      <c r="D4379">
        <v>0</v>
      </c>
      <c r="E4379">
        <v>0</v>
      </c>
      <c r="F4379">
        <v>5.0000000000000002E-5</v>
      </c>
      <c r="G4379">
        <v>0</v>
      </c>
    </row>
    <row r="4380" spans="1:7" x14ac:dyDescent="0.25">
      <c r="A4380">
        <v>4891</v>
      </c>
      <c r="B4380">
        <v>9.8400000000000007E-4</v>
      </c>
      <c r="C4380">
        <v>0.10925700000000001</v>
      </c>
      <c r="D4380">
        <v>0</v>
      </c>
      <c r="E4380">
        <v>0</v>
      </c>
      <c r="F4380">
        <v>5.0000000000000002E-5</v>
      </c>
      <c r="G4380">
        <v>0.14285700000000001</v>
      </c>
    </row>
    <row r="4381" spans="1:7" x14ac:dyDescent="0.25">
      <c r="A4381">
        <v>4893</v>
      </c>
      <c r="B4381">
        <v>7.0299999999999996E-4</v>
      </c>
      <c r="C4381">
        <v>0.109719</v>
      </c>
      <c r="D4381">
        <v>0</v>
      </c>
      <c r="E4381">
        <v>0</v>
      </c>
      <c r="F4381">
        <v>5.0000000000000002E-5</v>
      </c>
      <c r="G4381">
        <v>0.3</v>
      </c>
    </row>
    <row r="4382" spans="1:7" x14ac:dyDescent="0.25">
      <c r="A4382">
        <v>4894</v>
      </c>
      <c r="B4382">
        <v>1.1105E-2</v>
      </c>
      <c r="C4382">
        <v>0.12753500000000001</v>
      </c>
      <c r="D4382">
        <v>0</v>
      </c>
      <c r="E4382">
        <v>0</v>
      </c>
      <c r="F4382">
        <v>5.0000000000000002E-5</v>
      </c>
      <c r="G4382">
        <v>7.8220999999999999E-2</v>
      </c>
    </row>
    <row r="4383" spans="1:7" x14ac:dyDescent="0.25">
      <c r="A4383">
        <v>4896</v>
      </c>
      <c r="B4383">
        <v>1.4100000000000001E-4</v>
      </c>
      <c r="C4383">
        <v>0</v>
      </c>
      <c r="D4383">
        <v>0</v>
      </c>
      <c r="E4383">
        <v>0</v>
      </c>
      <c r="F4383">
        <v>5.1E-5</v>
      </c>
      <c r="G4383">
        <v>0</v>
      </c>
    </row>
    <row r="4384" spans="1:7" x14ac:dyDescent="0.25">
      <c r="A4384">
        <v>4897</v>
      </c>
      <c r="B4384">
        <v>1.4100000000000001E-4</v>
      </c>
      <c r="C4384">
        <v>9.5271999999999996E-2</v>
      </c>
      <c r="D4384">
        <v>0</v>
      </c>
      <c r="E4384">
        <v>0</v>
      </c>
      <c r="F4384">
        <v>5.0000000000000002E-5</v>
      </c>
      <c r="G4384">
        <v>0</v>
      </c>
    </row>
    <row r="4385" spans="1:7" x14ac:dyDescent="0.25">
      <c r="A4385">
        <v>4898</v>
      </c>
      <c r="B4385">
        <v>1.5460000000000001E-3</v>
      </c>
      <c r="C4385">
        <v>0.103869</v>
      </c>
      <c r="D4385">
        <v>0</v>
      </c>
      <c r="E4385">
        <v>0</v>
      </c>
      <c r="F4385">
        <v>5.0000000000000002E-5</v>
      </c>
      <c r="G4385">
        <v>3.6364E-2</v>
      </c>
    </row>
    <row r="4386" spans="1:7" x14ac:dyDescent="0.25">
      <c r="A4386">
        <v>4899</v>
      </c>
      <c r="B4386">
        <v>2.9940999999999999E-2</v>
      </c>
      <c r="C4386">
        <v>0.136326</v>
      </c>
      <c r="D4386">
        <v>2.8699999999999998E-4</v>
      </c>
      <c r="E4386">
        <v>2.0077999999999999E-2</v>
      </c>
      <c r="F4386">
        <v>1.8699999999999999E-4</v>
      </c>
      <c r="G4386">
        <v>9.8407999999999995E-2</v>
      </c>
    </row>
    <row r="4387" spans="1:7" x14ac:dyDescent="0.25">
      <c r="A4387">
        <v>4900</v>
      </c>
      <c r="B4387">
        <v>1.4100000000000001E-4</v>
      </c>
      <c r="C4387">
        <v>8.2638000000000003E-2</v>
      </c>
      <c r="D4387">
        <v>0</v>
      </c>
      <c r="E4387">
        <v>0</v>
      </c>
      <c r="F4387">
        <v>5.0000000000000002E-5</v>
      </c>
      <c r="G4387">
        <v>0</v>
      </c>
    </row>
    <row r="4388" spans="1:7" x14ac:dyDescent="0.25">
      <c r="A4388">
        <v>4901</v>
      </c>
      <c r="B4388">
        <v>2.81E-4</v>
      </c>
      <c r="C4388">
        <v>8.2655999999999993E-2</v>
      </c>
      <c r="D4388">
        <v>0</v>
      </c>
      <c r="E4388">
        <v>0</v>
      </c>
      <c r="F4388">
        <v>5.0000000000000002E-5</v>
      </c>
      <c r="G4388">
        <v>0</v>
      </c>
    </row>
    <row r="4389" spans="1:7" x14ac:dyDescent="0.25">
      <c r="A4389">
        <v>4903</v>
      </c>
      <c r="B4389">
        <v>2.81E-4</v>
      </c>
      <c r="C4389">
        <v>9.5368999999999995E-2</v>
      </c>
      <c r="D4389">
        <v>0</v>
      </c>
      <c r="E4389">
        <v>0</v>
      </c>
      <c r="F4389">
        <v>5.0000000000000002E-5</v>
      </c>
      <c r="G4389">
        <v>1</v>
      </c>
    </row>
    <row r="4390" spans="1:7" x14ac:dyDescent="0.25">
      <c r="A4390">
        <v>4904</v>
      </c>
      <c r="B4390">
        <v>2.81E-4</v>
      </c>
      <c r="C4390">
        <v>9.5368999999999995E-2</v>
      </c>
      <c r="D4390">
        <v>0</v>
      </c>
      <c r="E4390">
        <v>0</v>
      </c>
      <c r="F4390">
        <v>5.0000000000000002E-5</v>
      </c>
      <c r="G4390">
        <v>1</v>
      </c>
    </row>
    <row r="4391" spans="1:7" x14ac:dyDescent="0.25">
      <c r="A4391">
        <v>4905</v>
      </c>
      <c r="B4391">
        <v>1.4100000000000001E-4</v>
      </c>
      <c r="C4391">
        <v>8.3405999999999994E-2</v>
      </c>
      <c r="D4391">
        <v>0</v>
      </c>
      <c r="E4391">
        <v>0</v>
      </c>
      <c r="F4391">
        <v>5.0000000000000002E-5</v>
      </c>
      <c r="G4391">
        <v>0</v>
      </c>
    </row>
    <row r="4392" spans="1:7" x14ac:dyDescent="0.25">
      <c r="A4392">
        <v>4906</v>
      </c>
      <c r="B4392">
        <v>2.81E-4</v>
      </c>
      <c r="C4392">
        <v>9.5368999999999995E-2</v>
      </c>
      <c r="D4392">
        <v>0</v>
      </c>
      <c r="E4392">
        <v>0</v>
      </c>
      <c r="F4392">
        <v>5.0000000000000002E-5</v>
      </c>
      <c r="G4392">
        <v>1</v>
      </c>
    </row>
    <row r="4393" spans="1:7" x14ac:dyDescent="0.25">
      <c r="A4393">
        <v>4908</v>
      </c>
      <c r="B4393">
        <v>1.4100000000000001E-4</v>
      </c>
      <c r="C4393">
        <v>8.3405999999999994E-2</v>
      </c>
      <c r="D4393">
        <v>0</v>
      </c>
      <c r="E4393">
        <v>0</v>
      </c>
      <c r="F4393">
        <v>5.0000000000000002E-5</v>
      </c>
      <c r="G4393">
        <v>0</v>
      </c>
    </row>
    <row r="4394" spans="1:7" x14ac:dyDescent="0.25">
      <c r="A4394">
        <v>4909</v>
      </c>
      <c r="B4394">
        <v>2.81E-4</v>
      </c>
      <c r="C4394">
        <v>8.3432999999999993E-2</v>
      </c>
      <c r="D4394">
        <v>0</v>
      </c>
      <c r="E4394">
        <v>0</v>
      </c>
      <c r="F4394">
        <v>5.0000000000000002E-5</v>
      </c>
      <c r="G4394">
        <v>0</v>
      </c>
    </row>
    <row r="4395" spans="1:7" x14ac:dyDescent="0.25">
      <c r="A4395">
        <v>4910</v>
      </c>
      <c r="B4395">
        <v>2.81E-4</v>
      </c>
      <c r="C4395">
        <v>8.8093000000000005E-2</v>
      </c>
      <c r="D4395">
        <v>0</v>
      </c>
      <c r="E4395">
        <v>0</v>
      </c>
      <c r="F4395">
        <v>5.0000000000000002E-5</v>
      </c>
      <c r="G4395">
        <v>0</v>
      </c>
    </row>
    <row r="4396" spans="1:7" x14ac:dyDescent="0.25">
      <c r="A4396">
        <v>4911</v>
      </c>
      <c r="B4396">
        <v>1.4100000000000001E-4</v>
      </c>
      <c r="C4396">
        <v>8.3405999999999994E-2</v>
      </c>
      <c r="D4396">
        <v>0</v>
      </c>
      <c r="E4396">
        <v>0</v>
      </c>
      <c r="F4396">
        <v>5.0000000000000002E-5</v>
      </c>
      <c r="G4396">
        <v>0</v>
      </c>
    </row>
    <row r="4397" spans="1:7" x14ac:dyDescent="0.25">
      <c r="A4397">
        <v>4912</v>
      </c>
      <c r="B4397">
        <v>2.81E-4</v>
      </c>
      <c r="C4397">
        <v>9.5368999999999995E-2</v>
      </c>
      <c r="D4397">
        <v>0</v>
      </c>
      <c r="E4397">
        <v>0</v>
      </c>
      <c r="F4397">
        <v>5.0000000000000002E-5</v>
      </c>
      <c r="G4397">
        <v>1</v>
      </c>
    </row>
    <row r="4398" spans="1:7" x14ac:dyDescent="0.25">
      <c r="A4398">
        <v>4913</v>
      </c>
      <c r="B4398">
        <v>1.4100000000000001E-4</v>
      </c>
      <c r="C4398">
        <v>8.3405999999999994E-2</v>
      </c>
      <c r="D4398">
        <v>0</v>
      </c>
      <c r="E4398">
        <v>0</v>
      </c>
      <c r="F4398">
        <v>5.0000000000000002E-5</v>
      </c>
      <c r="G4398">
        <v>0</v>
      </c>
    </row>
    <row r="4399" spans="1:7" x14ac:dyDescent="0.25">
      <c r="A4399">
        <v>4914</v>
      </c>
      <c r="B4399">
        <v>2.81E-4</v>
      </c>
      <c r="C4399">
        <v>9.5368999999999995E-2</v>
      </c>
      <c r="D4399">
        <v>0</v>
      </c>
      <c r="E4399">
        <v>0</v>
      </c>
      <c r="F4399">
        <v>5.0000000000000002E-5</v>
      </c>
      <c r="G4399">
        <v>1</v>
      </c>
    </row>
    <row r="4400" spans="1:7" x14ac:dyDescent="0.25">
      <c r="A4400">
        <v>4915</v>
      </c>
      <c r="B4400">
        <v>8.43E-4</v>
      </c>
      <c r="C4400">
        <v>9.0591000000000005E-2</v>
      </c>
      <c r="D4400">
        <v>0</v>
      </c>
      <c r="E4400">
        <v>0</v>
      </c>
      <c r="F4400">
        <v>5.0000000000000002E-5</v>
      </c>
      <c r="G4400">
        <v>6.6667000000000004E-2</v>
      </c>
    </row>
    <row r="4401" spans="1:7" x14ac:dyDescent="0.25">
      <c r="A4401">
        <v>4916</v>
      </c>
      <c r="B4401">
        <v>1.4100000000000001E-4</v>
      </c>
      <c r="C4401">
        <v>8.3405999999999994E-2</v>
      </c>
      <c r="D4401">
        <v>0</v>
      </c>
      <c r="E4401">
        <v>0</v>
      </c>
      <c r="F4401">
        <v>5.0000000000000002E-5</v>
      </c>
      <c r="G4401">
        <v>0</v>
      </c>
    </row>
    <row r="4402" spans="1:7" x14ac:dyDescent="0.25">
      <c r="A4402">
        <v>4917</v>
      </c>
      <c r="B4402">
        <v>1.4100000000000001E-4</v>
      </c>
      <c r="C4402">
        <v>8.3405999999999994E-2</v>
      </c>
      <c r="D4402">
        <v>0</v>
      </c>
      <c r="E4402">
        <v>0</v>
      </c>
      <c r="F4402">
        <v>5.0000000000000002E-5</v>
      </c>
      <c r="G4402">
        <v>0</v>
      </c>
    </row>
    <row r="4403" spans="1:7" x14ac:dyDescent="0.25">
      <c r="A4403">
        <v>4918</v>
      </c>
      <c r="B4403">
        <v>1.4100000000000001E-4</v>
      </c>
      <c r="C4403">
        <v>8.3405999999999994E-2</v>
      </c>
      <c r="D4403">
        <v>0</v>
      </c>
      <c r="E4403">
        <v>0</v>
      </c>
      <c r="F4403">
        <v>5.0000000000000002E-5</v>
      </c>
      <c r="G4403">
        <v>0</v>
      </c>
    </row>
    <row r="4404" spans="1:7" x14ac:dyDescent="0.25">
      <c r="A4404">
        <v>4919</v>
      </c>
      <c r="B4404">
        <v>1.4100000000000001E-4</v>
      </c>
      <c r="C4404">
        <v>8.3405999999999994E-2</v>
      </c>
      <c r="D4404">
        <v>0</v>
      </c>
      <c r="E4404">
        <v>0</v>
      </c>
      <c r="F4404">
        <v>5.0000000000000002E-5</v>
      </c>
      <c r="G4404">
        <v>0</v>
      </c>
    </row>
    <row r="4405" spans="1:7" x14ac:dyDescent="0.25">
      <c r="A4405">
        <v>4920</v>
      </c>
      <c r="B4405">
        <v>2.81E-4</v>
      </c>
      <c r="C4405">
        <v>8.3423999999999998E-2</v>
      </c>
      <c r="D4405">
        <v>0</v>
      </c>
      <c r="E4405">
        <v>0</v>
      </c>
      <c r="F4405">
        <v>5.0000000000000002E-5</v>
      </c>
      <c r="G4405">
        <v>0</v>
      </c>
    </row>
    <row r="4406" spans="1:7" x14ac:dyDescent="0.25">
      <c r="A4406">
        <v>4921</v>
      </c>
      <c r="B4406">
        <v>1.4100000000000001E-4</v>
      </c>
      <c r="C4406">
        <v>8.3405999999999994E-2</v>
      </c>
      <c r="D4406">
        <v>0</v>
      </c>
      <c r="E4406">
        <v>0</v>
      </c>
      <c r="F4406">
        <v>5.0000000000000002E-5</v>
      </c>
      <c r="G4406">
        <v>0</v>
      </c>
    </row>
    <row r="4407" spans="1:7" x14ac:dyDescent="0.25">
      <c r="A4407">
        <v>4922</v>
      </c>
      <c r="B4407">
        <v>2.81E-4</v>
      </c>
      <c r="C4407">
        <v>9.5368999999999995E-2</v>
      </c>
      <c r="D4407">
        <v>0</v>
      </c>
      <c r="E4407">
        <v>0</v>
      </c>
      <c r="F4407">
        <v>5.0000000000000002E-5</v>
      </c>
      <c r="G4407">
        <v>1</v>
      </c>
    </row>
    <row r="4408" spans="1:7" x14ac:dyDescent="0.25">
      <c r="A4408">
        <v>4923</v>
      </c>
      <c r="B4408">
        <v>4.2200000000000001E-4</v>
      </c>
      <c r="C4408">
        <v>9.3164999999999998E-2</v>
      </c>
      <c r="D4408">
        <v>0</v>
      </c>
      <c r="E4408">
        <v>0</v>
      </c>
      <c r="F4408">
        <v>5.0000000000000002E-5</v>
      </c>
      <c r="G4408">
        <v>0</v>
      </c>
    </row>
    <row r="4409" spans="1:7" x14ac:dyDescent="0.25">
      <c r="A4409">
        <v>4924</v>
      </c>
      <c r="B4409">
        <v>1.4059999999999999E-3</v>
      </c>
      <c r="C4409">
        <v>0.106888</v>
      </c>
      <c r="D4409">
        <v>0</v>
      </c>
      <c r="E4409">
        <v>0</v>
      </c>
      <c r="F4409">
        <v>5.0000000000000002E-5</v>
      </c>
      <c r="G4409">
        <v>0.31111100000000003</v>
      </c>
    </row>
    <row r="4410" spans="1:7" x14ac:dyDescent="0.25">
      <c r="A4410">
        <v>4925</v>
      </c>
      <c r="B4410">
        <v>2.81E-4</v>
      </c>
      <c r="C4410">
        <v>9.5175999999999997E-2</v>
      </c>
      <c r="D4410">
        <v>0</v>
      </c>
      <c r="E4410">
        <v>0</v>
      </c>
      <c r="F4410">
        <v>5.0000000000000002E-5</v>
      </c>
      <c r="G4410">
        <v>0</v>
      </c>
    </row>
    <row r="4411" spans="1:7" x14ac:dyDescent="0.25">
      <c r="A4411">
        <v>4926</v>
      </c>
      <c r="B4411">
        <v>9.8400000000000007E-4</v>
      </c>
      <c r="C4411">
        <v>9.1127E-2</v>
      </c>
      <c r="D4411">
        <v>0</v>
      </c>
      <c r="E4411">
        <v>0</v>
      </c>
      <c r="F4411">
        <v>5.0000000000000002E-5</v>
      </c>
      <c r="G4411">
        <v>4.7619000000000002E-2</v>
      </c>
    </row>
    <row r="4412" spans="1:7" x14ac:dyDescent="0.25">
      <c r="A4412">
        <v>4927</v>
      </c>
      <c r="B4412">
        <v>1.4100000000000001E-4</v>
      </c>
      <c r="C4412">
        <v>0.10202799999999999</v>
      </c>
      <c r="D4412">
        <v>0</v>
      </c>
      <c r="E4412">
        <v>0</v>
      </c>
      <c r="F4412">
        <v>5.0000000000000002E-5</v>
      </c>
      <c r="G4412">
        <v>0</v>
      </c>
    </row>
    <row r="4413" spans="1:7" x14ac:dyDescent="0.25">
      <c r="A4413">
        <v>4929</v>
      </c>
      <c r="B4413">
        <v>1.0402E-2</v>
      </c>
      <c r="C4413">
        <v>0.107804</v>
      </c>
      <c r="D4413">
        <v>1.13E-4</v>
      </c>
      <c r="E4413">
        <v>2.3820999999999998E-2</v>
      </c>
      <c r="F4413">
        <v>2.7799999999999998E-4</v>
      </c>
      <c r="G4413">
        <v>0.30555599999999999</v>
      </c>
    </row>
    <row r="4414" spans="1:7" x14ac:dyDescent="0.25">
      <c r="A4414">
        <v>4931</v>
      </c>
      <c r="B4414">
        <v>1.4100000000000001E-4</v>
      </c>
      <c r="C4414">
        <v>8.0571000000000004E-2</v>
      </c>
      <c r="D4414">
        <v>0</v>
      </c>
      <c r="E4414">
        <v>0</v>
      </c>
      <c r="F4414">
        <v>5.0000000000000002E-5</v>
      </c>
      <c r="G4414">
        <v>0</v>
      </c>
    </row>
    <row r="4415" spans="1:7" x14ac:dyDescent="0.25">
      <c r="A4415">
        <v>4932</v>
      </c>
      <c r="B4415">
        <v>2.81E-4</v>
      </c>
      <c r="C4415">
        <v>0.106465</v>
      </c>
      <c r="D4415">
        <v>0</v>
      </c>
      <c r="E4415">
        <v>0</v>
      </c>
      <c r="F4415">
        <v>5.0000000000000002E-5</v>
      </c>
      <c r="G4415">
        <v>0</v>
      </c>
    </row>
    <row r="4416" spans="1:7" x14ac:dyDescent="0.25">
      <c r="A4416">
        <v>4933</v>
      </c>
      <c r="B4416">
        <v>4.2200000000000001E-4</v>
      </c>
      <c r="C4416">
        <v>9.8908999999999997E-2</v>
      </c>
      <c r="D4416">
        <v>0</v>
      </c>
      <c r="E4416">
        <v>0</v>
      </c>
      <c r="F4416">
        <v>5.0000000000000002E-5</v>
      </c>
      <c r="G4416">
        <v>0</v>
      </c>
    </row>
    <row r="4417" spans="1:7" x14ac:dyDescent="0.25">
      <c r="A4417">
        <v>4934</v>
      </c>
      <c r="B4417">
        <v>1.8270000000000001E-3</v>
      </c>
      <c r="C4417">
        <v>0.10734299999999999</v>
      </c>
      <c r="D4417">
        <v>1.2999999999999999E-5</v>
      </c>
      <c r="E4417">
        <v>4.614E-3</v>
      </c>
      <c r="F4417">
        <v>9.6000000000000002E-5</v>
      </c>
      <c r="G4417">
        <v>0.2</v>
      </c>
    </row>
    <row r="4418" spans="1:7" x14ac:dyDescent="0.25">
      <c r="A4418">
        <v>4935</v>
      </c>
      <c r="B4418">
        <v>1.4100000000000001E-4</v>
      </c>
      <c r="C4418">
        <v>8.5699999999999998E-2</v>
      </c>
      <c r="D4418">
        <v>0</v>
      </c>
      <c r="E4418">
        <v>0</v>
      </c>
      <c r="F4418">
        <v>5.0000000000000002E-5</v>
      </c>
      <c r="G4418">
        <v>0</v>
      </c>
    </row>
    <row r="4419" spans="1:7" x14ac:dyDescent="0.25">
      <c r="A4419">
        <v>4936</v>
      </c>
      <c r="B4419">
        <v>2.81E-4</v>
      </c>
      <c r="C4419">
        <v>8.5708999999999994E-2</v>
      </c>
      <c r="D4419">
        <v>0</v>
      </c>
      <c r="E4419">
        <v>0</v>
      </c>
      <c r="F4419">
        <v>5.0000000000000002E-5</v>
      </c>
      <c r="G4419">
        <v>1</v>
      </c>
    </row>
    <row r="4420" spans="1:7" x14ac:dyDescent="0.25">
      <c r="A4420">
        <v>4937</v>
      </c>
      <c r="B4420">
        <v>2.3900000000000002E-3</v>
      </c>
      <c r="C4420">
        <v>0.112636</v>
      </c>
      <c r="D4420">
        <v>0</v>
      </c>
      <c r="E4420">
        <v>0</v>
      </c>
      <c r="F4420">
        <v>5.0000000000000002E-5</v>
      </c>
      <c r="G4420">
        <v>9.5588000000000006E-2</v>
      </c>
    </row>
    <row r="4421" spans="1:7" x14ac:dyDescent="0.25">
      <c r="A4421">
        <v>4938</v>
      </c>
      <c r="B4421">
        <v>8.012E-3</v>
      </c>
      <c r="C4421">
        <v>0.104717</v>
      </c>
      <c r="D4421">
        <v>2.6999999999999999E-5</v>
      </c>
      <c r="E4421">
        <v>1.8076999999999999E-2</v>
      </c>
      <c r="F4421">
        <v>1.95E-4</v>
      </c>
      <c r="G4421">
        <v>0.13636400000000001</v>
      </c>
    </row>
    <row r="4422" spans="1:7" x14ac:dyDescent="0.25">
      <c r="A4422">
        <v>4940</v>
      </c>
      <c r="B4422">
        <v>1.0964E-2</v>
      </c>
      <c r="C4422">
        <v>0</v>
      </c>
      <c r="D4422">
        <v>0</v>
      </c>
      <c r="E4422">
        <v>1.6098999999999999E-2</v>
      </c>
      <c r="F4422">
        <v>6.9099999999999999E-4</v>
      </c>
      <c r="G4422">
        <v>0</v>
      </c>
    </row>
    <row r="4423" spans="1:7" x14ac:dyDescent="0.25">
      <c r="A4423">
        <v>4942</v>
      </c>
      <c r="B4423">
        <v>1.2650000000000001E-3</v>
      </c>
      <c r="C4423">
        <v>0</v>
      </c>
      <c r="D4423">
        <v>0</v>
      </c>
      <c r="E4423">
        <v>2.1840000000000002E-3</v>
      </c>
      <c r="F4423">
        <v>6.7000000000000002E-5</v>
      </c>
      <c r="G4423">
        <v>0</v>
      </c>
    </row>
    <row r="4424" spans="1:7" x14ac:dyDescent="0.25">
      <c r="A4424">
        <v>4943</v>
      </c>
      <c r="B4424">
        <v>4.3579999999999999E-3</v>
      </c>
      <c r="C4424">
        <v>0.114937</v>
      </c>
      <c r="D4424">
        <v>0</v>
      </c>
      <c r="E4424">
        <v>0</v>
      </c>
      <c r="F4424">
        <v>5.0000000000000002E-5</v>
      </c>
      <c r="G4424">
        <v>0.14408599999999999</v>
      </c>
    </row>
    <row r="4425" spans="1:7" x14ac:dyDescent="0.25">
      <c r="A4425">
        <v>4944</v>
      </c>
      <c r="B4425">
        <v>6.888E-3</v>
      </c>
      <c r="C4425">
        <v>9.2387999999999998E-2</v>
      </c>
      <c r="D4425">
        <v>6.4999999999999994E-5</v>
      </c>
      <c r="E4425">
        <v>1.8328000000000001E-2</v>
      </c>
      <c r="F4425">
        <v>2.31E-4</v>
      </c>
      <c r="G4425">
        <v>0.33333299999999999</v>
      </c>
    </row>
    <row r="4426" spans="1:7" x14ac:dyDescent="0.25">
      <c r="A4426">
        <v>4945</v>
      </c>
      <c r="B4426">
        <v>1.4100000000000001E-4</v>
      </c>
      <c r="C4426">
        <v>9.2129000000000003E-2</v>
      </c>
      <c r="D4426">
        <v>0</v>
      </c>
      <c r="E4426">
        <v>0</v>
      </c>
      <c r="F4426">
        <v>5.0000000000000002E-5</v>
      </c>
      <c r="G4426">
        <v>0</v>
      </c>
    </row>
    <row r="4427" spans="1:7" x14ac:dyDescent="0.25">
      <c r="A4427">
        <v>4946</v>
      </c>
      <c r="B4427">
        <v>5.62E-4</v>
      </c>
      <c r="C4427">
        <v>0</v>
      </c>
      <c r="D4427">
        <v>0</v>
      </c>
      <c r="E4427">
        <v>1.5009999999999999E-3</v>
      </c>
      <c r="F4427">
        <v>6.0000000000000002E-5</v>
      </c>
      <c r="G4427">
        <v>0</v>
      </c>
    </row>
    <row r="4428" spans="1:7" x14ac:dyDescent="0.25">
      <c r="A4428">
        <v>4947</v>
      </c>
      <c r="B4428">
        <v>1.4059999999999999E-3</v>
      </c>
      <c r="C4428">
        <v>0.10254099999999999</v>
      </c>
      <c r="D4428">
        <v>0</v>
      </c>
      <c r="E4428">
        <v>0</v>
      </c>
      <c r="F4428">
        <v>5.0000000000000002E-5</v>
      </c>
      <c r="G4428">
        <v>8.8888999999999996E-2</v>
      </c>
    </row>
    <row r="4429" spans="1:7" x14ac:dyDescent="0.25">
      <c r="A4429">
        <v>4948</v>
      </c>
      <c r="B4429">
        <v>3.0082000000000001E-2</v>
      </c>
      <c r="C4429">
        <v>0.14202000000000001</v>
      </c>
      <c r="D4429">
        <v>0</v>
      </c>
      <c r="E4429">
        <v>0</v>
      </c>
      <c r="F4429">
        <v>5.0000000000000002E-5</v>
      </c>
      <c r="G4429">
        <v>8.4375000000000006E-2</v>
      </c>
    </row>
    <row r="4430" spans="1:7" x14ac:dyDescent="0.25">
      <c r="A4430">
        <v>4950</v>
      </c>
      <c r="B4430">
        <v>1.4100000000000001E-4</v>
      </c>
      <c r="C4430">
        <v>7.2021000000000002E-2</v>
      </c>
      <c r="D4430">
        <v>0</v>
      </c>
      <c r="E4430">
        <v>0</v>
      </c>
      <c r="F4430">
        <v>5.0000000000000002E-5</v>
      </c>
      <c r="G4430">
        <v>0</v>
      </c>
    </row>
    <row r="4431" spans="1:7" x14ac:dyDescent="0.25">
      <c r="A4431">
        <v>4951</v>
      </c>
      <c r="B4431">
        <v>1.4100000000000001E-4</v>
      </c>
      <c r="C4431">
        <v>7.2021000000000002E-2</v>
      </c>
      <c r="D4431">
        <v>0</v>
      </c>
      <c r="E4431">
        <v>0</v>
      </c>
      <c r="F4431">
        <v>5.0000000000000002E-5</v>
      </c>
      <c r="G4431">
        <v>0</v>
      </c>
    </row>
    <row r="4432" spans="1:7" x14ac:dyDescent="0.25">
      <c r="A4432">
        <v>4952</v>
      </c>
      <c r="B4432">
        <v>4.2200000000000001E-4</v>
      </c>
      <c r="C4432">
        <v>8.8724999999999998E-2</v>
      </c>
      <c r="D4432">
        <v>0</v>
      </c>
      <c r="E4432">
        <v>0</v>
      </c>
      <c r="F4432">
        <v>5.0000000000000002E-5</v>
      </c>
      <c r="G4432">
        <v>0.33333299999999999</v>
      </c>
    </row>
    <row r="4433" spans="1:7" x14ac:dyDescent="0.25">
      <c r="A4433">
        <v>4953</v>
      </c>
      <c r="B4433">
        <v>8.9960000000000005E-3</v>
      </c>
      <c r="C4433">
        <v>0</v>
      </c>
      <c r="D4433">
        <v>0</v>
      </c>
      <c r="E4433">
        <v>2.6518E-2</v>
      </c>
      <c r="F4433">
        <v>2.99E-4</v>
      </c>
      <c r="G4433">
        <v>0</v>
      </c>
    </row>
    <row r="4434" spans="1:7" x14ac:dyDescent="0.25">
      <c r="A4434">
        <v>4954</v>
      </c>
      <c r="B4434">
        <v>8.43E-4</v>
      </c>
      <c r="C4434">
        <v>0</v>
      </c>
      <c r="D4434">
        <v>0</v>
      </c>
      <c r="E4434">
        <v>2.8770000000000002E-3</v>
      </c>
      <c r="F4434">
        <v>6.6000000000000005E-5</v>
      </c>
      <c r="G4434">
        <v>0</v>
      </c>
    </row>
    <row r="4435" spans="1:7" x14ac:dyDescent="0.25">
      <c r="A4435">
        <v>4957</v>
      </c>
      <c r="B4435">
        <v>1.4100000000000001E-4</v>
      </c>
      <c r="C4435">
        <v>8.2385E-2</v>
      </c>
      <c r="D4435">
        <v>0</v>
      </c>
      <c r="E4435">
        <v>0</v>
      </c>
      <c r="F4435">
        <v>5.0000000000000002E-5</v>
      </c>
      <c r="G4435">
        <v>0</v>
      </c>
    </row>
    <row r="4436" spans="1:7" x14ac:dyDescent="0.25">
      <c r="A4436">
        <v>4960</v>
      </c>
      <c r="B4436">
        <v>1.1249999999999999E-3</v>
      </c>
      <c r="C4436">
        <v>0.104764</v>
      </c>
      <c r="D4436">
        <v>0</v>
      </c>
      <c r="E4436">
        <v>0</v>
      </c>
      <c r="F4436">
        <v>5.0000000000000002E-5</v>
      </c>
      <c r="G4436">
        <v>0.28571400000000002</v>
      </c>
    </row>
    <row r="4437" spans="1:7" x14ac:dyDescent="0.25">
      <c r="A4437">
        <v>4962</v>
      </c>
      <c r="B4437">
        <v>7.731E-3</v>
      </c>
      <c r="C4437">
        <v>0</v>
      </c>
      <c r="D4437">
        <v>0</v>
      </c>
      <c r="E4437">
        <v>2.12E-2</v>
      </c>
      <c r="F4437">
        <v>2.9799999999999998E-4</v>
      </c>
      <c r="G4437">
        <v>0</v>
      </c>
    </row>
    <row r="4438" spans="1:7" x14ac:dyDescent="0.25">
      <c r="A4438">
        <v>4963</v>
      </c>
      <c r="B4438">
        <v>1.8270000000000001E-3</v>
      </c>
      <c r="C4438">
        <v>0.10734399999999999</v>
      </c>
      <c r="D4438">
        <v>0</v>
      </c>
      <c r="E4438">
        <v>0</v>
      </c>
      <c r="F4438">
        <v>5.0000000000000002E-5</v>
      </c>
      <c r="G4438">
        <v>0.230769</v>
      </c>
    </row>
    <row r="4439" spans="1:7" x14ac:dyDescent="0.25">
      <c r="A4439">
        <v>4964</v>
      </c>
      <c r="B4439">
        <v>2.0804E-2</v>
      </c>
      <c r="C4439">
        <v>0.122077</v>
      </c>
      <c r="D4439">
        <v>5.1099999999999995E-4</v>
      </c>
      <c r="E4439">
        <v>3.2046999999999999E-2</v>
      </c>
      <c r="F4439">
        <v>3.79E-4</v>
      </c>
      <c r="G4439">
        <v>0.12881400000000001</v>
      </c>
    </row>
    <row r="4440" spans="1:7" x14ac:dyDescent="0.25">
      <c r="A4440">
        <v>4965</v>
      </c>
      <c r="B4440">
        <v>1.4100000000000001E-4</v>
      </c>
      <c r="C4440">
        <v>9.6640000000000004E-2</v>
      </c>
      <c r="D4440">
        <v>0</v>
      </c>
      <c r="E4440">
        <v>0</v>
      </c>
      <c r="F4440">
        <v>5.0000000000000002E-5</v>
      </c>
      <c r="G4440">
        <v>0</v>
      </c>
    </row>
    <row r="4441" spans="1:7" x14ac:dyDescent="0.25">
      <c r="A4441">
        <v>4966</v>
      </c>
      <c r="B4441">
        <v>4.9199999999999999E-3</v>
      </c>
      <c r="C4441">
        <v>0.113012</v>
      </c>
      <c r="D4441">
        <v>3.0000000000000001E-5</v>
      </c>
      <c r="E4441">
        <v>5.2700000000000004E-3</v>
      </c>
      <c r="F4441">
        <v>9.7E-5</v>
      </c>
      <c r="G4441">
        <v>0.1</v>
      </c>
    </row>
    <row r="4442" spans="1:7" x14ac:dyDescent="0.25">
      <c r="A4442">
        <v>4967</v>
      </c>
      <c r="B4442">
        <v>5.0744999999999998E-2</v>
      </c>
      <c r="C4442">
        <v>0.15530099999999999</v>
      </c>
      <c r="D4442">
        <v>0</v>
      </c>
      <c r="E4442">
        <v>0</v>
      </c>
      <c r="F4442">
        <v>5.0000000000000002E-5</v>
      </c>
      <c r="G4442">
        <v>8.4240999999999996E-2</v>
      </c>
    </row>
    <row r="4443" spans="1:7" x14ac:dyDescent="0.25">
      <c r="A4443">
        <v>4969</v>
      </c>
      <c r="B4443">
        <v>1.4100000000000001E-4</v>
      </c>
      <c r="C4443">
        <v>9.4236E-2</v>
      </c>
      <c r="D4443">
        <v>0</v>
      </c>
      <c r="E4443">
        <v>0</v>
      </c>
      <c r="F4443">
        <v>5.0000000000000002E-5</v>
      </c>
      <c r="G4443">
        <v>0</v>
      </c>
    </row>
    <row r="4444" spans="1:7" x14ac:dyDescent="0.25">
      <c r="A4444">
        <v>4970</v>
      </c>
      <c r="B4444">
        <v>1.1249999999999999E-3</v>
      </c>
      <c r="C4444">
        <v>0.104113</v>
      </c>
      <c r="D4444">
        <v>0</v>
      </c>
      <c r="E4444">
        <v>0</v>
      </c>
      <c r="F4444">
        <v>5.0000000000000002E-5</v>
      </c>
      <c r="G4444">
        <v>0</v>
      </c>
    </row>
    <row r="4445" spans="1:7" x14ac:dyDescent="0.25">
      <c r="A4445">
        <v>4971</v>
      </c>
      <c r="B4445">
        <v>1.4100000000000001E-4</v>
      </c>
      <c r="C4445">
        <v>9.4236E-2</v>
      </c>
      <c r="D4445">
        <v>0</v>
      </c>
      <c r="E4445">
        <v>0</v>
      </c>
      <c r="F4445">
        <v>5.0000000000000002E-5</v>
      </c>
      <c r="G4445">
        <v>0</v>
      </c>
    </row>
    <row r="4446" spans="1:7" x14ac:dyDescent="0.25">
      <c r="A4446">
        <v>4972</v>
      </c>
      <c r="B4446">
        <v>2.81E-4</v>
      </c>
      <c r="C4446">
        <v>9.5769000000000007E-2</v>
      </c>
      <c r="D4446">
        <v>0</v>
      </c>
      <c r="E4446">
        <v>0</v>
      </c>
      <c r="F4446">
        <v>5.0000000000000002E-5</v>
      </c>
      <c r="G4446">
        <v>0</v>
      </c>
    </row>
    <row r="4447" spans="1:7" x14ac:dyDescent="0.25">
      <c r="A4447">
        <v>4973</v>
      </c>
      <c r="B4447">
        <v>1.1249999999999999E-3</v>
      </c>
      <c r="C4447">
        <v>0.105571</v>
      </c>
      <c r="D4447">
        <v>0</v>
      </c>
      <c r="E4447">
        <v>0</v>
      </c>
      <c r="F4447">
        <v>5.0000000000000002E-5</v>
      </c>
      <c r="G4447">
        <v>0.214286</v>
      </c>
    </row>
    <row r="4448" spans="1:7" x14ac:dyDescent="0.25">
      <c r="A4448">
        <v>4974</v>
      </c>
      <c r="B4448">
        <v>6.1850000000000004E-3</v>
      </c>
      <c r="C4448">
        <v>0.12243999999999999</v>
      </c>
      <c r="D4448">
        <v>0</v>
      </c>
      <c r="E4448">
        <v>0</v>
      </c>
      <c r="F4448">
        <v>5.0000000000000002E-5</v>
      </c>
      <c r="G4448">
        <v>0.16384799999999999</v>
      </c>
    </row>
    <row r="4449" spans="1:7" x14ac:dyDescent="0.25">
      <c r="A4449">
        <v>4975</v>
      </c>
      <c r="B4449">
        <v>2.81E-4</v>
      </c>
      <c r="C4449">
        <v>9.7590999999999997E-2</v>
      </c>
      <c r="D4449">
        <v>0</v>
      </c>
      <c r="E4449">
        <v>0</v>
      </c>
      <c r="F4449">
        <v>5.0000000000000002E-5</v>
      </c>
      <c r="G4449">
        <v>1</v>
      </c>
    </row>
    <row r="4450" spans="1:7" x14ac:dyDescent="0.25">
      <c r="A4450">
        <v>4976</v>
      </c>
      <c r="B4450">
        <v>3.2330000000000002E-3</v>
      </c>
      <c r="C4450">
        <v>0.11484900000000001</v>
      </c>
      <c r="D4450">
        <v>0</v>
      </c>
      <c r="E4450">
        <v>0</v>
      </c>
      <c r="F4450">
        <v>5.0000000000000002E-5</v>
      </c>
      <c r="G4450">
        <v>0.20158100000000001</v>
      </c>
    </row>
    <row r="4451" spans="1:7" x14ac:dyDescent="0.25">
      <c r="A4451">
        <v>4977</v>
      </c>
      <c r="B4451">
        <v>6.4660000000000004E-3</v>
      </c>
      <c r="C4451">
        <v>0.10101</v>
      </c>
      <c r="D4451">
        <v>1.4799999999999999E-4</v>
      </c>
      <c r="E4451">
        <v>1.1287E-2</v>
      </c>
      <c r="F4451">
        <v>3.21E-4</v>
      </c>
      <c r="G4451">
        <v>0</v>
      </c>
    </row>
    <row r="4452" spans="1:7" x14ac:dyDescent="0.25">
      <c r="A4452">
        <v>4978</v>
      </c>
      <c r="B4452">
        <v>1.4100000000000001E-4</v>
      </c>
      <c r="C4452">
        <v>6.9408999999999998E-2</v>
      </c>
      <c r="D4452">
        <v>0</v>
      </c>
      <c r="E4452">
        <v>0</v>
      </c>
      <c r="F4452">
        <v>5.0000000000000002E-5</v>
      </c>
      <c r="G4452">
        <v>0</v>
      </c>
    </row>
    <row r="4453" spans="1:7" x14ac:dyDescent="0.25">
      <c r="A4453">
        <v>4979</v>
      </c>
      <c r="B4453">
        <v>1.4100000000000001E-4</v>
      </c>
      <c r="C4453">
        <v>6.9408999999999998E-2</v>
      </c>
      <c r="D4453">
        <v>0</v>
      </c>
      <c r="E4453">
        <v>0</v>
      </c>
      <c r="F4453">
        <v>5.0000000000000002E-5</v>
      </c>
      <c r="G4453">
        <v>0</v>
      </c>
    </row>
    <row r="4454" spans="1:7" x14ac:dyDescent="0.25">
      <c r="A4454">
        <v>4980</v>
      </c>
      <c r="B4454">
        <v>8.9960000000000005E-3</v>
      </c>
      <c r="C4454">
        <v>0.110072</v>
      </c>
      <c r="D4454">
        <v>7.8999999999999996E-5</v>
      </c>
      <c r="E4454">
        <v>2.0303999999999999E-2</v>
      </c>
      <c r="F4454">
        <v>3.4600000000000001E-4</v>
      </c>
      <c r="G4454">
        <v>0.26666699999999999</v>
      </c>
    </row>
    <row r="4455" spans="1:7" x14ac:dyDescent="0.25">
      <c r="A4455">
        <v>4981</v>
      </c>
      <c r="B4455">
        <v>1.968E-2</v>
      </c>
      <c r="C4455">
        <v>0.120534</v>
      </c>
      <c r="D4455">
        <v>7.67E-4</v>
      </c>
      <c r="E4455">
        <v>3.4639000000000003E-2</v>
      </c>
      <c r="F4455">
        <v>9.3899999999999995E-4</v>
      </c>
      <c r="G4455">
        <v>0.137881</v>
      </c>
    </row>
    <row r="4456" spans="1:7" x14ac:dyDescent="0.25">
      <c r="A4456">
        <v>4982</v>
      </c>
      <c r="B4456">
        <v>6.0439999999999999E-3</v>
      </c>
      <c r="C4456">
        <v>0.12334100000000001</v>
      </c>
      <c r="D4456">
        <v>0</v>
      </c>
      <c r="E4456">
        <v>0</v>
      </c>
      <c r="F4456">
        <v>5.0000000000000002E-5</v>
      </c>
      <c r="G4456">
        <v>0.16832800000000001</v>
      </c>
    </row>
    <row r="4457" spans="1:7" x14ac:dyDescent="0.25">
      <c r="A4457">
        <v>4983</v>
      </c>
      <c r="B4457">
        <v>1.3073E-2</v>
      </c>
      <c r="C4457">
        <v>8.9036000000000004E-2</v>
      </c>
      <c r="D4457">
        <v>1.7100000000000001E-4</v>
      </c>
      <c r="E4457">
        <v>3.0329999999999999E-2</v>
      </c>
      <c r="F4457">
        <v>9.3700000000000001E-4</v>
      </c>
      <c r="G4457">
        <v>0.5</v>
      </c>
    </row>
    <row r="4458" spans="1:7" x14ac:dyDescent="0.25">
      <c r="A4458">
        <v>4985</v>
      </c>
      <c r="B4458">
        <v>1.4100000000000001E-4</v>
      </c>
      <c r="C4458">
        <v>7.5838000000000003E-2</v>
      </c>
      <c r="D4458">
        <v>0</v>
      </c>
      <c r="E4458">
        <v>0</v>
      </c>
      <c r="F4458">
        <v>5.0000000000000002E-5</v>
      </c>
      <c r="G4458">
        <v>0</v>
      </c>
    </row>
    <row r="4459" spans="1:7" x14ac:dyDescent="0.25">
      <c r="A4459">
        <v>4986</v>
      </c>
      <c r="B4459">
        <v>6.1850000000000004E-3</v>
      </c>
      <c r="C4459">
        <v>7.5802999999999995E-2</v>
      </c>
      <c r="D4459">
        <v>4.6999999999999997E-5</v>
      </c>
      <c r="E4459">
        <v>1.9087E-2</v>
      </c>
      <c r="F4459">
        <v>3.7599999999999998E-4</v>
      </c>
      <c r="G4459">
        <v>0</v>
      </c>
    </row>
    <row r="4460" spans="1:7" x14ac:dyDescent="0.25">
      <c r="A4460">
        <v>4987</v>
      </c>
      <c r="B4460">
        <v>1.8270000000000001E-3</v>
      </c>
      <c r="C4460">
        <v>0</v>
      </c>
      <c r="D4460">
        <v>0</v>
      </c>
      <c r="E4460">
        <v>7.9740000000000002E-3</v>
      </c>
      <c r="F4460">
        <v>1.95E-4</v>
      </c>
      <c r="G4460">
        <v>0</v>
      </c>
    </row>
    <row r="4461" spans="1:7" x14ac:dyDescent="0.25">
      <c r="A4461">
        <v>4988</v>
      </c>
      <c r="B4461">
        <v>3.2330000000000002E-3</v>
      </c>
      <c r="C4461">
        <v>0.118551</v>
      </c>
      <c r="D4461">
        <v>0</v>
      </c>
      <c r="E4461">
        <v>0</v>
      </c>
      <c r="F4461">
        <v>5.0000000000000002E-5</v>
      </c>
      <c r="G4461">
        <v>0.102767</v>
      </c>
    </row>
    <row r="4462" spans="1:7" x14ac:dyDescent="0.25">
      <c r="A4462">
        <v>4989</v>
      </c>
      <c r="B4462">
        <v>9.8400000000000007E-4</v>
      </c>
      <c r="C4462">
        <v>0.11107599999999999</v>
      </c>
      <c r="D4462">
        <v>0</v>
      </c>
      <c r="E4462">
        <v>0</v>
      </c>
      <c r="F4462">
        <v>5.0000000000000002E-5</v>
      </c>
      <c r="G4462">
        <v>0.33333299999999999</v>
      </c>
    </row>
    <row r="4463" spans="1:7" x14ac:dyDescent="0.25">
      <c r="A4463">
        <v>4991</v>
      </c>
      <c r="B4463">
        <v>5.62E-4</v>
      </c>
      <c r="C4463">
        <v>0</v>
      </c>
      <c r="D4463">
        <v>0</v>
      </c>
      <c r="E4463">
        <v>4.4200000000000001E-4</v>
      </c>
      <c r="F4463">
        <v>6.9999999999999994E-5</v>
      </c>
      <c r="G4463">
        <v>0</v>
      </c>
    </row>
    <row r="4464" spans="1:7" x14ac:dyDescent="0.25">
      <c r="A4464">
        <v>4992</v>
      </c>
      <c r="B4464">
        <v>2.2490000000000001E-3</v>
      </c>
      <c r="C4464">
        <v>9.7078999999999999E-2</v>
      </c>
      <c r="D4464">
        <v>5.0000000000000004E-6</v>
      </c>
      <c r="E4464">
        <v>4.3769999999999998E-3</v>
      </c>
      <c r="F4464">
        <v>1.1400000000000001E-4</v>
      </c>
      <c r="G4464">
        <v>0</v>
      </c>
    </row>
    <row r="4465" spans="1:7" x14ac:dyDescent="0.25">
      <c r="A4465">
        <v>4993</v>
      </c>
      <c r="B4465">
        <v>2.8110000000000001E-3</v>
      </c>
      <c r="C4465">
        <v>0.100351</v>
      </c>
      <c r="D4465">
        <v>3.9999999999999998E-6</v>
      </c>
      <c r="E4465">
        <v>5.9129999999999999E-3</v>
      </c>
      <c r="F4465">
        <v>1.22E-4</v>
      </c>
      <c r="G4465">
        <v>0</v>
      </c>
    </row>
    <row r="4466" spans="1:7" x14ac:dyDescent="0.25">
      <c r="A4466">
        <v>4994</v>
      </c>
      <c r="B4466">
        <v>1.0683E-2</v>
      </c>
      <c r="C4466">
        <v>0.107589</v>
      </c>
      <c r="D4466">
        <v>1.8699999999999999E-4</v>
      </c>
      <c r="E4466">
        <v>1.7436E-2</v>
      </c>
      <c r="F4466">
        <v>3.3500000000000001E-4</v>
      </c>
      <c r="G4466">
        <v>0.204678</v>
      </c>
    </row>
    <row r="4467" spans="1:7" x14ac:dyDescent="0.25">
      <c r="A4467">
        <v>4995</v>
      </c>
      <c r="B4467">
        <v>1.4100000000000001E-4</v>
      </c>
      <c r="C4467">
        <v>8.4130999999999997E-2</v>
      </c>
      <c r="D4467">
        <v>0</v>
      </c>
      <c r="E4467">
        <v>0</v>
      </c>
      <c r="F4467">
        <v>5.0000000000000002E-5</v>
      </c>
      <c r="G4467">
        <v>0</v>
      </c>
    </row>
    <row r="4468" spans="1:7" x14ac:dyDescent="0.25">
      <c r="A4468">
        <v>4996</v>
      </c>
      <c r="B4468">
        <v>1.4100000000000001E-4</v>
      </c>
      <c r="C4468">
        <v>8.4130999999999997E-2</v>
      </c>
      <c r="D4468">
        <v>0</v>
      </c>
      <c r="E4468">
        <v>0</v>
      </c>
      <c r="F4468">
        <v>5.0000000000000002E-5</v>
      </c>
      <c r="G4468">
        <v>0</v>
      </c>
    </row>
    <row r="4469" spans="1:7" x14ac:dyDescent="0.25">
      <c r="A4469">
        <v>4999</v>
      </c>
      <c r="B4469">
        <v>1.0260999999999999E-2</v>
      </c>
      <c r="C4469">
        <v>0</v>
      </c>
      <c r="D4469">
        <v>0</v>
      </c>
      <c r="E4469">
        <v>2.8645E-2</v>
      </c>
      <c r="F4469">
        <v>4.9299999999999995E-4</v>
      </c>
      <c r="G4469">
        <v>0</v>
      </c>
    </row>
    <row r="4470" spans="1:7" x14ac:dyDescent="0.25">
      <c r="A4470">
        <v>5000</v>
      </c>
      <c r="B4470">
        <v>1.4100000000000001E-4</v>
      </c>
      <c r="C4470">
        <v>9.2343999999999996E-2</v>
      </c>
      <c r="D4470">
        <v>0</v>
      </c>
      <c r="E4470">
        <v>0</v>
      </c>
      <c r="F4470">
        <v>5.0000000000000002E-5</v>
      </c>
      <c r="G4470">
        <v>0</v>
      </c>
    </row>
    <row r="4471" spans="1:7" x14ac:dyDescent="0.25">
      <c r="A4471">
        <v>5001</v>
      </c>
      <c r="B4471">
        <v>1.4100000000000001E-4</v>
      </c>
      <c r="C4471">
        <v>9.2343999999999996E-2</v>
      </c>
      <c r="D4471">
        <v>0</v>
      </c>
      <c r="E4471">
        <v>0</v>
      </c>
      <c r="F4471">
        <v>5.0000000000000002E-5</v>
      </c>
      <c r="G4471">
        <v>0</v>
      </c>
    </row>
    <row r="4472" spans="1:7" x14ac:dyDescent="0.25">
      <c r="A4472">
        <v>5002</v>
      </c>
      <c r="B4472">
        <v>3.5142E-2</v>
      </c>
      <c r="C4472">
        <v>0.144705</v>
      </c>
      <c r="D4472">
        <v>1.941E-3</v>
      </c>
      <c r="E4472">
        <v>4.8313000000000002E-2</v>
      </c>
      <c r="F4472">
        <v>8.03E-4</v>
      </c>
      <c r="G4472">
        <v>0.16414999999999999</v>
      </c>
    </row>
    <row r="4473" spans="1:7" x14ac:dyDescent="0.25">
      <c r="A4473">
        <v>5003</v>
      </c>
      <c r="B4473">
        <v>2.81E-4</v>
      </c>
      <c r="C4473">
        <v>9.3698000000000004E-2</v>
      </c>
      <c r="D4473">
        <v>0</v>
      </c>
      <c r="E4473">
        <v>0</v>
      </c>
      <c r="F4473">
        <v>5.0000000000000002E-5</v>
      </c>
      <c r="G4473">
        <v>0</v>
      </c>
    </row>
    <row r="4474" spans="1:7" x14ac:dyDescent="0.25">
      <c r="A4474">
        <v>5005</v>
      </c>
      <c r="B4474">
        <v>1.4100000000000001E-4</v>
      </c>
      <c r="C4474">
        <v>9.0264999999999998E-2</v>
      </c>
      <c r="D4474">
        <v>0</v>
      </c>
      <c r="E4474">
        <v>0</v>
      </c>
      <c r="F4474">
        <v>5.0000000000000002E-5</v>
      </c>
      <c r="G4474">
        <v>0</v>
      </c>
    </row>
    <row r="4475" spans="1:7" x14ac:dyDescent="0.25">
      <c r="A4475">
        <v>5006</v>
      </c>
      <c r="B4475">
        <v>3.9360000000000003E-3</v>
      </c>
      <c r="C4475">
        <v>0.122242</v>
      </c>
      <c r="D4475">
        <v>0</v>
      </c>
      <c r="E4475">
        <v>0</v>
      </c>
      <c r="F4475">
        <v>5.0000000000000002E-5</v>
      </c>
      <c r="G4475">
        <v>0.214286</v>
      </c>
    </row>
    <row r="4476" spans="1:7" x14ac:dyDescent="0.25">
      <c r="A4476">
        <v>5008</v>
      </c>
      <c r="B4476">
        <v>3.7950000000000002E-3</v>
      </c>
      <c r="C4476">
        <v>0.117352</v>
      </c>
      <c r="D4476">
        <v>0</v>
      </c>
      <c r="E4476">
        <v>0</v>
      </c>
      <c r="F4476">
        <v>5.0000000000000002E-5</v>
      </c>
      <c r="G4476">
        <v>0.18803400000000001</v>
      </c>
    </row>
    <row r="4477" spans="1:7" x14ac:dyDescent="0.25">
      <c r="A4477">
        <v>5009</v>
      </c>
      <c r="B4477">
        <v>1.9680000000000001E-3</v>
      </c>
      <c r="C4477">
        <v>0.11307499999999999</v>
      </c>
      <c r="D4477">
        <v>0</v>
      </c>
      <c r="E4477">
        <v>0</v>
      </c>
      <c r="F4477">
        <v>5.0000000000000002E-5</v>
      </c>
      <c r="G4477">
        <v>0.14285700000000001</v>
      </c>
    </row>
    <row r="4478" spans="1:7" x14ac:dyDescent="0.25">
      <c r="A4478">
        <v>5010</v>
      </c>
      <c r="B4478">
        <v>5.62E-4</v>
      </c>
      <c r="C4478">
        <v>0.107975</v>
      </c>
      <c r="D4478">
        <v>0</v>
      </c>
      <c r="E4478">
        <v>0</v>
      </c>
      <c r="F4478">
        <v>5.0000000000000002E-5</v>
      </c>
      <c r="G4478">
        <v>0.33333299999999999</v>
      </c>
    </row>
    <row r="4479" spans="1:7" x14ac:dyDescent="0.25">
      <c r="A4479">
        <v>5011</v>
      </c>
      <c r="B4479">
        <v>1.4059999999999999E-3</v>
      </c>
      <c r="C4479">
        <v>0.108738</v>
      </c>
      <c r="D4479">
        <v>0</v>
      </c>
      <c r="E4479">
        <v>0</v>
      </c>
      <c r="F4479">
        <v>5.0000000000000002E-5</v>
      </c>
      <c r="G4479">
        <v>0.33333299999999999</v>
      </c>
    </row>
    <row r="4480" spans="1:7" x14ac:dyDescent="0.25">
      <c r="A4480">
        <v>5012</v>
      </c>
      <c r="B4480">
        <v>8.8559999999999993E-3</v>
      </c>
      <c r="C4480">
        <v>0.109449</v>
      </c>
      <c r="D4480">
        <v>6.9999999999999994E-5</v>
      </c>
      <c r="E4480">
        <v>1.7551000000000001E-2</v>
      </c>
      <c r="F4480">
        <v>2.43E-4</v>
      </c>
      <c r="G4480">
        <v>0.15384600000000001</v>
      </c>
    </row>
    <row r="4481" spans="1:7" x14ac:dyDescent="0.25">
      <c r="A4481">
        <v>5013</v>
      </c>
      <c r="B4481">
        <v>9.8400000000000007E-4</v>
      </c>
      <c r="C4481">
        <v>0.10501199999999999</v>
      </c>
      <c r="D4481">
        <v>0</v>
      </c>
      <c r="E4481">
        <v>0</v>
      </c>
      <c r="F4481">
        <v>5.0000000000000002E-5</v>
      </c>
      <c r="G4481">
        <v>0.28571400000000002</v>
      </c>
    </row>
    <row r="4482" spans="1:7" x14ac:dyDescent="0.25">
      <c r="A4482">
        <v>5015</v>
      </c>
      <c r="B4482">
        <v>1.9680000000000001E-3</v>
      </c>
      <c r="C4482">
        <v>0.10251300000000001</v>
      </c>
      <c r="D4482">
        <v>0</v>
      </c>
      <c r="E4482">
        <v>0</v>
      </c>
      <c r="F4482">
        <v>5.0000000000000002E-5</v>
      </c>
      <c r="G4482">
        <v>0.13186800000000001</v>
      </c>
    </row>
    <row r="4483" spans="1:7" x14ac:dyDescent="0.25">
      <c r="A4483">
        <v>5016</v>
      </c>
      <c r="B4483">
        <v>1.4059999999999999E-3</v>
      </c>
      <c r="C4483">
        <v>0.101233</v>
      </c>
      <c r="D4483">
        <v>0</v>
      </c>
      <c r="E4483">
        <v>0</v>
      </c>
      <c r="F4483">
        <v>5.0000000000000002E-5</v>
      </c>
      <c r="G4483">
        <v>0.2</v>
      </c>
    </row>
    <row r="4484" spans="1:7" x14ac:dyDescent="0.25">
      <c r="A4484">
        <v>5017</v>
      </c>
      <c r="B4484">
        <v>1.2650000000000001E-3</v>
      </c>
      <c r="C4484">
        <v>0.11417099999999999</v>
      </c>
      <c r="D4484">
        <v>0</v>
      </c>
      <c r="E4484">
        <v>0</v>
      </c>
      <c r="F4484">
        <v>5.0000000000000002E-5</v>
      </c>
      <c r="G4484">
        <v>0.33333299999999999</v>
      </c>
    </row>
    <row r="4485" spans="1:7" x14ac:dyDescent="0.25">
      <c r="A4485">
        <v>5018</v>
      </c>
      <c r="B4485">
        <v>1.4100000000000001E-4</v>
      </c>
      <c r="C4485">
        <v>9.0819999999999998E-2</v>
      </c>
      <c r="D4485">
        <v>0</v>
      </c>
      <c r="E4485">
        <v>0</v>
      </c>
      <c r="F4485">
        <v>5.0000000000000002E-5</v>
      </c>
      <c r="G4485">
        <v>0</v>
      </c>
    </row>
    <row r="4486" spans="1:7" x14ac:dyDescent="0.25">
      <c r="A4486">
        <v>5019</v>
      </c>
      <c r="B4486">
        <v>1.4100000000000001E-4</v>
      </c>
      <c r="C4486">
        <v>9.6466999999999997E-2</v>
      </c>
      <c r="D4486">
        <v>0</v>
      </c>
      <c r="E4486">
        <v>0</v>
      </c>
      <c r="F4486">
        <v>5.0000000000000002E-5</v>
      </c>
      <c r="G4486">
        <v>0</v>
      </c>
    </row>
    <row r="4487" spans="1:7" x14ac:dyDescent="0.25">
      <c r="A4487">
        <v>5020</v>
      </c>
      <c r="B4487">
        <v>3.4861000000000003E-2</v>
      </c>
      <c r="C4487">
        <v>0.143876</v>
      </c>
      <c r="D4487">
        <v>1.8060000000000001E-3</v>
      </c>
      <c r="E4487">
        <v>4.3263999999999997E-2</v>
      </c>
      <c r="F4487">
        <v>6.8800000000000003E-4</v>
      </c>
      <c r="G4487">
        <v>7.8719999999999998E-2</v>
      </c>
    </row>
    <row r="4488" spans="1:7" x14ac:dyDescent="0.25">
      <c r="A4488">
        <v>5022</v>
      </c>
      <c r="B4488">
        <v>4.6949999999999999E-2</v>
      </c>
      <c r="C4488">
        <v>0.13697000000000001</v>
      </c>
      <c r="D4488">
        <v>3.0790000000000001E-3</v>
      </c>
      <c r="E4488">
        <v>5.0499000000000002E-2</v>
      </c>
      <c r="F4488">
        <v>1.106E-3</v>
      </c>
      <c r="G4488">
        <v>8.9215000000000003E-2</v>
      </c>
    </row>
    <row r="4489" spans="1:7" x14ac:dyDescent="0.25">
      <c r="A4489">
        <v>5024</v>
      </c>
      <c r="B4489">
        <v>5.62E-4</v>
      </c>
      <c r="C4489">
        <v>8.7125999999999995E-2</v>
      </c>
      <c r="D4489">
        <v>0</v>
      </c>
      <c r="E4489">
        <v>0</v>
      </c>
      <c r="F4489">
        <v>5.0000000000000002E-5</v>
      </c>
      <c r="G4489">
        <v>0</v>
      </c>
    </row>
    <row r="4490" spans="1:7" x14ac:dyDescent="0.25">
      <c r="A4490">
        <v>5026</v>
      </c>
      <c r="B4490">
        <v>8.5749999999999993E-3</v>
      </c>
      <c r="C4490">
        <v>0</v>
      </c>
      <c r="D4490">
        <v>0</v>
      </c>
      <c r="E4490">
        <v>2.1815000000000001E-2</v>
      </c>
      <c r="F4490">
        <v>2.72E-4</v>
      </c>
      <c r="G4490">
        <v>0</v>
      </c>
    </row>
    <row r="4491" spans="1:7" x14ac:dyDescent="0.25">
      <c r="A4491">
        <v>5028</v>
      </c>
      <c r="B4491">
        <v>1.6445999999999999E-2</v>
      </c>
      <c r="C4491">
        <v>0.115507</v>
      </c>
      <c r="D4491">
        <v>4.9899999999999999E-4</v>
      </c>
      <c r="E4491">
        <v>2.7907000000000001E-2</v>
      </c>
      <c r="F4491">
        <v>5.1900000000000004E-4</v>
      </c>
      <c r="G4491">
        <v>0.180509</v>
      </c>
    </row>
    <row r="4492" spans="1:7" x14ac:dyDescent="0.25">
      <c r="A4492">
        <v>5029</v>
      </c>
      <c r="B4492">
        <v>3.6549999999999998E-3</v>
      </c>
      <c r="C4492">
        <v>0.115749</v>
      </c>
      <c r="D4492">
        <v>0</v>
      </c>
      <c r="E4492">
        <v>0</v>
      </c>
      <c r="F4492">
        <v>5.0000000000000002E-5</v>
      </c>
      <c r="G4492">
        <v>0.230769</v>
      </c>
    </row>
    <row r="4493" spans="1:7" x14ac:dyDescent="0.25">
      <c r="A4493">
        <v>5031</v>
      </c>
      <c r="B4493">
        <v>1.4100000000000001E-4</v>
      </c>
      <c r="C4493">
        <v>6.9962999999999997E-2</v>
      </c>
      <c r="D4493">
        <v>0</v>
      </c>
      <c r="E4493">
        <v>0</v>
      </c>
      <c r="F4493">
        <v>5.0000000000000002E-5</v>
      </c>
      <c r="G4493">
        <v>0</v>
      </c>
    </row>
    <row r="4494" spans="1:7" x14ac:dyDescent="0.25">
      <c r="A4494">
        <v>5032</v>
      </c>
      <c r="B4494">
        <v>2.81E-4</v>
      </c>
      <c r="C4494">
        <v>8.1537999999999999E-2</v>
      </c>
      <c r="D4494">
        <v>0</v>
      </c>
      <c r="E4494">
        <v>0</v>
      </c>
      <c r="F4494">
        <v>5.0000000000000002E-5</v>
      </c>
      <c r="G4494">
        <v>0</v>
      </c>
    </row>
    <row r="4495" spans="1:7" x14ac:dyDescent="0.25">
      <c r="A4495">
        <v>5033</v>
      </c>
      <c r="B4495">
        <v>1.2650000000000001E-3</v>
      </c>
      <c r="C4495">
        <v>0</v>
      </c>
      <c r="D4495">
        <v>0</v>
      </c>
      <c r="E4495">
        <v>5.6649999999999999E-3</v>
      </c>
      <c r="F4495">
        <v>1.27E-4</v>
      </c>
      <c r="G4495">
        <v>0</v>
      </c>
    </row>
    <row r="4496" spans="1:7" x14ac:dyDescent="0.25">
      <c r="A4496">
        <v>5035</v>
      </c>
      <c r="B4496">
        <v>1.4100000000000001E-4</v>
      </c>
      <c r="C4496">
        <v>7.2442999999999994E-2</v>
      </c>
      <c r="D4496">
        <v>0</v>
      </c>
      <c r="E4496">
        <v>0</v>
      </c>
      <c r="F4496">
        <v>5.0000000000000002E-5</v>
      </c>
      <c r="G4496">
        <v>0</v>
      </c>
    </row>
    <row r="4497" spans="1:7" x14ac:dyDescent="0.25">
      <c r="A4497">
        <v>5036</v>
      </c>
      <c r="B4497">
        <v>5.62E-4</v>
      </c>
      <c r="C4497">
        <v>9.9338999999999997E-2</v>
      </c>
      <c r="D4497">
        <v>0</v>
      </c>
      <c r="E4497">
        <v>0</v>
      </c>
      <c r="F4497">
        <v>5.0000000000000002E-5</v>
      </c>
      <c r="G4497">
        <v>0.16666700000000001</v>
      </c>
    </row>
    <row r="4498" spans="1:7" x14ac:dyDescent="0.25">
      <c r="A4498">
        <v>5037</v>
      </c>
      <c r="B4498">
        <v>1.0543E-2</v>
      </c>
      <c r="C4498">
        <v>0.112153</v>
      </c>
      <c r="D4498">
        <v>1.64E-4</v>
      </c>
      <c r="E4498">
        <v>2.7924999999999998E-2</v>
      </c>
      <c r="F4498">
        <v>5.1500000000000005E-4</v>
      </c>
      <c r="G4498">
        <v>0.20915</v>
      </c>
    </row>
    <row r="4499" spans="1:7" x14ac:dyDescent="0.25">
      <c r="A4499">
        <v>5038</v>
      </c>
      <c r="B4499">
        <v>7.0299999999999996E-4</v>
      </c>
      <c r="C4499">
        <v>8.5177000000000003E-2</v>
      </c>
      <c r="D4499">
        <v>0</v>
      </c>
      <c r="E4499">
        <v>0</v>
      </c>
      <c r="F4499">
        <v>5.0000000000000002E-5</v>
      </c>
      <c r="G4499">
        <v>0</v>
      </c>
    </row>
    <row r="4500" spans="1:7" x14ac:dyDescent="0.25">
      <c r="A4500">
        <v>5039</v>
      </c>
      <c r="B4500">
        <v>9.8400000000000007E-4</v>
      </c>
      <c r="C4500">
        <v>9.8419000000000006E-2</v>
      </c>
      <c r="D4500">
        <v>0</v>
      </c>
      <c r="E4500">
        <v>0</v>
      </c>
      <c r="F4500">
        <v>5.0000000000000002E-5</v>
      </c>
      <c r="G4500">
        <v>0.33333299999999999</v>
      </c>
    </row>
    <row r="4501" spans="1:7" x14ac:dyDescent="0.25">
      <c r="A4501">
        <v>5040</v>
      </c>
      <c r="B4501">
        <v>4.2200000000000001E-4</v>
      </c>
      <c r="C4501">
        <v>9.5007999999999995E-2</v>
      </c>
      <c r="D4501">
        <v>0</v>
      </c>
      <c r="E4501">
        <v>0</v>
      </c>
      <c r="F4501">
        <v>5.0000000000000002E-5</v>
      </c>
      <c r="G4501">
        <v>0</v>
      </c>
    </row>
    <row r="4502" spans="1:7" x14ac:dyDescent="0.25">
      <c r="A4502">
        <v>5043</v>
      </c>
      <c r="B4502">
        <v>1.1249999999999999E-3</v>
      </c>
      <c r="C4502">
        <v>8.2701999999999998E-2</v>
      </c>
      <c r="D4502">
        <v>0</v>
      </c>
      <c r="E4502">
        <v>4.1310000000000001E-3</v>
      </c>
      <c r="F4502">
        <v>1E-4</v>
      </c>
      <c r="G4502">
        <v>0</v>
      </c>
    </row>
    <row r="4503" spans="1:7" x14ac:dyDescent="0.25">
      <c r="A4503">
        <v>5044</v>
      </c>
      <c r="B4503">
        <v>1.6869999999999999E-3</v>
      </c>
      <c r="C4503">
        <v>0</v>
      </c>
      <c r="D4503">
        <v>0</v>
      </c>
      <c r="E4503">
        <v>4.5580000000000004E-3</v>
      </c>
      <c r="F4503">
        <v>8.8999999999999995E-5</v>
      </c>
      <c r="G4503">
        <v>0</v>
      </c>
    </row>
    <row r="4504" spans="1:7" x14ac:dyDescent="0.25">
      <c r="A4504">
        <v>5045</v>
      </c>
      <c r="B4504">
        <v>1.2650000000000001E-3</v>
      </c>
      <c r="C4504">
        <v>0</v>
      </c>
      <c r="D4504">
        <v>0</v>
      </c>
      <c r="E4504">
        <v>4.189E-3</v>
      </c>
      <c r="F4504">
        <v>8.7000000000000001E-5</v>
      </c>
      <c r="G4504">
        <v>0</v>
      </c>
    </row>
    <row r="4505" spans="1:7" x14ac:dyDescent="0.25">
      <c r="A4505">
        <v>5046</v>
      </c>
      <c r="B4505">
        <v>2.81E-4</v>
      </c>
      <c r="C4505">
        <v>9.9404999999999993E-2</v>
      </c>
      <c r="D4505">
        <v>0</v>
      </c>
      <c r="E4505">
        <v>0</v>
      </c>
      <c r="F4505">
        <v>5.0000000000000002E-5</v>
      </c>
      <c r="G4505">
        <v>1</v>
      </c>
    </row>
    <row r="4506" spans="1:7" x14ac:dyDescent="0.25">
      <c r="A4506">
        <v>5047</v>
      </c>
      <c r="B4506">
        <v>1.4100000000000001E-4</v>
      </c>
      <c r="C4506">
        <v>9.8832000000000003E-2</v>
      </c>
      <c r="D4506">
        <v>0</v>
      </c>
      <c r="E4506">
        <v>0</v>
      </c>
      <c r="F4506">
        <v>5.0000000000000002E-5</v>
      </c>
      <c r="G4506">
        <v>0</v>
      </c>
    </row>
    <row r="4507" spans="1:7" x14ac:dyDescent="0.25">
      <c r="A4507">
        <v>5048</v>
      </c>
      <c r="B4507">
        <v>8.43E-4</v>
      </c>
      <c r="C4507">
        <v>0.109289</v>
      </c>
      <c r="D4507">
        <v>0</v>
      </c>
      <c r="E4507">
        <v>0</v>
      </c>
      <c r="F4507">
        <v>5.0000000000000002E-5</v>
      </c>
      <c r="G4507">
        <v>0.26666699999999999</v>
      </c>
    </row>
    <row r="4508" spans="1:7" x14ac:dyDescent="0.25">
      <c r="A4508">
        <v>5050</v>
      </c>
      <c r="B4508">
        <v>1.5460000000000001E-3</v>
      </c>
      <c r="C4508">
        <v>0.10526099999999999</v>
      </c>
      <c r="D4508">
        <v>0</v>
      </c>
      <c r="E4508">
        <v>0</v>
      </c>
      <c r="F4508">
        <v>5.0000000000000002E-5</v>
      </c>
      <c r="G4508">
        <v>0.23636399999999999</v>
      </c>
    </row>
    <row r="4509" spans="1:7" x14ac:dyDescent="0.25">
      <c r="A4509">
        <v>5051</v>
      </c>
      <c r="B4509">
        <v>1.1249999999999999E-3</v>
      </c>
      <c r="C4509">
        <v>9.5212000000000005E-2</v>
      </c>
      <c r="D4509">
        <v>0</v>
      </c>
      <c r="E4509">
        <v>0</v>
      </c>
      <c r="F4509">
        <v>5.0000000000000002E-5</v>
      </c>
      <c r="G4509">
        <v>0.14285700000000001</v>
      </c>
    </row>
    <row r="4510" spans="1:7" x14ac:dyDescent="0.25">
      <c r="A4510">
        <v>5052</v>
      </c>
      <c r="B4510">
        <v>1.4100000000000001E-4</v>
      </c>
      <c r="C4510">
        <v>1.4100000000000001E-4</v>
      </c>
      <c r="D4510">
        <v>0</v>
      </c>
      <c r="E4510">
        <v>0</v>
      </c>
      <c r="F4510">
        <v>5.0000000000000002E-5</v>
      </c>
      <c r="G4510">
        <v>0</v>
      </c>
    </row>
    <row r="4511" spans="1:7" x14ac:dyDescent="0.25">
      <c r="A4511">
        <v>5053</v>
      </c>
      <c r="B4511">
        <v>7.3099999999999997E-3</v>
      </c>
      <c r="C4511">
        <v>0.11817999999999999</v>
      </c>
      <c r="D4511">
        <v>0</v>
      </c>
      <c r="E4511">
        <v>0</v>
      </c>
      <c r="F4511">
        <v>5.0000000000000002E-5</v>
      </c>
      <c r="G4511">
        <v>0.13272999999999999</v>
      </c>
    </row>
    <row r="4512" spans="1:7" x14ac:dyDescent="0.25">
      <c r="A4512">
        <v>5054</v>
      </c>
      <c r="B4512">
        <v>2.81E-4</v>
      </c>
      <c r="C4512">
        <v>2.81E-4</v>
      </c>
      <c r="D4512">
        <v>0</v>
      </c>
      <c r="E4512">
        <v>0</v>
      </c>
      <c r="F4512">
        <v>5.0000000000000002E-5</v>
      </c>
      <c r="G4512">
        <v>0</v>
      </c>
    </row>
    <row r="4513" spans="1:7" x14ac:dyDescent="0.25">
      <c r="A4513">
        <v>5055</v>
      </c>
      <c r="B4513">
        <v>1.0964E-2</v>
      </c>
      <c r="C4513">
        <v>0</v>
      </c>
      <c r="D4513">
        <v>0</v>
      </c>
      <c r="E4513">
        <v>2.6530999999999999E-2</v>
      </c>
      <c r="F4513">
        <v>6.8900000000000005E-4</v>
      </c>
      <c r="G4513">
        <v>0</v>
      </c>
    </row>
    <row r="4514" spans="1:7" x14ac:dyDescent="0.25">
      <c r="A4514">
        <v>5057</v>
      </c>
      <c r="B4514">
        <v>1.4100000000000001E-4</v>
      </c>
      <c r="C4514">
        <v>1.4100000000000001E-4</v>
      </c>
      <c r="D4514">
        <v>0</v>
      </c>
      <c r="E4514">
        <v>0</v>
      </c>
      <c r="F4514">
        <v>5.0000000000000002E-5</v>
      </c>
      <c r="G4514">
        <v>0</v>
      </c>
    </row>
    <row r="4515" spans="1:7" x14ac:dyDescent="0.25">
      <c r="A4515">
        <v>5058</v>
      </c>
      <c r="B4515">
        <v>4.6389999999999999E-3</v>
      </c>
      <c r="C4515">
        <v>0</v>
      </c>
      <c r="D4515">
        <v>0</v>
      </c>
      <c r="E4515">
        <v>1.2078E-2</v>
      </c>
      <c r="F4515">
        <v>1.85E-4</v>
      </c>
      <c r="G4515">
        <v>0</v>
      </c>
    </row>
    <row r="4516" spans="1:7" x14ac:dyDescent="0.25">
      <c r="A4516">
        <v>5059</v>
      </c>
      <c r="B4516">
        <v>3.6549999999999998E-3</v>
      </c>
      <c r="C4516">
        <v>0.100011</v>
      </c>
      <c r="D4516">
        <v>0</v>
      </c>
      <c r="E4516">
        <v>0</v>
      </c>
      <c r="F4516">
        <v>5.0000000000000002E-5</v>
      </c>
      <c r="G4516">
        <v>7.6923000000000005E-2</v>
      </c>
    </row>
    <row r="4517" spans="1:7" x14ac:dyDescent="0.25">
      <c r="A4517">
        <v>5060</v>
      </c>
      <c r="B4517">
        <v>4.2200000000000001E-4</v>
      </c>
      <c r="C4517">
        <v>9.1082999999999997E-2</v>
      </c>
      <c r="D4517">
        <v>0</v>
      </c>
      <c r="E4517">
        <v>0</v>
      </c>
      <c r="F4517">
        <v>5.0000000000000002E-5</v>
      </c>
      <c r="G4517">
        <v>0.33333299999999999</v>
      </c>
    </row>
    <row r="4518" spans="1:7" x14ac:dyDescent="0.25">
      <c r="A4518">
        <v>5061</v>
      </c>
      <c r="B4518">
        <v>8.4340000000000005E-3</v>
      </c>
      <c r="C4518">
        <v>0.10158200000000001</v>
      </c>
      <c r="D4518">
        <v>9.2E-5</v>
      </c>
      <c r="E4518">
        <v>2.0563000000000001E-2</v>
      </c>
      <c r="F4518">
        <v>4.4499999999999997E-4</v>
      </c>
      <c r="G4518">
        <v>3.8462000000000003E-2</v>
      </c>
    </row>
    <row r="4519" spans="1:7" x14ac:dyDescent="0.25">
      <c r="A4519">
        <v>5062</v>
      </c>
      <c r="B4519">
        <v>1.4100000000000001E-4</v>
      </c>
      <c r="C4519">
        <v>1.4100000000000001E-4</v>
      </c>
      <c r="D4519">
        <v>0</v>
      </c>
      <c r="E4519">
        <v>0</v>
      </c>
      <c r="F4519">
        <v>5.0000000000000002E-5</v>
      </c>
      <c r="G4519">
        <v>0</v>
      </c>
    </row>
    <row r="4520" spans="1:7" x14ac:dyDescent="0.25">
      <c r="A4520">
        <v>5063</v>
      </c>
      <c r="B4520">
        <v>1.4100000000000001E-4</v>
      </c>
      <c r="C4520">
        <v>1.4100000000000001E-4</v>
      </c>
      <c r="D4520">
        <v>0</v>
      </c>
      <c r="E4520">
        <v>0</v>
      </c>
      <c r="F4520">
        <v>5.0000000000000002E-5</v>
      </c>
      <c r="G4520">
        <v>0</v>
      </c>
    </row>
    <row r="4521" spans="1:7" x14ac:dyDescent="0.25">
      <c r="A4521">
        <v>5064</v>
      </c>
      <c r="B4521">
        <v>3.2330000000000002E-3</v>
      </c>
      <c r="C4521">
        <v>8.0286999999999997E-2</v>
      </c>
      <c r="D4521">
        <v>2.3599999999999999E-4</v>
      </c>
      <c r="E4521">
        <v>5.7749999999999998E-3</v>
      </c>
      <c r="F4521">
        <v>2.6200000000000003E-4</v>
      </c>
      <c r="G4521">
        <v>0</v>
      </c>
    </row>
    <row r="4522" spans="1:7" x14ac:dyDescent="0.25">
      <c r="A4522">
        <v>5065</v>
      </c>
      <c r="B4522">
        <v>1.4100000000000001E-4</v>
      </c>
      <c r="C4522">
        <v>8.0322000000000005E-2</v>
      </c>
      <c r="D4522">
        <v>0</v>
      </c>
      <c r="E4522">
        <v>0</v>
      </c>
      <c r="F4522">
        <v>5.0000000000000002E-5</v>
      </c>
      <c r="G4522">
        <v>0</v>
      </c>
    </row>
    <row r="4523" spans="1:7" x14ac:dyDescent="0.25">
      <c r="A4523">
        <v>5067</v>
      </c>
      <c r="B4523">
        <v>2.81E-4</v>
      </c>
      <c r="C4523">
        <v>8.3654999999999993E-2</v>
      </c>
      <c r="D4523">
        <v>0</v>
      </c>
      <c r="E4523">
        <v>0</v>
      </c>
      <c r="F4523">
        <v>5.0000000000000002E-5</v>
      </c>
      <c r="G4523">
        <v>0</v>
      </c>
    </row>
    <row r="4524" spans="1:7" x14ac:dyDescent="0.25">
      <c r="A4524">
        <v>5068</v>
      </c>
      <c r="B4524">
        <v>1.4059999999999999E-3</v>
      </c>
      <c r="C4524">
        <v>0.106736</v>
      </c>
      <c r="D4524">
        <v>0</v>
      </c>
      <c r="E4524">
        <v>0</v>
      </c>
      <c r="F4524">
        <v>5.0000000000000002E-5</v>
      </c>
      <c r="G4524">
        <v>0.155556</v>
      </c>
    </row>
    <row r="4525" spans="1:7" x14ac:dyDescent="0.25">
      <c r="A4525">
        <v>5069</v>
      </c>
      <c r="B4525">
        <v>7.0299999999999996E-4</v>
      </c>
      <c r="C4525">
        <v>0.105882</v>
      </c>
      <c r="D4525">
        <v>0</v>
      </c>
      <c r="E4525">
        <v>0</v>
      </c>
      <c r="F4525">
        <v>5.0000000000000002E-5</v>
      </c>
      <c r="G4525">
        <v>0.1</v>
      </c>
    </row>
    <row r="4526" spans="1:7" x14ac:dyDescent="0.25">
      <c r="A4526">
        <v>5070</v>
      </c>
      <c r="B4526">
        <v>5.62E-4</v>
      </c>
      <c r="C4526">
        <v>9.0995000000000006E-2</v>
      </c>
      <c r="D4526">
        <v>0</v>
      </c>
      <c r="E4526">
        <v>0</v>
      </c>
      <c r="F4526">
        <v>5.0000000000000002E-5</v>
      </c>
      <c r="G4526">
        <v>0</v>
      </c>
    </row>
    <row r="4527" spans="1:7" x14ac:dyDescent="0.25">
      <c r="A4527">
        <v>5071</v>
      </c>
      <c r="B4527">
        <v>1.4100000000000001E-4</v>
      </c>
      <c r="C4527">
        <v>8.8040999999999994E-2</v>
      </c>
      <c r="D4527">
        <v>0</v>
      </c>
      <c r="E4527">
        <v>0</v>
      </c>
      <c r="F4527">
        <v>5.0000000000000002E-5</v>
      </c>
      <c r="G4527">
        <v>0</v>
      </c>
    </row>
    <row r="4528" spans="1:7" x14ac:dyDescent="0.25">
      <c r="A4528">
        <v>5072</v>
      </c>
      <c r="B4528">
        <v>9.6989999999999993E-3</v>
      </c>
      <c r="C4528">
        <v>9.5238000000000003E-2</v>
      </c>
      <c r="D4528">
        <v>1.02E-4</v>
      </c>
      <c r="E4528">
        <v>1.8891000000000002E-2</v>
      </c>
      <c r="F4528">
        <v>4.6799999999999999E-4</v>
      </c>
      <c r="G4528">
        <v>0.33333299999999999</v>
      </c>
    </row>
    <row r="4529" spans="1:7" x14ac:dyDescent="0.25">
      <c r="A4529">
        <v>5073</v>
      </c>
      <c r="B4529">
        <v>8.012E-3</v>
      </c>
      <c r="C4529">
        <v>0</v>
      </c>
      <c r="D4529">
        <v>0</v>
      </c>
      <c r="E4529">
        <v>1.8631000000000002E-2</v>
      </c>
      <c r="F4529">
        <v>3.8499999999999998E-4</v>
      </c>
      <c r="G4529">
        <v>0</v>
      </c>
    </row>
    <row r="4530" spans="1:7" x14ac:dyDescent="0.25">
      <c r="A4530">
        <v>5075</v>
      </c>
      <c r="B4530">
        <v>8.43E-4</v>
      </c>
      <c r="C4530">
        <v>0</v>
      </c>
      <c r="D4530">
        <v>0</v>
      </c>
      <c r="E4530">
        <v>2.3159999999999999E-3</v>
      </c>
      <c r="F4530">
        <v>6.3999999999999997E-5</v>
      </c>
      <c r="G4530">
        <v>0</v>
      </c>
    </row>
    <row r="4531" spans="1:7" x14ac:dyDescent="0.25">
      <c r="A4531">
        <v>5077</v>
      </c>
      <c r="B4531">
        <v>1.4100000000000001E-4</v>
      </c>
      <c r="C4531">
        <v>8.2710000000000006E-2</v>
      </c>
      <c r="D4531">
        <v>0</v>
      </c>
      <c r="E4531">
        <v>0</v>
      </c>
      <c r="F4531">
        <v>5.0000000000000002E-5</v>
      </c>
      <c r="G4531">
        <v>0</v>
      </c>
    </row>
    <row r="4532" spans="1:7" x14ac:dyDescent="0.25">
      <c r="A4532">
        <v>5078</v>
      </c>
      <c r="B4532">
        <v>4.2200000000000001E-4</v>
      </c>
      <c r="C4532">
        <v>8.3129999999999996E-2</v>
      </c>
      <c r="D4532">
        <v>0</v>
      </c>
      <c r="E4532">
        <v>0</v>
      </c>
      <c r="F4532">
        <v>5.0000000000000002E-5</v>
      </c>
      <c r="G4532">
        <v>0</v>
      </c>
    </row>
    <row r="4533" spans="1:7" x14ac:dyDescent="0.25">
      <c r="A4533">
        <v>5079</v>
      </c>
      <c r="B4533">
        <v>6.1288000000000002E-2</v>
      </c>
      <c r="C4533">
        <v>0.15221999999999999</v>
      </c>
      <c r="D4533">
        <v>5.4380000000000001E-3</v>
      </c>
      <c r="E4533">
        <v>6.0127E-2</v>
      </c>
      <c r="F4533">
        <v>1.2960000000000001E-3</v>
      </c>
      <c r="G4533">
        <v>0.11409</v>
      </c>
    </row>
    <row r="4534" spans="1:7" x14ac:dyDescent="0.25">
      <c r="A4534">
        <v>5080</v>
      </c>
      <c r="B4534">
        <v>4.2200000000000001E-4</v>
      </c>
      <c r="C4534">
        <v>8.5611999999999994E-2</v>
      </c>
      <c r="D4534">
        <v>0</v>
      </c>
      <c r="E4534">
        <v>0</v>
      </c>
      <c r="F4534">
        <v>5.0000000000000002E-5</v>
      </c>
      <c r="G4534">
        <v>0</v>
      </c>
    </row>
    <row r="4535" spans="1:7" x14ac:dyDescent="0.25">
      <c r="A4535">
        <v>5081</v>
      </c>
      <c r="B4535">
        <v>7.0299999999999996E-4</v>
      </c>
      <c r="C4535">
        <v>9.9209000000000006E-2</v>
      </c>
      <c r="D4535">
        <v>0</v>
      </c>
      <c r="E4535">
        <v>0</v>
      </c>
      <c r="F4535">
        <v>5.0000000000000002E-5</v>
      </c>
      <c r="G4535">
        <v>0</v>
      </c>
    </row>
    <row r="4536" spans="1:7" x14ac:dyDescent="0.25">
      <c r="A4536">
        <v>5083</v>
      </c>
      <c r="B4536">
        <v>8.9960000000000005E-3</v>
      </c>
      <c r="C4536">
        <v>0</v>
      </c>
      <c r="D4536">
        <v>0</v>
      </c>
      <c r="E4536">
        <v>1.9295E-2</v>
      </c>
      <c r="F4536">
        <v>3.88E-4</v>
      </c>
      <c r="G4536">
        <v>0</v>
      </c>
    </row>
    <row r="4537" spans="1:7" x14ac:dyDescent="0.25">
      <c r="A4537">
        <v>5084</v>
      </c>
      <c r="B4537">
        <v>1.4100000000000001E-4</v>
      </c>
      <c r="C4537">
        <v>1.4100000000000001E-4</v>
      </c>
      <c r="D4537">
        <v>0</v>
      </c>
      <c r="E4537">
        <v>0</v>
      </c>
      <c r="F4537">
        <v>5.0000000000000002E-5</v>
      </c>
      <c r="G4537">
        <v>0</v>
      </c>
    </row>
    <row r="4538" spans="1:7" x14ac:dyDescent="0.25">
      <c r="A4538">
        <v>5085</v>
      </c>
      <c r="B4538">
        <v>5.62E-4</v>
      </c>
      <c r="C4538">
        <v>0.100545</v>
      </c>
      <c r="D4538">
        <v>0</v>
      </c>
      <c r="E4538">
        <v>0</v>
      </c>
      <c r="F4538">
        <v>5.0000000000000002E-5</v>
      </c>
      <c r="G4538">
        <v>0</v>
      </c>
    </row>
    <row r="4539" spans="1:7" x14ac:dyDescent="0.25">
      <c r="A4539">
        <v>5086</v>
      </c>
      <c r="B4539">
        <v>1.4100000000000001E-4</v>
      </c>
      <c r="C4539">
        <v>1.4100000000000001E-4</v>
      </c>
      <c r="D4539">
        <v>0</v>
      </c>
      <c r="E4539">
        <v>0</v>
      </c>
      <c r="F4539">
        <v>5.0000000000000002E-5</v>
      </c>
      <c r="G4539">
        <v>0</v>
      </c>
    </row>
    <row r="4540" spans="1:7" x14ac:dyDescent="0.25">
      <c r="A4540">
        <v>5087</v>
      </c>
      <c r="B4540">
        <v>1.4100000000000001E-4</v>
      </c>
      <c r="C4540">
        <v>1.4100000000000001E-4</v>
      </c>
      <c r="D4540">
        <v>0</v>
      </c>
      <c r="E4540">
        <v>0</v>
      </c>
      <c r="F4540">
        <v>5.0000000000000002E-5</v>
      </c>
      <c r="G4540">
        <v>0</v>
      </c>
    </row>
    <row r="4541" spans="1:7" x14ac:dyDescent="0.25">
      <c r="A4541">
        <v>5088</v>
      </c>
      <c r="B4541">
        <v>1.4100000000000001E-4</v>
      </c>
      <c r="C4541">
        <v>1.4100000000000001E-4</v>
      </c>
      <c r="D4541">
        <v>0</v>
      </c>
      <c r="E4541">
        <v>0</v>
      </c>
      <c r="F4541">
        <v>5.0000000000000002E-5</v>
      </c>
      <c r="G4541">
        <v>0</v>
      </c>
    </row>
    <row r="4542" spans="1:7" x14ac:dyDescent="0.25">
      <c r="A4542">
        <v>5089</v>
      </c>
      <c r="B4542">
        <v>1.1249999999999999E-3</v>
      </c>
      <c r="C4542">
        <v>0.108067</v>
      </c>
      <c r="D4542">
        <v>0</v>
      </c>
      <c r="E4542">
        <v>0</v>
      </c>
      <c r="F4542">
        <v>5.0000000000000002E-5</v>
      </c>
      <c r="G4542">
        <v>0.107143</v>
      </c>
    </row>
    <row r="4543" spans="1:7" x14ac:dyDescent="0.25">
      <c r="A4543">
        <v>5090</v>
      </c>
      <c r="B4543">
        <v>4.2200000000000001E-4</v>
      </c>
      <c r="C4543">
        <v>6.1539999999999997E-2</v>
      </c>
      <c r="D4543">
        <v>0</v>
      </c>
      <c r="E4543">
        <v>0</v>
      </c>
      <c r="F4543">
        <v>5.0000000000000002E-5</v>
      </c>
      <c r="G4543">
        <v>0</v>
      </c>
    </row>
    <row r="4544" spans="1:7" x14ac:dyDescent="0.25">
      <c r="A4544">
        <v>5091</v>
      </c>
      <c r="B4544">
        <v>1.4100000000000001E-4</v>
      </c>
      <c r="C4544">
        <v>1.4100000000000001E-4</v>
      </c>
      <c r="D4544">
        <v>0</v>
      </c>
      <c r="E4544">
        <v>0</v>
      </c>
      <c r="F4544">
        <v>5.0000000000000002E-5</v>
      </c>
      <c r="G4544">
        <v>0</v>
      </c>
    </row>
    <row r="4545" spans="1:7" x14ac:dyDescent="0.25">
      <c r="A4545">
        <v>5092</v>
      </c>
      <c r="B4545">
        <v>1.0121E-2</v>
      </c>
      <c r="C4545">
        <v>0</v>
      </c>
      <c r="D4545">
        <v>0</v>
      </c>
      <c r="E4545">
        <v>1.9805E-2</v>
      </c>
      <c r="F4545">
        <v>4.2000000000000002E-4</v>
      </c>
      <c r="G4545">
        <v>0</v>
      </c>
    </row>
    <row r="4546" spans="1:7" x14ac:dyDescent="0.25">
      <c r="A4546">
        <v>5093</v>
      </c>
      <c r="B4546">
        <v>1.4100000000000001E-4</v>
      </c>
      <c r="C4546">
        <v>1.4100000000000001E-4</v>
      </c>
      <c r="D4546">
        <v>0</v>
      </c>
      <c r="E4546">
        <v>0</v>
      </c>
      <c r="F4546">
        <v>5.0000000000000002E-5</v>
      </c>
      <c r="G4546">
        <v>0</v>
      </c>
    </row>
    <row r="4547" spans="1:7" x14ac:dyDescent="0.25">
      <c r="A4547">
        <v>5095</v>
      </c>
      <c r="B4547">
        <v>4.2200000000000001E-4</v>
      </c>
      <c r="C4547">
        <v>9.0884999999999994E-2</v>
      </c>
      <c r="D4547">
        <v>0</v>
      </c>
      <c r="E4547">
        <v>0</v>
      </c>
      <c r="F4547">
        <v>5.0000000000000002E-5</v>
      </c>
      <c r="G4547">
        <v>0.33333299999999999</v>
      </c>
    </row>
    <row r="4548" spans="1:7" x14ac:dyDescent="0.25">
      <c r="A4548">
        <v>5096</v>
      </c>
      <c r="B4548">
        <v>8.7150000000000005E-3</v>
      </c>
      <c r="C4548">
        <v>0.103098</v>
      </c>
      <c r="D4548">
        <v>2.3499999999999999E-4</v>
      </c>
      <c r="E4548">
        <v>1.6806999999999999E-2</v>
      </c>
      <c r="F4548">
        <v>4.6700000000000002E-4</v>
      </c>
      <c r="G4548">
        <v>0.10989</v>
      </c>
    </row>
    <row r="4549" spans="1:7" x14ac:dyDescent="0.25">
      <c r="A4549">
        <v>5097</v>
      </c>
      <c r="B4549">
        <v>1.4100000000000001E-4</v>
      </c>
      <c r="C4549">
        <v>1.4100000000000001E-4</v>
      </c>
      <c r="D4549">
        <v>0</v>
      </c>
      <c r="E4549">
        <v>0</v>
      </c>
      <c r="F4549">
        <v>5.0000000000000002E-5</v>
      </c>
      <c r="G4549">
        <v>0</v>
      </c>
    </row>
    <row r="4550" spans="1:7" x14ac:dyDescent="0.25">
      <c r="A4550">
        <v>5098</v>
      </c>
      <c r="B4550">
        <v>2.81E-4</v>
      </c>
      <c r="C4550">
        <v>8.6366999999999999E-2</v>
      </c>
      <c r="D4550">
        <v>0</v>
      </c>
      <c r="E4550">
        <v>0</v>
      </c>
      <c r="F4550">
        <v>5.0000000000000002E-5</v>
      </c>
      <c r="G4550">
        <v>0</v>
      </c>
    </row>
    <row r="4551" spans="1:7" x14ac:dyDescent="0.25">
      <c r="A4551">
        <v>5099</v>
      </c>
      <c r="B4551">
        <v>1.9680000000000001E-3</v>
      </c>
      <c r="C4551">
        <v>0.113569</v>
      </c>
      <c r="D4551">
        <v>0</v>
      </c>
      <c r="E4551">
        <v>0</v>
      </c>
      <c r="F4551">
        <v>5.0000000000000002E-5</v>
      </c>
      <c r="G4551">
        <v>0.120879</v>
      </c>
    </row>
    <row r="4552" spans="1:7" x14ac:dyDescent="0.25">
      <c r="A4552">
        <v>5100</v>
      </c>
      <c r="B4552">
        <v>1.1808000000000001E-2</v>
      </c>
      <c r="C4552">
        <v>0</v>
      </c>
      <c r="D4552">
        <v>0</v>
      </c>
      <c r="E4552">
        <v>3.1132E-2</v>
      </c>
      <c r="F4552">
        <v>4.5800000000000002E-4</v>
      </c>
      <c r="G4552">
        <v>0</v>
      </c>
    </row>
    <row r="4553" spans="1:7" x14ac:dyDescent="0.25">
      <c r="A4553">
        <v>5102</v>
      </c>
      <c r="B4553">
        <v>7.5909999999999997E-3</v>
      </c>
      <c r="C4553">
        <v>0.1273</v>
      </c>
      <c r="D4553">
        <v>0</v>
      </c>
      <c r="E4553">
        <v>0</v>
      </c>
      <c r="F4553">
        <v>5.0000000000000002E-5</v>
      </c>
      <c r="G4553">
        <v>0.16911300000000001</v>
      </c>
    </row>
    <row r="4554" spans="1:7" x14ac:dyDescent="0.25">
      <c r="A4554">
        <v>5103</v>
      </c>
      <c r="B4554">
        <v>2.4598999999999999E-2</v>
      </c>
      <c r="C4554">
        <v>0.122414</v>
      </c>
      <c r="D4554">
        <v>3.8200000000000002E-4</v>
      </c>
      <c r="E4554">
        <v>1.2599000000000001E-2</v>
      </c>
      <c r="F4554">
        <v>3.4200000000000002E-4</v>
      </c>
      <c r="G4554">
        <v>0.10161199999999999</v>
      </c>
    </row>
    <row r="4555" spans="1:7" x14ac:dyDescent="0.25">
      <c r="A4555">
        <v>5104</v>
      </c>
      <c r="B4555">
        <v>4.2200000000000001E-4</v>
      </c>
      <c r="C4555">
        <v>9.8974000000000006E-2</v>
      </c>
      <c r="D4555">
        <v>0</v>
      </c>
      <c r="E4555">
        <v>0</v>
      </c>
      <c r="F4555">
        <v>5.0000000000000002E-5</v>
      </c>
      <c r="G4555">
        <v>0</v>
      </c>
    </row>
    <row r="4556" spans="1:7" x14ac:dyDescent="0.25">
      <c r="A4556">
        <v>5105</v>
      </c>
      <c r="B4556">
        <v>1.4100000000000001E-4</v>
      </c>
      <c r="C4556">
        <v>8.3202999999999999E-2</v>
      </c>
      <c r="D4556">
        <v>0</v>
      </c>
      <c r="E4556">
        <v>0</v>
      </c>
      <c r="F4556">
        <v>5.0000000000000002E-5</v>
      </c>
      <c r="G4556">
        <v>0</v>
      </c>
    </row>
    <row r="4557" spans="1:7" x14ac:dyDescent="0.25">
      <c r="A4557">
        <v>5106</v>
      </c>
      <c r="B4557">
        <v>1.3635E-2</v>
      </c>
      <c r="C4557">
        <v>0.11167100000000001</v>
      </c>
      <c r="D4557">
        <v>3.19E-4</v>
      </c>
      <c r="E4557">
        <v>2.0326E-2</v>
      </c>
      <c r="F4557">
        <v>3.9899999999999999E-4</v>
      </c>
      <c r="G4557">
        <v>8.3333000000000004E-2</v>
      </c>
    </row>
    <row r="4558" spans="1:7" x14ac:dyDescent="0.25">
      <c r="A4558">
        <v>5109</v>
      </c>
      <c r="B4558">
        <v>1.4100000000000001E-4</v>
      </c>
      <c r="C4558">
        <v>8.7276999999999993E-2</v>
      </c>
      <c r="D4558">
        <v>0</v>
      </c>
      <c r="E4558">
        <v>0</v>
      </c>
      <c r="F4558">
        <v>5.0000000000000002E-5</v>
      </c>
      <c r="G4558">
        <v>0</v>
      </c>
    </row>
    <row r="4559" spans="1:7" x14ac:dyDescent="0.25">
      <c r="A4559">
        <v>5110</v>
      </c>
      <c r="B4559">
        <v>1.1808000000000001E-2</v>
      </c>
      <c r="C4559">
        <v>0.13004199999999999</v>
      </c>
      <c r="D4559">
        <v>0</v>
      </c>
      <c r="E4559">
        <v>0</v>
      </c>
      <c r="F4559">
        <v>5.0000000000000002E-5</v>
      </c>
      <c r="G4559">
        <v>0.110155</v>
      </c>
    </row>
    <row r="4560" spans="1:7" x14ac:dyDescent="0.25">
      <c r="A4560">
        <v>5111</v>
      </c>
      <c r="B4560">
        <v>9.8400000000000007E-4</v>
      </c>
      <c r="C4560">
        <v>0.106601</v>
      </c>
      <c r="D4560">
        <v>0</v>
      </c>
      <c r="E4560">
        <v>0</v>
      </c>
      <c r="F4560">
        <v>5.0000000000000002E-5</v>
      </c>
      <c r="G4560">
        <v>0.47619</v>
      </c>
    </row>
    <row r="4561" spans="1:7" x14ac:dyDescent="0.25">
      <c r="A4561">
        <v>5112</v>
      </c>
      <c r="B4561">
        <v>1.4100000000000001E-4</v>
      </c>
      <c r="C4561">
        <v>8.7276999999999993E-2</v>
      </c>
      <c r="D4561">
        <v>0</v>
      </c>
      <c r="E4561">
        <v>0</v>
      </c>
      <c r="F4561">
        <v>5.0000000000000002E-5</v>
      </c>
      <c r="G4561">
        <v>0</v>
      </c>
    </row>
    <row r="4562" spans="1:7" x14ac:dyDescent="0.25">
      <c r="A4562">
        <v>5114</v>
      </c>
      <c r="B4562">
        <v>5.62E-4</v>
      </c>
      <c r="C4562">
        <v>8.9663999999999994E-2</v>
      </c>
      <c r="D4562">
        <v>0</v>
      </c>
      <c r="E4562">
        <v>0</v>
      </c>
      <c r="F4562">
        <v>5.0000000000000002E-5</v>
      </c>
      <c r="G4562">
        <v>0</v>
      </c>
    </row>
    <row r="4563" spans="1:7" x14ac:dyDescent="0.25">
      <c r="A4563">
        <v>5115</v>
      </c>
      <c r="B4563">
        <v>2.1090000000000002E-3</v>
      </c>
      <c r="C4563">
        <v>0</v>
      </c>
      <c r="D4563">
        <v>0</v>
      </c>
      <c r="E4563">
        <v>2.0370000000000002E-3</v>
      </c>
      <c r="F4563">
        <v>9.7999999999999997E-5</v>
      </c>
      <c r="G4563">
        <v>0</v>
      </c>
    </row>
    <row r="4564" spans="1:7" x14ac:dyDescent="0.25">
      <c r="A4564">
        <v>5116</v>
      </c>
      <c r="B4564">
        <v>1.4100000000000001E-4</v>
      </c>
      <c r="C4564">
        <v>0.100438</v>
      </c>
      <c r="D4564">
        <v>0</v>
      </c>
      <c r="E4564">
        <v>0</v>
      </c>
      <c r="F4564">
        <v>5.0000000000000002E-5</v>
      </c>
      <c r="G4564">
        <v>0</v>
      </c>
    </row>
    <row r="4565" spans="1:7" x14ac:dyDescent="0.25">
      <c r="A4565">
        <v>5117</v>
      </c>
      <c r="B4565">
        <v>2.81E-4</v>
      </c>
      <c r="C4565">
        <v>0.10261099999999999</v>
      </c>
      <c r="D4565">
        <v>0</v>
      </c>
      <c r="E4565">
        <v>0</v>
      </c>
      <c r="F4565">
        <v>5.0000000000000002E-5</v>
      </c>
      <c r="G4565">
        <v>0</v>
      </c>
    </row>
    <row r="4566" spans="1:7" x14ac:dyDescent="0.25">
      <c r="A4566">
        <v>5118</v>
      </c>
      <c r="B4566">
        <v>1.8270000000000001E-3</v>
      </c>
      <c r="C4566">
        <v>0.11321100000000001</v>
      </c>
      <c r="D4566">
        <v>0</v>
      </c>
      <c r="E4566">
        <v>0</v>
      </c>
      <c r="F4566">
        <v>5.0000000000000002E-5</v>
      </c>
      <c r="G4566">
        <v>0.17948700000000001</v>
      </c>
    </row>
    <row r="4567" spans="1:7" x14ac:dyDescent="0.25">
      <c r="A4567">
        <v>5119</v>
      </c>
      <c r="B4567">
        <v>2.5300000000000001E-3</v>
      </c>
      <c r="C4567">
        <v>0.11210000000000001</v>
      </c>
      <c r="D4567">
        <v>0</v>
      </c>
      <c r="E4567">
        <v>0</v>
      </c>
      <c r="F4567">
        <v>5.0000000000000002E-5</v>
      </c>
      <c r="G4567">
        <v>0.13725499999999999</v>
      </c>
    </row>
    <row r="4568" spans="1:7" x14ac:dyDescent="0.25">
      <c r="A4568">
        <v>5120</v>
      </c>
      <c r="B4568">
        <v>5.62E-4</v>
      </c>
      <c r="C4568">
        <v>0</v>
      </c>
      <c r="D4568">
        <v>0</v>
      </c>
      <c r="E4568">
        <v>1.5659999999999999E-3</v>
      </c>
      <c r="F4568">
        <v>8.2000000000000001E-5</v>
      </c>
      <c r="G4568">
        <v>0</v>
      </c>
    </row>
    <row r="4569" spans="1:7" x14ac:dyDescent="0.25">
      <c r="A4569">
        <v>5121</v>
      </c>
      <c r="B4569">
        <v>7.3099999999999997E-3</v>
      </c>
      <c r="C4569">
        <v>0.10366499999999999</v>
      </c>
      <c r="D4569">
        <v>9.5000000000000005E-5</v>
      </c>
      <c r="E4569">
        <v>1.7920999999999999E-2</v>
      </c>
      <c r="F4569">
        <v>3.48E-4</v>
      </c>
      <c r="G4569">
        <v>0.13888900000000001</v>
      </c>
    </row>
    <row r="4570" spans="1:7" x14ac:dyDescent="0.25">
      <c r="A4570">
        <v>5122</v>
      </c>
      <c r="B4570">
        <v>1.4100000000000001E-4</v>
      </c>
      <c r="C4570">
        <v>1.4100000000000001E-4</v>
      </c>
      <c r="D4570">
        <v>0</v>
      </c>
      <c r="E4570">
        <v>0</v>
      </c>
      <c r="F4570">
        <v>5.0000000000000002E-5</v>
      </c>
      <c r="G4570">
        <v>0</v>
      </c>
    </row>
    <row r="4571" spans="1:7" x14ac:dyDescent="0.25">
      <c r="A4571">
        <v>5123</v>
      </c>
      <c r="B4571">
        <v>2.4881E-2</v>
      </c>
      <c r="C4571">
        <v>0.12568199999999999</v>
      </c>
      <c r="D4571">
        <v>8.0999999999999996E-4</v>
      </c>
      <c r="E4571">
        <v>4.5076999999999999E-2</v>
      </c>
      <c r="F4571">
        <v>1.1609999999999999E-3</v>
      </c>
      <c r="G4571">
        <v>0.16453499999999999</v>
      </c>
    </row>
    <row r="4572" spans="1:7" x14ac:dyDescent="0.25">
      <c r="A4572">
        <v>5124</v>
      </c>
      <c r="B4572">
        <v>1.4100000000000001E-4</v>
      </c>
      <c r="C4572">
        <v>1.4100000000000001E-4</v>
      </c>
      <c r="D4572">
        <v>0</v>
      </c>
      <c r="E4572">
        <v>0</v>
      </c>
      <c r="F4572">
        <v>5.0000000000000002E-5</v>
      </c>
      <c r="G4572">
        <v>0</v>
      </c>
    </row>
    <row r="4573" spans="1:7" x14ac:dyDescent="0.25">
      <c r="A4573">
        <v>5125</v>
      </c>
      <c r="B4573">
        <v>7.5909999999999997E-3</v>
      </c>
      <c r="C4573">
        <v>0.116518</v>
      </c>
      <c r="D4573">
        <v>0</v>
      </c>
      <c r="E4573">
        <v>0</v>
      </c>
      <c r="F4573">
        <v>5.0000000000000002E-5</v>
      </c>
      <c r="G4573">
        <v>8.2460000000000006E-2</v>
      </c>
    </row>
    <row r="4574" spans="1:7" x14ac:dyDescent="0.25">
      <c r="A4574">
        <v>5126</v>
      </c>
      <c r="B4574">
        <v>4.2200000000000001E-4</v>
      </c>
      <c r="C4574">
        <v>9.3965999999999994E-2</v>
      </c>
      <c r="D4574">
        <v>0</v>
      </c>
      <c r="E4574">
        <v>0</v>
      </c>
      <c r="F4574">
        <v>5.0000000000000002E-5</v>
      </c>
      <c r="G4574">
        <v>0.33333299999999999</v>
      </c>
    </row>
    <row r="4575" spans="1:7" x14ac:dyDescent="0.25">
      <c r="A4575">
        <v>5127</v>
      </c>
      <c r="B4575">
        <v>1.4100000000000001E-4</v>
      </c>
      <c r="C4575">
        <v>1.4100000000000001E-4</v>
      </c>
      <c r="D4575">
        <v>0</v>
      </c>
      <c r="E4575">
        <v>0</v>
      </c>
      <c r="F4575">
        <v>5.0000000000000002E-5</v>
      </c>
      <c r="G4575">
        <v>0</v>
      </c>
    </row>
    <row r="4576" spans="1:7" x14ac:dyDescent="0.25">
      <c r="A4576">
        <v>5128</v>
      </c>
      <c r="B4576">
        <v>1.4100000000000001E-4</v>
      </c>
      <c r="C4576">
        <v>1.4100000000000001E-4</v>
      </c>
      <c r="D4576">
        <v>0</v>
      </c>
      <c r="E4576">
        <v>0</v>
      </c>
      <c r="F4576">
        <v>5.0000000000000002E-5</v>
      </c>
      <c r="G4576">
        <v>0</v>
      </c>
    </row>
    <row r="4577" spans="1:7" x14ac:dyDescent="0.25">
      <c r="A4577">
        <v>5129</v>
      </c>
      <c r="B4577">
        <v>1.4100000000000001E-4</v>
      </c>
      <c r="C4577">
        <v>1.4100000000000001E-4</v>
      </c>
      <c r="D4577">
        <v>0</v>
      </c>
      <c r="E4577">
        <v>0</v>
      </c>
      <c r="F4577">
        <v>5.0000000000000002E-5</v>
      </c>
      <c r="G4577">
        <v>0</v>
      </c>
    </row>
    <row r="4578" spans="1:7" x14ac:dyDescent="0.25">
      <c r="A4578">
        <v>5130</v>
      </c>
      <c r="B4578">
        <v>1.1105E-2</v>
      </c>
      <c r="C4578">
        <v>0</v>
      </c>
      <c r="D4578">
        <v>0</v>
      </c>
      <c r="E4578">
        <v>3.0471999999999999E-2</v>
      </c>
      <c r="F4578">
        <v>5.5500000000000005E-4</v>
      </c>
      <c r="G4578">
        <v>0</v>
      </c>
    </row>
    <row r="4579" spans="1:7" x14ac:dyDescent="0.25">
      <c r="A4579">
        <v>5132</v>
      </c>
      <c r="B4579">
        <v>4.6389999999999999E-3</v>
      </c>
      <c r="C4579">
        <v>0</v>
      </c>
      <c r="D4579">
        <v>0</v>
      </c>
      <c r="E4579">
        <v>1.6022000000000002E-2</v>
      </c>
      <c r="F4579">
        <v>1.1400000000000001E-4</v>
      </c>
      <c r="G4579">
        <v>0</v>
      </c>
    </row>
    <row r="4580" spans="1:7" x14ac:dyDescent="0.25">
      <c r="A4580">
        <v>5133</v>
      </c>
      <c r="B4580">
        <v>7.0299999999999996E-4</v>
      </c>
      <c r="C4580">
        <v>0</v>
      </c>
      <c r="D4580">
        <v>0</v>
      </c>
      <c r="E4580">
        <v>2.4420000000000002E-3</v>
      </c>
      <c r="F4580">
        <v>7.2999999999999999E-5</v>
      </c>
      <c r="G4580">
        <v>0</v>
      </c>
    </row>
    <row r="4581" spans="1:7" x14ac:dyDescent="0.25">
      <c r="A4581">
        <v>5135</v>
      </c>
      <c r="B4581">
        <v>1.4100000000000001E-4</v>
      </c>
      <c r="C4581">
        <v>9.3931000000000001E-2</v>
      </c>
      <c r="D4581">
        <v>0</v>
      </c>
      <c r="E4581">
        <v>0</v>
      </c>
      <c r="F4581">
        <v>5.0000000000000002E-5</v>
      </c>
      <c r="G4581">
        <v>0</v>
      </c>
    </row>
    <row r="4582" spans="1:7" x14ac:dyDescent="0.25">
      <c r="A4582">
        <v>5136</v>
      </c>
      <c r="B4582">
        <v>1.4100000000000001E-4</v>
      </c>
      <c r="C4582">
        <v>9.1691999999999996E-2</v>
      </c>
      <c r="D4582">
        <v>0</v>
      </c>
      <c r="E4582">
        <v>0</v>
      </c>
      <c r="F4582">
        <v>5.0000000000000002E-5</v>
      </c>
      <c r="G4582">
        <v>0</v>
      </c>
    </row>
    <row r="4583" spans="1:7" x14ac:dyDescent="0.25">
      <c r="A4583">
        <v>5138</v>
      </c>
      <c r="B4583">
        <v>1.4100000000000001E-4</v>
      </c>
      <c r="C4583">
        <v>1.4100000000000001E-4</v>
      </c>
      <c r="D4583">
        <v>0</v>
      </c>
      <c r="E4583">
        <v>0</v>
      </c>
      <c r="F4583">
        <v>5.0000000000000002E-5</v>
      </c>
      <c r="G4583">
        <v>0</v>
      </c>
    </row>
    <row r="4584" spans="1:7" x14ac:dyDescent="0.25">
      <c r="A4584">
        <v>5139</v>
      </c>
      <c r="B4584">
        <v>1.5460000000000001E-3</v>
      </c>
      <c r="C4584">
        <v>0.106405</v>
      </c>
      <c r="D4584">
        <v>0</v>
      </c>
      <c r="E4584">
        <v>0</v>
      </c>
      <c r="F4584">
        <v>5.0000000000000002E-5</v>
      </c>
      <c r="G4584">
        <v>9.0909000000000004E-2</v>
      </c>
    </row>
    <row r="4585" spans="1:7" x14ac:dyDescent="0.25">
      <c r="A4585">
        <v>5140</v>
      </c>
      <c r="B4585">
        <v>1.2932000000000001E-2</v>
      </c>
      <c r="C4585">
        <v>0.121251</v>
      </c>
      <c r="D4585">
        <v>2.61E-4</v>
      </c>
      <c r="E4585">
        <v>8.7690000000000008E-3</v>
      </c>
      <c r="F4585">
        <v>2.8699999999999998E-4</v>
      </c>
      <c r="G4585">
        <v>7.8431000000000001E-2</v>
      </c>
    </row>
    <row r="4586" spans="1:7" x14ac:dyDescent="0.25">
      <c r="A4586">
        <v>5141</v>
      </c>
      <c r="B4586">
        <v>1.6869999999999999E-3</v>
      </c>
      <c r="C4586">
        <v>1.4100000000000001E-4</v>
      </c>
      <c r="D4586">
        <v>0</v>
      </c>
      <c r="E4586">
        <v>4.359E-3</v>
      </c>
      <c r="F4586">
        <v>1.3100000000000001E-4</v>
      </c>
      <c r="G4586">
        <v>0</v>
      </c>
    </row>
    <row r="4587" spans="1:7" x14ac:dyDescent="0.25">
      <c r="A4587">
        <v>5142</v>
      </c>
      <c r="B4587">
        <v>5.62E-4</v>
      </c>
      <c r="C4587">
        <v>9.4449000000000005E-2</v>
      </c>
      <c r="D4587">
        <v>0</v>
      </c>
      <c r="E4587">
        <v>0</v>
      </c>
      <c r="F4587">
        <v>5.0000000000000002E-5</v>
      </c>
      <c r="G4587">
        <v>0.5</v>
      </c>
    </row>
    <row r="4588" spans="1:7" x14ac:dyDescent="0.25">
      <c r="A4588">
        <v>5143</v>
      </c>
      <c r="B4588">
        <v>2.2490000000000001E-3</v>
      </c>
      <c r="C4588">
        <v>0.101247</v>
      </c>
      <c r="D4588">
        <v>0</v>
      </c>
      <c r="E4588">
        <v>0</v>
      </c>
      <c r="F4588">
        <v>5.0000000000000002E-5</v>
      </c>
      <c r="G4588">
        <v>0.11666700000000001</v>
      </c>
    </row>
    <row r="4589" spans="1:7" x14ac:dyDescent="0.25">
      <c r="A4589">
        <v>5144</v>
      </c>
      <c r="B4589">
        <v>9.2770000000000005E-3</v>
      </c>
      <c r="C4589">
        <v>0</v>
      </c>
      <c r="D4589">
        <v>0</v>
      </c>
      <c r="E4589">
        <v>2.5257999999999999E-2</v>
      </c>
      <c r="F4589">
        <v>5.04E-4</v>
      </c>
      <c r="G4589">
        <v>0</v>
      </c>
    </row>
    <row r="4590" spans="1:7" x14ac:dyDescent="0.25">
      <c r="A4590">
        <v>5145</v>
      </c>
      <c r="B4590">
        <v>1.4100000000000001E-4</v>
      </c>
      <c r="C4590">
        <v>0</v>
      </c>
      <c r="D4590">
        <v>0</v>
      </c>
      <c r="E4590">
        <v>1.3320000000000001E-3</v>
      </c>
      <c r="F4590">
        <v>5.5000000000000002E-5</v>
      </c>
      <c r="G4590">
        <v>0</v>
      </c>
    </row>
    <row r="4591" spans="1:7" x14ac:dyDescent="0.25">
      <c r="A4591">
        <v>5146</v>
      </c>
      <c r="B4591">
        <v>7.0299999999999996E-4</v>
      </c>
      <c r="C4591">
        <v>0</v>
      </c>
      <c r="D4591">
        <v>0</v>
      </c>
      <c r="E4591">
        <v>3.999E-3</v>
      </c>
      <c r="F4591">
        <v>9.1000000000000003E-5</v>
      </c>
      <c r="G4591">
        <v>0</v>
      </c>
    </row>
    <row r="4592" spans="1:7" x14ac:dyDescent="0.25">
      <c r="A4592">
        <v>5148</v>
      </c>
      <c r="B4592">
        <v>8.1530000000000005E-3</v>
      </c>
      <c r="C4592">
        <v>0</v>
      </c>
      <c r="D4592">
        <v>0</v>
      </c>
      <c r="E4592">
        <v>2.359E-2</v>
      </c>
      <c r="F4592">
        <v>3.6000000000000002E-4</v>
      </c>
      <c r="G4592">
        <v>0</v>
      </c>
    </row>
    <row r="4593" spans="1:7" x14ac:dyDescent="0.25">
      <c r="A4593">
        <v>5150</v>
      </c>
      <c r="B4593">
        <v>1.8270000000000001E-3</v>
      </c>
      <c r="C4593">
        <v>0.111884</v>
      </c>
      <c r="D4593">
        <v>0</v>
      </c>
      <c r="E4593">
        <v>0</v>
      </c>
      <c r="F4593">
        <v>5.0000000000000002E-5</v>
      </c>
      <c r="G4593">
        <v>0.205128</v>
      </c>
    </row>
    <row r="4594" spans="1:7" x14ac:dyDescent="0.25">
      <c r="A4594">
        <v>5151</v>
      </c>
      <c r="B4594">
        <v>4.2200000000000001E-4</v>
      </c>
      <c r="C4594">
        <v>0.103898</v>
      </c>
      <c r="D4594">
        <v>0</v>
      </c>
      <c r="E4594">
        <v>0</v>
      </c>
      <c r="F4594">
        <v>5.0000000000000002E-5</v>
      </c>
      <c r="G4594">
        <v>0.33333299999999999</v>
      </c>
    </row>
    <row r="4595" spans="1:7" x14ac:dyDescent="0.25">
      <c r="A4595">
        <v>5152</v>
      </c>
      <c r="B4595">
        <v>5.62E-4</v>
      </c>
      <c r="C4595">
        <v>9.8806000000000005E-2</v>
      </c>
      <c r="D4595">
        <v>0</v>
      </c>
      <c r="E4595">
        <v>0</v>
      </c>
      <c r="F4595">
        <v>5.0000000000000002E-5</v>
      </c>
      <c r="G4595">
        <v>0.16666700000000001</v>
      </c>
    </row>
    <row r="4596" spans="1:7" x14ac:dyDescent="0.25">
      <c r="A4596">
        <v>5153</v>
      </c>
      <c r="B4596">
        <v>7.0299999999999996E-4</v>
      </c>
      <c r="C4596">
        <v>9.9444000000000005E-2</v>
      </c>
      <c r="D4596">
        <v>0</v>
      </c>
      <c r="E4596">
        <v>0</v>
      </c>
      <c r="F4596">
        <v>5.0000000000000002E-5</v>
      </c>
      <c r="G4596">
        <v>0</v>
      </c>
    </row>
    <row r="4597" spans="1:7" x14ac:dyDescent="0.25">
      <c r="A4597">
        <v>5154</v>
      </c>
      <c r="B4597">
        <v>4.2200000000000001E-4</v>
      </c>
      <c r="C4597">
        <v>8.2322000000000006E-2</v>
      </c>
      <c r="D4597">
        <v>0</v>
      </c>
      <c r="E4597">
        <v>0</v>
      </c>
      <c r="F4597">
        <v>5.0000000000000002E-5</v>
      </c>
      <c r="G4597">
        <v>0</v>
      </c>
    </row>
    <row r="4598" spans="1:7" x14ac:dyDescent="0.25">
      <c r="A4598">
        <v>5155</v>
      </c>
      <c r="B4598">
        <v>1.0964E-2</v>
      </c>
      <c r="C4598">
        <v>0.108989</v>
      </c>
      <c r="D4598">
        <v>2.05E-4</v>
      </c>
      <c r="E4598">
        <v>2.0445999999999999E-2</v>
      </c>
      <c r="F4598">
        <v>2.5099999999999998E-4</v>
      </c>
      <c r="G4598">
        <v>5.4348E-2</v>
      </c>
    </row>
    <row r="4599" spans="1:7" x14ac:dyDescent="0.25">
      <c r="A4599">
        <v>5158</v>
      </c>
      <c r="B4599">
        <v>1.4100000000000001E-4</v>
      </c>
      <c r="C4599">
        <v>7.5301000000000007E-2</v>
      </c>
      <c r="D4599">
        <v>0</v>
      </c>
      <c r="E4599">
        <v>0</v>
      </c>
      <c r="F4599">
        <v>5.0000000000000002E-5</v>
      </c>
      <c r="G4599">
        <v>0</v>
      </c>
    </row>
    <row r="4600" spans="1:7" x14ac:dyDescent="0.25">
      <c r="A4600">
        <v>5159</v>
      </c>
      <c r="B4600">
        <v>1.4100000000000001E-4</v>
      </c>
      <c r="C4600">
        <v>7.5301000000000007E-2</v>
      </c>
      <c r="D4600">
        <v>0</v>
      </c>
      <c r="E4600">
        <v>0</v>
      </c>
      <c r="F4600">
        <v>5.0000000000000002E-5</v>
      </c>
      <c r="G4600">
        <v>0</v>
      </c>
    </row>
    <row r="4601" spans="1:7" x14ac:dyDescent="0.25">
      <c r="A4601">
        <v>5160</v>
      </c>
      <c r="B4601">
        <v>1.6869999999999999E-3</v>
      </c>
      <c r="C4601">
        <v>9.7793000000000005E-2</v>
      </c>
      <c r="D4601">
        <v>0</v>
      </c>
      <c r="E4601">
        <v>0</v>
      </c>
      <c r="F4601">
        <v>5.0000000000000002E-5</v>
      </c>
      <c r="G4601">
        <v>3.0303E-2</v>
      </c>
    </row>
    <row r="4602" spans="1:7" x14ac:dyDescent="0.25">
      <c r="A4602">
        <v>5161</v>
      </c>
      <c r="B4602">
        <v>1.4100000000000001E-4</v>
      </c>
      <c r="C4602">
        <v>7.5301000000000007E-2</v>
      </c>
      <c r="D4602">
        <v>0</v>
      </c>
      <c r="E4602">
        <v>0</v>
      </c>
      <c r="F4602">
        <v>5.0000000000000002E-5</v>
      </c>
      <c r="G4602">
        <v>0</v>
      </c>
    </row>
    <row r="4603" spans="1:7" x14ac:dyDescent="0.25">
      <c r="A4603">
        <v>5162</v>
      </c>
      <c r="B4603">
        <v>8.012E-3</v>
      </c>
      <c r="C4603">
        <v>9.7874000000000003E-2</v>
      </c>
      <c r="D4603">
        <v>3.3300000000000002E-4</v>
      </c>
      <c r="E4603">
        <v>1.7859E-2</v>
      </c>
      <c r="F4603">
        <v>6.2200000000000005E-4</v>
      </c>
      <c r="G4603">
        <v>0</v>
      </c>
    </row>
    <row r="4604" spans="1:7" x14ac:dyDescent="0.25">
      <c r="A4604">
        <v>5163</v>
      </c>
      <c r="B4604">
        <v>1.4100000000000001E-4</v>
      </c>
      <c r="C4604">
        <v>7.5301000000000007E-2</v>
      </c>
      <c r="D4604">
        <v>0</v>
      </c>
      <c r="E4604">
        <v>0</v>
      </c>
      <c r="F4604">
        <v>5.0000000000000002E-5</v>
      </c>
      <c r="G4604">
        <v>0</v>
      </c>
    </row>
    <row r="4605" spans="1:7" x14ac:dyDescent="0.25">
      <c r="A4605">
        <v>5164</v>
      </c>
      <c r="B4605">
        <v>2.81E-4</v>
      </c>
      <c r="C4605">
        <v>8.4018999999999996E-2</v>
      </c>
      <c r="D4605">
        <v>0</v>
      </c>
      <c r="E4605">
        <v>0</v>
      </c>
      <c r="F4605">
        <v>5.0000000000000002E-5</v>
      </c>
      <c r="G4605">
        <v>0</v>
      </c>
    </row>
    <row r="4606" spans="1:7" x14ac:dyDescent="0.25">
      <c r="A4606">
        <v>5166</v>
      </c>
      <c r="B4606">
        <v>6.7470000000000004E-3</v>
      </c>
      <c r="C4606">
        <v>0.13411300000000001</v>
      </c>
      <c r="D4606">
        <v>0</v>
      </c>
      <c r="E4606">
        <v>0</v>
      </c>
      <c r="F4606">
        <v>5.0000000000000002E-5</v>
      </c>
      <c r="G4606">
        <v>0.205674</v>
      </c>
    </row>
    <row r="4607" spans="1:7" x14ac:dyDescent="0.25">
      <c r="A4607">
        <v>5167</v>
      </c>
      <c r="B4607">
        <v>1.4100000000000001E-4</v>
      </c>
      <c r="C4607">
        <v>7.5301000000000007E-2</v>
      </c>
      <c r="D4607">
        <v>0</v>
      </c>
      <c r="E4607">
        <v>0</v>
      </c>
      <c r="F4607">
        <v>5.0000000000000002E-5</v>
      </c>
      <c r="G4607">
        <v>0</v>
      </c>
    </row>
    <row r="4608" spans="1:7" x14ac:dyDescent="0.25">
      <c r="A4608">
        <v>5171</v>
      </c>
      <c r="B4608">
        <v>5.7629999999999999E-3</v>
      </c>
      <c r="C4608">
        <v>0.11932</v>
      </c>
      <c r="D4608">
        <v>0</v>
      </c>
      <c r="E4608">
        <v>0</v>
      </c>
      <c r="F4608">
        <v>5.0000000000000002E-5</v>
      </c>
      <c r="G4608">
        <v>0.32073200000000002</v>
      </c>
    </row>
    <row r="4609" spans="1:7" x14ac:dyDescent="0.25">
      <c r="A4609">
        <v>5172</v>
      </c>
      <c r="B4609">
        <v>4.0759999999999998E-3</v>
      </c>
      <c r="C4609">
        <v>0.12257899999999999</v>
      </c>
      <c r="D4609">
        <v>0</v>
      </c>
      <c r="E4609">
        <v>0</v>
      </c>
      <c r="F4609">
        <v>5.0000000000000002E-5</v>
      </c>
      <c r="G4609">
        <v>0.27093600000000001</v>
      </c>
    </row>
    <row r="4610" spans="1:7" x14ac:dyDescent="0.25">
      <c r="A4610">
        <v>5173</v>
      </c>
      <c r="B4610">
        <v>1.7149000000000001E-2</v>
      </c>
      <c r="C4610">
        <v>0.13092200000000001</v>
      </c>
      <c r="D4610">
        <v>0</v>
      </c>
      <c r="E4610">
        <v>0</v>
      </c>
      <c r="F4610">
        <v>5.0000000000000002E-5</v>
      </c>
      <c r="G4610">
        <v>0.118954</v>
      </c>
    </row>
    <row r="4611" spans="1:7" x14ac:dyDescent="0.25">
      <c r="A4611">
        <v>5174</v>
      </c>
      <c r="B4611">
        <v>8.43E-4</v>
      </c>
      <c r="C4611">
        <v>0.107543</v>
      </c>
      <c r="D4611">
        <v>0</v>
      </c>
      <c r="E4611">
        <v>0</v>
      </c>
      <c r="F4611">
        <v>5.0000000000000002E-5</v>
      </c>
      <c r="G4611">
        <v>0.6</v>
      </c>
    </row>
    <row r="4612" spans="1:7" x14ac:dyDescent="0.25">
      <c r="A4612">
        <v>5175</v>
      </c>
      <c r="B4612">
        <v>4.9199999999999999E-3</v>
      </c>
      <c r="C4612">
        <v>0.12642300000000001</v>
      </c>
      <c r="D4612">
        <v>0</v>
      </c>
      <c r="E4612">
        <v>0</v>
      </c>
      <c r="F4612">
        <v>5.0000000000000002E-5</v>
      </c>
      <c r="G4612">
        <v>0.247059</v>
      </c>
    </row>
    <row r="4613" spans="1:7" x14ac:dyDescent="0.25">
      <c r="A4613">
        <v>5176</v>
      </c>
      <c r="B4613">
        <v>2.6005E-2</v>
      </c>
      <c r="C4613">
        <v>0.137295</v>
      </c>
      <c r="D4613">
        <v>4.75E-4</v>
      </c>
      <c r="E4613">
        <v>1.8914E-2</v>
      </c>
      <c r="F4613">
        <v>2.5399999999999999E-4</v>
      </c>
      <c r="G4613">
        <v>0.12063400000000001</v>
      </c>
    </row>
    <row r="4614" spans="1:7" x14ac:dyDescent="0.25">
      <c r="A4614">
        <v>5177</v>
      </c>
      <c r="B4614">
        <v>1.4338E-2</v>
      </c>
      <c r="C4614">
        <v>0.13051499999999999</v>
      </c>
      <c r="D4614">
        <v>9.0000000000000002E-6</v>
      </c>
      <c r="E4614">
        <v>0</v>
      </c>
      <c r="F4614">
        <v>5.3000000000000001E-5</v>
      </c>
      <c r="G4614">
        <v>0.17524799999999999</v>
      </c>
    </row>
    <row r="4615" spans="1:7" x14ac:dyDescent="0.25">
      <c r="A4615">
        <v>5178</v>
      </c>
      <c r="B4615">
        <v>1.9116999999999999E-2</v>
      </c>
      <c r="C4615">
        <v>0.11158899999999999</v>
      </c>
      <c r="D4615">
        <v>2.4499999999999999E-4</v>
      </c>
      <c r="E4615">
        <v>4.1281999999999999E-2</v>
      </c>
      <c r="F4615">
        <v>6.6699999999999995E-4</v>
      </c>
      <c r="G4615">
        <v>0.15204699999999999</v>
      </c>
    </row>
    <row r="4616" spans="1:7" x14ac:dyDescent="0.25">
      <c r="A4616">
        <v>5179</v>
      </c>
      <c r="B4616">
        <v>4.4700999999999998E-2</v>
      </c>
      <c r="C4616">
        <v>0.148148</v>
      </c>
      <c r="D4616">
        <v>2.7629999999999998E-3</v>
      </c>
      <c r="E4616">
        <v>2.7518000000000001E-2</v>
      </c>
      <c r="F4616">
        <v>9.1200000000000005E-4</v>
      </c>
      <c r="G4616">
        <v>0.126856</v>
      </c>
    </row>
    <row r="4617" spans="1:7" x14ac:dyDescent="0.25">
      <c r="A4617">
        <v>5180</v>
      </c>
      <c r="B4617">
        <v>6.888E-3</v>
      </c>
      <c r="C4617">
        <v>0.12096700000000001</v>
      </c>
      <c r="D4617">
        <v>0</v>
      </c>
      <c r="E4617">
        <v>0</v>
      </c>
      <c r="F4617">
        <v>5.0000000000000002E-5</v>
      </c>
      <c r="G4617">
        <v>0.14710899999999999</v>
      </c>
    </row>
    <row r="4618" spans="1:7" x14ac:dyDescent="0.25">
      <c r="A4618">
        <v>5181</v>
      </c>
      <c r="B4618">
        <v>5.7629999999999999E-3</v>
      </c>
      <c r="C4618">
        <v>0.118495</v>
      </c>
      <c r="D4618">
        <v>0</v>
      </c>
      <c r="E4618">
        <v>0</v>
      </c>
      <c r="F4618">
        <v>5.0000000000000002E-5</v>
      </c>
      <c r="G4618">
        <v>0.13414599999999999</v>
      </c>
    </row>
    <row r="4619" spans="1:7" x14ac:dyDescent="0.25">
      <c r="A4619">
        <v>5182</v>
      </c>
      <c r="B4619">
        <v>1.0260999999999999E-2</v>
      </c>
      <c r="C4619">
        <v>0.10791199999999999</v>
      </c>
      <c r="D4619">
        <v>1.2999999999999999E-4</v>
      </c>
      <c r="E4619">
        <v>1.8865E-2</v>
      </c>
      <c r="F4619">
        <v>3.0899999999999998E-4</v>
      </c>
      <c r="G4619">
        <v>0.37362600000000001</v>
      </c>
    </row>
    <row r="4620" spans="1:7" x14ac:dyDescent="0.25">
      <c r="A4620">
        <v>5183</v>
      </c>
      <c r="B4620">
        <v>1.4100000000000001E-4</v>
      </c>
      <c r="C4620">
        <v>9.4686000000000006E-2</v>
      </c>
      <c r="D4620">
        <v>0</v>
      </c>
      <c r="E4620">
        <v>0</v>
      </c>
      <c r="F4620">
        <v>5.0000000000000002E-5</v>
      </c>
      <c r="G4620">
        <v>0</v>
      </c>
    </row>
    <row r="4621" spans="1:7" x14ac:dyDescent="0.25">
      <c r="A4621">
        <v>5184</v>
      </c>
      <c r="B4621">
        <v>9.5589999999999998E-3</v>
      </c>
      <c r="C4621">
        <v>0.12501799999999999</v>
      </c>
      <c r="D4621">
        <v>0</v>
      </c>
      <c r="E4621">
        <v>0</v>
      </c>
      <c r="F4621">
        <v>5.0000000000000002E-5</v>
      </c>
      <c r="G4621">
        <v>0.17252000000000001</v>
      </c>
    </row>
    <row r="4622" spans="1:7" x14ac:dyDescent="0.25">
      <c r="A4622">
        <v>5185</v>
      </c>
      <c r="B4622">
        <v>2.1366E-2</v>
      </c>
      <c r="C4622">
        <v>0.13328400000000001</v>
      </c>
      <c r="D4622">
        <v>0</v>
      </c>
      <c r="E4622">
        <v>0</v>
      </c>
      <c r="F4622">
        <v>5.0000000000000002E-5</v>
      </c>
      <c r="G4622">
        <v>0.12818099999999999</v>
      </c>
    </row>
    <row r="4623" spans="1:7" x14ac:dyDescent="0.25">
      <c r="A4623">
        <v>5186</v>
      </c>
      <c r="B4623">
        <v>2.81E-4</v>
      </c>
      <c r="C4623">
        <v>9.4840999999999995E-2</v>
      </c>
      <c r="D4623">
        <v>0</v>
      </c>
      <c r="E4623">
        <v>0</v>
      </c>
      <c r="F4623">
        <v>5.0000000000000002E-5</v>
      </c>
      <c r="G4623">
        <v>0</v>
      </c>
    </row>
    <row r="4624" spans="1:7" x14ac:dyDescent="0.25">
      <c r="A4624">
        <v>5187</v>
      </c>
      <c r="B4624">
        <v>4.3579999999999999E-3</v>
      </c>
      <c r="C4624">
        <v>0.11275399999999999</v>
      </c>
      <c r="D4624">
        <v>0</v>
      </c>
      <c r="E4624">
        <v>0</v>
      </c>
      <c r="F4624">
        <v>5.0000000000000002E-5</v>
      </c>
      <c r="G4624">
        <v>9.2473E-2</v>
      </c>
    </row>
    <row r="4625" spans="1:7" x14ac:dyDescent="0.25">
      <c r="A4625">
        <v>5188</v>
      </c>
      <c r="B4625">
        <v>3.9358999999999998E-2</v>
      </c>
      <c r="C4625">
        <v>0.14165800000000001</v>
      </c>
      <c r="D4625">
        <v>8.83E-4</v>
      </c>
      <c r="E4625">
        <v>3.2328999999999997E-2</v>
      </c>
      <c r="F4625">
        <v>3.59E-4</v>
      </c>
      <c r="G4625">
        <v>0.108057</v>
      </c>
    </row>
    <row r="4626" spans="1:7" x14ac:dyDescent="0.25">
      <c r="A4626">
        <v>5189</v>
      </c>
      <c r="B4626">
        <v>5.2713000000000003E-2</v>
      </c>
      <c r="C4626">
        <v>0.15268200000000001</v>
      </c>
      <c r="D4626">
        <v>1.812E-3</v>
      </c>
      <c r="E4626">
        <v>2.5582000000000001E-2</v>
      </c>
      <c r="F4626">
        <v>4.1800000000000002E-4</v>
      </c>
      <c r="G4626">
        <v>7.9066999999999998E-2</v>
      </c>
    </row>
    <row r="4627" spans="1:7" x14ac:dyDescent="0.25">
      <c r="A4627">
        <v>5190</v>
      </c>
      <c r="B4627">
        <v>1.1245E-2</v>
      </c>
      <c r="C4627">
        <v>0.12503900000000001</v>
      </c>
      <c r="D4627">
        <v>0</v>
      </c>
      <c r="E4627">
        <v>0</v>
      </c>
      <c r="F4627">
        <v>5.0000000000000002E-5</v>
      </c>
      <c r="G4627">
        <v>0.12594900000000001</v>
      </c>
    </row>
    <row r="4628" spans="1:7" x14ac:dyDescent="0.25">
      <c r="A4628">
        <v>5191</v>
      </c>
      <c r="B4628">
        <v>1.4059999999999999E-3</v>
      </c>
      <c r="C4628">
        <v>0.11097799999999999</v>
      </c>
      <c r="D4628">
        <v>0</v>
      </c>
      <c r="E4628">
        <v>0</v>
      </c>
      <c r="F4628">
        <v>5.0000000000000002E-5</v>
      </c>
      <c r="G4628">
        <v>0.222222</v>
      </c>
    </row>
    <row r="4629" spans="1:7" x14ac:dyDescent="0.25">
      <c r="A4629">
        <v>5192</v>
      </c>
      <c r="B4629">
        <v>1.4100000000000001E-4</v>
      </c>
      <c r="C4629">
        <v>9.4686000000000006E-2</v>
      </c>
      <c r="D4629">
        <v>0</v>
      </c>
      <c r="E4629">
        <v>0</v>
      </c>
      <c r="F4629">
        <v>5.0000000000000002E-5</v>
      </c>
      <c r="G4629">
        <v>0</v>
      </c>
    </row>
    <row r="4630" spans="1:7" x14ac:dyDescent="0.25">
      <c r="A4630">
        <v>5193</v>
      </c>
      <c r="B4630">
        <v>2.5300000000000001E-3</v>
      </c>
      <c r="C4630">
        <v>0.107405</v>
      </c>
      <c r="D4630">
        <v>0</v>
      </c>
      <c r="E4630">
        <v>0</v>
      </c>
      <c r="F4630">
        <v>5.0000000000000002E-5</v>
      </c>
      <c r="G4630">
        <v>0.104575</v>
      </c>
    </row>
    <row r="4631" spans="1:7" x14ac:dyDescent="0.25">
      <c r="A4631">
        <v>5194</v>
      </c>
      <c r="B4631">
        <v>1.4059999999999999E-3</v>
      </c>
      <c r="C4631">
        <v>0.100787</v>
      </c>
      <c r="D4631">
        <v>0</v>
      </c>
      <c r="E4631">
        <v>0</v>
      </c>
      <c r="F4631">
        <v>5.0000000000000002E-5</v>
      </c>
      <c r="G4631">
        <v>0.13333300000000001</v>
      </c>
    </row>
    <row r="4632" spans="1:7" x14ac:dyDescent="0.25">
      <c r="A4632">
        <v>5195</v>
      </c>
      <c r="B4632">
        <v>5.62E-4</v>
      </c>
      <c r="C4632">
        <v>8.7276999999999993E-2</v>
      </c>
      <c r="D4632">
        <v>0</v>
      </c>
      <c r="E4632">
        <v>0</v>
      </c>
      <c r="F4632">
        <v>5.0000000000000002E-5</v>
      </c>
      <c r="G4632">
        <v>0</v>
      </c>
    </row>
    <row r="4633" spans="1:7" x14ac:dyDescent="0.25">
      <c r="A4633">
        <v>5196</v>
      </c>
      <c r="B4633">
        <v>4.4980000000000003E-3</v>
      </c>
      <c r="C4633">
        <v>0.12216200000000001</v>
      </c>
      <c r="D4633">
        <v>0</v>
      </c>
      <c r="E4633">
        <v>0</v>
      </c>
      <c r="F4633">
        <v>5.0000000000000002E-5</v>
      </c>
      <c r="G4633">
        <v>0.141129</v>
      </c>
    </row>
    <row r="4634" spans="1:7" x14ac:dyDescent="0.25">
      <c r="A4634">
        <v>5197</v>
      </c>
      <c r="B4634">
        <v>4.2200000000000001E-4</v>
      </c>
      <c r="C4634">
        <v>8.9814000000000005E-2</v>
      </c>
      <c r="D4634">
        <v>0</v>
      </c>
      <c r="E4634">
        <v>0</v>
      </c>
      <c r="F4634">
        <v>5.0000000000000002E-5</v>
      </c>
      <c r="G4634">
        <v>0.33333299999999999</v>
      </c>
    </row>
    <row r="4635" spans="1:7" x14ac:dyDescent="0.25">
      <c r="A4635">
        <v>5198</v>
      </c>
      <c r="B4635">
        <v>8.43E-4</v>
      </c>
      <c r="C4635">
        <v>0.107712</v>
      </c>
      <c r="D4635">
        <v>0</v>
      </c>
      <c r="E4635">
        <v>0</v>
      </c>
      <c r="F4635">
        <v>5.0000000000000002E-5</v>
      </c>
      <c r="G4635">
        <v>0.466667</v>
      </c>
    </row>
    <row r="4636" spans="1:7" x14ac:dyDescent="0.25">
      <c r="A4636">
        <v>5199</v>
      </c>
      <c r="B4636">
        <v>1.2370000000000001E-2</v>
      </c>
      <c r="C4636">
        <v>0.114315</v>
      </c>
      <c r="D4636">
        <v>1.6699999999999999E-4</v>
      </c>
      <c r="E4636">
        <v>2.9791000000000002E-2</v>
      </c>
      <c r="F4636">
        <v>3.9500000000000001E-4</v>
      </c>
      <c r="G4636">
        <v>0.108225</v>
      </c>
    </row>
    <row r="4637" spans="1:7" x14ac:dyDescent="0.25">
      <c r="A4637">
        <v>5200</v>
      </c>
      <c r="B4637">
        <v>1.4478E-2</v>
      </c>
      <c r="C4637">
        <v>0.104673</v>
      </c>
      <c r="D4637">
        <v>2.5099999999999998E-4</v>
      </c>
      <c r="E4637">
        <v>3.5295E-2</v>
      </c>
      <c r="F4637">
        <v>7.8399999999999997E-4</v>
      </c>
      <c r="G4637">
        <v>6.6667000000000004E-2</v>
      </c>
    </row>
    <row r="4638" spans="1:7" x14ac:dyDescent="0.25">
      <c r="A4638">
        <v>5201</v>
      </c>
      <c r="B4638">
        <v>2.1090000000000002E-3</v>
      </c>
      <c r="C4638">
        <v>0.105173</v>
      </c>
      <c r="D4638">
        <v>0</v>
      </c>
      <c r="E4638">
        <v>0</v>
      </c>
      <c r="F4638">
        <v>5.0000000000000002E-5</v>
      </c>
      <c r="G4638">
        <v>0.114286</v>
      </c>
    </row>
    <row r="4639" spans="1:7" x14ac:dyDescent="0.25">
      <c r="A4639">
        <v>5202</v>
      </c>
      <c r="B4639">
        <v>2.81E-4</v>
      </c>
      <c r="C4639">
        <v>8.2098000000000004E-2</v>
      </c>
      <c r="D4639">
        <v>0</v>
      </c>
      <c r="E4639">
        <v>0</v>
      </c>
      <c r="F4639">
        <v>5.0000000000000002E-5</v>
      </c>
      <c r="G4639">
        <v>0</v>
      </c>
    </row>
    <row r="4640" spans="1:7" x14ac:dyDescent="0.25">
      <c r="A4640">
        <v>5203</v>
      </c>
      <c r="B4640">
        <v>2.1090000000000002E-3</v>
      </c>
      <c r="C4640">
        <v>0.10990999999999999</v>
      </c>
      <c r="D4640">
        <v>0</v>
      </c>
      <c r="E4640">
        <v>0</v>
      </c>
      <c r="F4640">
        <v>5.0000000000000002E-5</v>
      </c>
      <c r="G4640">
        <v>0.21904799999999999</v>
      </c>
    </row>
    <row r="4641" spans="1:7" x14ac:dyDescent="0.25">
      <c r="A4641">
        <v>5204</v>
      </c>
      <c r="B4641">
        <v>9.9799999999999993E-3</v>
      </c>
      <c r="C4641">
        <v>0</v>
      </c>
      <c r="D4641">
        <v>0</v>
      </c>
      <c r="E4641">
        <v>2.4419E-2</v>
      </c>
      <c r="F4641">
        <v>5.2599999999999999E-4</v>
      </c>
      <c r="G4641">
        <v>0</v>
      </c>
    </row>
    <row r="4642" spans="1:7" x14ac:dyDescent="0.25">
      <c r="A4642">
        <v>5207</v>
      </c>
      <c r="B4642">
        <v>1.8270000000000001E-3</v>
      </c>
      <c r="C4642">
        <v>0.100895</v>
      </c>
      <c r="D4642">
        <v>0</v>
      </c>
      <c r="E4642">
        <v>0</v>
      </c>
      <c r="F4642">
        <v>5.0000000000000002E-5</v>
      </c>
      <c r="G4642">
        <v>7.6923000000000005E-2</v>
      </c>
    </row>
    <row r="4643" spans="1:7" x14ac:dyDescent="0.25">
      <c r="A4643">
        <v>5208</v>
      </c>
      <c r="B4643">
        <v>2.1090000000000002E-3</v>
      </c>
      <c r="C4643">
        <v>0</v>
      </c>
      <c r="D4643">
        <v>0</v>
      </c>
      <c r="E4643">
        <v>8.6130000000000009E-3</v>
      </c>
      <c r="F4643">
        <v>1.03E-4</v>
      </c>
      <c r="G4643">
        <v>0</v>
      </c>
    </row>
    <row r="4644" spans="1:7" x14ac:dyDescent="0.25">
      <c r="A4644">
        <v>5209</v>
      </c>
      <c r="B4644">
        <v>1.4100000000000001E-4</v>
      </c>
      <c r="C4644">
        <v>1.4100000000000001E-4</v>
      </c>
      <c r="D4644">
        <v>0</v>
      </c>
      <c r="E4644">
        <v>0</v>
      </c>
      <c r="F4644">
        <v>5.0000000000000002E-5</v>
      </c>
      <c r="G4644">
        <v>0</v>
      </c>
    </row>
    <row r="4645" spans="1:7" x14ac:dyDescent="0.25">
      <c r="A4645">
        <v>5210</v>
      </c>
      <c r="B4645">
        <v>2.2210000000000001E-2</v>
      </c>
      <c r="C4645">
        <v>0</v>
      </c>
      <c r="D4645">
        <v>0</v>
      </c>
      <c r="E4645">
        <v>5.1425999999999999E-2</v>
      </c>
      <c r="F4645">
        <v>1.281E-3</v>
      </c>
      <c r="G4645">
        <v>0</v>
      </c>
    </row>
    <row r="4646" spans="1:7" x14ac:dyDescent="0.25">
      <c r="A4646">
        <v>5213</v>
      </c>
      <c r="B4646">
        <v>1.4100000000000001E-4</v>
      </c>
      <c r="C4646">
        <v>8.2232E-2</v>
      </c>
      <c r="D4646">
        <v>0</v>
      </c>
      <c r="E4646">
        <v>0</v>
      </c>
      <c r="F4646">
        <v>5.0000000000000002E-5</v>
      </c>
      <c r="G4646">
        <v>0</v>
      </c>
    </row>
    <row r="4647" spans="1:7" x14ac:dyDescent="0.25">
      <c r="A4647">
        <v>5214</v>
      </c>
      <c r="B4647">
        <v>1.4100000000000001E-4</v>
      </c>
      <c r="C4647">
        <v>8.2232E-2</v>
      </c>
      <c r="D4647">
        <v>0</v>
      </c>
      <c r="E4647">
        <v>0</v>
      </c>
      <c r="F4647">
        <v>5.0000000000000002E-5</v>
      </c>
      <c r="G4647">
        <v>0</v>
      </c>
    </row>
    <row r="4648" spans="1:7" x14ac:dyDescent="0.25">
      <c r="A4648">
        <v>5215</v>
      </c>
      <c r="B4648">
        <v>6.7470000000000004E-3</v>
      </c>
      <c r="C4648">
        <v>0.109928</v>
      </c>
      <c r="D4648">
        <v>1.2E-4</v>
      </c>
      <c r="E4648">
        <v>1.5329000000000001E-2</v>
      </c>
      <c r="F4648">
        <v>3.2000000000000003E-4</v>
      </c>
      <c r="G4648">
        <v>0.17857100000000001</v>
      </c>
    </row>
    <row r="4649" spans="1:7" x14ac:dyDescent="0.25">
      <c r="A4649">
        <v>5216</v>
      </c>
      <c r="B4649">
        <v>1.4100000000000001E-4</v>
      </c>
      <c r="C4649">
        <v>1.8699999999999999E-4</v>
      </c>
      <c r="D4649">
        <v>0</v>
      </c>
      <c r="E4649">
        <v>0</v>
      </c>
      <c r="F4649">
        <v>5.0000000000000002E-5</v>
      </c>
      <c r="G4649">
        <v>0</v>
      </c>
    </row>
    <row r="4650" spans="1:7" x14ac:dyDescent="0.25">
      <c r="A4650">
        <v>5217</v>
      </c>
      <c r="B4650">
        <v>2.9520000000000002E-3</v>
      </c>
      <c r="C4650">
        <v>0.11314299999999999</v>
      </c>
      <c r="D4650">
        <v>0</v>
      </c>
      <c r="E4650">
        <v>0</v>
      </c>
      <c r="F4650">
        <v>5.0000000000000002E-5</v>
      </c>
      <c r="G4650">
        <v>0.27618999999999999</v>
      </c>
    </row>
    <row r="4651" spans="1:7" x14ac:dyDescent="0.25">
      <c r="A4651">
        <v>5218</v>
      </c>
      <c r="B4651">
        <v>1.4100000000000001E-4</v>
      </c>
      <c r="C4651">
        <v>6.6890000000000005E-2</v>
      </c>
      <c r="D4651">
        <v>0</v>
      </c>
      <c r="E4651">
        <v>0</v>
      </c>
      <c r="F4651">
        <v>5.0000000000000002E-5</v>
      </c>
      <c r="G4651">
        <v>0</v>
      </c>
    </row>
    <row r="4652" spans="1:7" x14ac:dyDescent="0.25">
      <c r="A4652">
        <v>5219</v>
      </c>
      <c r="B4652">
        <v>1.4100000000000001E-4</v>
      </c>
      <c r="C4652">
        <v>6.6890000000000005E-2</v>
      </c>
      <c r="D4652">
        <v>0</v>
      </c>
      <c r="E4652">
        <v>0</v>
      </c>
      <c r="F4652">
        <v>5.0000000000000002E-5</v>
      </c>
      <c r="G4652">
        <v>0</v>
      </c>
    </row>
    <row r="4653" spans="1:7" x14ac:dyDescent="0.25">
      <c r="A4653">
        <v>5220</v>
      </c>
      <c r="B4653">
        <v>1.4100000000000001E-4</v>
      </c>
      <c r="C4653">
        <v>6.6890000000000005E-2</v>
      </c>
      <c r="D4653">
        <v>0</v>
      </c>
      <c r="E4653">
        <v>0</v>
      </c>
      <c r="F4653">
        <v>5.0000000000000002E-5</v>
      </c>
      <c r="G4653">
        <v>0</v>
      </c>
    </row>
    <row r="4654" spans="1:7" x14ac:dyDescent="0.25">
      <c r="A4654">
        <v>5221</v>
      </c>
      <c r="B4654">
        <v>1.4100000000000001E-4</v>
      </c>
      <c r="C4654">
        <v>6.6890000000000005E-2</v>
      </c>
      <c r="D4654">
        <v>0</v>
      </c>
      <c r="E4654">
        <v>0</v>
      </c>
      <c r="F4654">
        <v>5.0000000000000002E-5</v>
      </c>
      <c r="G4654">
        <v>0</v>
      </c>
    </row>
    <row r="4655" spans="1:7" x14ac:dyDescent="0.25">
      <c r="A4655">
        <v>5222</v>
      </c>
      <c r="B4655">
        <v>7.3099999999999997E-3</v>
      </c>
      <c r="C4655">
        <v>8.4114999999999995E-2</v>
      </c>
      <c r="D4655">
        <v>1.8599999999999999E-4</v>
      </c>
      <c r="E4655">
        <v>1.3331000000000001E-2</v>
      </c>
      <c r="F4655">
        <v>4.3100000000000001E-4</v>
      </c>
      <c r="G4655">
        <v>0</v>
      </c>
    </row>
    <row r="4656" spans="1:7" x14ac:dyDescent="0.25">
      <c r="A4656">
        <v>5224</v>
      </c>
      <c r="B4656">
        <v>1.4100000000000001E-4</v>
      </c>
      <c r="C4656">
        <v>1.4100000000000001E-4</v>
      </c>
      <c r="D4656">
        <v>0</v>
      </c>
      <c r="E4656">
        <v>0</v>
      </c>
      <c r="F4656">
        <v>5.0000000000000002E-5</v>
      </c>
      <c r="G4656">
        <v>0</v>
      </c>
    </row>
    <row r="4657" spans="1:7" x14ac:dyDescent="0.25">
      <c r="A4657">
        <v>5225</v>
      </c>
      <c r="B4657">
        <v>1.4100000000000001E-4</v>
      </c>
      <c r="C4657">
        <v>1.4100000000000001E-4</v>
      </c>
      <c r="D4657">
        <v>0</v>
      </c>
      <c r="E4657">
        <v>0</v>
      </c>
      <c r="F4657">
        <v>5.0000000000000002E-5</v>
      </c>
      <c r="G4657">
        <v>0</v>
      </c>
    </row>
    <row r="4658" spans="1:7" x14ac:dyDescent="0.25">
      <c r="A4658">
        <v>5226</v>
      </c>
      <c r="B4658">
        <v>1.2932000000000001E-2</v>
      </c>
      <c r="C4658">
        <v>0.110024</v>
      </c>
      <c r="D4658">
        <v>3.1100000000000002E-4</v>
      </c>
      <c r="E4658">
        <v>3.0438E-2</v>
      </c>
      <c r="F4658">
        <v>8.12E-4</v>
      </c>
      <c r="G4658">
        <v>0.16176499999999999</v>
      </c>
    </row>
    <row r="4659" spans="1:7" x14ac:dyDescent="0.25">
      <c r="A4659">
        <v>5227</v>
      </c>
      <c r="B4659">
        <v>1.4100000000000001E-4</v>
      </c>
      <c r="C4659">
        <v>1.4100000000000001E-4</v>
      </c>
      <c r="D4659">
        <v>0</v>
      </c>
      <c r="E4659">
        <v>0</v>
      </c>
      <c r="F4659">
        <v>5.0000000000000002E-5</v>
      </c>
      <c r="G4659">
        <v>0</v>
      </c>
    </row>
    <row r="4660" spans="1:7" x14ac:dyDescent="0.25">
      <c r="A4660">
        <v>5228</v>
      </c>
      <c r="B4660">
        <v>1.4100000000000001E-4</v>
      </c>
      <c r="C4660">
        <v>1.4100000000000001E-4</v>
      </c>
      <c r="D4660">
        <v>0</v>
      </c>
      <c r="E4660">
        <v>0</v>
      </c>
      <c r="F4660">
        <v>5.0000000000000002E-5</v>
      </c>
      <c r="G4660">
        <v>0</v>
      </c>
    </row>
    <row r="4661" spans="1:7" x14ac:dyDescent="0.25">
      <c r="A4661">
        <v>5229</v>
      </c>
      <c r="B4661">
        <v>1.4100000000000001E-4</v>
      </c>
      <c r="C4661">
        <v>1.4100000000000001E-4</v>
      </c>
      <c r="D4661">
        <v>0</v>
      </c>
      <c r="E4661">
        <v>0</v>
      </c>
      <c r="F4661">
        <v>5.0000000000000002E-5</v>
      </c>
      <c r="G4661">
        <v>0</v>
      </c>
    </row>
    <row r="4662" spans="1:7" x14ac:dyDescent="0.25">
      <c r="A4662">
        <v>5230</v>
      </c>
      <c r="B4662">
        <v>1.4100000000000001E-4</v>
      </c>
      <c r="C4662">
        <v>1.4100000000000001E-4</v>
      </c>
      <c r="D4662">
        <v>0</v>
      </c>
      <c r="E4662">
        <v>0</v>
      </c>
      <c r="F4662">
        <v>5.0000000000000002E-5</v>
      </c>
      <c r="G4662">
        <v>0</v>
      </c>
    </row>
    <row r="4663" spans="1:7" x14ac:dyDescent="0.25">
      <c r="A4663">
        <v>5231</v>
      </c>
      <c r="B4663">
        <v>1.6869999999999999E-3</v>
      </c>
      <c r="C4663">
        <v>0</v>
      </c>
      <c r="D4663">
        <v>0</v>
      </c>
      <c r="E4663">
        <v>1.8600000000000001E-3</v>
      </c>
      <c r="F4663">
        <v>3.6200000000000002E-4</v>
      </c>
      <c r="G4663">
        <v>0</v>
      </c>
    </row>
    <row r="4664" spans="1:7" x14ac:dyDescent="0.25">
      <c r="A4664">
        <v>5232</v>
      </c>
      <c r="B4664">
        <v>2.81E-4</v>
      </c>
      <c r="C4664">
        <v>8.5417999999999994E-2</v>
      </c>
      <c r="D4664">
        <v>0</v>
      </c>
      <c r="E4664">
        <v>0</v>
      </c>
      <c r="F4664">
        <v>5.0000000000000002E-5</v>
      </c>
      <c r="G4664">
        <v>0</v>
      </c>
    </row>
    <row r="4665" spans="1:7" x14ac:dyDescent="0.25">
      <c r="A4665">
        <v>5233</v>
      </c>
      <c r="B4665">
        <v>2.4317999999999999E-2</v>
      </c>
      <c r="C4665">
        <v>0.112304</v>
      </c>
      <c r="D4665">
        <v>6.2600000000000004E-4</v>
      </c>
      <c r="E4665">
        <v>5.6785000000000002E-2</v>
      </c>
      <c r="F4665">
        <v>1.358E-3</v>
      </c>
      <c r="G4665">
        <v>0.144928</v>
      </c>
    </row>
    <row r="4666" spans="1:7" x14ac:dyDescent="0.25">
      <c r="A4666">
        <v>5238</v>
      </c>
      <c r="B4666">
        <v>4.2200000000000001E-4</v>
      </c>
      <c r="C4666">
        <v>9.7793000000000005E-2</v>
      </c>
      <c r="D4666">
        <v>0</v>
      </c>
      <c r="E4666">
        <v>0</v>
      </c>
      <c r="F4666">
        <v>5.0000000000000002E-5</v>
      </c>
      <c r="G4666">
        <v>0</v>
      </c>
    </row>
    <row r="4667" spans="1:7" x14ac:dyDescent="0.25">
      <c r="A4667">
        <v>5239</v>
      </c>
      <c r="B4667">
        <v>7.0280000000000004E-3</v>
      </c>
      <c r="C4667">
        <v>1.4100000000000001E-4</v>
      </c>
      <c r="D4667">
        <v>3.9999999999999998E-6</v>
      </c>
      <c r="E4667">
        <v>1.9807999999999999E-2</v>
      </c>
      <c r="F4667">
        <v>2.7099999999999997E-4</v>
      </c>
      <c r="G4667">
        <v>0</v>
      </c>
    </row>
    <row r="4668" spans="1:7" x14ac:dyDescent="0.25">
      <c r="A4668">
        <v>5240</v>
      </c>
      <c r="B4668">
        <v>4.2200000000000001E-4</v>
      </c>
      <c r="C4668">
        <v>0</v>
      </c>
      <c r="D4668">
        <v>0</v>
      </c>
      <c r="E4668">
        <v>1.8370000000000001E-3</v>
      </c>
      <c r="F4668">
        <v>6.4999999999999994E-5</v>
      </c>
      <c r="G4668">
        <v>0</v>
      </c>
    </row>
    <row r="4669" spans="1:7" x14ac:dyDescent="0.25">
      <c r="A4669">
        <v>5241</v>
      </c>
      <c r="B4669">
        <v>2.81E-4</v>
      </c>
      <c r="C4669">
        <v>6.9015000000000007E-2</v>
      </c>
      <c r="D4669">
        <v>0</v>
      </c>
      <c r="E4669">
        <v>0</v>
      </c>
      <c r="F4669">
        <v>5.0000000000000002E-5</v>
      </c>
      <c r="G4669">
        <v>0</v>
      </c>
    </row>
    <row r="4670" spans="1:7" x14ac:dyDescent="0.25">
      <c r="A4670">
        <v>5242</v>
      </c>
      <c r="B4670">
        <v>1.4100000000000001E-4</v>
      </c>
      <c r="C4670">
        <v>1.4100000000000001E-4</v>
      </c>
      <c r="D4670">
        <v>0</v>
      </c>
      <c r="E4670">
        <v>0</v>
      </c>
      <c r="F4670">
        <v>5.0000000000000002E-5</v>
      </c>
      <c r="G4670">
        <v>0</v>
      </c>
    </row>
    <row r="4671" spans="1:7" x14ac:dyDescent="0.25">
      <c r="A4671">
        <v>5243</v>
      </c>
      <c r="B4671">
        <v>2.6710000000000002E-3</v>
      </c>
      <c r="C4671">
        <v>0.110377</v>
      </c>
      <c r="D4671">
        <v>0</v>
      </c>
      <c r="E4671">
        <v>0</v>
      </c>
      <c r="F4671">
        <v>5.0000000000000002E-5</v>
      </c>
      <c r="G4671">
        <v>6.4326999999999995E-2</v>
      </c>
    </row>
    <row r="4672" spans="1:7" x14ac:dyDescent="0.25">
      <c r="A4672">
        <v>5244</v>
      </c>
      <c r="B4672">
        <v>1.4100000000000001E-4</v>
      </c>
      <c r="C4672">
        <v>1.4100000000000001E-4</v>
      </c>
      <c r="D4672">
        <v>0</v>
      </c>
      <c r="E4672">
        <v>0</v>
      </c>
      <c r="F4672">
        <v>5.0000000000000002E-5</v>
      </c>
      <c r="G4672">
        <v>0</v>
      </c>
    </row>
    <row r="4673" spans="1:7" x14ac:dyDescent="0.25">
      <c r="A4673">
        <v>5245</v>
      </c>
      <c r="B4673">
        <v>3.9360000000000003E-3</v>
      </c>
      <c r="C4673">
        <v>0</v>
      </c>
      <c r="D4673">
        <v>0</v>
      </c>
      <c r="E4673">
        <v>1.0902999999999999E-2</v>
      </c>
      <c r="F4673">
        <v>2.34E-4</v>
      </c>
      <c r="G4673">
        <v>0</v>
      </c>
    </row>
    <row r="4674" spans="1:7" x14ac:dyDescent="0.25">
      <c r="A4674">
        <v>5246</v>
      </c>
      <c r="B4674">
        <v>1.1245E-2</v>
      </c>
      <c r="C4674">
        <v>0.120226</v>
      </c>
      <c r="D4674">
        <v>2.52E-4</v>
      </c>
      <c r="E4674">
        <v>1.2030000000000001E-2</v>
      </c>
      <c r="F4674">
        <v>2.1599999999999999E-4</v>
      </c>
      <c r="G4674">
        <v>0.110994</v>
      </c>
    </row>
    <row r="4675" spans="1:7" x14ac:dyDescent="0.25">
      <c r="A4675">
        <v>5247</v>
      </c>
      <c r="B4675">
        <v>2.81E-4</v>
      </c>
      <c r="C4675">
        <v>7.671E-2</v>
      </c>
      <c r="D4675">
        <v>0</v>
      </c>
      <c r="E4675">
        <v>0</v>
      </c>
      <c r="F4675">
        <v>5.0000000000000002E-5</v>
      </c>
      <c r="G4675">
        <v>0</v>
      </c>
    </row>
    <row r="4676" spans="1:7" x14ac:dyDescent="0.25">
      <c r="A4676">
        <v>5248</v>
      </c>
      <c r="B4676">
        <v>2.81E-4</v>
      </c>
      <c r="C4676">
        <v>8.6081000000000005E-2</v>
      </c>
      <c r="D4676">
        <v>0</v>
      </c>
      <c r="E4676">
        <v>0</v>
      </c>
      <c r="F4676">
        <v>5.0000000000000002E-5</v>
      </c>
      <c r="G4676">
        <v>1</v>
      </c>
    </row>
    <row r="4677" spans="1:7" x14ac:dyDescent="0.25">
      <c r="A4677">
        <v>5249</v>
      </c>
      <c r="B4677">
        <v>1.4100000000000001E-4</v>
      </c>
      <c r="C4677">
        <v>7.6663999999999996E-2</v>
      </c>
      <c r="D4677">
        <v>0</v>
      </c>
      <c r="E4677">
        <v>0</v>
      </c>
      <c r="F4677">
        <v>5.0000000000000002E-5</v>
      </c>
      <c r="G4677">
        <v>0</v>
      </c>
    </row>
    <row r="4678" spans="1:7" x14ac:dyDescent="0.25">
      <c r="A4678">
        <v>5250</v>
      </c>
      <c r="B4678">
        <v>1.9680000000000001E-3</v>
      </c>
      <c r="C4678">
        <v>0.110361</v>
      </c>
      <c r="D4678">
        <v>0</v>
      </c>
      <c r="E4678">
        <v>0</v>
      </c>
      <c r="F4678">
        <v>5.0000000000000002E-5</v>
      </c>
      <c r="G4678">
        <v>0.13186800000000001</v>
      </c>
    </row>
    <row r="4679" spans="1:7" x14ac:dyDescent="0.25">
      <c r="A4679">
        <v>5251</v>
      </c>
      <c r="B4679">
        <v>1.4100000000000001E-4</v>
      </c>
      <c r="C4679">
        <v>1.4100000000000001E-4</v>
      </c>
      <c r="D4679">
        <v>0</v>
      </c>
      <c r="E4679">
        <v>0</v>
      </c>
      <c r="F4679">
        <v>5.0000000000000002E-5</v>
      </c>
      <c r="G4679">
        <v>0</v>
      </c>
    </row>
    <row r="4680" spans="1:7" x14ac:dyDescent="0.25">
      <c r="A4680">
        <v>5252</v>
      </c>
      <c r="B4680">
        <v>1.4100000000000001E-4</v>
      </c>
      <c r="C4680">
        <v>1.4100000000000001E-4</v>
      </c>
      <c r="D4680">
        <v>0</v>
      </c>
      <c r="E4680">
        <v>0</v>
      </c>
      <c r="F4680">
        <v>5.0000000000000002E-5</v>
      </c>
      <c r="G4680">
        <v>0</v>
      </c>
    </row>
    <row r="4681" spans="1:7" x14ac:dyDescent="0.25">
      <c r="A4681">
        <v>5253</v>
      </c>
      <c r="B4681">
        <v>8.43E-4</v>
      </c>
      <c r="C4681">
        <v>0</v>
      </c>
      <c r="D4681">
        <v>0</v>
      </c>
      <c r="E4681">
        <v>5.0100000000000003E-4</v>
      </c>
      <c r="F4681">
        <v>1.47E-4</v>
      </c>
      <c r="G4681">
        <v>0</v>
      </c>
    </row>
    <row r="4682" spans="1:7" x14ac:dyDescent="0.25">
      <c r="A4682">
        <v>5254</v>
      </c>
      <c r="B4682">
        <v>4.1889000000000003E-2</v>
      </c>
      <c r="C4682">
        <v>0.111821</v>
      </c>
      <c r="D4682">
        <v>1.5280000000000001E-3</v>
      </c>
      <c r="E4682">
        <v>7.8515000000000001E-2</v>
      </c>
      <c r="F4682">
        <v>2.15E-3</v>
      </c>
      <c r="G4682">
        <v>9.0909000000000004E-2</v>
      </c>
    </row>
    <row r="4683" spans="1:7" x14ac:dyDescent="0.25">
      <c r="A4683">
        <v>5255</v>
      </c>
      <c r="B4683">
        <v>2.8110000000000001E-3</v>
      </c>
      <c r="C4683">
        <v>9.8436999999999997E-2</v>
      </c>
      <c r="D4683">
        <v>4.8000000000000001E-5</v>
      </c>
      <c r="E4683">
        <v>4.8380000000000003E-3</v>
      </c>
      <c r="F4683">
        <v>1.3899999999999999E-4</v>
      </c>
      <c r="G4683">
        <v>0.14285700000000001</v>
      </c>
    </row>
    <row r="4684" spans="1:7" x14ac:dyDescent="0.25">
      <c r="A4684">
        <v>5260</v>
      </c>
      <c r="B4684">
        <v>8.43E-4</v>
      </c>
      <c r="C4684">
        <v>0</v>
      </c>
      <c r="D4684">
        <v>0</v>
      </c>
      <c r="E4684">
        <v>3.3600000000000001E-3</v>
      </c>
      <c r="F4684">
        <v>7.7000000000000001E-5</v>
      </c>
      <c r="G4684">
        <v>0</v>
      </c>
    </row>
    <row r="4685" spans="1:7" x14ac:dyDescent="0.25">
      <c r="A4685">
        <v>5261</v>
      </c>
      <c r="B4685">
        <v>2.81E-4</v>
      </c>
      <c r="C4685">
        <v>9.4200999999999993E-2</v>
      </c>
      <c r="D4685">
        <v>0</v>
      </c>
      <c r="E4685">
        <v>0</v>
      </c>
      <c r="F4685">
        <v>5.0000000000000002E-5</v>
      </c>
      <c r="G4685">
        <v>0</v>
      </c>
    </row>
    <row r="4686" spans="1:7" x14ac:dyDescent="0.25">
      <c r="A4686">
        <v>5262</v>
      </c>
      <c r="B4686">
        <v>1.8977000000000001E-2</v>
      </c>
      <c r="C4686">
        <v>0.124601</v>
      </c>
      <c r="D4686">
        <v>5.9699999999999998E-4</v>
      </c>
      <c r="E4686">
        <v>2.9746000000000002E-2</v>
      </c>
      <c r="F4686">
        <v>5.0000000000000001E-4</v>
      </c>
      <c r="G4686">
        <v>8.8836999999999999E-2</v>
      </c>
    </row>
    <row r="4687" spans="1:7" x14ac:dyDescent="0.25">
      <c r="A4687">
        <v>5263</v>
      </c>
      <c r="B4687">
        <v>1.7711999999999999E-2</v>
      </c>
      <c r="C4687">
        <v>0.125389</v>
      </c>
      <c r="D4687">
        <v>4.7399999999999997E-4</v>
      </c>
      <c r="E4687">
        <v>1.8846999999999999E-2</v>
      </c>
      <c r="F4687">
        <v>3.8299999999999999E-4</v>
      </c>
      <c r="G4687">
        <v>8.3603999999999998E-2</v>
      </c>
    </row>
    <row r="4688" spans="1:7" x14ac:dyDescent="0.25">
      <c r="A4688">
        <v>5264</v>
      </c>
      <c r="B4688">
        <v>9.8400000000000007E-4</v>
      </c>
      <c r="C4688">
        <v>0.104127</v>
      </c>
      <c r="D4688">
        <v>0</v>
      </c>
      <c r="E4688">
        <v>0</v>
      </c>
      <c r="F4688">
        <v>5.0000000000000002E-5</v>
      </c>
      <c r="G4688">
        <v>0.14285700000000001</v>
      </c>
    </row>
    <row r="4689" spans="1:7" x14ac:dyDescent="0.25">
      <c r="A4689">
        <v>5265</v>
      </c>
      <c r="B4689">
        <v>1.4100000000000001E-4</v>
      </c>
      <c r="C4689">
        <v>8.4746000000000002E-2</v>
      </c>
      <c r="D4689">
        <v>0</v>
      </c>
      <c r="E4689">
        <v>0</v>
      </c>
      <c r="F4689">
        <v>5.0000000000000002E-5</v>
      </c>
      <c r="G4689">
        <v>0</v>
      </c>
    </row>
    <row r="4690" spans="1:7" x14ac:dyDescent="0.25">
      <c r="A4690">
        <v>5267</v>
      </c>
      <c r="B4690">
        <v>7.0299999999999996E-4</v>
      </c>
      <c r="C4690">
        <v>8.8326000000000002E-2</v>
      </c>
      <c r="D4690">
        <v>0</v>
      </c>
      <c r="E4690">
        <v>1.9880000000000002E-3</v>
      </c>
      <c r="F4690">
        <v>5.8999999999999998E-5</v>
      </c>
      <c r="G4690">
        <v>0</v>
      </c>
    </row>
    <row r="4691" spans="1:7" x14ac:dyDescent="0.25">
      <c r="A4691">
        <v>5269</v>
      </c>
      <c r="B4691">
        <v>1.4100000000000001E-4</v>
      </c>
      <c r="C4691">
        <v>7.6656000000000002E-2</v>
      </c>
      <c r="D4691">
        <v>0</v>
      </c>
      <c r="E4691">
        <v>0</v>
      </c>
      <c r="F4691">
        <v>5.0000000000000002E-5</v>
      </c>
      <c r="G4691">
        <v>0</v>
      </c>
    </row>
    <row r="4692" spans="1:7" x14ac:dyDescent="0.25">
      <c r="A4692">
        <v>5271</v>
      </c>
      <c r="B4692">
        <v>8.43E-4</v>
      </c>
      <c r="C4692">
        <v>0</v>
      </c>
      <c r="D4692">
        <v>0</v>
      </c>
      <c r="E4692">
        <v>4.006E-3</v>
      </c>
      <c r="F4692">
        <v>8.1000000000000004E-5</v>
      </c>
      <c r="G4692">
        <v>0</v>
      </c>
    </row>
    <row r="4693" spans="1:7" x14ac:dyDescent="0.25">
      <c r="A4693">
        <v>5273</v>
      </c>
      <c r="B4693">
        <v>9.8399999999999998E-3</v>
      </c>
      <c r="C4693">
        <v>0.107558</v>
      </c>
      <c r="D4693">
        <v>3.4999999999999997E-5</v>
      </c>
      <c r="E4693">
        <v>2.9425E-2</v>
      </c>
      <c r="F4693">
        <v>3.5399999999999999E-4</v>
      </c>
      <c r="G4693">
        <v>0.45454499999999998</v>
      </c>
    </row>
    <row r="4694" spans="1:7" x14ac:dyDescent="0.25">
      <c r="A4694">
        <v>5274</v>
      </c>
      <c r="B4694">
        <v>4.2200000000000001E-4</v>
      </c>
      <c r="C4694">
        <v>0</v>
      </c>
      <c r="D4694">
        <v>0</v>
      </c>
      <c r="E4694">
        <v>2.1199999999999999E-3</v>
      </c>
      <c r="F4694">
        <v>1.4899999999999999E-4</v>
      </c>
      <c r="G4694">
        <v>0</v>
      </c>
    </row>
    <row r="4695" spans="1:7" x14ac:dyDescent="0.25">
      <c r="A4695">
        <v>5275</v>
      </c>
      <c r="B4695">
        <v>2.81E-4</v>
      </c>
      <c r="C4695">
        <v>8.6595000000000005E-2</v>
      </c>
      <c r="D4695">
        <v>0</v>
      </c>
      <c r="E4695">
        <v>0</v>
      </c>
      <c r="F4695">
        <v>5.0000000000000002E-5</v>
      </c>
      <c r="G4695">
        <v>0</v>
      </c>
    </row>
    <row r="4696" spans="1:7" x14ac:dyDescent="0.25">
      <c r="A4696">
        <v>5276</v>
      </c>
      <c r="B4696">
        <v>1.2650000000000001E-3</v>
      </c>
      <c r="C4696">
        <v>0.105808</v>
      </c>
      <c r="D4696">
        <v>0</v>
      </c>
      <c r="E4696">
        <v>0</v>
      </c>
      <c r="F4696">
        <v>5.0000000000000002E-5</v>
      </c>
      <c r="G4696">
        <v>5.5556000000000001E-2</v>
      </c>
    </row>
    <row r="4697" spans="1:7" x14ac:dyDescent="0.25">
      <c r="A4697">
        <v>5277</v>
      </c>
      <c r="B4697">
        <v>1.4100000000000001E-4</v>
      </c>
      <c r="C4697">
        <v>8.6574999999999999E-2</v>
      </c>
      <c r="D4697">
        <v>0</v>
      </c>
      <c r="E4697">
        <v>0</v>
      </c>
      <c r="F4697">
        <v>5.0000000000000002E-5</v>
      </c>
      <c r="G4697">
        <v>0</v>
      </c>
    </row>
    <row r="4698" spans="1:7" x14ac:dyDescent="0.25">
      <c r="A4698">
        <v>5278</v>
      </c>
      <c r="B4698">
        <v>1.4100000000000001E-4</v>
      </c>
      <c r="C4698">
        <v>8.6574999999999999E-2</v>
      </c>
      <c r="D4698">
        <v>0</v>
      </c>
      <c r="E4698">
        <v>0</v>
      </c>
      <c r="F4698">
        <v>5.0000000000000002E-5</v>
      </c>
      <c r="G4698">
        <v>0</v>
      </c>
    </row>
    <row r="4699" spans="1:7" x14ac:dyDescent="0.25">
      <c r="A4699">
        <v>5280</v>
      </c>
      <c r="B4699">
        <v>1.4100000000000001E-4</v>
      </c>
      <c r="C4699">
        <v>1.4100000000000001E-4</v>
      </c>
      <c r="D4699">
        <v>0</v>
      </c>
      <c r="E4699">
        <v>0</v>
      </c>
      <c r="F4699">
        <v>5.0000000000000002E-5</v>
      </c>
      <c r="G4699">
        <v>0</v>
      </c>
    </row>
    <row r="4700" spans="1:7" x14ac:dyDescent="0.25">
      <c r="A4700">
        <v>5281</v>
      </c>
      <c r="B4700">
        <v>1.4100000000000001E-4</v>
      </c>
      <c r="C4700">
        <v>1.4100000000000001E-4</v>
      </c>
      <c r="D4700">
        <v>0</v>
      </c>
      <c r="E4700">
        <v>0</v>
      </c>
      <c r="F4700">
        <v>5.0000000000000002E-5</v>
      </c>
      <c r="G4700">
        <v>0</v>
      </c>
    </row>
    <row r="4701" spans="1:7" x14ac:dyDescent="0.25">
      <c r="A4701">
        <v>5282</v>
      </c>
      <c r="B4701">
        <v>5.62E-4</v>
      </c>
      <c r="C4701">
        <v>8.0597000000000002E-2</v>
      </c>
      <c r="D4701">
        <v>0</v>
      </c>
      <c r="E4701">
        <v>0</v>
      </c>
      <c r="F4701">
        <v>5.0000000000000002E-5</v>
      </c>
      <c r="G4701">
        <v>0</v>
      </c>
    </row>
    <row r="4702" spans="1:7" x14ac:dyDescent="0.25">
      <c r="A4702">
        <v>5283</v>
      </c>
      <c r="B4702">
        <v>2.81E-4</v>
      </c>
      <c r="C4702">
        <v>9.3978000000000006E-2</v>
      </c>
      <c r="D4702">
        <v>0</v>
      </c>
      <c r="E4702">
        <v>0</v>
      </c>
      <c r="F4702">
        <v>5.0000000000000002E-5</v>
      </c>
      <c r="G4702">
        <v>0</v>
      </c>
    </row>
    <row r="4703" spans="1:7" x14ac:dyDescent="0.25">
      <c r="A4703">
        <v>5284</v>
      </c>
      <c r="B4703">
        <v>2.81E-4</v>
      </c>
      <c r="C4703">
        <v>2.81E-4</v>
      </c>
      <c r="D4703">
        <v>0</v>
      </c>
      <c r="E4703">
        <v>0</v>
      </c>
      <c r="F4703">
        <v>5.0000000000000002E-5</v>
      </c>
      <c r="G4703">
        <v>0</v>
      </c>
    </row>
    <row r="4704" spans="1:7" x14ac:dyDescent="0.25">
      <c r="A4704">
        <v>5285</v>
      </c>
      <c r="B4704">
        <v>7.5909999999999997E-3</v>
      </c>
      <c r="C4704">
        <v>0.11326600000000001</v>
      </c>
      <c r="D4704">
        <v>1.92E-4</v>
      </c>
      <c r="E4704">
        <v>1.4599000000000001E-2</v>
      </c>
      <c r="F4704">
        <v>3.77E-4</v>
      </c>
      <c r="G4704">
        <v>0.19523799999999999</v>
      </c>
    </row>
    <row r="4705" spans="1:7" x14ac:dyDescent="0.25">
      <c r="A4705">
        <v>5286</v>
      </c>
      <c r="B4705">
        <v>1.4059999999999999E-3</v>
      </c>
      <c r="C4705">
        <v>9.8585999999999993E-2</v>
      </c>
      <c r="D4705">
        <v>0</v>
      </c>
      <c r="E4705">
        <v>0</v>
      </c>
      <c r="F4705">
        <v>5.0000000000000002E-5</v>
      </c>
      <c r="G4705">
        <v>8.8888999999999996E-2</v>
      </c>
    </row>
    <row r="4706" spans="1:7" x14ac:dyDescent="0.25">
      <c r="A4706">
        <v>5287</v>
      </c>
      <c r="B4706">
        <v>1.4100000000000001E-4</v>
      </c>
      <c r="C4706">
        <v>1.4100000000000001E-4</v>
      </c>
      <c r="D4706">
        <v>0</v>
      </c>
      <c r="E4706">
        <v>0</v>
      </c>
      <c r="F4706">
        <v>5.0000000000000002E-5</v>
      </c>
      <c r="G4706">
        <v>0</v>
      </c>
    </row>
    <row r="4707" spans="1:7" x14ac:dyDescent="0.25">
      <c r="A4707">
        <v>5288</v>
      </c>
      <c r="B4707">
        <v>1.7711999999999999E-2</v>
      </c>
      <c r="C4707">
        <v>0</v>
      </c>
      <c r="D4707">
        <v>0</v>
      </c>
      <c r="E4707">
        <v>4.4777999999999998E-2</v>
      </c>
      <c r="F4707">
        <v>8.7100000000000003E-4</v>
      </c>
      <c r="G4707">
        <v>0</v>
      </c>
    </row>
    <row r="4708" spans="1:7" x14ac:dyDescent="0.25">
      <c r="A4708">
        <v>5289</v>
      </c>
      <c r="B4708">
        <v>7.5909999999999997E-3</v>
      </c>
      <c r="C4708">
        <v>9.8590999999999998E-2</v>
      </c>
      <c r="D4708">
        <v>1.44E-4</v>
      </c>
      <c r="E4708">
        <v>1.8075000000000001E-2</v>
      </c>
      <c r="F4708">
        <v>4.3800000000000002E-4</v>
      </c>
      <c r="G4708">
        <v>0.13333300000000001</v>
      </c>
    </row>
    <row r="4709" spans="1:7" x14ac:dyDescent="0.25">
      <c r="A4709">
        <v>5290</v>
      </c>
      <c r="B4709">
        <v>1.4100000000000001E-4</v>
      </c>
      <c r="C4709">
        <v>9.4853000000000007E-2</v>
      </c>
      <c r="D4709">
        <v>0</v>
      </c>
      <c r="E4709">
        <v>0</v>
      </c>
      <c r="F4709">
        <v>5.0000000000000002E-5</v>
      </c>
      <c r="G4709">
        <v>0</v>
      </c>
    </row>
    <row r="4710" spans="1:7" x14ac:dyDescent="0.25">
      <c r="A4710">
        <v>5291</v>
      </c>
      <c r="B4710">
        <v>1.4100000000000001E-4</v>
      </c>
      <c r="C4710">
        <v>9.4853000000000007E-2</v>
      </c>
      <c r="D4710">
        <v>0</v>
      </c>
      <c r="E4710">
        <v>0</v>
      </c>
      <c r="F4710">
        <v>5.0000000000000002E-5</v>
      </c>
      <c r="G4710">
        <v>0</v>
      </c>
    </row>
    <row r="4711" spans="1:7" x14ac:dyDescent="0.25">
      <c r="A4711">
        <v>5294</v>
      </c>
      <c r="B4711">
        <v>1.4100000000000001E-4</v>
      </c>
      <c r="C4711">
        <v>9.2027999999999999E-2</v>
      </c>
      <c r="D4711">
        <v>0</v>
      </c>
      <c r="E4711">
        <v>0</v>
      </c>
      <c r="F4711">
        <v>5.0000000000000002E-5</v>
      </c>
      <c r="G4711">
        <v>0</v>
      </c>
    </row>
    <row r="4712" spans="1:7" x14ac:dyDescent="0.25">
      <c r="A4712">
        <v>5295</v>
      </c>
      <c r="B4712">
        <v>1.0121E-2</v>
      </c>
      <c r="C4712">
        <v>0.110072</v>
      </c>
      <c r="D4712">
        <v>9.2E-5</v>
      </c>
      <c r="E4712">
        <v>1.7918E-2</v>
      </c>
      <c r="F4712">
        <v>3.0299999999999999E-4</v>
      </c>
      <c r="G4712">
        <v>0.13419900000000001</v>
      </c>
    </row>
    <row r="4713" spans="1:7" x14ac:dyDescent="0.25">
      <c r="A4713">
        <v>5296</v>
      </c>
      <c r="B4713">
        <v>3.3739999999999998E-3</v>
      </c>
      <c r="C4713">
        <v>0.10613300000000001</v>
      </c>
      <c r="D4713">
        <v>3.0000000000000001E-6</v>
      </c>
      <c r="E4713">
        <v>4.816E-3</v>
      </c>
      <c r="F4713">
        <v>7.2000000000000002E-5</v>
      </c>
      <c r="G4713">
        <v>0.14166699999999999</v>
      </c>
    </row>
    <row r="4714" spans="1:7" x14ac:dyDescent="0.25">
      <c r="A4714">
        <v>5298</v>
      </c>
      <c r="B4714">
        <v>1.6869999999999999E-3</v>
      </c>
      <c r="C4714">
        <v>0</v>
      </c>
      <c r="D4714">
        <v>0</v>
      </c>
      <c r="E4714">
        <v>2.97E-3</v>
      </c>
      <c r="F4714">
        <v>9.7999999999999997E-5</v>
      </c>
      <c r="G4714">
        <v>0</v>
      </c>
    </row>
    <row r="4715" spans="1:7" x14ac:dyDescent="0.25">
      <c r="A4715">
        <v>5299</v>
      </c>
      <c r="B4715">
        <v>1.4100000000000001E-4</v>
      </c>
      <c r="C4715">
        <v>8.7744000000000003E-2</v>
      </c>
      <c r="D4715">
        <v>0</v>
      </c>
      <c r="E4715">
        <v>0</v>
      </c>
      <c r="F4715">
        <v>5.0000000000000002E-5</v>
      </c>
      <c r="G4715">
        <v>0</v>
      </c>
    </row>
    <row r="4716" spans="1:7" x14ac:dyDescent="0.25">
      <c r="A4716">
        <v>5300</v>
      </c>
      <c r="B4716">
        <v>1.4100000000000001E-4</v>
      </c>
      <c r="C4716">
        <v>8.7744000000000003E-2</v>
      </c>
      <c r="D4716">
        <v>0</v>
      </c>
      <c r="E4716">
        <v>0</v>
      </c>
      <c r="F4716">
        <v>5.0000000000000002E-5</v>
      </c>
      <c r="G4716">
        <v>0</v>
      </c>
    </row>
    <row r="4717" spans="1:7" x14ac:dyDescent="0.25">
      <c r="A4717">
        <v>5301</v>
      </c>
      <c r="B4717">
        <v>1.8554999999999999E-2</v>
      </c>
      <c r="C4717">
        <v>0.123457</v>
      </c>
      <c r="D4717">
        <v>6.2600000000000004E-4</v>
      </c>
      <c r="E4717">
        <v>2.5253000000000001E-2</v>
      </c>
      <c r="F4717">
        <v>5.22E-4</v>
      </c>
      <c r="G4717">
        <v>0.12623000000000001</v>
      </c>
    </row>
    <row r="4718" spans="1:7" x14ac:dyDescent="0.25">
      <c r="A4718">
        <v>5303</v>
      </c>
      <c r="B4718">
        <v>4.2200000000000001E-4</v>
      </c>
      <c r="C4718">
        <v>0</v>
      </c>
      <c r="D4718">
        <v>0</v>
      </c>
      <c r="E4718">
        <v>1.583E-3</v>
      </c>
      <c r="F4718">
        <v>5.8999999999999998E-5</v>
      </c>
      <c r="G4718">
        <v>0</v>
      </c>
    </row>
    <row r="4719" spans="1:7" x14ac:dyDescent="0.25">
      <c r="A4719">
        <v>5305</v>
      </c>
      <c r="B4719">
        <v>4.6389999999999999E-3</v>
      </c>
      <c r="C4719">
        <v>0</v>
      </c>
      <c r="D4719">
        <v>0</v>
      </c>
      <c r="E4719">
        <v>1.1953999999999999E-2</v>
      </c>
      <c r="F4719">
        <v>4.9100000000000001E-4</v>
      </c>
      <c r="G4719">
        <v>0</v>
      </c>
    </row>
    <row r="4720" spans="1:7" x14ac:dyDescent="0.25">
      <c r="A4720">
        <v>5306</v>
      </c>
      <c r="B4720">
        <v>9.8400000000000007E-4</v>
      </c>
      <c r="C4720">
        <v>8.702E-2</v>
      </c>
      <c r="D4720">
        <v>0</v>
      </c>
      <c r="E4720">
        <v>2.97E-3</v>
      </c>
      <c r="F4720">
        <v>6.6000000000000005E-5</v>
      </c>
      <c r="G4720">
        <v>0</v>
      </c>
    </row>
    <row r="4721" spans="1:7" x14ac:dyDescent="0.25">
      <c r="A4721">
        <v>5308</v>
      </c>
      <c r="B4721">
        <v>2.6710000000000002E-3</v>
      </c>
      <c r="C4721">
        <v>0</v>
      </c>
      <c r="D4721">
        <v>0</v>
      </c>
      <c r="E4721">
        <v>8.9029999999999995E-3</v>
      </c>
      <c r="F4721">
        <v>1.12E-4</v>
      </c>
      <c r="G4721">
        <v>0</v>
      </c>
    </row>
    <row r="4722" spans="1:7" x14ac:dyDescent="0.25">
      <c r="A4722">
        <v>5309</v>
      </c>
      <c r="B4722">
        <v>7.0299999999999996E-4</v>
      </c>
      <c r="C4722">
        <v>0</v>
      </c>
      <c r="D4722">
        <v>0</v>
      </c>
      <c r="E4722">
        <v>3.6579999999999998E-3</v>
      </c>
      <c r="F4722">
        <v>7.4999999999999993E-5</v>
      </c>
      <c r="G4722">
        <v>0</v>
      </c>
    </row>
    <row r="4723" spans="1:7" x14ac:dyDescent="0.25">
      <c r="A4723">
        <v>5310</v>
      </c>
      <c r="B4723">
        <v>2.81E-4</v>
      </c>
      <c r="C4723">
        <v>0</v>
      </c>
      <c r="D4723">
        <v>0</v>
      </c>
      <c r="E4723">
        <v>1.748E-3</v>
      </c>
      <c r="F4723">
        <v>5.8E-5</v>
      </c>
      <c r="G4723">
        <v>0</v>
      </c>
    </row>
    <row r="4724" spans="1:7" x14ac:dyDescent="0.25">
      <c r="A4724">
        <v>5311</v>
      </c>
      <c r="B4724">
        <v>1.5460000000000001E-3</v>
      </c>
      <c r="C4724">
        <v>0</v>
      </c>
      <c r="D4724">
        <v>0</v>
      </c>
      <c r="E4724">
        <v>4.888E-3</v>
      </c>
      <c r="F4724">
        <v>1.06E-4</v>
      </c>
      <c r="G4724">
        <v>0</v>
      </c>
    </row>
    <row r="4725" spans="1:7" x14ac:dyDescent="0.25">
      <c r="A4725">
        <v>5312</v>
      </c>
      <c r="B4725">
        <v>2.2490000000000001E-3</v>
      </c>
      <c r="C4725">
        <v>0.11207</v>
      </c>
      <c r="D4725">
        <v>1.9999999999999999E-6</v>
      </c>
      <c r="E4725">
        <v>5.7239999999999999E-3</v>
      </c>
      <c r="F4725">
        <v>8.8999999999999995E-5</v>
      </c>
      <c r="G4725">
        <v>0.55555600000000005</v>
      </c>
    </row>
    <row r="4726" spans="1:7" x14ac:dyDescent="0.25">
      <c r="A4726">
        <v>5313</v>
      </c>
      <c r="B4726">
        <v>1.6869999999999999E-3</v>
      </c>
      <c r="C4726">
        <v>0.109623</v>
      </c>
      <c r="D4726">
        <v>0</v>
      </c>
      <c r="E4726">
        <v>0</v>
      </c>
      <c r="F4726">
        <v>5.0000000000000002E-5</v>
      </c>
      <c r="G4726">
        <v>0.18181800000000001</v>
      </c>
    </row>
    <row r="4727" spans="1:7" x14ac:dyDescent="0.25">
      <c r="A4727">
        <v>5314</v>
      </c>
      <c r="B4727">
        <v>1.4100000000000001E-4</v>
      </c>
      <c r="C4727">
        <v>8.8474999999999998E-2</v>
      </c>
      <c r="D4727">
        <v>0</v>
      </c>
      <c r="E4727">
        <v>0</v>
      </c>
      <c r="F4727">
        <v>5.0000000000000002E-5</v>
      </c>
      <c r="G4727">
        <v>0</v>
      </c>
    </row>
    <row r="4728" spans="1:7" x14ac:dyDescent="0.25">
      <c r="A4728">
        <v>5315</v>
      </c>
      <c r="B4728">
        <v>1.4100000000000001E-4</v>
      </c>
      <c r="C4728">
        <v>8.8474999999999998E-2</v>
      </c>
      <c r="D4728">
        <v>0</v>
      </c>
      <c r="E4728">
        <v>0</v>
      </c>
      <c r="F4728">
        <v>5.0000000000000002E-5</v>
      </c>
      <c r="G4728">
        <v>0</v>
      </c>
    </row>
    <row r="4729" spans="1:7" x14ac:dyDescent="0.25">
      <c r="A4729">
        <v>5316</v>
      </c>
      <c r="B4729">
        <v>3.3739999999999998E-3</v>
      </c>
      <c r="C4729">
        <v>0.11299099999999999</v>
      </c>
      <c r="D4729">
        <v>0</v>
      </c>
      <c r="E4729">
        <v>0</v>
      </c>
      <c r="F4729">
        <v>5.0000000000000002E-5</v>
      </c>
      <c r="G4729">
        <v>0.18840599999999999</v>
      </c>
    </row>
    <row r="4730" spans="1:7" x14ac:dyDescent="0.25">
      <c r="A4730">
        <v>5317</v>
      </c>
      <c r="B4730">
        <v>2.5300000000000001E-3</v>
      </c>
      <c r="C4730">
        <v>0.110151</v>
      </c>
      <c r="D4730">
        <v>0</v>
      </c>
      <c r="E4730">
        <v>0</v>
      </c>
      <c r="F4730">
        <v>5.0000000000000002E-5</v>
      </c>
      <c r="G4730">
        <v>0.15032699999999999</v>
      </c>
    </row>
    <row r="4731" spans="1:7" x14ac:dyDescent="0.25">
      <c r="A4731">
        <v>5320</v>
      </c>
      <c r="B4731">
        <v>1.5460000000000001E-3</v>
      </c>
      <c r="C4731">
        <v>0.106255</v>
      </c>
      <c r="D4731">
        <v>0</v>
      </c>
      <c r="E4731">
        <v>0</v>
      </c>
      <c r="F4731">
        <v>5.0000000000000002E-5</v>
      </c>
      <c r="G4731">
        <v>0.10909099999999999</v>
      </c>
    </row>
    <row r="4732" spans="1:7" x14ac:dyDescent="0.25">
      <c r="A4732">
        <v>5321</v>
      </c>
      <c r="B4732">
        <v>1.6868000000000001E-2</v>
      </c>
      <c r="C4732">
        <v>0.117269</v>
      </c>
      <c r="D4732">
        <v>5.7300000000000005E-4</v>
      </c>
      <c r="E4732">
        <v>3.0894999999999999E-2</v>
      </c>
      <c r="F4732">
        <v>6.6399999999999999E-4</v>
      </c>
      <c r="G4732">
        <v>0.15524199999999999</v>
      </c>
    </row>
    <row r="4733" spans="1:7" x14ac:dyDescent="0.25">
      <c r="A4733">
        <v>5322</v>
      </c>
      <c r="B4733">
        <v>1.4100000000000001E-4</v>
      </c>
      <c r="C4733">
        <v>9.1592000000000007E-2</v>
      </c>
      <c r="D4733">
        <v>0</v>
      </c>
      <c r="E4733">
        <v>0</v>
      </c>
      <c r="F4733">
        <v>5.0000000000000002E-5</v>
      </c>
      <c r="G4733">
        <v>0</v>
      </c>
    </row>
    <row r="4734" spans="1:7" x14ac:dyDescent="0.25">
      <c r="A4734">
        <v>5323</v>
      </c>
      <c r="B4734">
        <v>6.326E-3</v>
      </c>
      <c r="C4734">
        <v>9.8797999999999997E-2</v>
      </c>
      <c r="D4734">
        <v>9.0000000000000002E-6</v>
      </c>
      <c r="E4734">
        <v>1.4029E-2</v>
      </c>
      <c r="F4734">
        <v>1.7100000000000001E-4</v>
      </c>
      <c r="G4734">
        <v>0.33333299999999999</v>
      </c>
    </row>
    <row r="4735" spans="1:7" x14ac:dyDescent="0.25">
      <c r="A4735">
        <v>5324</v>
      </c>
      <c r="B4735">
        <v>2.2490000000000001E-3</v>
      </c>
      <c r="C4735">
        <v>0.105114</v>
      </c>
      <c r="D4735">
        <v>0</v>
      </c>
      <c r="E4735">
        <v>0</v>
      </c>
      <c r="F4735">
        <v>5.0000000000000002E-5</v>
      </c>
      <c r="G4735">
        <v>0.1</v>
      </c>
    </row>
    <row r="4736" spans="1:7" x14ac:dyDescent="0.25">
      <c r="A4736">
        <v>5326</v>
      </c>
      <c r="B4736">
        <v>2.2490000000000001E-3</v>
      </c>
      <c r="C4736">
        <v>0</v>
      </c>
      <c r="D4736">
        <v>0</v>
      </c>
      <c r="E4736">
        <v>5.5269999999999998E-3</v>
      </c>
      <c r="F4736">
        <v>1.1E-4</v>
      </c>
      <c r="G4736">
        <v>0</v>
      </c>
    </row>
    <row r="4737" spans="1:7" x14ac:dyDescent="0.25">
      <c r="A4737">
        <v>5327</v>
      </c>
      <c r="B4737">
        <v>6.0439999999999999E-3</v>
      </c>
      <c r="C4737">
        <v>0</v>
      </c>
      <c r="D4737">
        <v>0</v>
      </c>
      <c r="E4737">
        <v>1.3453E-2</v>
      </c>
      <c r="F4737">
        <v>2.7099999999999997E-4</v>
      </c>
      <c r="G4737">
        <v>0</v>
      </c>
    </row>
    <row r="4738" spans="1:7" x14ac:dyDescent="0.25">
      <c r="A4738">
        <v>5328</v>
      </c>
      <c r="B4738">
        <v>1.4100000000000001E-4</v>
      </c>
      <c r="C4738">
        <v>1.4100000000000001E-4</v>
      </c>
      <c r="D4738">
        <v>0</v>
      </c>
      <c r="E4738">
        <v>0</v>
      </c>
      <c r="F4738">
        <v>5.0000000000000002E-5</v>
      </c>
      <c r="G4738">
        <v>0</v>
      </c>
    </row>
    <row r="4739" spans="1:7" x14ac:dyDescent="0.25">
      <c r="A4739">
        <v>5329</v>
      </c>
      <c r="B4739">
        <v>2.81E-4</v>
      </c>
      <c r="C4739">
        <v>2.81E-4</v>
      </c>
      <c r="D4739">
        <v>0</v>
      </c>
      <c r="E4739">
        <v>0</v>
      </c>
      <c r="F4739">
        <v>5.0000000000000002E-5</v>
      </c>
      <c r="G4739">
        <v>0</v>
      </c>
    </row>
    <row r="4740" spans="1:7" x14ac:dyDescent="0.25">
      <c r="A4740">
        <v>5330</v>
      </c>
      <c r="B4740">
        <v>1.4100000000000001E-4</v>
      </c>
      <c r="C4740">
        <v>1.4100000000000001E-4</v>
      </c>
      <c r="D4740">
        <v>0</v>
      </c>
      <c r="E4740">
        <v>0</v>
      </c>
      <c r="F4740">
        <v>5.0000000000000002E-5</v>
      </c>
      <c r="G4740">
        <v>0</v>
      </c>
    </row>
    <row r="4741" spans="1:7" x14ac:dyDescent="0.25">
      <c r="A4741">
        <v>5332</v>
      </c>
      <c r="B4741">
        <v>8.43E-4</v>
      </c>
      <c r="C4741">
        <v>6.7416000000000004E-2</v>
      </c>
      <c r="D4741">
        <v>0</v>
      </c>
      <c r="E4741">
        <v>0</v>
      </c>
      <c r="F4741">
        <v>5.0000000000000002E-5</v>
      </c>
      <c r="G4741">
        <v>0</v>
      </c>
    </row>
    <row r="4742" spans="1:7" x14ac:dyDescent="0.25">
      <c r="A4742">
        <v>5333</v>
      </c>
      <c r="B4742">
        <v>4.2200000000000001E-4</v>
      </c>
      <c r="C4742">
        <v>9.0190000000000006E-2</v>
      </c>
      <c r="D4742">
        <v>0</v>
      </c>
      <c r="E4742">
        <v>0</v>
      </c>
      <c r="F4742">
        <v>5.0000000000000002E-5</v>
      </c>
      <c r="G4742">
        <v>0</v>
      </c>
    </row>
    <row r="4743" spans="1:7" x14ac:dyDescent="0.25">
      <c r="A4743">
        <v>5334</v>
      </c>
      <c r="B4743">
        <v>9.8400000000000007E-4</v>
      </c>
      <c r="C4743">
        <v>9.0558E-2</v>
      </c>
      <c r="D4743">
        <v>0</v>
      </c>
      <c r="E4743">
        <v>0</v>
      </c>
      <c r="F4743">
        <v>5.0000000000000002E-5</v>
      </c>
      <c r="G4743">
        <v>4.7619000000000002E-2</v>
      </c>
    </row>
    <row r="4744" spans="1:7" x14ac:dyDescent="0.25">
      <c r="A4744">
        <v>5335</v>
      </c>
      <c r="B4744">
        <v>1.3213000000000001E-2</v>
      </c>
      <c r="C4744">
        <v>0</v>
      </c>
      <c r="D4744">
        <v>0</v>
      </c>
      <c r="E4744">
        <v>2.8648E-2</v>
      </c>
      <c r="F4744">
        <v>5.0100000000000003E-4</v>
      </c>
      <c r="G4744">
        <v>0</v>
      </c>
    </row>
    <row r="4745" spans="1:7" x14ac:dyDescent="0.25">
      <c r="A4745">
        <v>5336</v>
      </c>
      <c r="B4745">
        <v>4.2200000000000001E-4</v>
      </c>
      <c r="C4745">
        <v>6.6383999999999999E-2</v>
      </c>
      <c r="D4745">
        <v>0</v>
      </c>
      <c r="E4745">
        <v>0</v>
      </c>
      <c r="F4745">
        <v>5.0000000000000002E-5</v>
      </c>
      <c r="G4745">
        <v>0</v>
      </c>
    </row>
    <row r="4746" spans="1:7" x14ac:dyDescent="0.25">
      <c r="A4746">
        <v>5337</v>
      </c>
      <c r="B4746">
        <v>1.4100000000000001E-4</v>
      </c>
      <c r="C4746">
        <v>6.6349000000000005E-2</v>
      </c>
      <c r="D4746">
        <v>0</v>
      </c>
      <c r="E4746">
        <v>0</v>
      </c>
      <c r="F4746">
        <v>5.0000000000000002E-5</v>
      </c>
      <c r="G4746">
        <v>0</v>
      </c>
    </row>
    <row r="4747" spans="1:7" x14ac:dyDescent="0.25">
      <c r="A4747">
        <v>5339</v>
      </c>
      <c r="B4747">
        <v>1.4059999999999999E-3</v>
      </c>
      <c r="C4747">
        <v>0.11401600000000001</v>
      </c>
      <c r="D4747">
        <v>0</v>
      </c>
      <c r="E4747">
        <v>0</v>
      </c>
      <c r="F4747">
        <v>5.0000000000000002E-5</v>
      </c>
      <c r="G4747">
        <v>0.222222</v>
      </c>
    </row>
    <row r="4748" spans="1:7" x14ac:dyDescent="0.25">
      <c r="A4748">
        <v>5341</v>
      </c>
      <c r="B4748">
        <v>8.1530000000000005E-3</v>
      </c>
      <c r="C4748">
        <v>8.3260000000000001E-2</v>
      </c>
      <c r="D4748">
        <v>9.7E-5</v>
      </c>
      <c r="E4748">
        <v>2.1409000000000001E-2</v>
      </c>
      <c r="F4748">
        <v>3.5300000000000002E-4</v>
      </c>
      <c r="G4748">
        <v>0</v>
      </c>
    </row>
    <row r="4749" spans="1:7" x14ac:dyDescent="0.25">
      <c r="A4749">
        <v>5342</v>
      </c>
      <c r="B4749">
        <v>4.2170000000000003E-3</v>
      </c>
      <c r="C4749">
        <v>0.11737</v>
      </c>
      <c r="D4749">
        <v>0</v>
      </c>
      <c r="E4749">
        <v>0</v>
      </c>
      <c r="F4749">
        <v>5.0000000000000002E-5</v>
      </c>
      <c r="G4749">
        <v>0.22758600000000001</v>
      </c>
    </row>
    <row r="4750" spans="1:7" x14ac:dyDescent="0.25">
      <c r="A4750">
        <v>5343</v>
      </c>
      <c r="B4750">
        <v>2.81E-4</v>
      </c>
      <c r="C4750">
        <v>9.3245999999999996E-2</v>
      </c>
      <c r="D4750">
        <v>0</v>
      </c>
      <c r="E4750">
        <v>0</v>
      </c>
      <c r="F4750">
        <v>5.0000000000000002E-5</v>
      </c>
      <c r="G4750">
        <v>0</v>
      </c>
    </row>
    <row r="4751" spans="1:7" x14ac:dyDescent="0.25">
      <c r="A4751">
        <v>5344</v>
      </c>
      <c r="B4751">
        <v>4.2200000000000001E-4</v>
      </c>
      <c r="C4751">
        <v>9.9182999999999993E-2</v>
      </c>
      <c r="D4751">
        <v>0</v>
      </c>
      <c r="E4751">
        <v>0</v>
      </c>
      <c r="F4751">
        <v>5.0000000000000002E-5</v>
      </c>
      <c r="G4751">
        <v>0.33333299999999999</v>
      </c>
    </row>
    <row r="4752" spans="1:7" x14ac:dyDescent="0.25">
      <c r="A4752">
        <v>5345</v>
      </c>
      <c r="B4752">
        <v>1.4100000000000001E-4</v>
      </c>
      <c r="C4752">
        <v>6.9859000000000004E-2</v>
      </c>
      <c r="D4752">
        <v>0</v>
      </c>
      <c r="E4752">
        <v>0</v>
      </c>
      <c r="F4752">
        <v>5.0000000000000002E-5</v>
      </c>
      <c r="G4752">
        <v>0</v>
      </c>
    </row>
    <row r="4753" spans="1:7" x14ac:dyDescent="0.25">
      <c r="A4753">
        <v>5346</v>
      </c>
      <c r="B4753">
        <v>1.4100000000000001E-4</v>
      </c>
      <c r="C4753">
        <v>6.9859000000000004E-2</v>
      </c>
      <c r="D4753">
        <v>0</v>
      </c>
      <c r="E4753">
        <v>0</v>
      </c>
      <c r="F4753">
        <v>5.0000000000000002E-5</v>
      </c>
      <c r="G4753">
        <v>0</v>
      </c>
    </row>
    <row r="4754" spans="1:7" x14ac:dyDescent="0.25">
      <c r="A4754">
        <v>5347</v>
      </c>
      <c r="B4754">
        <v>2.81E-4</v>
      </c>
      <c r="C4754">
        <v>8.7106000000000003E-2</v>
      </c>
      <c r="D4754">
        <v>0</v>
      </c>
      <c r="E4754">
        <v>0</v>
      </c>
      <c r="F4754">
        <v>5.0000000000000002E-5</v>
      </c>
      <c r="G4754">
        <v>0</v>
      </c>
    </row>
    <row r="4755" spans="1:7" x14ac:dyDescent="0.25">
      <c r="A4755">
        <v>5348</v>
      </c>
      <c r="B4755">
        <v>1.4100000000000001E-4</v>
      </c>
      <c r="C4755">
        <v>6.9859000000000004E-2</v>
      </c>
      <c r="D4755">
        <v>0</v>
      </c>
      <c r="E4755">
        <v>0</v>
      </c>
      <c r="F4755">
        <v>5.0000000000000002E-5</v>
      </c>
      <c r="G4755">
        <v>0</v>
      </c>
    </row>
    <row r="4756" spans="1:7" x14ac:dyDescent="0.25">
      <c r="A4756">
        <v>5350</v>
      </c>
      <c r="B4756">
        <v>5.62E-4</v>
      </c>
      <c r="C4756">
        <v>0</v>
      </c>
      <c r="D4756">
        <v>0</v>
      </c>
      <c r="E4756">
        <v>3.0170000000000002E-3</v>
      </c>
      <c r="F4756">
        <v>8.0000000000000007E-5</v>
      </c>
      <c r="G4756">
        <v>0</v>
      </c>
    </row>
    <row r="4757" spans="1:7" x14ac:dyDescent="0.25">
      <c r="A4757">
        <v>5351</v>
      </c>
      <c r="B4757">
        <v>8.43E-4</v>
      </c>
      <c r="C4757">
        <v>0</v>
      </c>
      <c r="D4757">
        <v>0</v>
      </c>
      <c r="E4757">
        <v>2.8990000000000001E-3</v>
      </c>
      <c r="F4757">
        <v>6.4999999999999994E-5</v>
      </c>
      <c r="G4757">
        <v>0</v>
      </c>
    </row>
    <row r="4758" spans="1:7" x14ac:dyDescent="0.25">
      <c r="A4758">
        <v>5352</v>
      </c>
      <c r="B4758">
        <v>4.2200000000000001E-4</v>
      </c>
      <c r="C4758">
        <v>0.10435800000000001</v>
      </c>
      <c r="D4758">
        <v>0</v>
      </c>
      <c r="E4758">
        <v>0</v>
      </c>
      <c r="F4758">
        <v>5.0000000000000002E-5</v>
      </c>
      <c r="G4758">
        <v>0.66666700000000001</v>
      </c>
    </row>
    <row r="4759" spans="1:7" x14ac:dyDescent="0.25">
      <c r="A4759">
        <v>5353</v>
      </c>
      <c r="B4759">
        <v>1.4100000000000001E-4</v>
      </c>
      <c r="C4759">
        <v>8.2071000000000005E-2</v>
      </c>
      <c r="D4759">
        <v>0</v>
      </c>
      <c r="E4759">
        <v>0</v>
      </c>
      <c r="F4759">
        <v>5.0000000000000002E-5</v>
      </c>
      <c r="G4759">
        <v>0</v>
      </c>
    </row>
    <row r="4760" spans="1:7" x14ac:dyDescent="0.25">
      <c r="A4760">
        <v>5354</v>
      </c>
      <c r="B4760">
        <v>8.43E-4</v>
      </c>
      <c r="C4760">
        <v>0</v>
      </c>
      <c r="D4760">
        <v>0</v>
      </c>
      <c r="E4760">
        <v>1.797E-3</v>
      </c>
      <c r="F4760">
        <v>1.07E-4</v>
      </c>
      <c r="G4760">
        <v>0</v>
      </c>
    </row>
    <row r="4761" spans="1:7" x14ac:dyDescent="0.25">
      <c r="A4761">
        <v>5355</v>
      </c>
      <c r="B4761">
        <v>1.4100000000000001E-4</v>
      </c>
      <c r="C4761">
        <v>1.4100000000000001E-4</v>
      </c>
      <c r="D4761">
        <v>0</v>
      </c>
      <c r="E4761">
        <v>0</v>
      </c>
      <c r="F4761">
        <v>5.0000000000000002E-5</v>
      </c>
      <c r="G4761">
        <v>0</v>
      </c>
    </row>
    <row r="4762" spans="1:7" x14ac:dyDescent="0.25">
      <c r="A4762">
        <v>5356</v>
      </c>
      <c r="B4762">
        <v>1.4100000000000001E-4</v>
      </c>
      <c r="C4762">
        <v>8.8663000000000006E-2</v>
      </c>
      <c r="D4762">
        <v>0</v>
      </c>
      <c r="E4762">
        <v>0</v>
      </c>
      <c r="F4762">
        <v>5.0000000000000002E-5</v>
      </c>
      <c r="G4762">
        <v>0</v>
      </c>
    </row>
    <row r="4763" spans="1:7" x14ac:dyDescent="0.25">
      <c r="A4763">
        <v>5357</v>
      </c>
      <c r="B4763">
        <v>1.4100000000000001E-4</v>
      </c>
      <c r="C4763">
        <v>8.8663000000000006E-2</v>
      </c>
      <c r="D4763">
        <v>0</v>
      </c>
      <c r="E4763">
        <v>0</v>
      </c>
      <c r="F4763">
        <v>5.0000000000000002E-5</v>
      </c>
      <c r="G4763">
        <v>0</v>
      </c>
    </row>
    <row r="4764" spans="1:7" x14ac:dyDescent="0.25">
      <c r="A4764">
        <v>5358</v>
      </c>
      <c r="B4764">
        <v>1.4100000000000001E-4</v>
      </c>
      <c r="C4764">
        <v>8.8663000000000006E-2</v>
      </c>
      <c r="D4764">
        <v>0</v>
      </c>
      <c r="E4764">
        <v>0</v>
      </c>
      <c r="F4764">
        <v>5.0000000000000002E-5</v>
      </c>
      <c r="G4764">
        <v>0</v>
      </c>
    </row>
    <row r="4765" spans="1:7" x14ac:dyDescent="0.25">
      <c r="A4765">
        <v>5360</v>
      </c>
      <c r="B4765">
        <v>2.1090000000000002E-3</v>
      </c>
      <c r="C4765">
        <v>0.112418</v>
      </c>
      <c r="D4765">
        <v>0</v>
      </c>
      <c r="E4765">
        <v>0</v>
      </c>
      <c r="F4765">
        <v>5.0000000000000002E-5</v>
      </c>
      <c r="G4765">
        <v>7.6189999999999994E-2</v>
      </c>
    </row>
    <row r="4766" spans="1:7" x14ac:dyDescent="0.25">
      <c r="A4766">
        <v>5361</v>
      </c>
      <c r="B4766">
        <v>8.43E-4</v>
      </c>
      <c r="C4766">
        <v>9.4390000000000002E-2</v>
      </c>
      <c r="D4766">
        <v>0</v>
      </c>
      <c r="E4766">
        <v>0</v>
      </c>
      <c r="F4766">
        <v>5.0000000000000002E-5</v>
      </c>
      <c r="G4766">
        <v>6.6667000000000004E-2</v>
      </c>
    </row>
    <row r="4767" spans="1:7" x14ac:dyDescent="0.25">
      <c r="A4767">
        <v>5362</v>
      </c>
      <c r="B4767">
        <v>1.4100000000000001E-4</v>
      </c>
      <c r="C4767">
        <v>0</v>
      </c>
      <c r="D4767">
        <v>0</v>
      </c>
      <c r="E4767">
        <v>4.7100000000000001E-4</v>
      </c>
      <c r="F4767">
        <v>5.8E-5</v>
      </c>
      <c r="G4767">
        <v>0</v>
      </c>
    </row>
    <row r="4768" spans="1:7" x14ac:dyDescent="0.25">
      <c r="A4768">
        <v>5363</v>
      </c>
      <c r="B4768">
        <v>4.2200000000000001E-4</v>
      </c>
      <c r="C4768">
        <v>0</v>
      </c>
      <c r="D4768">
        <v>0</v>
      </c>
      <c r="E4768">
        <v>2.9619999999999998E-3</v>
      </c>
      <c r="F4768">
        <v>7.6000000000000004E-5</v>
      </c>
      <c r="G4768">
        <v>0</v>
      </c>
    </row>
    <row r="4769" spans="1:7" x14ac:dyDescent="0.25">
      <c r="A4769">
        <v>5364</v>
      </c>
      <c r="B4769">
        <v>8.43E-4</v>
      </c>
      <c r="C4769">
        <v>0</v>
      </c>
      <c r="D4769">
        <v>0</v>
      </c>
      <c r="E4769">
        <v>6.1520000000000004E-3</v>
      </c>
      <c r="F4769">
        <v>6.9999999999999994E-5</v>
      </c>
      <c r="G4769">
        <v>0</v>
      </c>
    </row>
    <row r="4770" spans="1:7" x14ac:dyDescent="0.25">
      <c r="A4770">
        <v>5365</v>
      </c>
      <c r="B4770">
        <v>1.4100000000000001E-4</v>
      </c>
      <c r="C4770">
        <v>8.9802999999999994E-2</v>
      </c>
      <c r="D4770">
        <v>0</v>
      </c>
      <c r="E4770">
        <v>0</v>
      </c>
      <c r="F4770">
        <v>5.0000000000000002E-5</v>
      </c>
      <c r="G4770">
        <v>0</v>
      </c>
    </row>
    <row r="4771" spans="1:7" x14ac:dyDescent="0.25">
      <c r="A4771">
        <v>5366</v>
      </c>
      <c r="B4771">
        <v>2.81E-4</v>
      </c>
      <c r="C4771">
        <v>8.9824000000000001E-2</v>
      </c>
      <c r="D4771">
        <v>0</v>
      </c>
      <c r="E4771">
        <v>0</v>
      </c>
      <c r="F4771">
        <v>5.0000000000000002E-5</v>
      </c>
      <c r="G4771">
        <v>0</v>
      </c>
    </row>
    <row r="4772" spans="1:7" x14ac:dyDescent="0.25">
      <c r="A4772">
        <v>5367</v>
      </c>
      <c r="B4772">
        <v>1.4100000000000001E-4</v>
      </c>
      <c r="C4772">
        <v>8.9802999999999994E-2</v>
      </c>
      <c r="D4772">
        <v>0</v>
      </c>
      <c r="E4772">
        <v>0</v>
      </c>
      <c r="F4772">
        <v>5.0000000000000002E-5</v>
      </c>
      <c r="G4772">
        <v>0</v>
      </c>
    </row>
    <row r="4773" spans="1:7" x14ac:dyDescent="0.25">
      <c r="A4773">
        <v>5368</v>
      </c>
      <c r="B4773">
        <v>7.0299999999999996E-4</v>
      </c>
      <c r="C4773">
        <v>0</v>
      </c>
      <c r="D4773">
        <v>0</v>
      </c>
      <c r="E4773">
        <v>2.957E-3</v>
      </c>
      <c r="F4773">
        <v>6.3999999999999997E-5</v>
      </c>
      <c r="G4773">
        <v>0</v>
      </c>
    </row>
    <row r="4774" spans="1:7" x14ac:dyDescent="0.25">
      <c r="A4774">
        <v>5370</v>
      </c>
      <c r="B4774">
        <v>1.4100000000000001E-4</v>
      </c>
      <c r="C4774">
        <v>1.4100000000000001E-4</v>
      </c>
      <c r="D4774">
        <v>0</v>
      </c>
      <c r="E4774">
        <v>0</v>
      </c>
      <c r="F4774">
        <v>5.0000000000000002E-5</v>
      </c>
      <c r="G4774">
        <v>0</v>
      </c>
    </row>
    <row r="4775" spans="1:7" x14ac:dyDescent="0.25">
      <c r="A4775">
        <v>5371</v>
      </c>
      <c r="B4775">
        <v>1.4100000000000001E-4</v>
      </c>
      <c r="C4775">
        <v>1.4100000000000001E-4</v>
      </c>
      <c r="D4775">
        <v>0</v>
      </c>
      <c r="E4775">
        <v>0</v>
      </c>
      <c r="F4775">
        <v>5.0000000000000002E-5</v>
      </c>
      <c r="G4775">
        <v>0</v>
      </c>
    </row>
    <row r="4776" spans="1:7" x14ac:dyDescent="0.25">
      <c r="A4776">
        <v>5372</v>
      </c>
      <c r="B4776">
        <v>1.4100000000000001E-4</v>
      </c>
      <c r="C4776">
        <v>1.4100000000000001E-4</v>
      </c>
      <c r="D4776">
        <v>0</v>
      </c>
      <c r="E4776">
        <v>0</v>
      </c>
      <c r="F4776">
        <v>5.0000000000000002E-5</v>
      </c>
      <c r="G4776">
        <v>0</v>
      </c>
    </row>
    <row r="4777" spans="1:7" x14ac:dyDescent="0.25">
      <c r="A4777">
        <v>5373</v>
      </c>
      <c r="B4777">
        <v>1.4100000000000001E-4</v>
      </c>
      <c r="C4777">
        <v>1.4100000000000001E-4</v>
      </c>
      <c r="D4777">
        <v>0</v>
      </c>
      <c r="E4777">
        <v>0</v>
      </c>
      <c r="F4777">
        <v>5.0000000000000002E-5</v>
      </c>
      <c r="G4777">
        <v>0</v>
      </c>
    </row>
    <row r="4778" spans="1:7" x14ac:dyDescent="0.25">
      <c r="A4778">
        <v>5374</v>
      </c>
      <c r="B4778">
        <v>1.4100000000000001E-4</v>
      </c>
      <c r="C4778">
        <v>1.4100000000000001E-4</v>
      </c>
      <c r="D4778">
        <v>0</v>
      </c>
      <c r="E4778">
        <v>0</v>
      </c>
      <c r="F4778">
        <v>5.0000000000000002E-5</v>
      </c>
      <c r="G4778">
        <v>0</v>
      </c>
    </row>
    <row r="4779" spans="1:7" x14ac:dyDescent="0.25">
      <c r="A4779">
        <v>5375</v>
      </c>
      <c r="B4779">
        <v>3.3739999999999998E-3</v>
      </c>
      <c r="C4779">
        <v>0</v>
      </c>
      <c r="D4779">
        <v>0</v>
      </c>
      <c r="E4779">
        <v>8.1180000000000002E-3</v>
      </c>
      <c r="F4779">
        <v>4.0200000000000001E-4</v>
      </c>
      <c r="G4779">
        <v>0</v>
      </c>
    </row>
    <row r="4780" spans="1:7" x14ac:dyDescent="0.25">
      <c r="A4780">
        <v>5376</v>
      </c>
      <c r="B4780">
        <v>1.4100000000000001E-4</v>
      </c>
      <c r="C4780">
        <v>6.8282999999999996E-2</v>
      </c>
      <c r="D4780">
        <v>0</v>
      </c>
      <c r="E4780">
        <v>0</v>
      </c>
      <c r="F4780">
        <v>5.0000000000000002E-5</v>
      </c>
      <c r="G4780">
        <v>0</v>
      </c>
    </row>
    <row r="4781" spans="1:7" x14ac:dyDescent="0.25">
      <c r="A4781">
        <v>5377</v>
      </c>
      <c r="B4781">
        <v>1.4100000000000001E-4</v>
      </c>
      <c r="C4781">
        <v>6.8282999999999996E-2</v>
      </c>
      <c r="D4781">
        <v>0</v>
      </c>
      <c r="E4781">
        <v>0</v>
      </c>
      <c r="F4781">
        <v>5.0000000000000002E-5</v>
      </c>
      <c r="G4781">
        <v>0</v>
      </c>
    </row>
    <row r="4782" spans="1:7" x14ac:dyDescent="0.25">
      <c r="A4782">
        <v>5378</v>
      </c>
      <c r="B4782">
        <v>8.5749999999999993E-3</v>
      </c>
      <c r="C4782">
        <v>9.4663999999999998E-2</v>
      </c>
      <c r="D4782">
        <v>2.23E-4</v>
      </c>
      <c r="E4782">
        <v>7.9970000000000006E-3</v>
      </c>
      <c r="F4782">
        <v>4.6299999999999998E-4</v>
      </c>
      <c r="G4782">
        <v>7.3530000000000002E-3</v>
      </c>
    </row>
    <row r="4783" spans="1:7" x14ac:dyDescent="0.25">
      <c r="A4783">
        <v>5380</v>
      </c>
      <c r="B4783">
        <v>2.81E-4</v>
      </c>
      <c r="C4783">
        <v>7.9659999999999995E-2</v>
      </c>
      <c r="D4783">
        <v>0</v>
      </c>
      <c r="E4783">
        <v>0</v>
      </c>
      <c r="F4783">
        <v>5.0000000000000002E-5</v>
      </c>
      <c r="G4783">
        <v>0</v>
      </c>
    </row>
    <row r="4784" spans="1:7" x14ac:dyDescent="0.25">
      <c r="A4784">
        <v>5381</v>
      </c>
      <c r="B4784">
        <v>5.62E-4</v>
      </c>
      <c r="C4784">
        <v>9.1559000000000001E-2</v>
      </c>
      <c r="D4784">
        <v>0</v>
      </c>
      <c r="E4784">
        <v>0</v>
      </c>
      <c r="F4784">
        <v>5.0000000000000002E-5</v>
      </c>
      <c r="G4784">
        <v>0.16666700000000001</v>
      </c>
    </row>
    <row r="4785" spans="1:7" x14ac:dyDescent="0.25">
      <c r="A4785">
        <v>5382</v>
      </c>
      <c r="B4785">
        <v>2.6710000000000002E-3</v>
      </c>
      <c r="C4785">
        <v>0.115962</v>
      </c>
      <c r="D4785">
        <v>0</v>
      </c>
      <c r="E4785">
        <v>0</v>
      </c>
      <c r="F4785">
        <v>5.0000000000000002E-5</v>
      </c>
      <c r="G4785">
        <v>0.222222</v>
      </c>
    </row>
    <row r="4786" spans="1:7" x14ac:dyDescent="0.25">
      <c r="A4786">
        <v>5384</v>
      </c>
      <c r="B4786">
        <v>5.2009999999999999E-3</v>
      </c>
      <c r="C4786">
        <v>9.8941000000000001E-2</v>
      </c>
      <c r="D4786">
        <v>1.18E-4</v>
      </c>
      <c r="E4786">
        <v>1.4664E-2</v>
      </c>
      <c r="F4786">
        <v>2.99E-4</v>
      </c>
      <c r="G4786">
        <v>0</v>
      </c>
    </row>
    <row r="4787" spans="1:7" x14ac:dyDescent="0.25">
      <c r="A4787">
        <v>5385</v>
      </c>
      <c r="B4787">
        <v>1.4100000000000001E-4</v>
      </c>
      <c r="C4787">
        <v>7.9634999999999997E-2</v>
      </c>
      <c r="D4787">
        <v>0</v>
      </c>
      <c r="E4787">
        <v>0</v>
      </c>
      <c r="F4787">
        <v>5.0000000000000002E-5</v>
      </c>
      <c r="G4787">
        <v>0</v>
      </c>
    </row>
    <row r="4788" spans="1:7" x14ac:dyDescent="0.25">
      <c r="A4788">
        <v>5386</v>
      </c>
      <c r="B4788">
        <v>4.2200000000000001E-4</v>
      </c>
      <c r="C4788">
        <v>9.5007999999999995E-2</v>
      </c>
      <c r="D4788">
        <v>0</v>
      </c>
      <c r="E4788">
        <v>0</v>
      </c>
      <c r="F4788">
        <v>5.0000000000000002E-5</v>
      </c>
      <c r="G4788">
        <v>0</v>
      </c>
    </row>
    <row r="4789" spans="1:7" x14ac:dyDescent="0.25">
      <c r="A4789">
        <v>5387</v>
      </c>
      <c r="B4789">
        <v>2.2490000000000001E-3</v>
      </c>
      <c r="C4789">
        <v>7.9591999999999996E-2</v>
      </c>
      <c r="D4789">
        <v>4.3000000000000002E-5</v>
      </c>
      <c r="E4789">
        <v>4.2880000000000001E-3</v>
      </c>
      <c r="F4789">
        <v>2.41E-4</v>
      </c>
      <c r="G4789">
        <v>0</v>
      </c>
    </row>
    <row r="4790" spans="1:7" x14ac:dyDescent="0.25">
      <c r="A4790">
        <v>5388</v>
      </c>
      <c r="B4790">
        <v>4.2200000000000001E-4</v>
      </c>
      <c r="C4790">
        <v>0</v>
      </c>
      <c r="D4790">
        <v>0</v>
      </c>
      <c r="E4790">
        <v>1.1349999999999999E-3</v>
      </c>
      <c r="F4790">
        <v>5.7000000000000003E-5</v>
      </c>
      <c r="G4790">
        <v>0</v>
      </c>
    </row>
    <row r="4791" spans="1:7" x14ac:dyDescent="0.25">
      <c r="A4791">
        <v>5390</v>
      </c>
      <c r="B4791">
        <v>2.81E-4</v>
      </c>
      <c r="C4791">
        <v>8.6387000000000005E-2</v>
      </c>
      <c r="D4791">
        <v>0</v>
      </c>
      <c r="E4791">
        <v>0</v>
      </c>
      <c r="F4791">
        <v>5.0000000000000002E-5</v>
      </c>
      <c r="G4791">
        <v>0</v>
      </c>
    </row>
    <row r="4792" spans="1:7" x14ac:dyDescent="0.25">
      <c r="A4792">
        <v>5391</v>
      </c>
      <c r="B4792">
        <v>5.2009999999999999E-3</v>
      </c>
      <c r="C4792">
        <v>0.13076399999999999</v>
      </c>
      <c r="D4792">
        <v>0</v>
      </c>
      <c r="E4792">
        <v>0</v>
      </c>
      <c r="F4792">
        <v>5.0000000000000002E-5</v>
      </c>
      <c r="G4792">
        <v>0.18468499999999999</v>
      </c>
    </row>
    <row r="4793" spans="1:7" x14ac:dyDescent="0.25">
      <c r="A4793">
        <v>5392</v>
      </c>
      <c r="B4793">
        <v>9.1369999999999993E-3</v>
      </c>
      <c r="C4793">
        <v>0</v>
      </c>
      <c r="D4793">
        <v>0</v>
      </c>
      <c r="E4793">
        <v>1.6771999999999999E-2</v>
      </c>
      <c r="F4793">
        <v>2.5599999999999999E-4</v>
      </c>
      <c r="G4793">
        <v>0</v>
      </c>
    </row>
    <row r="4794" spans="1:7" x14ac:dyDescent="0.25">
      <c r="A4794">
        <v>5393</v>
      </c>
      <c r="B4794">
        <v>2.8110000000000001E-3</v>
      </c>
      <c r="C4794">
        <v>0</v>
      </c>
      <c r="D4794">
        <v>0</v>
      </c>
      <c r="E4794">
        <v>1.1115999999999999E-2</v>
      </c>
      <c r="F4794">
        <v>1.5100000000000001E-4</v>
      </c>
      <c r="G4794">
        <v>0</v>
      </c>
    </row>
    <row r="4795" spans="1:7" x14ac:dyDescent="0.25">
      <c r="A4795">
        <v>5395</v>
      </c>
      <c r="B4795">
        <v>1.4100000000000001E-4</v>
      </c>
      <c r="C4795">
        <v>7.3501999999999998E-2</v>
      </c>
      <c r="D4795">
        <v>0</v>
      </c>
      <c r="E4795">
        <v>0</v>
      </c>
      <c r="F4795">
        <v>5.0000000000000002E-5</v>
      </c>
      <c r="G4795">
        <v>0</v>
      </c>
    </row>
    <row r="4796" spans="1:7" x14ac:dyDescent="0.25">
      <c r="A4796">
        <v>5396</v>
      </c>
      <c r="B4796">
        <v>1.6869999999999999E-3</v>
      </c>
      <c r="C4796">
        <v>9.8341999999999999E-2</v>
      </c>
      <c r="D4796">
        <v>0</v>
      </c>
      <c r="E4796">
        <v>0</v>
      </c>
      <c r="F4796">
        <v>5.0000000000000002E-5</v>
      </c>
      <c r="G4796">
        <v>4.5455000000000002E-2</v>
      </c>
    </row>
    <row r="4797" spans="1:7" x14ac:dyDescent="0.25">
      <c r="A4797">
        <v>5397</v>
      </c>
      <c r="B4797">
        <v>1.4100000000000001E-4</v>
      </c>
      <c r="C4797">
        <v>1.4100000000000001E-4</v>
      </c>
      <c r="D4797">
        <v>0</v>
      </c>
      <c r="E4797">
        <v>0</v>
      </c>
      <c r="F4797">
        <v>5.0000000000000002E-5</v>
      </c>
      <c r="G4797">
        <v>0</v>
      </c>
    </row>
    <row r="4798" spans="1:7" x14ac:dyDescent="0.25">
      <c r="A4798">
        <v>5398</v>
      </c>
      <c r="B4798">
        <v>2.81E-4</v>
      </c>
      <c r="C4798">
        <v>9.2706999999999998E-2</v>
      </c>
      <c r="D4798">
        <v>0</v>
      </c>
      <c r="E4798">
        <v>0</v>
      </c>
      <c r="F4798">
        <v>5.0000000000000002E-5</v>
      </c>
      <c r="G4798">
        <v>0</v>
      </c>
    </row>
    <row r="4799" spans="1:7" x14ac:dyDescent="0.25">
      <c r="A4799">
        <v>5399</v>
      </c>
      <c r="B4799">
        <v>1.1249999999999999E-3</v>
      </c>
      <c r="C4799">
        <v>0.111322</v>
      </c>
      <c r="D4799">
        <v>0</v>
      </c>
      <c r="E4799">
        <v>0</v>
      </c>
      <c r="F4799">
        <v>5.0000000000000002E-5</v>
      </c>
      <c r="G4799">
        <v>0.46428599999999998</v>
      </c>
    </row>
    <row r="4800" spans="1:7" x14ac:dyDescent="0.25">
      <c r="A4800">
        <v>5400</v>
      </c>
      <c r="B4800">
        <v>5.62E-4</v>
      </c>
      <c r="C4800">
        <v>8.9824000000000001E-2</v>
      </c>
      <c r="D4800">
        <v>0</v>
      </c>
      <c r="E4800">
        <v>0</v>
      </c>
      <c r="F4800">
        <v>5.0000000000000002E-5</v>
      </c>
      <c r="G4800">
        <v>0</v>
      </c>
    </row>
    <row r="4801" spans="1:7" x14ac:dyDescent="0.25">
      <c r="A4801">
        <v>5401</v>
      </c>
      <c r="B4801">
        <v>4.2200000000000001E-4</v>
      </c>
      <c r="C4801">
        <v>8.6995000000000003E-2</v>
      </c>
      <c r="D4801">
        <v>0</v>
      </c>
      <c r="E4801">
        <v>0</v>
      </c>
      <c r="F4801">
        <v>5.0000000000000002E-5</v>
      </c>
      <c r="G4801">
        <v>0</v>
      </c>
    </row>
    <row r="4802" spans="1:7" x14ac:dyDescent="0.25">
      <c r="A4802">
        <v>5404</v>
      </c>
      <c r="B4802">
        <v>2.2068999999999998E-2</v>
      </c>
      <c r="C4802">
        <v>0.11469799999999999</v>
      </c>
      <c r="D4802">
        <v>7.3200000000000001E-4</v>
      </c>
      <c r="E4802">
        <v>3.8974000000000002E-2</v>
      </c>
      <c r="F4802">
        <v>1.358E-3</v>
      </c>
      <c r="G4802">
        <v>0.132051</v>
      </c>
    </row>
    <row r="4803" spans="1:7" x14ac:dyDescent="0.25">
      <c r="A4803">
        <v>5405</v>
      </c>
      <c r="B4803">
        <v>5.62E-4</v>
      </c>
      <c r="C4803">
        <v>0.103855</v>
      </c>
      <c r="D4803">
        <v>0</v>
      </c>
      <c r="E4803">
        <v>0</v>
      </c>
      <c r="F4803">
        <v>5.0000000000000002E-5</v>
      </c>
      <c r="G4803">
        <v>0.33333299999999999</v>
      </c>
    </row>
    <row r="4804" spans="1:7" x14ac:dyDescent="0.25">
      <c r="A4804">
        <v>5406</v>
      </c>
      <c r="B4804">
        <v>1.9680000000000001E-3</v>
      </c>
      <c r="C4804">
        <v>1.4100000000000001E-4</v>
      </c>
      <c r="D4804">
        <v>0</v>
      </c>
      <c r="E4804">
        <v>8.1989999999999997E-3</v>
      </c>
      <c r="F4804">
        <v>9.5000000000000005E-5</v>
      </c>
      <c r="G4804">
        <v>0</v>
      </c>
    </row>
    <row r="4805" spans="1:7" x14ac:dyDescent="0.25">
      <c r="A4805">
        <v>5410</v>
      </c>
      <c r="B4805">
        <v>1.4100000000000001E-4</v>
      </c>
      <c r="C4805">
        <v>8.2312999999999997E-2</v>
      </c>
      <c r="D4805">
        <v>0</v>
      </c>
      <c r="E4805">
        <v>0</v>
      </c>
      <c r="F4805">
        <v>5.0000000000000002E-5</v>
      </c>
      <c r="G4805">
        <v>0</v>
      </c>
    </row>
    <row r="4806" spans="1:7" x14ac:dyDescent="0.25">
      <c r="A4806">
        <v>5412</v>
      </c>
      <c r="B4806">
        <v>3.0783999999999999E-2</v>
      </c>
      <c r="C4806">
        <v>0</v>
      </c>
      <c r="D4806">
        <v>0</v>
      </c>
      <c r="E4806">
        <v>9.0507000000000004E-2</v>
      </c>
      <c r="F4806">
        <v>1.9170000000000001E-3</v>
      </c>
      <c r="G4806">
        <v>0</v>
      </c>
    </row>
    <row r="4807" spans="1:7" x14ac:dyDescent="0.25">
      <c r="A4807">
        <v>5413</v>
      </c>
      <c r="B4807">
        <v>1.4100000000000001E-4</v>
      </c>
      <c r="C4807">
        <v>1.4100000000000001E-4</v>
      </c>
      <c r="D4807">
        <v>0</v>
      </c>
      <c r="E4807">
        <v>0</v>
      </c>
      <c r="F4807">
        <v>5.0000000000000002E-5</v>
      </c>
      <c r="G4807">
        <v>0</v>
      </c>
    </row>
    <row r="4808" spans="1:7" x14ac:dyDescent="0.25">
      <c r="A4808">
        <v>5414</v>
      </c>
      <c r="B4808">
        <v>1.4100000000000001E-4</v>
      </c>
      <c r="C4808">
        <v>0</v>
      </c>
      <c r="D4808">
        <v>0</v>
      </c>
      <c r="E4808">
        <v>0</v>
      </c>
      <c r="F4808">
        <v>9.3999999999999994E-5</v>
      </c>
      <c r="G4808">
        <v>0</v>
      </c>
    </row>
    <row r="4809" spans="1:7" x14ac:dyDescent="0.25">
      <c r="A4809">
        <v>5415</v>
      </c>
      <c r="B4809">
        <v>6.0439999999999999E-3</v>
      </c>
      <c r="C4809">
        <v>8.6332000000000006E-2</v>
      </c>
      <c r="D4809">
        <v>4.8000000000000001E-5</v>
      </c>
      <c r="E4809">
        <v>1.6036999999999999E-2</v>
      </c>
      <c r="F4809">
        <v>2.6899999999999998E-4</v>
      </c>
      <c r="G4809">
        <v>0</v>
      </c>
    </row>
    <row r="4810" spans="1:7" x14ac:dyDescent="0.25">
      <c r="A4810">
        <v>5416</v>
      </c>
      <c r="B4810">
        <v>1.4100000000000001E-4</v>
      </c>
      <c r="C4810">
        <v>1.4100000000000001E-4</v>
      </c>
      <c r="D4810">
        <v>0</v>
      </c>
      <c r="E4810">
        <v>0</v>
      </c>
      <c r="F4810">
        <v>5.0000000000000002E-5</v>
      </c>
      <c r="G4810">
        <v>0</v>
      </c>
    </row>
    <row r="4811" spans="1:7" x14ac:dyDescent="0.25">
      <c r="A4811">
        <v>5417</v>
      </c>
      <c r="B4811">
        <v>1.4059999999999999E-3</v>
      </c>
      <c r="C4811">
        <v>0</v>
      </c>
      <c r="D4811">
        <v>0</v>
      </c>
      <c r="E4811">
        <v>4.6150000000000002E-3</v>
      </c>
      <c r="F4811">
        <v>1.35E-4</v>
      </c>
      <c r="G4811">
        <v>0</v>
      </c>
    </row>
    <row r="4812" spans="1:7" x14ac:dyDescent="0.25">
      <c r="A4812">
        <v>5418</v>
      </c>
      <c r="B4812">
        <v>1.4100000000000001E-4</v>
      </c>
      <c r="C4812">
        <v>8.6366999999999999E-2</v>
      </c>
      <c r="D4812">
        <v>0</v>
      </c>
      <c r="E4812">
        <v>0</v>
      </c>
      <c r="F4812">
        <v>5.0000000000000002E-5</v>
      </c>
      <c r="G4812">
        <v>0</v>
      </c>
    </row>
    <row r="4813" spans="1:7" x14ac:dyDescent="0.25">
      <c r="A4813">
        <v>5419</v>
      </c>
      <c r="B4813">
        <v>1.2650000000000001E-3</v>
      </c>
      <c r="C4813">
        <v>0.100922</v>
      </c>
      <c r="D4813">
        <v>0</v>
      </c>
      <c r="E4813">
        <v>0</v>
      </c>
      <c r="F4813">
        <v>5.0000000000000002E-5</v>
      </c>
      <c r="G4813">
        <v>2.7778000000000001E-2</v>
      </c>
    </row>
    <row r="4814" spans="1:7" x14ac:dyDescent="0.25">
      <c r="A4814">
        <v>5421</v>
      </c>
      <c r="B4814">
        <v>6.0439999999999999E-3</v>
      </c>
      <c r="C4814">
        <v>0.104557</v>
      </c>
      <c r="D4814">
        <v>4.1E-5</v>
      </c>
      <c r="E4814">
        <v>1.3207999999999999E-2</v>
      </c>
      <c r="F4814">
        <v>2.61E-4</v>
      </c>
      <c r="G4814">
        <v>0</v>
      </c>
    </row>
    <row r="4815" spans="1:7" x14ac:dyDescent="0.25">
      <c r="A4815">
        <v>5422</v>
      </c>
      <c r="B4815">
        <v>1.4100000000000001E-4</v>
      </c>
      <c r="C4815">
        <v>8.6366999999999999E-2</v>
      </c>
      <c r="D4815">
        <v>0</v>
      </c>
      <c r="E4815">
        <v>0</v>
      </c>
      <c r="F4815">
        <v>5.0000000000000002E-5</v>
      </c>
      <c r="G4815">
        <v>0</v>
      </c>
    </row>
    <row r="4816" spans="1:7" x14ac:dyDescent="0.25">
      <c r="A4816">
        <v>5423</v>
      </c>
      <c r="B4816">
        <v>2.0382000000000001E-2</v>
      </c>
      <c r="C4816">
        <v>0.117452</v>
      </c>
      <c r="D4816">
        <v>1.024E-3</v>
      </c>
      <c r="E4816">
        <v>2.9349E-2</v>
      </c>
      <c r="F4816">
        <v>1.4139999999999999E-3</v>
      </c>
      <c r="G4816">
        <v>0.10727</v>
      </c>
    </row>
    <row r="4817" spans="1:7" x14ac:dyDescent="0.25">
      <c r="A4817">
        <v>5424</v>
      </c>
      <c r="B4817">
        <v>2.81E-4</v>
      </c>
      <c r="C4817">
        <v>8.8924000000000003E-2</v>
      </c>
      <c r="D4817">
        <v>0</v>
      </c>
      <c r="E4817">
        <v>0</v>
      </c>
      <c r="F4817">
        <v>5.0000000000000002E-5</v>
      </c>
      <c r="G4817">
        <v>0</v>
      </c>
    </row>
    <row r="4818" spans="1:7" x14ac:dyDescent="0.25">
      <c r="A4818">
        <v>5426</v>
      </c>
      <c r="B4818">
        <v>1.4059999999999999E-3</v>
      </c>
      <c r="C4818">
        <v>0</v>
      </c>
      <c r="D4818">
        <v>0</v>
      </c>
      <c r="E4818">
        <v>2.934E-3</v>
      </c>
      <c r="F4818">
        <v>6.9999999999999994E-5</v>
      </c>
      <c r="G4818">
        <v>0</v>
      </c>
    </row>
    <row r="4819" spans="1:7" x14ac:dyDescent="0.25">
      <c r="A4819">
        <v>5427</v>
      </c>
      <c r="B4819">
        <v>5.2009999999999999E-3</v>
      </c>
      <c r="C4819">
        <v>0.122321</v>
      </c>
      <c r="D4819">
        <v>0</v>
      </c>
      <c r="E4819">
        <v>0</v>
      </c>
      <c r="F4819">
        <v>5.0000000000000002E-5</v>
      </c>
      <c r="G4819">
        <v>0.192192</v>
      </c>
    </row>
    <row r="4820" spans="1:7" x14ac:dyDescent="0.25">
      <c r="A4820">
        <v>5428</v>
      </c>
      <c r="B4820">
        <v>4.2200000000000001E-4</v>
      </c>
      <c r="C4820">
        <v>9.9786E-2</v>
      </c>
      <c r="D4820">
        <v>0</v>
      </c>
      <c r="E4820">
        <v>0</v>
      </c>
      <c r="F4820">
        <v>5.0000000000000002E-5</v>
      </c>
      <c r="G4820">
        <v>0.66666700000000001</v>
      </c>
    </row>
    <row r="4821" spans="1:7" x14ac:dyDescent="0.25">
      <c r="A4821">
        <v>5429</v>
      </c>
      <c r="B4821">
        <v>1.4100000000000001E-4</v>
      </c>
      <c r="C4821">
        <v>7.8239000000000003E-2</v>
      </c>
      <c r="D4821">
        <v>0</v>
      </c>
      <c r="E4821">
        <v>0</v>
      </c>
      <c r="F4821">
        <v>5.0000000000000002E-5</v>
      </c>
      <c r="G4821">
        <v>0</v>
      </c>
    </row>
    <row r="4822" spans="1:7" x14ac:dyDescent="0.25">
      <c r="A4822">
        <v>5430</v>
      </c>
      <c r="B4822">
        <v>9.9799999999999993E-3</v>
      </c>
      <c r="C4822">
        <v>0.10290100000000001</v>
      </c>
      <c r="D4822">
        <v>5.8999999999999998E-5</v>
      </c>
      <c r="E4822">
        <v>2.4251000000000002E-2</v>
      </c>
      <c r="F4822">
        <v>3.1399999999999999E-4</v>
      </c>
      <c r="G4822">
        <v>0.13333300000000001</v>
      </c>
    </row>
    <row r="4823" spans="1:7" x14ac:dyDescent="0.25">
      <c r="A4823">
        <v>5431</v>
      </c>
      <c r="B4823">
        <v>1.4100000000000001E-4</v>
      </c>
      <c r="C4823">
        <v>9.8225999999999994E-2</v>
      </c>
      <c r="D4823">
        <v>0</v>
      </c>
      <c r="E4823">
        <v>0</v>
      </c>
      <c r="F4823">
        <v>5.0000000000000002E-5</v>
      </c>
      <c r="G4823">
        <v>0</v>
      </c>
    </row>
    <row r="4824" spans="1:7" x14ac:dyDescent="0.25">
      <c r="A4824">
        <v>5432</v>
      </c>
      <c r="B4824">
        <v>7.8720000000000005E-3</v>
      </c>
      <c r="C4824">
        <v>0.102175</v>
      </c>
      <c r="D4824">
        <v>3.2000000000000003E-4</v>
      </c>
      <c r="E4824">
        <v>1.2579999999999999E-2</v>
      </c>
      <c r="F4824">
        <v>4.2200000000000001E-4</v>
      </c>
      <c r="G4824">
        <v>0</v>
      </c>
    </row>
    <row r="4825" spans="1:7" x14ac:dyDescent="0.25">
      <c r="A4825">
        <v>5434</v>
      </c>
      <c r="B4825">
        <v>7.0299999999999996E-4</v>
      </c>
      <c r="C4825">
        <v>0</v>
      </c>
      <c r="D4825">
        <v>0</v>
      </c>
      <c r="E4825">
        <v>1.008E-3</v>
      </c>
      <c r="F4825">
        <v>6.4999999999999994E-5</v>
      </c>
      <c r="G4825">
        <v>0</v>
      </c>
    </row>
    <row r="4826" spans="1:7" x14ac:dyDescent="0.25">
      <c r="A4826">
        <v>5435</v>
      </c>
      <c r="B4826">
        <v>1.4100000000000001E-4</v>
      </c>
      <c r="C4826">
        <v>8.7794999999999998E-2</v>
      </c>
      <c r="D4826">
        <v>0</v>
      </c>
      <c r="E4826">
        <v>0</v>
      </c>
      <c r="F4826">
        <v>5.0000000000000002E-5</v>
      </c>
      <c r="G4826">
        <v>0</v>
      </c>
    </row>
    <row r="4827" spans="1:7" x14ac:dyDescent="0.25">
      <c r="A4827">
        <v>5436</v>
      </c>
      <c r="B4827">
        <v>1.4100000000000001E-4</v>
      </c>
      <c r="C4827">
        <v>9.4639000000000001E-2</v>
      </c>
      <c r="D4827">
        <v>0</v>
      </c>
      <c r="E4827">
        <v>0</v>
      </c>
      <c r="F4827">
        <v>5.0000000000000002E-5</v>
      </c>
      <c r="G4827">
        <v>0</v>
      </c>
    </row>
    <row r="4828" spans="1:7" x14ac:dyDescent="0.25">
      <c r="A4828">
        <v>5437</v>
      </c>
      <c r="B4828">
        <v>9.2770000000000005E-3</v>
      </c>
      <c r="C4828">
        <v>0.11114400000000001</v>
      </c>
      <c r="D4828">
        <v>1.7000000000000001E-4</v>
      </c>
      <c r="E4828">
        <v>9.2160000000000002E-3</v>
      </c>
      <c r="F4828">
        <v>2.43E-4</v>
      </c>
      <c r="G4828">
        <v>7.6923000000000005E-2</v>
      </c>
    </row>
    <row r="4829" spans="1:7" x14ac:dyDescent="0.25">
      <c r="A4829">
        <v>5438</v>
      </c>
      <c r="B4829">
        <v>1.4100000000000001E-4</v>
      </c>
      <c r="C4829">
        <v>9.4639000000000001E-2</v>
      </c>
      <c r="D4829">
        <v>0</v>
      </c>
      <c r="E4829">
        <v>0</v>
      </c>
      <c r="F4829">
        <v>5.0000000000000002E-5</v>
      </c>
      <c r="G4829">
        <v>0</v>
      </c>
    </row>
    <row r="4830" spans="1:7" x14ac:dyDescent="0.25">
      <c r="A4830">
        <v>5439</v>
      </c>
      <c r="B4830">
        <v>1.5322000000000001E-2</v>
      </c>
      <c r="C4830">
        <v>0.116202</v>
      </c>
      <c r="D4830">
        <v>3.0200000000000002E-4</v>
      </c>
      <c r="E4830">
        <v>1.5807000000000002E-2</v>
      </c>
      <c r="F4830">
        <v>2.52E-4</v>
      </c>
      <c r="G4830">
        <v>8.7179000000000006E-2</v>
      </c>
    </row>
    <row r="4831" spans="1:7" x14ac:dyDescent="0.25">
      <c r="A4831">
        <v>5440</v>
      </c>
      <c r="B4831">
        <v>2.81E-4</v>
      </c>
      <c r="C4831">
        <v>9.4936999999999994E-2</v>
      </c>
      <c r="D4831">
        <v>0</v>
      </c>
      <c r="E4831">
        <v>0</v>
      </c>
      <c r="F4831">
        <v>5.0000000000000002E-5</v>
      </c>
      <c r="G4831">
        <v>0</v>
      </c>
    </row>
    <row r="4832" spans="1:7" x14ac:dyDescent="0.25">
      <c r="A4832">
        <v>5442</v>
      </c>
      <c r="B4832">
        <v>4.2200000000000001E-4</v>
      </c>
      <c r="C4832">
        <v>0</v>
      </c>
      <c r="D4832">
        <v>0</v>
      </c>
      <c r="E4832">
        <v>8.52E-4</v>
      </c>
      <c r="F4832">
        <v>5.7000000000000003E-5</v>
      </c>
      <c r="G4832">
        <v>0</v>
      </c>
    </row>
    <row r="4833" spans="1:7" x14ac:dyDescent="0.25">
      <c r="A4833">
        <v>5445</v>
      </c>
      <c r="B4833">
        <v>1.7009E-2</v>
      </c>
      <c r="C4833">
        <v>0.130606</v>
      </c>
      <c r="D4833">
        <v>6.6799999999999997E-4</v>
      </c>
      <c r="E4833">
        <v>1.7794000000000001E-2</v>
      </c>
      <c r="F4833">
        <v>7.2900000000000005E-4</v>
      </c>
      <c r="G4833">
        <v>0.110087</v>
      </c>
    </row>
    <row r="4834" spans="1:7" x14ac:dyDescent="0.25">
      <c r="A4834">
        <v>5446</v>
      </c>
      <c r="B4834">
        <v>3.6549999999999998E-3</v>
      </c>
      <c r="C4834">
        <v>0.107697</v>
      </c>
      <c r="D4834">
        <v>0</v>
      </c>
      <c r="E4834">
        <v>0</v>
      </c>
      <c r="F4834">
        <v>5.0000000000000002E-5</v>
      </c>
      <c r="G4834">
        <v>0.13538500000000001</v>
      </c>
    </row>
    <row r="4835" spans="1:7" x14ac:dyDescent="0.25">
      <c r="A4835">
        <v>5447</v>
      </c>
      <c r="B4835">
        <v>2.81E-4</v>
      </c>
      <c r="C4835">
        <v>7.2339000000000001E-2</v>
      </c>
      <c r="D4835">
        <v>0</v>
      </c>
      <c r="E4835">
        <v>0</v>
      </c>
      <c r="F4835">
        <v>5.0000000000000002E-5</v>
      </c>
      <c r="G4835">
        <v>0</v>
      </c>
    </row>
    <row r="4836" spans="1:7" x14ac:dyDescent="0.25">
      <c r="A4836">
        <v>5448</v>
      </c>
      <c r="B4836">
        <v>4.2200000000000001E-4</v>
      </c>
      <c r="C4836">
        <v>8.8236999999999996E-2</v>
      </c>
      <c r="D4836">
        <v>0</v>
      </c>
      <c r="E4836">
        <v>0</v>
      </c>
      <c r="F4836">
        <v>5.0000000000000002E-5</v>
      </c>
      <c r="G4836">
        <v>0</v>
      </c>
    </row>
    <row r="4837" spans="1:7" x14ac:dyDescent="0.25">
      <c r="A4837">
        <v>5449</v>
      </c>
      <c r="B4837">
        <v>1.4619E-2</v>
      </c>
      <c r="C4837">
        <v>0</v>
      </c>
      <c r="D4837">
        <v>0</v>
      </c>
      <c r="E4837">
        <v>4.2806999999999998E-2</v>
      </c>
      <c r="F4837">
        <v>4.5199999999999998E-4</v>
      </c>
      <c r="G4837">
        <v>0</v>
      </c>
    </row>
    <row r="4838" spans="1:7" x14ac:dyDescent="0.25">
      <c r="A4838">
        <v>5452</v>
      </c>
      <c r="B4838">
        <v>1.1386E-2</v>
      </c>
      <c r="C4838">
        <v>0.10365099999999999</v>
      </c>
      <c r="D4838">
        <v>2.05E-4</v>
      </c>
      <c r="E4838">
        <v>2.4111E-2</v>
      </c>
      <c r="F4838">
        <v>5.1400000000000003E-4</v>
      </c>
      <c r="G4838">
        <v>0.139706</v>
      </c>
    </row>
    <row r="4839" spans="1:7" x14ac:dyDescent="0.25">
      <c r="A4839">
        <v>5454</v>
      </c>
      <c r="B4839">
        <v>1.1808000000000001E-2</v>
      </c>
      <c r="C4839">
        <v>0.1012</v>
      </c>
      <c r="D4839">
        <v>8.3999999999999995E-5</v>
      </c>
      <c r="E4839">
        <v>2.3559E-2</v>
      </c>
      <c r="F4839">
        <v>3.2299999999999999E-4</v>
      </c>
      <c r="G4839">
        <v>0.122807</v>
      </c>
    </row>
    <row r="4840" spans="1:7" x14ac:dyDescent="0.25">
      <c r="A4840">
        <v>5455</v>
      </c>
      <c r="B4840">
        <v>1.1249999999999999E-3</v>
      </c>
      <c r="C4840">
        <v>0.10398399999999999</v>
      </c>
      <c r="D4840">
        <v>0</v>
      </c>
      <c r="E4840">
        <v>0</v>
      </c>
      <c r="F4840">
        <v>5.0000000000000002E-5</v>
      </c>
      <c r="G4840">
        <v>0.14285700000000001</v>
      </c>
    </row>
    <row r="4841" spans="1:7" x14ac:dyDescent="0.25">
      <c r="A4841">
        <v>5456</v>
      </c>
      <c r="B4841">
        <v>2.81E-4</v>
      </c>
      <c r="C4841">
        <v>9.7933000000000006E-2</v>
      </c>
      <c r="D4841">
        <v>0</v>
      </c>
      <c r="E4841">
        <v>0</v>
      </c>
      <c r="F4841">
        <v>5.0000000000000002E-5</v>
      </c>
      <c r="G4841">
        <v>1</v>
      </c>
    </row>
    <row r="4842" spans="1:7" x14ac:dyDescent="0.25">
      <c r="A4842">
        <v>5457</v>
      </c>
      <c r="B4842">
        <v>1.1948E-2</v>
      </c>
      <c r="C4842">
        <v>0.113012</v>
      </c>
      <c r="D4842">
        <v>3.6200000000000002E-4</v>
      </c>
      <c r="E4842">
        <v>1.2415000000000001E-2</v>
      </c>
      <c r="F4842">
        <v>2.9100000000000003E-4</v>
      </c>
      <c r="G4842">
        <v>0.10148</v>
      </c>
    </row>
    <row r="4843" spans="1:7" x14ac:dyDescent="0.25">
      <c r="A4843">
        <v>5459</v>
      </c>
      <c r="B4843">
        <v>2.4598999999999999E-2</v>
      </c>
      <c r="C4843">
        <v>0</v>
      </c>
      <c r="D4843">
        <v>0</v>
      </c>
      <c r="E4843">
        <v>6.2328000000000001E-2</v>
      </c>
      <c r="F4843">
        <v>1.0480000000000001E-3</v>
      </c>
      <c r="G4843">
        <v>0</v>
      </c>
    </row>
    <row r="4844" spans="1:7" x14ac:dyDescent="0.25">
      <c r="A4844">
        <v>5460</v>
      </c>
      <c r="B4844">
        <v>1.4100000000000001E-4</v>
      </c>
      <c r="C4844">
        <v>1.4100000000000001E-4</v>
      </c>
      <c r="D4844">
        <v>0</v>
      </c>
      <c r="E4844">
        <v>0</v>
      </c>
      <c r="F4844">
        <v>5.0000000000000002E-5</v>
      </c>
      <c r="G4844">
        <v>0</v>
      </c>
    </row>
    <row r="4845" spans="1:7" x14ac:dyDescent="0.25">
      <c r="A4845">
        <v>5461</v>
      </c>
      <c r="B4845">
        <v>1.4100000000000001E-4</v>
      </c>
      <c r="C4845">
        <v>1.4100000000000001E-4</v>
      </c>
      <c r="D4845">
        <v>0</v>
      </c>
      <c r="E4845">
        <v>0</v>
      </c>
      <c r="F4845">
        <v>5.0000000000000002E-5</v>
      </c>
      <c r="G4845">
        <v>0</v>
      </c>
    </row>
    <row r="4846" spans="1:7" x14ac:dyDescent="0.25">
      <c r="A4846">
        <v>5462</v>
      </c>
      <c r="B4846">
        <v>2.6710000000000002E-3</v>
      </c>
      <c r="C4846">
        <v>0.11186699999999999</v>
      </c>
      <c r="D4846">
        <v>0</v>
      </c>
      <c r="E4846">
        <v>0</v>
      </c>
      <c r="F4846">
        <v>5.0000000000000002E-5</v>
      </c>
      <c r="G4846">
        <v>5.2631999999999998E-2</v>
      </c>
    </row>
    <row r="4847" spans="1:7" x14ac:dyDescent="0.25">
      <c r="A4847">
        <v>5463</v>
      </c>
      <c r="B4847">
        <v>8.012E-3</v>
      </c>
      <c r="C4847">
        <v>0</v>
      </c>
      <c r="D4847">
        <v>0</v>
      </c>
      <c r="E4847">
        <v>2.1860999999999998E-2</v>
      </c>
      <c r="F4847">
        <v>3.4499999999999998E-4</v>
      </c>
      <c r="G4847">
        <v>0</v>
      </c>
    </row>
    <row r="4848" spans="1:7" x14ac:dyDescent="0.25">
      <c r="A4848">
        <v>5465</v>
      </c>
      <c r="B4848">
        <v>6.7470000000000004E-3</v>
      </c>
      <c r="C4848">
        <v>0</v>
      </c>
      <c r="D4848">
        <v>0</v>
      </c>
      <c r="E4848">
        <v>1.7236000000000001E-2</v>
      </c>
      <c r="F4848">
        <v>2.5700000000000001E-4</v>
      </c>
      <c r="G4848">
        <v>0</v>
      </c>
    </row>
    <row r="4849" spans="1:7" x14ac:dyDescent="0.25">
      <c r="A4849">
        <v>5466</v>
      </c>
      <c r="B4849">
        <v>5.4819999999999999E-3</v>
      </c>
      <c r="C4849">
        <v>6.9030999999999995E-2</v>
      </c>
      <c r="D4849">
        <v>1.02E-4</v>
      </c>
      <c r="E4849">
        <v>1.7634E-2</v>
      </c>
      <c r="F4849">
        <v>3.6400000000000001E-4</v>
      </c>
      <c r="G4849">
        <v>0</v>
      </c>
    </row>
    <row r="4850" spans="1:7" x14ac:dyDescent="0.25">
      <c r="A4850">
        <v>5467</v>
      </c>
      <c r="B4850">
        <v>2.1090000000000002E-3</v>
      </c>
      <c r="C4850">
        <v>0</v>
      </c>
      <c r="D4850">
        <v>0</v>
      </c>
      <c r="E4850">
        <v>5.757E-3</v>
      </c>
      <c r="F4850">
        <v>7.2000000000000002E-5</v>
      </c>
      <c r="G4850">
        <v>0</v>
      </c>
    </row>
    <row r="4851" spans="1:7" x14ac:dyDescent="0.25">
      <c r="A4851">
        <v>5468</v>
      </c>
      <c r="B4851">
        <v>1.4059999999999999E-3</v>
      </c>
      <c r="C4851">
        <v>0.105394</v>
      </c>
      <c r="D4851">
        <v>0</v>
      </c>
      <c r="E4851">
        <v>0</v>
      </c>
      <c r="F4851">
        <v>5.0000000000000002E-5</v>
      </c>
      <c r="G4851">
        <v>4.4443999999999997E-2</v>
      </c>
    </row>
    <row r="4852" spans="1:7" x14ac:dyDescent="0.25">
      <c r="A4852">
        <v>5469</v>
      </c>
      <c r="B4852">
        <v>4.2200000000000001E-4</v>
      </c>
      <c r="C4852">
        <v>0</v>
      </c>
      <c r="D4852">
        <v>0</v>
      </c>
      <c r="E4852">
        <v>4.26E-4</v>
      </c>
      <c r="F4852">
        <v>5.5999999999999999E-5</v>
      </c>
      <c r="G4852">
        <v>0</v>
      </c>
    </row>
    <row r="4853" spans="1:7" x14ac:dyDescent="0.25">
      <c r="A4853">
        <v>5470</v>
      </c>
      <c r="B4853">
        <v>8.43E-4</v>
      </c>
      <c r="C4853">
        <v>0</v>
      </c>
      <c r="D4853">
        <v>0</v>
      </c>
      <c r="E4853">
        <v>1.7329999999999999E-3</v>
      </c>
      <c r="F4853">
        <v>6.4999999999999994E-5</v>
      </c>
      <c r="G4853">
        <v>0</v>
      </c>
    </row>
    <row r="4854" spans="1:7" x14ac:dyDescent="0.25">
      <c r="A4854">
        <v>5471</v>
      </c>
      <c r="B4854">
        <v>2.81E-4</v>
      </c>
      <c r="C4854">
        <v>0</v>
      </c>
      <c r="D4854">
        <v>0</v>
      </c>
      <c r="E4854">
        <v>1.07E-3</v>
      </c>
      <c r="F4854">
        <v>5.3000000000000001E-5</v>
      </c>
      <c r="G4854">
        <v>0</v>
      </c>
    </row>
    <row r="4855" spans="1:7" x14ac:dyDescent="0.25">
      <c r="A4855">
        <v>5472</v>
      </c>
      <c r="B4855">
        <v>2.2490000000000001E-3</v>
      </c>
      <c r="C4855">
        <v>0.10843999999999999</v>
      </c>
      <c r="D4855">
        <v>0</v>
      </c>
      <c r="E4855">
        <v>0</v>
      </c>
      <c r="F4855">
        <v>5.0000000000000002E-5</v>
      </c>
      <c r="G4855">
        <v>8.3333000000000004E-2</v>
      </c>
    </row>
    <row r="4856" spans="1:7" x14ac:dyDescent="0.25">
      <c r="A4856">
        <v>5473</v>
      </c>
      <c r="B4856">
        <v>1.4100000000000001E-4</v>
      </c>
      <c r="C4856">
        <v>8.1706000000000001E-2</v>
      </c>
      <c r="D4856">
        <v>0</v>
      </c>
      <c r="E4856">
        <v>0</v>
      </c>
      <c r="F4856">
        <v>5.0000000000000002E-5</v>
      </c>
      <c r="G4856">
        <v>0</v>
      </c>
    </row>
    <row r="4857" spans="1:7" x14ac:dyDescent="0.25">
      <c r="A4857">
        <v>5474</v>
      </c>
      <c r="B4857">
        <v>1.1249999999999999E-3</v>
      </c>
      <c r="C4857">
        <v>0.101342</v>
      </c>
      <c r="D4857">
        <v>0</v>
      </c>
      <c r="E4857">
        <v>0</v>
      </c>
      <c r="F4857">
        <v>5.0000000000000002E-5</v>
      </c>
      <c r="G4857">
        <v>0.32142900000000002</v>
      </c>
    </row>
    <row r="4858" spans="1:7" x14ac:dyDescent="0.25">
      <c r="A4858">
        <v>5475</v>
      </c>
      <c r="B4858">
        <v>2.81E-4</v>
      </c>
      <c r="C4858">
        <v>8.9018E-2</v>
      </c>
      <c r="D4858">
        <v>0</v>
      </c>
      <c r="E4858">
        <v>0</v>
      </c>
      <c r="F4858">
        <v>5.0000000000000002E-5</v>
      </c>
      <c r="G4858">
        <v>1</v>
      </c>
    </row>
    <row r="4859" spans="1:7" x14ac:dyDescent="0.25">
      <c r="A4859">
        <v>5476</v>
      </c>
      <c r="B4859">
        <v>1.4100000000000001E-4</v>
      </c>
      <c r="C4859">
        <v>7.1712999999999999E-2</v>
      </c>
      <c r="D4859">
        <v>0</v>
      </c>
      <c r="E4859">
        <v>0</v>
      </c>
      <c r="F4859">
        <v>5.0000000000000002E-5</v>
      </c>
      <c r="G4859">
        <v>0</v>
      </c>
    </row>
    <row r="4860" spans="1:7" x14ac:dyDescent="0.25">
      <c r="A4860">
        <v>5477</v>
      </c>
      <c r="B4860">
        <v>1.4100000000000001E-4</v>
      </c>
      <c r="C4860">
        <v>8.1039E-2</v>
      </c>
      <c r="D4860">
        <v>0</v>
      </c>
      <c r="E4860">
        <v>0</v>
      </c>
      <c r="F4860">
        <v>5.0000000000000002E-5</v>
      </c>
      <c r="G4860">
        <v>0</v>
      </c>
    </row>
    <row r="4861" spans="1:7" x14ac:dyDescent="0.25">
      <c r="A4861">
        <v>5478</v>
      </c>
      <c r="B4861">
        <v>1.2650000000000001E-3</v>
      </c>
      <c r="C4861">
        <v>0.108472</v>
      </c>
      <c r="D4861">
        <v>0</v>
      </c>
      <c r="E4861">
        <v>0</v>
      </c>
      <c r="F4861">
        <v>5.0000000000000002E-5</v>
      </c>
      <c r="G4861">
        <v>0.16666700000000001</v>
      </c>
    </row>
    <row r="4862" spans="1:7" x14ac:dyDescent="0.25">
      <c r="A4862">
        <v>5479</v>
      </c>
      <c r="B4862">
        <v>9.9799999999999993E-3</v>
      </c>
      <c r="C4862">
        <v>0.113386</v>
      </c>
      <c r="D4862">
        <v>3.3E-4</v>
      </c>
      <c r="E4862">
        <v>1.2038E-2</v>
      </c>
      <c r="F4862">
        <v>6.2799999999999998E-4</v>
      </c>
      <c r="G4862">
        <v>8.9946999999999999E-2</v>
      </c>
    </row>
    <row r="4863" spans="1:7" x14ac:dyDescent="0.25">
      <c r="A4863">
        <v>5480</v>
      </c>
      <c r="B4863">
        <v>4.2200000000000001E-4</v>
      </c>
      <c r="C4863">
        <v>9.2616000000000004E-2</v>
      </c>
      <c r="D4863">
        <v>0</v>
      </c>
      <c r="E4863">
        <v>0</v>
      </c>
      <c r="F4863">
        <v>5.0000000000000002E-5</v>
      </c>
      <c r="G4863">
        <v>0</v>
      </c>
    </row>
    <row r="4864" spans="1:7" x14ac:dyDescent="0.25">
      <c r="A4864">
        <v>5481</v>
      </c>
      <c r="B4864">
        <v>7.0299999999999996E-4</v>
      </c>
      <c r="C4864">
        <v>0</v>
      </c>
      <c r="D4864">
        <v>0</v>
      </c>
      <c r="E4864">
        <v>3.2320000000000001E-3</v>
      </c>
      <c r="F4864">
        <v>6.7000000000000002E-5</v>
      </c>
      <c r="G4864">
        <v>0</v>
      </c>
    </row>
    <row r="4865" spans="1:7" x14ac:dyDescent="0.25">
      <c r="A4865">
        <v>5482</v>
      </c>
      <c r="B4865">
        <v>1.0121E-2</v>
      </c>
      <c r="C4865">
        <v>0.111688</v>
      </c>
      <c r="D4865">
        <v>3.9500000000000001E-4</v>
      </c>
      <c r="E4865">
        <v>2.0892999999999998E-2</v>
      </c>
      <c r="F4865">
        <v>5.7300000000000005E-4</v>
      </c>
      <c r="G4865">
        <v>0.25757600000000003</v>
      </c>
    </row>
    <row r="4866" spans="1:7" x14ac:dyDescent="0.25">
      <c r="A4866">
        <v>5483</v>
      </c>
      <c r="B4866">
        <v>1.4100000000000001E-4</v>
      </c>
      <c r="C4866">
        <v>8.6955000000000005E-2</v>
      </c>
      <c r="D4866">
        <v>0</v>
      </c>
      <c r="E4866">
        <v>0</v>
      </c>
      <c r="F4866">
        <v>5.0000000000000002E-5</v>
      </c>
      <c r="G4866">
        <v>0</v>
      </c>
    </row>
    <row r="4867" spans="1:7" x14ac:dyDescent="0.25">
      <c r="A4867">
        <v>5484</v>
      </c>
      <c r="B4867">
        <v>2.4598999999999999E-2</v>
      </c>
      <c r="C4867">
        <v>0.118598</v>
      </c>
      <c r="D4867">
        <v>8.4999999999999995E-4</v>
      </c>
      <c r="E4867">
        <v>4.5942999999999998E-2</v>
      </c>
      <c r="F4867">
        <v>1.5430000000000001E-3</v>
      </c>
      <c r="G4867">
        <v>0.35497800000000002</v>
      </c>
    </row>
    <row r="4868" spans="1:7" x14ac:dyDescent="0.25">
      <c r="A4868">
        <v>5485</v>
      </c>
      <c r="B4868">
        <v>2.9520000000000002E-3</v>
      </c>
      <c r="C4868">
        <v>0.115553</v>
      </c>
      <c r="D4868">
        <v>0</v>
      </c>
      <c r="E4868">
        <v>0</v>
      </c>
      <c r="F4868">
        <v>5.0000000000000002E-5</v>
      </c>
      <c r="G4868">
        <v>0.23333300000000001</v>
      </c>
    </row>
    <row r="4869" spans="1:7" x14ac:dyDescent="0.25">
      <c r="A4869">
        <v>5486</v>
      </c>
      <c r="B4869">
        <v>1.4100000000000001E-4</v>
      </c>
      <c r="C4869">
        <v>8.6955000000000005E-2</v>
      </c>
      <c r="D4869">
        <v>0</v>
      </c>
      <c r="E4869">
        <v>0</v>
      </c>
      <c r="F4869">
        <v>5.0000000000000002E-5</v>
      </c>
      <c r="G4869">
        <v>0</v>
      </c>
    </row>
    <row r="4870" spans="1:7" x14ac:dyDescent="0.25">
      <c r="A4870">
        <v>5487</v>
      </c>
      <c r="B4870">
        <v>7.8720000000000005E-3</v>
      </c>
      <c r="C4870">
        <v>0.116202</v>
      </c>
      <c r="D4870">
        <v>1.6100000000000001E-4</v>
      </c>
      <c r="E4870">
        <v>9.0930000000000004E-3</v>
      </c>
      <c r="F4870">
        <v>1.9799999999999999E-4</v>
      </c>
      <c r="G4870">
        <v>9.6551999999999999E-2</v>
      </c>
    </row>
    <row r="4871" spans="1:7" x14ac:dyDescent="0.25">
      <c r="A4871">
        <v>5488</v>
      </c>
      <c r="B4871">
        <v>1.4100000000000001E-4</v>
      </c>
      <c r="C4871">
        <v>8.6955000000000005E-2</v>
      </c>
      <c r="D4871">
        <v>0</v>
      </c>
      <c r="E4871">
        <v>0</v>
      </c>
      <c r="F4871">
        <v>5.0000000000000002E-5</v>
      </c>
      <c r="G4871">
        <v>0</v>
      </c>
    </row>
    <row r="4872" spans="1:7" x14ac:dyDescent="0.25">
      <c r="A4872">
        <v>5489</v>
      </c>
      <c r="B4872">
        <v>1.6869999999999999E-3</v>
      </c>
      <c r="C4872">
        <v>0.10438699999999999</v>
      </c>
      <c r="D4872">
        <v>0</v>
      </c>
      <c r="E4872">
        <v>0</v>
      </c>
      <c r="F4872">
        <v>5.0000000000000002E-5</v>
      </c>
      <c r="G4872">
        <v>0.16666700000000001</v>
      </c>
    </row>
    <row r="4873" spans="1:7" x14ac:dyDescent="0.25">
      <c r="A4873">
        <v>5490</v>
      </c>
      <c r="B4873">
        <v>1.4100000000000001E-4</v>
      </c>
      <c r="C4873">
        <v>8.6955000000000005E-2</v>
      </c>
      <c r="D4873">
        <v>0</v>
      </c>
      <c r="E4873">
        <v>0</v>
      </c>
      <c r="F4873">
        <v>5.0000000000000002E-5</v>
      </c>
      <c r="G4873">
        <v>0</v>
      </c>
    </row>
    <row r="4874" spans="1:7" x14ac:dyDescent="0.25">
      <c r="A4874">
        <v>5491</v>
      </c>
      <c r="B4874">
        <v>1.4100000000000001E-4</v>
      </c>
      <c r="C4874">
        <v>8.6955000000000005E-2</v>
      </c>
      <c r="D4874">
        <v>0</v>
      </c>
      <c r="E4874">
        <v>0</v>
      </c>
      <c r="F4874">
        <v>5.0000000000000002E-5</v>
      </c>
      <c r="G4874">
        <v>0</v>
      </c>
    </row>
    <row r="4875" spans="1:7" x14ac:dyDescent="0.25">
      <c r="A4875">
        <v>5494</v>
      </c>
      <c r="B4875">
        <v>1.4100000000000001E-4</v>
      </c>
      <c r="C4875">
        <v>7.7142000000000002E-2</v>
      </c>
      <c r="D4875">
        <v>0</v>
      </c>
      <c r="E4875">
        <v>0</v>
      </c>
      <c r="F4875">
        <v>5.0000000000000002E-5</v>
      </c>
      <c r="G4875">
        <v>0</v>
      </c>
    </row>
    <row r="4876" spans="1:7" x14ac:dyDescent="0.25">
      <c r="A4876">
        <v>5495</v>
      </c>
      <c r="B4876">
        <v>5.62E-4</v>
      </c>
      <c r="C4876">
        <v>9.2141000000000001E-2</v>
      </c>
      <c r="D4876">
        <v>0</v>
      </c>
      <c r="E4876">
        <v>0</v>
      </c>
      <c r="F4876">
        <v>5.0000000000000002E-5</v>
      </c>
      <c r="G4876">
        <v>0</v>
      </c>
    </row>
    <row r="4877" spans="1:7" x14ac:dyDescent="0.25">
      <c r="A4877">
        <v>5496</v>
      </c>
      <c r="B4877">
        <v>1.4100000000000001E-4</v>
      </c>
      <c r="C4877">
        <v>7.7142000000000002E-2</v>
      </c>
      <c r="D4877">
        <v>0</v>
      </c>
      <c r="E4877">
        <v>0</v>
      </c>
      <c r="F4877">
        <v>5.0000000000000002E-5</v>
      </c>
      <c r="G4877">
        <v>0</v>
      </c>
    </row>
    <row r="4878" spans="1:7" x14ac:dyDescent="0.25">
      <c r="A4878">
        <v>5497</v>
      </c>
      <c r="B4878">
        <v>1.4100000000000001E-4</v>
      </c>
      <c r="C4878">
        <v>7.7142000000000002E-2</v>
      </c>
      <c r="D4878">
        <v>0</v>
      </c>
      <c r="E4878">
        <v>0</v>
      </c>
      <c r="F4878">
        <v>5.0000000000000002E-5</v>
      </c>
      <c r="G4878">
        <v>0</v>
      </c>
    </row>
    <row r="4879" spans="1:7" x14ac:dyDescent="0.25">
      <c r="A4879">
        <v>5499</v>
      </c>
      <c r="B4879">
        <v>2.2490000000000001E-3</v>
      </c>
      <c r="C4879">
        <v>9.6569000000000002E-2</v>
      </c>
      <c r="D4879">
        <v>1.6200000000000001E-4</v>
      </c>
      <c r="E4879">
        <v>6.9820000000000004E-3</v>
      </c>
      <c r="F4879">
        <v>3.1700000000000001E-4</v>
      </c>
      <c r="G4879">
        <v>0</v>
      </c>
    </row>
    <row r="4880" spans="1:7" x14ac:dyDescent="0.25">
      <c r="A4880">
        <v>5500</v>
      </c>
      <c r="B4880">
        <v>3.5140000000000002E-3</v>
      </c>
      <c r="C4880">
        <v>7.8635999999999998E-2</v>
      </c>
      <c r="D4880">
        <v>4.6999999999999997E-5</v>
      </c>
      <c r="E4880">
        <v>8.0090000000000005E-3</v>
      </c>
      <c r="F4880">
        <v>1.6899999999999999E-4</v>
      </c>
      <c r="G4880">
        <v>0</v>
      </c>
    </row>
    <row r="4881" spans="1:7" x14ac:dyDescent="0.25">
      <c r="A4881">
        <v>5501</v>
      </c>
      <c r="B4881">
        <v>4.2200000000000001E-4</v>
      </c>
      <c r="C4881">
        <v>8.0263000000000001E-2</v>
      </c>
      <c r="D4881">
        <v>0</v>
      </c>
      <c r="E4881">
        <v>0</v>
      </c>
      <c r="F4881">
        <v>5.0000000000000002E-5</v>
      </c>
      <c r="G4881">
        <v>0</v>
      </c>
    </row>
    <row r="4882" spans="1:7" x14ac:dyDescent="0.25">
      <c r="A4882">
        <v>5503</v>
      </c>
      <c r="B4882">
        <v>4.2200000000000001E-4</v>
      </c>
      <c r="C4882">
        <v>0</v>
      </c>
      <c r="D4882">
        <v>0</v>
      </c>
      <c r="E4882">
        <v>0</v>
      </c>
      <c r="F4882">
        <v>5.3000000000000001E-5</v>
      </c>
      <c r="G4882">
        <v>0</v>
      </c>
    </row>
    <row r="4883" spans="1:7" x14ac:dyDescent="0.25">
      <c r="A4883">
        <v>5504</v>
      </c>
      <c r="B4883">
        <v>2.81E-4</v>
      </c>
      <c r="C4883">
        <v>8.9590000000000003E-2</v>
      </c>
      <c r="D4883">
        <v>0</v>
      </c>
      <c r="E4883">
        <v>0</v>
      </c>
      <c r="F4883">
        <v>5.0000000000000002E-5</v>
      </c>
      <c r="G4883">
        <v>0</v>
      </c>
    </row>
    <row r="4884" spans="1:7" x14ac:dyDescent="0.25">
      <c r="A4884">
        <v>5505</v>
      </c>
      <c r="B4884">
        <v>1.4100000000000001E-4</v>
      </c>
      <c r="C4884">
        <v>1.4100000000000001E-4</v>
      </c>
      <c r="D4884">
        <v>0</v>
      </c>
      <c r="E4884">
        <v>0</v>
      </c>
      <c r="F4884">
        <v>5.0000000000000002E-5</v>
      </c>
      <c r="G4884">
        <v>0</v>
      </c>
    </row>
    <row r="4885" spans="1:7" x14ac:dyDescent="0.25">
      <c r="A4885">
        <v>5506</v>
      </c>
      <c r="B4885">
        <v>6.4660000000000004E-3</v>
      </c>
      <c r="C4885">
        <v>0</v>
      </c>
      <c r="D4885">
        <v>0</v>
      </c>
      <c r="E4885">
        <v>1.8065999999999999E-2</v>
      </c>
      <c r="F4885">
        <v>2.8299999999999999E-4</v>
      </c>
      <c r="G4885">
        <v>0</v>
      </c>
    </row>
    <row r="4886" spans="1:7" x14ac:dyDescent="0.25">
      <c r="A4886">
        <v>5507</v>
      </c>
      <c r="B4886">
        <v>1.4100000000000001E-4</v>
      </c>
      <c r="C4886">
        <v>1.4100000000000001E-4</v>
      </c>
      <c r="D4886">
        <v>0</v>
      </c>
      <c r="E4886">
        <v>0</v>
      </c>
      <c r="F4886">
        <v>5.0000000000000002E-5</v>
      </c>
      <c r="G4886">
        <v>0</v>
      </c>
    </row>
    <row r="4887" spans="1:7" x14ac:dyDescent="0.25">
      <c r="A4887">
        <v>5508</v>
      </c>
      <c r="B4887">
        <v>1.4100000000000001E-4</v>
      </c>
      <c r="C4887">
        <v>1.4100000000000001E-4</v>
      </c>
      <c r="D4887">
        <v>0</v>
      </c>
      <c r="E4887">
        <v>0</v>
      </c>
      <c r="F4887">
        <v>5.0000000000000002E-5</v>
      </c>
      <c r="G4887">
        <v>0</v>
      </c>
    </row>
    <row r="4888" spans="1:7" x14ac:dyDescent="0.25">
      <c r="A4888">
        <v>5509</v>
      </c>
      <c r="B4888">
        <v>6.7470000000000004E-3</v>
      </c>
      <c r="C4888">
        <v>0</v>
      </c>
      <c r="D4888">
        <v>0</v>
      </c>
      <c r="E4888">
        <v>2.2487E-2</v>
      </c>
      <c r="F4888">
        <v>2.7399999999999999E-4</v>
      </c>
      <c r="G4888">
        <v>0</v>
      </c>
    </row>
    <row r="4889" spans="1:7" x14ac:dyDescent="0.25">
      <c r="A4889">
        <v>5510</v>
      </c>
      <c r="B4889">
        <v>1.4100000000000001E-4</v>
      </c>
      <c r="C4889">
        <v>6.7884E-2</v>
      </c>
      <c r="D4889">
        <v>0</v>
      </c>
      <c r="E4889">
        <v>0</v>
      </c>
      <c r="F4889">
        <v>5.0000000000000002E-5</v>
      </c>
      <c r="G4889">
        <v>0</v>
      </c>
    </row>
    <row r="4890" spans="1:7" x14ac:dyDescent="0.25">
      <c r="A4890">
        <v>5511</v>
      </c>
      <c r="B4890">
        <v>7.3099999999999997E-3</v>
      </c>
      <c r="C4890">
        <v>8.5694000000000006E-2</v>
      </c>
      <c r="D4890">
        <v>5.0000000000000002E-5</v>
      </c>
      <c r="E4890">
        <v>9.3690000000000006E-3</v>
      </c>
      <c r="F4890">
        <v>2.41E-4</v>
      </c>
      <c r="G4890">
        <v>0</v>
      </c>
    </row>
    <row r="4891" spans="1:7" x14ac:dyDescent="0.25">
      <c r="A4891">
        <v>5512</v>
      </c>
      <c r="B4891">
        <v>2.81E-4</v>
      </c>
      <c r="C4891">
        <v>0.103841</v>
      </c>
      <c r="D4891">
        <v>0</v>
      </c>
      <c r="E4891">
        <v>0</v>
      </c>
      <c r="F4891">
        <v>5.0000000000000002E-5</v>
      </c>
      <c r="G4891">
        <v>0</v>
      </c>
    </row>
    <row r="4892" spans="1:7" x14ac:dyDescent="0.25">
      <c r="A4892">
        <v>5513</v>
      </c>
      <c r="B4892">
        <v>2.3900000000000002E-3</v>
      </c>
      <c r="C4892">
        <v>0</v>
      </c>
      <c r="D4892">
        <v>0</v>
      </c>
      <c r="E4892">
        <v>5.4180000000000001E-3</v>
      </c>
      <c r="F4892">
        <v>9.2999999999999997E-5</v>
      </c>
      <c r="G4892">
        <v>0</v>
      </c>
    </row>
    <row r="4893" spans="1:7" x14ac:dyDescent="0.25">
      <c r="A4893">
        <v>5514</v>
      </c>
      <c r="B4893">
        <v>1.6869999999999999E-3</v>
      </c>
      <c r="C4893">
        <v>0</v>
      </c>
      <c r="D4893">
        <v>0</v>
      </c>
      <c r="E4893">
        <v>2.0960000000000002E-3</v>
      </c>
      <c r="F4893">
        <v>7.2000000000000002E-5</v>
      </c>
      <c r="G4893">
        <v>0</v>
      </c>
    </row>
    <row r="4894" spans="1:7" x14ac:dyDescent="0.25">
      <c r="A4894">
        <v>5515</v>
      </c>
      <c r="B4894">
        <v>9.8400000000000007E-4</v>
      </c>
      <c r="C4894">
        <v>0.11380899999999999</v>
      </c>
      <c r="D4894">
        <v>0</v>
      </c>
      <c r="E4894">
        <v>0</v>
      </c>
      <c r="F4894">
        <v>5.0000000000000002E-5</v>
      </c>
      <c r="G4894">
        <v>0.19047600000000001</v>
      </c>
    </row>
    <row r="4895" spans="1:7" x14ac:dyDescent="0.25">
      <c r="A4895">
        <v>5516</v>
      </c>
      <c r="B4895">
        <v>2.81E-4</v>
      </c>
      <c r="C4895">
        <v>8.6824999999999999E-2</v>
      </c>
      <c r="D4895">
        <v>0</v>
      </c>
      <c r="E4895">
        <v>0</v>
      </c>
      <c r="F4895">
        <v>5.0000000000000002E-5</v>
      </c>
      <c r="G4895">
        <v>1</v>
      </c>
    </row>
    <row r="4896" spans="1:7" x14ac:dyDescent="0.25">
      <c r="A4896">
        <v>5517</v>
      </c>
      <c r="B4896">
        <v>1.4100000000000001E-4</v>
      </c>
      <c r="C4896">
        <v>8.4130999999999997E-2</v>
      </c>
      <c r="D4896">
        <v>0</v>
      </c>
      <c r="E4896">
        <v>0</v>
      </c>
      <c r="F4896">
        <v>5.0000000000000002E-5</v>
      </c>
      <c r="G4896">
        <v>0</v>
      </c>
    </row>
    <row r="4897" spans="1:7" x14ac:dyDescent="0.25">
      <c r="A4897">
        <v>5518</v>
      </c>
      <c r="B4897">
        <v>1.4100000000000001E-4</v>
      </c>
      <c r="C4897">
        <v>8.4130999999999997E-2</v>
      </c>
      <c r="D4897">
        <v>0</v>
      </c>
      <c r="E4897">
        <v>0</v>
      </c>
      <c r="F4897">
        <v>5.0000000000000002E-5</v>
      </c>
      <c r="G4897">
        <v>0</v>
      </c>
    </row>
    <row r="4898" spans="1:7" x14ac:dyDescent="0.25">
      <c r="A4898">
        <v>5519</v>
      </c>
      <c r="B4898">
        <v>1.4100000000000001E-4</v>
      </c>
      <c r="C4898">
        <v>8.4130999999999997E-2</v>
      </c>
      <c r="D4898">
        <v>0</v>
      </c>
      <c r="E4898">
        <v>0</v>
      </c>
      <c r="F4898">
        <v>5.0000000000000002E-5</v>
      </c>
      <c r="G4898">
        <v>0</v>
      </c>
    </row>
    <row r="4899" spans="1:7" x14ac:dyDescent="0.25">
      <c r="A4899">
        <v>5520</v>
      </c>
      <c r="B4899">
        <v>2.81E-4</v>
      </c>
      <c r="C4899">
        <v>9.3604999999999994E-2</v>
      </c>
      <c r="D4899">
        <v>0</v>
      </c>
      <c r="E4899">
        <v>0</v>
      </c>
      <c r="F4899">
        <v>5.0000000000000002E-5</v>
      </c>
      <c r="G4899">
        <v>1</v>
      </c>
    </row>
    <row r="4900" spans="1:7" x14ac:dyDescent="0.25">
      <c r="A4900">
        <v>5521</v>
      </c>
      <c r="B4900">
        <v>4.2200000000000001E-4</v>
      </c>
      <c r="C4900">
        <v>0.107697</v>
      </c>
      <c r="D4900">
        <v>0</v>
      </c>
      <c r="E4900">
        <v>0</v>
      </c>
      <c r="F4900">
        <v>5.0000000000000002E-5</v>
      </c>
      <c r="G4900">
        <v>1</v>
      </c>
    </row>
    <row r="4901" spans="1:7" x14ac:dyDescent="0.25">
      <c r="A4901">
        <v>5522</v>
      </c>
      <c r="B4901">
        <v>1.4100000000000001E-4</v>
      </c>
      <c r="C4901">
        <v>8.4130999999999997E-2</v>
      </c>
      <c r="D4901">
        <v>0</v>
      </c>
      <c r="E4901">
        <v>0</v>
      </c>
      <c r="F4901">
        <v>5.0000000000000002E-5</v>
      </c>
      <c r="G4901">
        <v>0</v>
      </c>
    </row>
    <row r="4902" spans="1:7" x14ac:dyDescent="0.25">
      <c r="A4902">
        <v>5523</v>
      </c>
      <c r="B4902">
        <v>1.4100000000000001E-4</v>
      </c>
      <c r="C4902">
        <v>8.4130999999999997E-2</v>
      </c>
      <c r="D4902">
        <v>0</v>
      </c>
      <c r="E4902">
        <v>0</v>
      </c>
      <c r="F4902">
        <v>5.0000000000000002E-5</v>
      </c>
      <c r="G4902">
        <v>0</v>
      </c>
    </row>
    <row r="4903" spans="1:7" x14ac:dyDescent="0.25">
      <c r="A4903">
        <v>5524</v>
      </c>
      <c r="B4903">
        <v>7.5625999999999999E-2</v>
      </c>
      <c r="C4903">
        <v>0.15099899999999999</v>
      </c>
      <c r="D4903">
        <v>3.8570000000000002E-3</v>
      </c>
      <c r="E4903">
        <v>5.5895E-2</v>
      </c>
      <c r="F4903">
        <v>8.6700000000000004E-4</v>
      </c>
      <c r="G4903">
        <v>9.2823000000000003E-2</v>
      </c>
    </row>
    <row r="4904" spans="1:7" x14ac:dyDescent="0.25">
      <c r="A4904">
        <v>5525</v>
      </c>
      <c r="B4904">
        <v>1.4100000000000001E-4</v>
      </c>
      <c r="C4904">
        <v>8.4130999999999997E-2</v>
      </c>
      <c r="D4904">
        <v>0</v>
      </c>
      <c r="E4904">
        <v>0</v>
      </c>
      <c r="F4904">
        <v>5.0000000000000002E-5</v>
      </c>
      <c r="G4904">
        <v>0</v>
      </c>
    </row>
    <row r="4905" spans="1:7" x14ac:dyDescent="0.25">
      <c r="A4905">
        <v>5526</v>
      </c>
      <c r="B4905">
        <v>8.43E-4</v>
      </c>
      <c r="C4905">
        <v>0.1071</v>
      </c>
      <c r="D4905">
        <v>0</v>
      </c>
      <c r="E4905">
        <v>0</v>
      </c>
      <c r="F4905">
        <v>5.0000000000000002E-5</v>
      </c>
      <c r="G4905">
        <v>0.53333299999999995</v>
      </c>
    </row>
    <row r="4906" spans="1:7" x14ac:dyDescent="0.25">
      <c r="A4906">
        <v>5527</v>
      </c>
      <c r="B4906">
        <v>8.7150000000000005E-3</v>
      </c>
      <c r="C4906">
        <v>8.4247000000000002E-2</v>
      </c>
      <c r="D4906">
        <v>6.0000000000000002E-6</v>
      </c>
      <c r="E4906">
        <v>2.0392E-2</v>
      </c>
      <c r="F4906">
        <v>3.0200000000000002E-4</v>
      </c>
      <c r="G4906">
        <v>0</v>
      </c>
    </row>
    <row r="4907" spans="1:7" x14ac:dyDescent="0.25">
      <c r="A4907">
        <v>5528</v>
      </c>
      <c r="B4907">
        <v>8.43E-4</v>
      </c>
      <c r="C4907">
        <v>0.10117900000000001</v>
      </c>
      <c r="D4907">
        <v>0</v>
      </c>
      <c r="E4907">
        <v>0</v>
      </c>
      <c r="F4907">
        <v>5.0000000000000002E-5</v>
      </c>
      <c r="G4907">
        <v>0.33333299999999999</v>
      </c>
    </row>
    <row r="4908" spans="1:7" x14ac:dyDescent="0.25">
      <c r="A4908">
        <v>5529</v>
      </c>
      <c r="B4908">
        <v>1.5181E-2</v>
      </c>
      <c r="C4908">
        <v>0.113181</v>
      </c>
      <c r="D4908">
        <v>2.2499999999999999E-4</v>
      </c>
      <c r="E4908">
        <v>2.5783E-2</v>
      </c>
      <c r="F4908">
        <v>4.84E-4</v>
      </c>
      <c r="G4908">
        <v>0.106613</v>
      </c>
    </row>
    <row r="4909" spans="1:7" x14ac:dyDescent="0.25">
      <c r="A4909">
        <v>5530</v>
      </c>
      <c r="B4909">
        <v>1.4100000000000001E-4</v>
      </c>
      <c r="C4909">
        <v>8.4130999999999997E-2</v>
      </c>
      <c r="D4909">
        <v>0</v>
      </c>
      <c r="E4909">
        <v>0</v>
      </c>
      <c r="F4909">
        <v>5.0000000000000002E-5</v>
      </c>
      <c r="G4909">
        <v>0</v>
      </c>
    </row>
    <row r="4910" spans="1:7" x14ac:dyDescent="0.25">
      <c r="A4910">
        <v>5531</v>
      </c>
      <c r="B4910">
        <v>3.4158000000000001E-2</v>
      </c>
      <c r="C4910">
        <v>0.152197</v>
      </c>
      <c r="D4910">
        <v>0</v>
      </c>
      <c r="E4910">
        <v>0</v>
      </c>
      <c r="F4910">
        <v>5.0000000000000002E-5</v>
      </c>
      <c r="G4910">
        <v>0.107336</v>
      </c>
    </row>
    <row r="4911" spans="1:7" x14ac:dyDescent="0.25">
      <c r="A4911">
        <v>5532</v>
      </c>
      <c r="B4911">
        <v>3.6549999999999998E-3</v>
      </c>
      <c r="C4911">
        <v>0.12964000000000001</v>
      </c>
      <c r="D4911">
        <v>0</v>
      </c>
      <c r="E4911">
        <v>0</v>
      </c>
      <c r="F4911">
        <v>5.0000000000000002E-5</v>
      </c>
      <c r="G4911">
        <v>0.19692299999999999</v>
      </c>
    </row>
    <row r="4912" spans="1:7" x14ac:dyDescent="0.25">
      <c r="A4912">
        <v>5533</v>
      </c>
      <c r="B4912">
        <v>4.2200000000000001E-4</v>
      </c>
      <c r="C4912">
        <v>0</v>
      </c>
      <c r="D4912">
        <v>0</v>
      </c>
      <c r="E4912">
        <v>4.26E-4</v>
      </c>
      <c r="F4912">
        <v>5.7000000000000003E-5</v>
      </c>
      <c r="G4912">
        <v>0</v>
      </c>
    </row>
    <row r="4913" spans="1:7" x14ac:dyDescent="0.25">
      <c r="A4913">
        <v>5534</v>
      </c>
      <c r="B4913">
        <v>1.9680000000000001E-3</v>
      </c>
      <c r="C4913">
        <v>0.115095</v>
      </c>
      <c r="D4913">
        <v>0</v>
      </c>
      <c r="E4913">
        <v>0</v>
      </c>
      <c r="F4913">
        <v>5.0000000000000002E-5</v>
      </c>
      <c r="G4913">
        <v>0.13186800000000001</v>
      </c>
    </row>
    <row r="4914" spans="1:7" x14ac:dyDescent="0.25">
      <c r="A4914">
        <v>5535</v>
      </c>
      <c r="B4914">
        <v>1.4100000000000001E-4</v>
      </c>
      <c r="C4914">
        <v>9.3004000000000003E-2</v>
      </c>
      <c r="D4914">
        <v>0</v>
      </c>
      <c r="E4914">
        <v>0</v>
      </c>
      <c r="F4914">
        <v>5.0000000000000002E-5</v>
      </c>
      <c r="G4914">
        <v>0</v>
      </c>
    </row>
    <row r="4915" spans="1:7" x14ac:dyDescent="0.25">
      <c r="A4915">
        <v>5536</v>
      </c>
      <c r="B4915">
        <v>4.2200000000000001E-4</v>
      </c>
      <c r="C4915">
        <v>0.10999100000000001</v>
      </c>
      <c r="D4915">
        <v>0</v>
      </c>
      <c r="E4915">
        <v>0</v>
      </c>
      <c r="F4915">
        <v>5.0000000000000002E-5</v>
      </c>
      <c r="G4915">
        <v>0.33333299999999999</v>
      </c>
    </row>
    <row r="4916" spans="1:7" x14ac:dyDescent="0.25">
      <c r="A4916">
        <v>5537</v>
      </c>
      <c r="B4916">
        <v>1.4100000000000001E-4</v>
      </c>
      <c r="C4916">
        <v>9.3004000000000003E-2</v>
      </c>
      <c r="D4916">
        <v>0</v>
      </c>
      <c r="E4916">
        <v>0</v>
      </c>
      <c r="F4916">
        <v>5.0000000000000002E-5</v>
      </c>
      <c r="G4916">
        <v>0</v>
      </c>
    </row>
    <row r="4917" spans="1:7" x14ac:dyDescent="0.25">
      <c r="A4917">
        <v>5539</v>
      </c>
      <c r="B4917">
        <v>4.7790000000000003E-3</v>
      </c>
      <c r="C4917">
        <v>0</v>
      </c>
      <c r="D4917">
        <v>0</v>
      </c>
      <c r="E4917">
        <v>1.3486E-2</v>
      </c>
      <c r="F4917">
        <v>1.3200000000000001E-4</v>
      </c>
      <c r="G4917">
        <v>0</v>
      </c>
    </row>
    <row r="4918" spans="1:7" x14ac:dyDescent="0.25">
      <c r="A4918">
        <v>5540</v>
      </c>
      <c r="B4918">
        <v>4.2200000000000001E-4</v>
      </c>
      <c r="C4918">
        <v>7.3775999999999994E-2</v>
      </c>
      <c r="D4918">
        <v>0</v>
      </c>
      <c r="E4918">
        <v>0</v>
      </c>
      <c r="F4918">
        <v>5.0000000000000002E-5</v>
      </c>
      <c r="G4918">
        <v>0</v>
      </c>
    </row>
    <row r="4919" spans="1:7" x14ac:dyDescent="0.25">
      <c r="A4919">
        <v>5541</v>
      </c>
      <c r="B4919">
        <v>1.4100000000000001E-4</v>
      </c>
      <c r="C4919">
        <v>7.3646000000000003E-2</v>
      </c>
      <c r="D4919">
        <v>0</v>
      </c>
      <c r="E4919">
        <v>0</v>
      </c>
      <c r="F4919">
        <v>5.0000000000000002E-5</v>
      </c>
      <c r="G4919">
        <v>0</v>
      </c>
    </row>
    <row r="4920" spans="1:7" x14ac:dyDescent="0.25">
      <c r="A4920">
        <v>5542</v>
      </c>
      <c r="B4920">
        <v>1.4100000000000001E-4</v>
      </c>
      <c r="C4920">
        <v>0.103769</v>
      </c>
      <c r="D4920">
        <v>0</v>
      </c>
      <c r="E4920">
        <v>0</v>
      </c>
      <c r="F4920">
        <v>5.0000000000000002E-5</v>
      </c>
      <c r="G4920">
        <v>0</v>
      </c>
    </row>
    <row r="4921" spans="1:7" x14ac:dyDescent="0.25">
      <c r="A4921">
        <v>5543</v>
      </c>
      <c r="B4921">
        <v>3.9640000000000002E-2</v>
      </c>
      <c r="C4921">
        <v>0.14379400000000001</v>
      </c>
      <c r="D4921">
        <v>2.202E-3</v>
      </c>
      <c r="E4921">
        <v>4.6959000000000001E-2</v>
      </c>
      <c r="F4921">
        <v>1.0510000000000001E-3</v>
      </c>
      <c r="G4921">
        <v>0.14083300000000001</v>
      </c>
    </row>
    <row r="4922" spans="1:7" x14ac:dyDescent="0.25">
      <c r="A4922">
        <v>5544</v>
      </c>
      <c r="B4922">
        <v>5.62E-4</v>
      </c>
      <c r="C4922">
        <v>0.103869</v>
      </c>
      <c r="D4922">
        <v>0</v>
      </c>
      <c r="E4922">
        <v>0</v>
      </c>
      <c r="F4922">
        <v>5.0000000000000002E-5</v>
      </c>
      <c r="G4922">
        <v>0</v>
      </c>
    </row>
    <row r="4923" spans="1:7" x14ac:dyDescent="0.25">
      <c r="A4923">
        <v>5545</v>
      </c>
      <c r="B4923">
        <v>9.6989999999999993E-3</v>
      </c>
      <c r="C4923">
        <v>0</v>
      </c>
      <c r="D4923">
        <v>0</v>
      </c>
      <c r="E4923">
        <v>2.4034E-2</v>
      </c>
      <c r="F4923">
        <v>5.3899999999999998E-4</v>
      </c>
      <c r="G4923">
        <v>0</v>
      </c>
    </row>
    <row r="4924" spans="1:7" x14ac:dyDescent="0.25">
      <c r="A4924">
        <v>5548</v>
      </c>
      <c r="B4924">
        <v>1.4100000000000001E-4</v>
      </c>
      <c r="C4924">
        <v>8.6985000000000007E-2</v>
      </c>
      <c r="D4924">
        <v>0</v>
      </c>
      <c r="E4924">
        <v>0</v>
      </c>
      <c r="F4924">
        <v>5.0000000000000002E-5</v>
      </c>
      <c r="G4924">
        <v>0</v>
      </c>
    </row>
    <row r="4925" spans="1:7" x14ac:dyDescent="0.25">
      <c r="A4925">
        <v>5549</v>
      </c>
      <c r="B4925">
        <v>1.4059999999999999E-3</v>
      </c>
      <c r="C4925">
        <v>0.10469100000000001</v>
      </c>
      <c r="D4925">
        <v>0</v>
      </c>
      <c r="E4925">
        <v>0</v>
      </c>
      <c r="F4925">
        <v>5.0000000000000002E-5</v>
      </c>
      <c r="G4925">
        <v>0.24444399999999999</v>
      </c>
    </row>
    <row r="4926" spans="1:7" x14ac:dyDescent="0.25">
      <c r="A4926">
        <v>5550</v>
      </c>
      <c r="B4926">
        <v>1.5460000000000001E-3</v>
      </c>
      <c r="C4926">
        <v>0.10573399999999999</v>
      </c>
      <c r="D4926">
        <v>0</v>
      </c>
      <c r="E4926">
        <v>0</v>
      </c>
      <c r="F4926">
        <v>5.0000000000000002E-5</v>
      </c>
      <c r="G4926">
        <v>0.2</v>
      </c>
    </row>
    <row r="4927" spans="1:7" x14ac:dyDescent="0.25">
      <c r="A4927">
        <v>5551</v>
      </c>
      <c r="B4927">
        <v>1.1249999999999999E-3</v>
      </c>
      <c r="C4927">
        <v>9.1938000000000006E-2</v>
      </c>
      <c r="D4927">
        <v>0</v>
      </c>
      <c r="E4927">
        <v>0</v>
      </c>
      <c r="F4927">
        <v>5.0000000000000002E-5</v>
      </c>
      <c r="G4927">
        <v>0.14285700000000001</v>
      </c>
    </row>
    <row r="4928" spans="1:7" x14ac:dyDescent="0.25">
      <c r="A4928">
        <v>5552</v>
      </c>
      <c r="B4928">
        <v>1.1249999999999999E-3</v>
      </c>
      <c r="C4928">
        <v>0.103328</v>
      </c>
      <c r="D4928">
        <v>0</v>
      </c>
      <c r="E4928">
        <v>0</v>
      </c>
      <c r="F4928">
        <v>5.0000000000000002E-5</v>
      </c>
      <c r="G4928">
        <v>0.214286</v>
      </c>
    </row>
    <row r="4929" spans="1:7" x14ac:dyDescent="0.25">
      <c r="A4929">
        <v>5553</v>
      </c>
      <c r="B4929">
        <v>6.4660000000000004E-3</v>
      </c>
      <c r="C4929">
        <v>0.113964</v>
      </c>
      <c r="D4929">
        <v>0</v>
      </c>
      <c r="E4929">
        <v>0</v>
      </c>
      <c r="F4929">
        <v>5.0000000000000002E-5</v>
      </c>
      <c r="G4929">
        <v>9.7585000000000005E-2</v>
      </c>
    </row>
    <row r="4930" spans="1:7" x14ac:dyDescent="0.25">
      <c r="A4930">
        <v>5554</v>
      </c>
      <c r="B4930">
        <v>1.4100000000000001E-4</v>
      </c>
      <c r="C4930">
        <v>8.6985000000000007E-2</v>
      </c>
      <c r="D4930">
        <v>0</v>
      </c>
      <c r="E4930">
        <v>0</v>
      </c>
      <c r="F4930">
        <v>5.0000000000000002E-5</v>
      </c>
      <c r="G4930">
        <v>0</v>
      </c>
    </row>
    <row r="4931" spans="1:7" x14ac:dyDescent="0.25">
      <c r="A4931">
        <v>5555</v>
      </c>
      <c r="B4931">
        <v>1.4100000000000001E-4</v>
      </c>
      <c r="C4931">
        <v>8.6985000000000007E-2</v>
      </c>
      <c r="D4931">
        <v>0</v>
      </c>
      <c r="E4931">
        <v>0</v>
      </c>
      <c r="F4931">
        <v>5.0000000000000002E-5</v>
      </c>
      <c r="G4931">
        <v>0</v>
      </c>
    </row>
    <row r="4932" spans="1:7" x14ac:dyDescent="0.25">
      <c r="A4932">
        <v>5558</v>
      </c>
      <c r="B4932">
        <v>4.2200000000000001E-4</v>
      </c>
      <c r="C4932">
        <v>7.0347999999999994E-2</v>
      </c>
      <c r="D4932">
        <v>0</v>
      </c>
      <c r="E4932">
        <v>0</v>
      </c>
      <c r="F4932">
        <v>5.0000000000000002E-5</v>
      </c>
      <c r="G4932">
        <v>0</v>
      </c>
    </row>
    <row r="4933" spans="1:7" x14ac:dyDescent="0.25">
      <c r="A4933">
        <v>5559</v>
      </c>
      <c r="B4933">
        <v>4.0759999999999998E-3</v>
      </c>
      <c r="C4933">
        <v>0</v>
      </c>
      <c r="D4933">
        <v>0</v>
      </c>
      <c r="E4933">
        <v>8.9239999999999996E-3</v>
      </c>
      <c r="F4933">
        <v>1.47E-4</v>
      </c>
      <c r="G4933">
        <v>0</v>
      </c>
    </row>
    <row r="4934" spans="1:7" x14ac:dyDescent="0.25">
      <c r="A4934">
        <v>5561</v>
      </c>
      <c r="B4934">
        <v>1.4100000000000001E-4</v>
      </c>
      <c r="C4934">
        <v>6.6139000000000003E-2</v>
      </c>
      <c r="D4934">
        <v>0</v>
      </c>
      <c r="E4934">
        <v>0</v>
      </c>
      <c r="F4934">
        <v>5.0000000000000002E-5</v>
      </c>
      <c r="G4934">
        <v>0</v>
      </c>
    </row>
    <row r="4935" spans="1:7" x14ac:dyDescent="0.25">
      <c r="A4935">
        <v>5562</v>
      </c>
      <c r="B4935">
        <v>1.8270000000000001E-3</v>
      </c>
      <c r="C4935">
        <v>0.10761999999999999</v>
      </c>
      <c r="D4935">
        <v>0</v>
      </c>
      <c r="E4935">
        <v>0</v>
      </c>
      <c r="F4935">
        <v>5.0000000000000002E-5</v>
      </c>
      <c r="G4935">
        <v>0.217949</v>
      </c>
    </row>
    <row r="4936" spans="1:7" x14ac:dyDescent="0.25">
      <c r="A4936">
        <v>5563</v>
      </c>
      <c r="B4936">
        <v>1.5181E-2</v>
      </c>
      <c r="C4936">
        <v>8.2930000000000004E-2</v>
      </c>
      <c r="D4936">
        <v>9.8999999999999994E-5</v>
      </c>
      <c r="E4936">
        <v>4.589E-2</v>
      </c>
      <c r="F4936">
        <v>8.5099999999999998E-4</v>
      </c>
      <c r="G4936">
        <v>0</v>
      </c>
    </row>
    <row r="4937" spans="1:7" x14ac:dyDescent="0.25">
      <c r="A4937">
        <v>5564</v>
      </c>
      <c r="B4937">
        <v>1.4059999999999999E-3</v>
      </c>
      <c r="C4937">
        <v>0</v>
      </c>
      <c r="D4937">
        <v>0</v>
      </c>
      <c r="E4937">
        <v>4.8060000000000004E-3</v>
      </c>
      <c r="F4937">
        <v>8.0000000000000007E-5</v>
      </c>
      <c r="G4937">
        <v>0</v>
      </c>
    </row>
    <row r="4938" spans="1:7" x14ac:dyDescent="0.25">
      <c r="A4938">
        <v>5565</v>
      </c>
      <c r="B4938">
        <v>4.2200000000000001E-4</v>
      </c>
      <c r="C4938">
        <v>0.10829999999999999</v>
      </c>
      <c r="D4938">
        <v>0</v>
      </c>
      <c r="E4938">
        <v>0</v>
      </c>
      <c r="F4938">
        <v>5.0000000000000002E-5</v>
      </c>
      <c r="G4938">
        <v>0.33333299999999999</v>
      </c>
    </row>
    <row r="4939" spans="1:7" x14ac:dyDescent="0.25">
      <c r="A4939">
        <v>5566</v>
      </c>
      <c r="B4939">
        <v>1.4100000000000001E-4</v>
      </c>
      <c r="C4939">
        <v>0.10399799999999999</v>
      </c>
      <c r="D4939">
        <v>0</v>
      </c>
      <c r="E4939">
        <v>0</v>
      </c>
      <c r="F4939">
        <v>5.0000000000000002E-5</v>
      </c>
      <c r="G4939">
        <v>0</v>
      </c>
    </row>
    <row r="4940" spans="1:7" x14ac:dyDescent="0.25">
      <c r="A4940">
        <v>5567</v>
      </c>
      <c r="B4940">
        <v>1.4100000000000001E-4</v>
      </c>
      <c r="C4940">
        <v>1.4100000000000001E-4</v>
      </c>
      <c r="D4940">
        <v>0</v>
      </c>
      <c r="E4940">
        <v>0</v>
      </c>
      <c r="F4940">
        <v>5.0000000000000002E-5</v>
      </c>
      <c r="G4940">
        <v>0</v>
      </c>
    </row>
    <row r="4941" spans="1:7" x14ac:dyDescent="0.25">
      <c r="A4941">
        <v>5568</v>
      </c>
      <c r="B4941">
        <v>6.1850000000000004E-3</v>
      </c>
      <c r="C4941">
        <v>0</v>
      </c>
      <c r="D4941">
        <v>0</v>
      </c>
      <c r="E4941">
        <v>1.7628000000000001E-2</v>
      </c>
      <c r="F4941">
        <v>2.5099999999999998E-4</v>
      </c>
      <c r="G4941">
        <v>0</v>
      </c>
    </row>
    <row r="4942" spans="1:7" x14ac:dyDescent="0.25">
      <c r="A4942">
        <v>5569</v>
      </c>
      <c r="B4942">
        <v>8.43E-4</v>
      </c>
      <c r="C4942">
        <v>9.9793000000000007E-2</v>
      </c>
      <c r="D4942">
        <v>0</v>
      </c>
      <c r="E4942">
        <v>1.8569999999999999E-3</v>
      </c>
      <c r="F4942">
        <v>6.7999999999999999E-5</v>
      </c>
      <c r="G4942">
        <v>0</v>
      </c>
    </row>
    <row r="4943" spans="1:7" x14ac:dyDescent="0.25">
      <c r="A4943">
        <v>5570</v>
      </c>
      <c r="B4943">
        <v>5.62E-4</v>
      </c>
      <c r="C4943">
        <v>0</v>
      </c>
      <c r="D4943">
        <v>0</v>
      </c>
      <c r="E4943">
        <v>1.572E-3</v>
      </c>
      <c r="F4943">
        <v>6.0999999999999999E-5</v>
      </c>
      <c r="G4943">
        <v>0</v>
      </c>
    </row>
    <row r="4944" spans="1:7" x14ac:dyDescent="0.25">
      <c r="A4944">
        <v>5571</v>
      </c>
      <c r="B4944">
        <v>1.4100000000000001E-4</v>
      </c>
      <c r="C4944">
        <v>7.4459999999999998E-2</v>
      </c>
      <c r="D4944">
        <v>0</v>
      </c>
      <c r="E4944">
        <v>0</v>
      </c>
      <c r="F4944">
        <v>5.0000000000000002E-5</v>
      </c>
      <c r="G4944">
        <v>0</v>
      </c>
    </row>
    <row r="4945" spans="1:7" x14ac:dyDescent="0.25">
      <c r="A4945">
        <v>5572</v>
      </c>
      <c r="B4945">
        <v>1.4100000000000001E-4</v>
      </c>
      <c r="C4945">
        <v>7.4459999999999998E-2</v>
      </c>
      <c r="D4945">
        <v>0</v>
      </c>
      <c r="E4945">
        <v>0</v>
      </c>
      <c r="F4945">
        <v>5.0000000000000002E-5</v>
      </c>
      <c r="G4945">
        <v>0</v>
      </c>
    </row>
    <row r="4946" spans="1:7" x14ac:dyDescent="0.25">
      <c r="A4946">
        <v>5573</v>
      </c>
      <c r="B4946">
        <v>1.4100000000000001E-4</v>
      </c>
      <c r="C4946">
        <v>7.4459999999999998E-2</v>
      </c>
      <c r="D4946">
        <v>0</v>
      </c>
      <c r="E4946">
        <v>0</v>
      </c>
      <c r="F4946">
        <v>5.0000000000000002E-5</v>
      </c>
      <c r="G4946">
        <v>0</v>
      </c>
    </row>
    <row r="4947" spans="1:7" x14ac:dyDescent="0.25">
      <c r="A4947">
        <v>5576</v>
      </c>
      <c r="B4947">
        <v>1.4100000000000001E-4</v>
      </c>
      <c r="C4947">
        <v>8.8579000000000005E-2</v>
      </c>
      <c r="D4947">
        <v>0</v>
      </c>
      <c r="E4947">
        <v>0</v>
      </c>
      <c r="F4947">
        <v>5.0000000000000002E-5</v>
      </c>
      <c r="G4947">
        <v>0</v>
      </c>
    </row>
    <row r="4948" spans="1:7" x14ac:dyDescent="0.25">
      <c r="A4948">
        <v>5577</v>
      </c>
      <c r="B4948">
        <v>1.1249999999999999E-3</v>
      </c>
      <c r="C4948">
        <v>0.10245799999999999</v>
      </c>
      <c r="D4948">
        <v>0</v>
      </c>
      <c r="E4948">
        <v>0</v>
      </c>
      <c r="F4948">
        <v>5.0000000000000002E-5</v>
      </c>
      <c r="G4948">
        <v>0.214286</v>
      </c>
    </row>
    <row r="4949" spans="1:7" x14ac:dyDescent="0.25">
      <c r="A4949">
        <v>5578</v>
      </c>
      <c r="B4949">
        <v>1.4100000000000001E-4</v>
      </c>
      <c r="C4949">
        <v>6.0839999999999998E-2</v>
      </c>
      <c r="D4949">
        <v>0</v>
      </c>
      <c r="E4949">
        <v>0</v>
      </c>
      <c r="F4949">
        <v>5.0000000000000002E-5</v>
      </c>
      <c r="G4949">
        <v>0</v>
      </c>
    </row>
    <row r="4950" spans="1:7" x14ac:dyDescent="0.25">
      <c r="A4950">
        <v>5579</v>
      </c>
      <c r="B4950">
        <v>2.81E-4</v>
      </c>
      <c r="C4950">
        <v>8.7887000000000007E-2</v>
      </c>
      <c r="D4950">
        <v>0</v>
      </c>
      <c r="E4950">
        <v>0</v>
      </c>
      <c r="F4950">
        <v>5.0000000000000002E-5</v>
      </c>
      <c r="G4950">
        <v>0</v>
      </c>
    </row>
    <row r="4951" spans="1:7" x14ac:dyDescent="0.25">
      <c r="A4951">
        <v>5580</v>
      </c>
      <c r="B4951">
        <v>2.81E-4</v>
      </c>
      <c r="C4951">
        <v>7.6945E-2</v>
      </c>
      <c r="D4951">
        <v>0</v>
      </c>
      <c r="E4951">
        <v>0</v>
      </c>
      <c r="F4951">
        <v>5.0000000000000002E-5</v>
      </c>
      <c r="G4951">
        <v>0</v>
      </c>
    </row>
    <row r="4952" spans="1:7" x14ac:dyDescent="0.25">
      <c r="A4952">
        <v>5581</v>
      </c>
      <c r="B4952">
        <v>2.81E-4</v>
      </c>
      <c r="C4952">
        <v>8.4386000000000003E-2</v>
      </c>
      <c r="D4952">
        <v>0</v>
      </c>
      <c r="E4952">
        <v>0</v>
      </c>
      <c r="F4952">
        <v>5.0000000000000002E-5</v>
      </c>
      <c r="G4952">
        <v>1</v>
      </c>
    </row>
    <row r="4953" spans="1:7" x14ac:dyDescent="0.25">
      <c r="A4953">
        <v>5582</v>
      </c>
      <c r="B4953">
        <v>2.0242E-2</v>
      </c>
      <c r="C4953">
        <v>0.133855</v>
      </c>
      <c r="D4953">
        <v>3.7599999999999998E-4</v>
      </c>
      <c r="E4953">
        <v>1.6996000000000001E-2</v>
      </c>
      <c r="F4953">
        <v>2.32E-4</v>
      </c>
      <c r="G4953">
        <v>0.12033000000000001</v>
      </c>
    </row>
    <row r="4954" spans="1:7" x14ac:dyDescent="0.25">
      <c r="A4954">
        <v>5583</v>
      </c>
      <c r="B4954">
        <v>2.81E-4</v>
      </c>
      <c r="C4954">
        <v>8.4386000000000003E-2</v>
      </c>
      <c r="D4954">
        <v>0</v>
      </c>
      <c r="E4954">
        <v>0</v>
      </c>
      <c r="F4954">
        <v>5.0000000000000002E-5</v>
      </c>
      <c r="G4954">
        <v>1</v>
      </c>
    </row>
    <row r="4955" spans="1:7" x14ac:dyDescent="0.25">
      <c r="A4955">
        <v>5584</v>
      </c>
      <c r="B4955">
        <v>9.1369999999999993E-3</v>
      </c>
      <c r="C4955">
        <v>0.113164</v>
      </c>
      <c r="D4955">
        <v>5.5999999999999999E-5</v>
      </c>
      <c r="E4955">
        <v>1.6712000000000001E-2</v>
      </c>
      <c r="F4955">
        <v>2.3900000000000001E-4</v>
      </c>
      <c r="G4955">
        <v>0.287879</v>
      </c>
    </row>
    <row r="4956" spans="1:7" x14ac:dyDescent="0.25">
      <c r="A4956">
        <v>5587</v>
      </c>
      <c r="B4956">
        <v>1.4100000000000001E-4</v>
      </c>
      <c r="C4956">
        <v>1.4100000000000001E-4</v>
      </c>
      <c r="D4956">
        <v>0</v>
      </c>
      <c r="E4956">
        <v>0</v>
      </c>
      <c r="F4956">
        <v>5.0000000000000002E-5</v>
      </c>
      <c r="G4956">
        <v>0</v>
      </c>
    </row>
    <row r="4957" spans="1:7" x14ac:dyDescent="0.25">
      <c r="A4957">
        <v>5588</v>
      </c>
      <c r="B4957">
        <v>7.0299999999999996E-4</v>
      </c>
      <c r="C4957">
        <v>0</v>
      </c>
      <c r="D4957">
        <v>0</v>
      </c>
      <c r="E4957">
        <v>2.751E-3</v>
      </c>
      <c r="F4957">
        <v>1.13E-4</v>
      </c>
      <c r="G4957">
        <v>0</v>
      </c>
    </row>
    <row r="4958" spans="1:7" x14ac:dyDescent="0.25">
      <c r="A4958">
        <v>5589</v>
      </c>
      <c r="B4958">
        <v>1.5460000000000001E-3</v>
      </c>
      <c r="C4958">
        <v>0.111044</v>
      </c>
      <c r="D4958">
        <v>0</v>
      </c>
      <c r="E4958">
        <v>0</v>
      </c>
      <c r="F4958">
        <v>5.0000000000000002E-5</v>
      </c>
      <c r="G4958">
        <v>0.145455</v>
      </c>
    </row>
    <row r="4959" spans="1:7" x14ac:dyDescent="0.25">
      <c r="A4959">
        <v>5590</v>
      </c>
      <c r="B4959">
        <v>7.0299999999999996E-4</v>
      </c>
      <c r="C4959">
        <v>0.10496800000000001</v>
      </c>
      <c r="D4959">
        <v>0</v>
      </c>
      <c r="E4959">
        <v>0</v>
      </c>
      <c r="F4959">
        <v>5.0000000000000002E-5</v>
      </c>
      <c r="G4959">
        <v>0.2</v>
      </c>
    </row>
    <row r="4960" spans="1:7" x14ac:dyDescent="0.25">
      <c r="A4960">
        <v>5591</v>
      </c>
      <c r="B4960">
        <v>3.7950000000000002E-3</v>
      </c>
      <c r="C4960">
        <v>0.11358600000000001</v>
      </c>
      <c r="D4960">
        <v>0</v>
      </c>
      <c r="E4960">
        <v>0</v>
      </c>
      <c r="F4960">
        <v>5.0000000000000002E-5</v>
      </c>
      <c r="G4960">
        <v>9.1167999999999999E-2</v>
      </c>
    </row>
    <row r="4961" spans="1:7" x14ac:dyDescent="0.25">
      <c r="A4961">
        <v>5592</v>
      </c>
      <c r="B4961">
        <v>4.0759999999999998E-3</v>
      </c>
      <c r="C4961">
        <v>0</v>
      </c>
      <c r="D4961">
        <v>0</v>
      </c>
      <c r="E4961">
        <v>1.2978999999999999E-2</v>
      </c>
      <c r="F4961">
        <v>1.93E-4</v>
      </c>
      <c r="G4961">
        <v>0</v>
      </c>
    </row>
    <row r="4962" spans="1:7" x14ac:dyDescent="0.25">
      <c r="A4962">
        <v>5594</v>
      </c>
      <c r="B4962">
        <v>1.4100000000000001E-4</v>
      </c>
      <c r="C4962">
        <v>7.9846E-2</v>
      </c>
      <c r="D4962">
        <v>0</v>
      </c>
      <c r="E4962">
        <v>0</v>
      </c>
      <c r="F4962">
        <v>5.0000000000000002E-5</v>
      </c>
      <c r="G4962">
        <v>0</v>
      </c>
    </row>
    <row r="4963" spans="1:7" x14ac:dyDescent="0.25">
      <c r="A4963">
        <v>5595</v>
      </c>
      <c r="B4963">
        <v>1.4100000000000001E-4</v>
      </c>
      <c r="C4963">
        <v>7.9846E-2</v>
      </c>
      <c r="D4963">
        <v>0</v>
      </c>
      <c r="E4963">
        <v>0</v>
      </c>
      <c r="F4963">
        <v>5.0000000000000002E-5</v>
      </c>
      <c r="G4963">
        <v>0</v>
      </c>
    </row>
    <row r="4964" spans="1:7" x14ac:dyDescent="0.25">
      <c r="A4964">
        <v>5596</v>
      </c>
      <c r="B4964">
        <v>1.4338E-2</v>
      </c>
      <c r="C4964">
        <v>0.111605</v>
      </c>
      <c r="D4964">
        <v>5.3200000000000003E-4</v>
      </c>
      <c r="E4964">
        <v>2.879E-2</v>
      </c>
      <c r="F4964">
        <v>6.5300000000000004E-4</v>
      </c>
      <c r="G4964">
        <v>7.1263999999999994E-2</v>
      </c>
    </row>
    <row r="4965" spans="1:7" x14ac:dyDescent="0.25">
      <c r="A4965">
        <v>5598</v>
      </c>
      <c r="B4965">
        <v>1.4100000000000001E-4</v>
      </c>
      <c r="C4965">
        <v>1.4100000000000001E-4</v>
      </c>
      <c r="D4965">
        <v>0</v>
      </c>
      <c r="E4965">
        <v>0</v>
      </c>
      <c r="F4965">
        <v>5.0000000000000002E-5</v>
      </c>
      <c r="G4965">
        <v>0</v>
      </c>
    </row>
    <row r="4966" spans="1:7" x14ac:dyDescent="0.25">
      <c r="A4966">
        <v>5599</v>
      </c>
      <c r="B4966">
        <v>1.4100000000000001E-4</v>
      </c>
      <c r="C4966">
        <v>1.4100000000000001E-4</v>
      </c>
      <c r="D4966">
        <v>0</v>
      </c>
      <c r="E4966">
        <v>0</v>
      </c>
      <c r="F4966">
        <v>5.0000000000000002E-5</v>
      </c>
      <c r="G4966">
        <v>0</v>
      </c>
    </row>
    <row r="4967" spans="1:7" x14ac:dyDescent="0.25">
      <c r="A4967">
        <v>5600</v>
      </c>
      <c r="B4967">
        <v>1.1249999999999999E-3</v>
      </c>
      <c r="C4967">
        <v>0.108816</v>
      </c>
      <c r="D4967">
        <v>0</v>
      </c>
      <c r="E4967">
        <v>0</v>
      </c>
      <c r="F4967">
        <v>5.0000000000000002E-5</v>
      </c>
      <c r="G4967">
        <v>0.14285700000000001</v>
      </c>
    </row>
    <row r="4968" spans="1:7" x14ac:dyDescent="0.25">
      <c r="A4968">
        <v>5601</v>
      </c>
      <c r="B4968">
        <v>2.81E-4</v>
      </c>
      <c r="C4968">
        <v>9.3978000000000006E-2</v>
      </c>
      <c r="D4968">
        <v>0</v>
      </c>
      <c r="E4968">
        <v>0</v>
      </c>
      <c r="F4968">
        <v>5.0000000000000002E-5</v>
      </c>
      <c r="G4968">
        <v>0</v>
      </c>
    </row>
    <row r="4969" spans="1:7" x14ac:dyDescent="0.25">
      <c r="A4969">
        <v>5602</v>
      </c>
      <c r="B4969">
        <v>1.4100000000000001E-4</v>
      </c>
      <c r="C4969">
        <v>1.4100000000000001E-4</v>
      </c>
      <c r="D4969">
        <v>0</v>
      </c>
      <c r="E4969">
        <v>0</v>
      </c>
      <c r="F4969">
        <v>5.0000000000000002E-5</v>
      </c>
      <c r="G4969">
        <v>0</v>
      </c>
    </row>
    <row r="4970" spans="1:7" x14ac:dyDescent="0.25">
      <c r="A4970">
        <v>5603</v>
      </c>
      <c r="B4970">
        <v>4.2200000000000001E-4</v>
      </c>
      <c r="C4970">
        <v>6.5055000000000002E-2</v>
      </c>
      <c r="D4970">
        <v>0</v>
      </c>
      <c r="E4970">
        <v>0</v>
      </c>
      <c r="F4970">
        <v>5.0000000000000002E-5</v>
      </c>
      <c r="G4970">
        <v>0</v>
      </c>
    </row>
    <row r="4971" spans="1:7" x14ac:dyDescent="0.25">
      <c r="A4971">
        <v>5604</v>
      </c>
      <c r="B4971">
        <v>9.8400000000000007E-4</v>
      </c>
      <c r="C4971">
        <v>0.104228</v>
      </c>
      <c r="D4971">
        <v>0</v>
      </c>
      <c r="E4971">
        <v>0</v>
      </c>
      <c r="F4971">
        <v>5.0000000000000002E-5</v>
      </c>
      <c r="G4971">
        <v>0</v>
      </c>
    </row>
    <row r="4972" spans="1:7" x14ac:dyDescent="0.25">
      <c r="A4972">
        <v>5605</v>
      </c>
      <c r="B4972">
        <v>1.4197E-2</v>
      </c>
      <c r="C4972">
        <v>0.108706</v>
      </c>
      <c r="D4972">
        <v>3.97E-4</v>
      </c>
      <c r="E4972">
        <v>3.3744999999999997E-2</v>
      </c>
      <c r="F4972">
        <v>8.1300000000000003E-4</v>
      </c>
      <c r="G4972">
        <v>0.34545500000000001</v>
      </c>
    </row>
    <row r="4973" spans="1:7" x14ac:dyDescent="0.25">
      <c r="A4973">
        <v>5606</v>
      </c>
      <c r="B4973">
        <v>3.9360000000000003E-3</v>
      </c>
      <c r="C4973">
        <v>0.11779199999999999</v>
      </c>
      <c r="D4973">
        <v>0</v>
      </c>
      <c r="E4973">
        <v>0</v>
      </c>
      <c r="F4973">
        <v>5.0000000000000002E-5</v>
      </c>
      <c r="G4973">
        <v>9.5238000000000003E-2</v>
      </c>
    </row>
    <row r="4974" spans="1:7" x14ac:dyDescent="0.25">
      <c r="A4974">
        <v>5607</v>
      </c>
      <c r="B4974">
        <v>1.4100000000000001E-4</v>
      </c>
      <c r="C4974">
        <v>9.3954999999999997E-2</v>
      </c>
      <c r="D4974">
        <v>0</v>
      </c>
      <c r="E4974">
        <v>0</v>
      </c>
      <c r="F4974">
        <v>5.0000000000000002E-5</v>
      </c>
      <c r="G4974">
        <v>0</v>
      </c>
    </row>
    <row r="4975" spans="1:7" x14ac:dyDescent="0.25">
      <c r="A4975">
        <v>5608</v>
      </c>
      <c r="B4975">
        <v>2.2490000000000001E-3</v>
      </c>
      <c r="C4975">
        <v>0.107222</v>
      </c>
      <c r="D4975">
        <v>0</v>
      </c>
      <c r="E4975">
        <v>0</v>
      </c>
      <c r="F4975">
        <v>5.0000000000000002E-5</v>
      </c>
      <c r="G4975">
        <v>0.108333</v>
      </c>
    </row>
    <row r="4976" spans="1:7" x14ac:dyDescent="0.25">
      <c r="A4976">
        <v>5609</v>
      </c>
      <c r="B4976">
        <v>1.4100000000000001E-4</v>
      </c>
      <c r="C4976">
        <v>9.3954999999999997E-2</v>
      </c>
      <c r="D4976">
        <v>0</v>
      </c>
      <c r="E4976">
        <v>0</v>
      </c>
      <c r="F4976">
        <v>5.0000000000000002E-5</v>
      </c>
      <c r="G4976">
        <v>0</v>
      </c>
    </row>
    <row r="4977" spans="1:7" x14ac:dyDescent="0.25">
      <c r="A4977">
        <v>5610</v>
      </c>
      <c r="B4977">
        <v>2.81E-4</v>
      </c>
      <c r="C4977">
        <v>0.100398</v>
      </c>
      <c r="D4977">
        <v>0</v>
      </c>
      <c r="E4977">
        <v>0</v>
      </c>
      <c r="F4977">
        <v>5.0000000000000002E-5</v>
      </c>
      <c r="G4977">
        <v>1</v>
      </c>
    </row>
    <row r="4978" spans="1:7" x14ac:dyDescent="0.25">
      <c r="A4978">
        <v>5611</v>
      </c>
      <c r="B4978">
        <v>1.4100000000000001E-4</v>
      </c>
      <c r="C4978">
        <v>9.3954999999999997E-2</v>
      </c>
      <c r="D4978">
        <v>0</v>
      </c>
      <c r="E4978">
        <v>0</v>
      </c>
      <c r="F4978">
        <v>5.0000000000000002E-5</v>
      </c>
      <c r="G4978">
        <v>0</v>
      </c>
    </row>
    <row r="4979" spans="1:7" x14ac:dyDescent="0.25">
      <c r="A4979">
        <v>5612</v>
      </c>
      <c r="B4979">
        <v>9.2770000000000005E-3</v>
      </c>
      <c r="C4979">
        <v>0.13512299999999999</v>
      </c>
      <c r="D4979">
        <v>0</v>
      </c>
      <c r="E4979">
        <v>0</v>
      </c>
      <c r="F4979">
        <v>5.0000000000000002E-5</v>
      </c>
      <c r="G4979">
        <v>0.161772</v>
      </c>
    </row>
    <row r="4980" spans="1:7" x14ac:dyDescent="0.25">
      <c r="A4980">
        <v>5613</v>
      </c>
      <c r="B4980">
        <v>1.4100000000000001E-4</v>
      </c>
      <c r="C4980">
        <v>9.3954999999999997E-2</v>
      </c>
      <c r="D4980">
        <v>0</v>
      </c>
      <c r="E4980">
        <v>0</v>
      </c>
      <c r="F4980">
        <v>5.0000000000000002E-5</v>
      </c>
      <c r="G4980">
        <v>0</v>
      </c>
    </row>
    <row r="4981" spans="1:7" x14ac:dyDescent="0.25">
      <c r="A4981">
        <v>5614</v>
      </c>
      <c r="B4981">
        <v>5.2009999999999999E-3</v>
      </c>
      <c r="C4981">
        <v>9.9449999999999997E-2</v>
      </c>
      <c r="D4981">
        <v>1.8E-5</v>
      </c>
      <c r="E4981">
        <v>8.0940000000000005E-3</v>
      </c>
      <c r="F4981">
        <v>1.6799999999999999E-4</v>
      </c>
      <c r="G4981">
        <v>4.7619000000000002E-2</v>
      </c>
    </row>
    <row r="4982" spans="1:7" x14ac:dyDescent="0.25">
      <c r="A4982">
        <v>5615</v>
      </c>
      <c r="B4982">
        <v>4.2200000000000001E-4</v>
      </c>
      <c r="C4982">
        <v>9.5417000000000002E-2</v>
      </c>
      <c r="D4982">
        <v>0</v>
      </c>
      <c r="E4982">
        <v>0</v>
      </c>
      <c r="F4982">
        <v>5.0000000000000002E-5</v>
      </c>
      <c r="G4982">
        <v>0</v>
      </c>
    </row>
    <row r="4983" spans="1:7" x14ac:dyDescent="0.25">
      <c r="A4983">
        <v>5616</v>
      </c>
      <c r="B4983">
        <v>2.1090000000000002E-3</v>
      </c>
      <c r="C4983">
        <v>0.110023</v>
      </c>
      <c r="D4983">
        <v>0</v>
      </c>
      <c r="E4983">
        <v>0</v>
      </c>
      <c r="F4983">
        <v>5.0000000000000002E-5</v>
      </c>
      <c r="G4983">
        <v>0.180952</v>
      </c>
    </row>
    <row r="4984" spans="1:7" x14ac:dyDescent="0.25">
      <c r="A4984">
        <v>5617</v>
      </c>
      <c r="B4984">
        <v>3.0920000000000001E-3</v>
      </c>
      <c r="C4984">
        <v>0.13375699999999999</v>
      </c>
      <c r="D4984">
        <v>0</v>
      </c>
      <c r="E4984">
        <v>0</v>
      </c>
      <c r="F4984">
        <v>5.0000000000000002E-5</v>
      </c>
      <c r="G4984">
        <v>0.28571400000000002</v>
      </c>
    </row>
    <row r="4985" spans="1:7" x14ac:dyDescent="0.25">
      <c r="A4985">
        <v>5620</v>
      </c>
      <c r="B4985">
        <v>5.7629999999999999E-3</v>
      </c>
      <c r="C4985">
        <v>0.104848</v>
      </c>
      <c r="D4985">
        <v>1.5999999999999999E-5</v>
      </c>
      <c r="E4985">
        <v>1.2473E-2</v>
      </c>
      <c r="F4985">
        <v>1.36E-4</v>
      </c>
      <c r="G4985">
        <v>0.14285700000000001</v>
      </c>
    </row>
    <row r="4986" spans="1:7" x14ac:dyDescent="0.25">
      <c r="A4986">
        <v>5622</v>
      </c>
      <c r="B4986">
        <v>2.81E-4</v>
      </c>
      <c r="C4986">
        <v>7.2428999999999993E-2</v>
      </c>
      <c r="D4986">
        <v>0</v>
      </c>
      <c r="E4986">
        <v>0</v>
      </c>
      <c r="F4986">
        <v>5.0000000000000002E-5</v>
      </c>
      <c r="G4986">
        <v>0</v>
      </c>
    </row>
    <row r="4987" spans="1:7" x14ac:dyDescent="0.25">
      <c r="A4987">
        <v>5623</v>
      </c>
      <c r="B4987">
        <v>2.3900000000000002E-3</v>
      </c>
      <c r="C4987">
        <v>9.289E-2</v>
      </c>
      <c r="D4987">
        <v>8.7000000000000001E-5</v>
      </c>
      <c r="E4987">
        <v>4.8380000000000003E-3</v>
      </c>
      <c r="F4987">
        <v>1.95E-4</v>
      </c>
      <c r="G4987">
        <v>1</v>
      </c>
    </row>
    <row r="4988" spans="1:7" x14ac:dyDescent="0.25">
      <c r="A4988">
        <v>5624</v>
      </c>
      <c r="B4988">
        <v>1.1667E-2</v>
      </c>
      <c r="C4988">
        <v>0.11400299999999999</v>
      </c>
      <c r="D4988">
        <v>3.2600000000000001E-4</v>
      </c>
      <c r="E4988">
        <v>2.1576000000000001E-2</v>
      </c>
      <c r="F4988">
        <v>4.1100000000000002E-4</v>
      </c>
      <c r="G4988">
        <v>5.2909999999999999E-2</v>
      </c>
    </row>
    <row r="4989" spans="1:7" x14ac:dyDescent="0.25">
      <c r="A4989">
        <v>5625</v>
      </c>
      <c r="B4989">
        <v>1.4100000000000001E-4</v>
      </c>
      <c r="C4989">
        <v>8.6267999999999997E-2</v>
      </c>
      <c r="D4989">
        <v>0</v>
      </c>
      <c r="E4989">
        <v>0</v>
      </c>
      <c r="F4989">
        <v>5.0000000000000002E-5</v>
      </c>
      <c r="G4989">
        <v>0</v>
      </c>
    </row>
    <row r="4990" spans="1:7" x14ac:dyDescent="0.25">
      <c r="A4990">
        <v>5626</v>
      </c>
      <c r="B4990">
        <v>5.7629999999999999E-3</v>
      </c>
      <c r="C4990">
        <v>9.0643000000000001E-2</v>
      </c>
      <c r="D4990">
        <v>9.0000000000000002E-6</v>
      </c>
      <c r="E4990">
        <v>1.1516999999999999E-2</v>
      </c>
      <c r="F4990">
        <v>1.75E-4</v>
      </c>
      <c r="G4990">
        <v>0.16666700000000001</v>
      </c>
    </row>
    <row r="4991" spans="1:7" x14ac:dyDescent="0.25">
      <c r="A4991">
        <v>5627</v>
      </c>
      <c r="B4991">
        <v>4.2200000000000001E-4</v>
      </c>
      <c r="C4991">
        <v>8.7075E-2</v>
      </c>
      <c r="D4991">
        <v>0</v>
      </c>
      <c r="E4991">
        <v>0</v>
      </c>
      <c r="F4991">
        <v>5.0000000000000002E-5</v>
      </c>
      <c r="G4991">
        <v>0</v>
      </c>
    </row>
    <row r="4992" spans="1:7" x14ac:dyDescent="0.25">
      <c r="A4992">
        <v>5628</v>
      </c>
      <c r="B4992">
        <v>1.4100000000000001E-4</v>
      </c>
      <c r="C4992">
        <v>8.6267999999999997E-2</v>
      </c>
      <c r="D4992">
        <v>0</v>
      </c>
      <c r="E4992">
        <v>0</v>
      </c>
      <c r="F4992">
        <v>5.0000000000000002E-5</v>
      </c>
      <c r="G4992">
        <v>0</v>
      </c>
    </row>
    <row r="4993" spans="1:7" x14ac:dyDescent="0.25">
      <c r="A4993">
        <v>5629</v>
      </c>
      <c r="B4993">
        <v>1.4100000000000001E-4</v>
      </c>
      <c r="C4993">
        <v>8.6267999999999997E-2</v>
      </c>
      <c r="D4993">
        <v>0</v>
      </c>
      <c r="E4993">
        <v>0</v>
      </c>
      <c r="F4993">
        <v>5.0000000000000002E-5</v>
      </c>
      <c r="G4993">
        <v>0</v>
      </c>
    </row>
    <row r="4994" spans="1:7" x14ac:dyDescent="0.25">
      <c r="A4994">
        <v>5630</v>
      </c>
      <c r="B4994">
        <v>7.731E-3</v>
      </c>
      <c r="C4994">
        <v>0.11586200000000001</v>
      </c>
      <c r="D4994">
        <v>2.1999999999999999E-5</v>
      </c>
      <c r="E4994">
        <v>4.9020000000000001E-3</v>
      </c>
      <c r="F4994">
        <v>8.3999999999999995E-5</v>
      </c>
      <c r="G4994">
        <v>0.115873</v>
      </c>
    </row>
    <row r="4995" spans="1:7" x14ac:dyDescent="0.25">
      <c r="A4995">
        <v>5631</v>
      </c>
      <c r="B4995">
        <v>5.62E-4</v>
      </c>
      <c r="C4995">
        <v>0</v>
      </c>
      <c r="D4995">
        <v>0</v>
      </c>
      <c r="E4995">
        <v>0</v>
      </c>
      <c r="F4995">
        <v>6.3E-5</v>
      </c>
      <c r="G4995">
        <v>0</v>
      </c>
    </row>
    <row r="4996" spans="1:7" x14ac:dyDescent="0.25">
      <c r="A4996">
        <v>5633</v>
      </c>
      <c r="B4996">
        <v>1.4100000000000001E-4</v>
      </c>
      <c r="C4996">
        <v>7.5436000000000003E-2</v>
      </c>
      <c r="D4996">
        <v>0</v>
      </c>
      <c r="E4996">
        <v>0</v>
      </c>
      <c r="F4996">
        <v>5.0000000000000002E-5</v>
      </c>
      <c r="G4996">
        <v>0</v>
      </c>
    </row>
    <row r="4997" spans="1:7" x14ac:dyDescent="0.25">
      <c r="A4997">
        <v>5635</v>
      </c>
      <c r="B4997">
        <v>1.1249999999999999E-3</v>
      </c>
      <c r="C4997">
        <v>0</v>
      </c>
      <c r="D4997">
        <v>0</v>
      </c>
      <c r="E4997">
        <v>5.3480000000000003E-3</v>
      </c>
      <c r="F4997">
        <v>8.7999999999999998E-5</v>
      </c>
      <c r="G4997">
        <v>0</v>
      </c>
    </row>
    <row r="4998" spans="1:7" x14ac:dyDescent="0.25">
      <c r="A4998">
        <v>5636</v>
      </c>
      <c r="B4998">
        <v>1.4100000000000001E-4</v>
      </c>
      <c r="C4998">
        <v>6.6865999999999995E-2</v>
      </c>
      <c r="D4998">
        <v>0</v>
      </c>
      <c r="E4998">
        <v>0</v>
      </c>
      <c r="F4998">
        <v>5.0000000000000002E-5</v>
      </c>
      <c r="G4998">
        <v>0</v>
      </c>
    </row>
    <row r="4999" spans="1:7" x14ac:dyDescent="0.25">
      <c r="A4999">
        <v>5637</v>
      </c>
      <c r="B4999">
        <v>8.1530000000000005E-3</v>
      </c>
      <c r="C4999">
        <v>0</v>
      </c>
      <c r="D4999">
        <v>0</v>
      </c>
      <c r="E4999">
        <v>2.0978E-2</v>
      </c>
      <c r="F4999">
        <v>1.9100000000000001E-4</v>
      </c>
      <c r="G4999">
        <v>0</v>
      </c>
    </row>
    <row r="5000" spans="1:7" x14ac:dyDescent="0.25">
      <c r="A5000">
        <v>5638</v>
      </c>
      <c r="B5000">
        <v>5.3420000000000004E-3</v>
      </c>
      <c r="C5000">
        <v>0</v>
      </c>
      <c r="D5000">
        <v>0</v>
      </c>
      <c r="E5000">
        <v>1.9273999999999999E-2</v>
      </c>
      <c r="F5000">
        <v>2.1599999999999999E-4</v>
      </c>
      <c r="G5000">
        <v>0</v>
      </c>
    </row>
    <row r="5001" spans="1:7" x14ac:dyDescent="0.25">
      <c r="A5001">
        <v>5639</v>
      </c>
      <c r="B5001">
        <v>2.9520000000000002E-3</v>
      </c>
      <c r="C5001">
        <v>9.9385000000000001E-2</v>
      </c>
      <c r="D5001">
        <v>4.6999999999999997E-5</v>
      </c>
      <c r="E5001">
        <v>5.5630000000000002E-3</v>
      </c>
      <c r="F5001">
        <v>1.1900000000000001E-4</v>
      </c>
      <c r="G5001">
        <v>0.16666700000000001</v>
      </c>
    </row>
    <row r="5002" spans="1:7" x14ac:dyDescent="0.25">
      <c r="A5002">
        <v>5640</v>
      </c>
      <c r="B5002">
        <v>5.7629999999999999E-3</v>
      </c>
      <c r="C5002">
        <v>0.102009</v>
      </c>
      <c r="D5002">
        <v>1.0000000000000001E-5</v>
      </c>
      <c r="E5002">
        <v>1.3697000000000001E-2</v>
      </c>
      <c r="F5002">
        <v>1.85E-4</v>
      </c>
      <c r="G5002">
        <v>0</v>
      </c>
    </row>
    <row r="5003" spans="1:7" x14ac:dyDescent="0.25">
      <c r="A5003">
        <v>5643</v>
      </c>
      <c r="B5003">
        <v>1.8270000000000001E-3</v>
      </c>
      <c r="C5003">
        <v>0</v>
      </c>
      <c r="D5003">
        <v>0</v>
      </c>
      <c r="E5003">
        <v>2.4320000000000001E-3</v>
      </c>
      <c r="F5003">
        <v>9.8999999999999994E-5</v>
      </c>
      <c r="G5003">
        <v>0</v>
      </c>
    </row>
    <row r="5004" spans="1:7" x14ac:dyDescent="0.25">
      <c r="A5004">
        <v>5644</v>
      </c>
      <c r="B5004">
        <v>2.9520000000000002E-3</v>
      </c>
      <c r="C5004">
        <v>0.117407</v>
      </c>
      <c r="D5004">
        <v>0</v>
      </c>
      <c r="E5004">
        <v>0</v>
      </c>
      <c r="F5004">
        <v>5.0000000000000002E-5</v>
      </c>
      <c r="G5004">
        <v>0.147619</v>
      </c>
    </row>
    <row r="5005" spans="1:7" x14ac:dyDescent="0.25">
      <c r="A5005">
        <v>5645</v>
      </c>
      <c r="B5005">
        <v>1.4100000000000001E-4</v>
      </c>
      <c r="C5005">
        <v>6.6865999999999995E-2</v>
      </c>
      <c r="D5005">
        <v>0</v>
      </c>
      <c r="E5005">
        <v>0</v>
      </c>
      <c r="F5005">
        <v>5.0000000000000002E-5</v>
      </c>
      <c r="G5005">
        <v>0</v>
      </c>
    </row>
    <row r="5006" spans="1:7" x14ac:dyDescent="0.25">
      <c r="A5006">
        <v>5646</v>
      </c>
      <c r="B5006">
        <v>2.81E-4</v>
      </c>
      <c r="C5006">
        <v>7.6229000000000005E-2</v>
      </c>
      <c r="D5006">
        <v>0</v>
      </c>
      <c r="E5006">
        <v>0</v>
      </c>
      <c r="F5006">
        <v>5.0000000000000002E-5</v>
      </c>
      <c r="G5006">
        <v>0</v>
      </c>
    </row>
    <row r="5007" spans="1:7" x14ac:dyDescent="0.25">
      <c r="A5007">
        <v>5647</v>
      </c>
      <c r="B5007">
        <v>1.1249999999999999E-3</v>
      </c>
      <c r="C5007">
        <v>0.10936800000000001</v>
      </c>
      <c r="D5007">
        <v>0</v>
      </c>
      <c r="E5007">
        <v>0</v>
      </c>
      <c r="F5007">
        <v>5.0000000000000002E-5</v>
      </c>
      <c r="G5007">
        <v>0.214286</v>
      </c>
    </row>
    <row r="5008" spans="1:7" x14ac:dyDescent="0.25">
      <c r="A5008">
        <v>5648</v>
      </c>
      <c r="B5008">
        <v>1.4100000000000001E-4</v>
      </c>
      <c r="C5008">
        <v>2.5300000000000002E-4</v>
      </c>
      <c r="D5008">
        <v>0</v>
      </c>
      <c r="E5008">
        <v>0</v>
      </c>
      <c r="F5008">
        <v>5.0000000000000002E-5</v>
      </c>
      <c r="G5008">
        <v>0</v>
      </c>
    </row>
    <row r="5009" spans="1:7" x14ac:dyDescent="0.25">
      <c r="A5009">
        <v>5649</v>
      </c>
      <c r="B5009">
        <v>2.81E-4</v>
      </c>
      <c r="C5009">
        <v>3.7500000000000001E-4</v>
      </c>
      <c r="D5009">
        <v>0</v>
      </c>
      <c r="E5009">
        <v>0</v>
      </c>
      <c r="F5009">
        <v>5.0000000000000002E-5</v>
      </c>
      <c r="G5009">
        <v>0</v>
      </c>
    </row>
    <row r="5010" spans="1:7" x14ac:dyDescent="0.25">
      <c r="A5010">
        <v>5650</v>
      </c>
      <c r="B5010">
        <v>4.6389999999999999E-3</v>
      </c>
      <c r="C5010">
        <v>2.81E-4</v>
      </c>
      <c r="D5010">
        <v>1.03E-4</v>
      </c>
      <c r="E5010">
        <v>1.0335E-2</v>
      </c>
      <c r="F5010">
        <v>2.02E-4</v>
      </c>
      <c r="G5010">
        <v>0</v>
      </c>
    </row>
    <row r="5011" spans="1:7" x14ac:dyDescent="0.25">
      <c r="A5011">
        <v>5651</v>
      </c>
      <c r="B5011">
        <v>8.2939999999999993E-3</v>
      </c>
      <c r="C5011">
        <v>7.7439999999999995E-2</v>
      </c>
      <c r="D5011">
        <v>1.9999999999999999E-6</v>
      </c>
      <c r="E5011">
        <v>1.9304999999999999E-2</v>
      </c>
      <c r="F5011">
        <v>2.3499999999999999E-4</v>
      </c>
      <c r="G5011">
        <v>0</v>
      </c>
    </row>
    <row r="5012" spans="1:7" x14ac:dyDescent="0.25">
      <c r="A5012">
        <v>5652</v>
      </c>
      <c r="B5012">
        <v>1.4100000000000001E-4</v>
      </c>
      <c r="C5012">
        <v>6.5027000000000001E-2</v>
      </c>
      <c r="D5012">
        <v>0</v>
      </c>
      <c r="E5012">
        <v>0</v>
      </c>
      <c r="F5012">
        <v>5.0000000000000002E-5</v>
      </c>
      <c r="G5012">
        <v>0</v>
      </c>
    </row>
    <row r="5013" spans="1:7" x14ac:dyDescent="0.25">
      <c r="A5013">
        <v>5653</v>
      </c>
      <c r="B5013">
        <v>1.4100000000000001E-4</v>
      </c>
      <c r="C5013">
        <v>6.5027000000000001E-2</v>
      </c>
      <c r="D5013">
        <v>0</v>
      </c>
      <c r="E5013">
        <v>0</v>
      </c>
      <c r="F5013">
        <v>5.0000000000000002E-5</v>
      </c>
      <c r="G5013">
        <v>0</v>
      </c>
    </row>
    <row r="5014" spans="1:7" x14ac:dyDescent="0.25">
      <c r="A5014">
        <v>5655</v>
      </c>
      <c r="B5014">
        <v>2.1085E-2</v>
      </c>
      <c r="C5014">
        <v>0.122334</v>
      </c>
      <c r="D5014">
        <v>3.7599999999999998E-4</v>
      </c>
      <c r="E5014">
        <v>5.3699999999999998E-3</v>
      </c>
      <c r="F5014">
        <v>1.1E-4</v>
      </c>
      <c r="G5014">
        <v>5.3592000000000001E-2</v>
      </c>
    </row>
    <row r="5015" spans="1:7" x14ac:dyDescent="0.25">
      <c r="A5015">
        <v>5656</v>
      </c>
      <c r="B5015">
        <v>7.0299999999999996E-4</v>
      </c>
      <c r="C5015">
        <v>9.5743999999999996E-2</v>
      </c>
      <c r="D5015">
        <v>0</v>
      </c>
      <c r="E5015">
        <v>0</v>
      </c>
      <c r="F5015">
        <v>5.0000000000000002E-5</v>
      </c>
      <c r="G5015">
        <v>0</v>
      </c>
    </row>
    <row r="5016" spans="1:7" x14ac:dyDescent="0.25">
      <c r="A5016">
        <v>5657</v>
      </c>
      <c r="B5016">
        <v>2.81E-4</v>
      </c>
      <c r="C5016">
        <v>9.2513999999999999E-2</v>
      </c>
      <c r="D5016">
        <v>0</v>
      </c>
      <c r="E5016">
        <v>0</v>
      </c>
      <c r="F5016">
        <v>5.0000000000000002E-5</v>
      </c>
      <c r="G5016">
        <v>0</v>
      </c>
    </row>
    <row r="5017" spans="1:7" x14ac:dyDescent="0.25">
      <c r="A5017">
        <v>5658</v>
      </c>
      <c r="B5017">
        <v>1.4059999999999999E-3</v>
      </c>
      <c r="C5017">
        <v>9.4960000000000003E-2</v>
      </c>
      <c r="D5017">
        <v>0</v>
      </c>
      <c r="E5017">
        <v>0</v>
      </c>
      <c r="F5017">
        <v>5.0000000000000002E-5</v>
      </c>
      <c r="G5017">
        <v>8.8888999999999996E-2</v>
      </c>
    </row>
    <row r="5018" spans="1:7" x14ac:dyDescent="0.25">
      <c r="A5018">
        <v>5659</v>
      </c>
      <c r="B5018">
        <v>1.4100000000000001E-4</v>
      </c>
      <c r="C5018">
        <v>9.1050000000000006E-2</v>
      </c>
      <c r="D5018">
        <v>0</v>
      </c>
      <c r="E5018">
        <v>0</v>
      </c>
      <c r="F5018">
        <v>5.0000000000000002E-5</v>
      </c>
      <c r="G5018">
        <v>0</v>
      </c>
    </row>
    <row r="5019" spans="1:7" x14ac:dyDescent="0.25">
      <c r="A5019">
        <v>5660</v>
      </c>
      <c r="B5019">
        <v>2.81E-4</v>
      </c>
      <c r="C5019">
        <v>9.1915999999999998E-2</v>
      </c>
      <c r="D5019">
        <v>0</v>
      </c>
      <c r="E5019">
        <v>0</v>
      </c>
      <c r="F5019">
        <v>5.0000000000000002E-5</v>
      </c>
      <c r="G5019">
        <v>0</v>
      </c>
    </row>
    <row r="5020" spans="1:7" x14ac:dyDescent="0.25">
      <c r="A5020">
        <v>5661</v>
      </c>
      <c r="B5020">
        <v>4.2200000000000001E-4</v>
      </c>
      <c r="C5020">
        <v>9.3465000000000006E-2</v>
      </c>
      <c r="D5020">
        <v>0</v>
      </c>
      <c r="E5020">
        <v>0</v>
      </c>
      <c r="F5020">
        <v>5.0000000000000002E-5</v>
      </c>
      <c r="G5020">
        <v>0.33333299999999999</v>
      </c>
    </row>
    <row r="5021" spans="1:7" x14ac:dyDescent="0.25">
      <c r="A5021">
        <v>5662</v>
      </c>
      <c r="B5021">
        <v>5.62E-4</v>
      </c>
      <c r="C5021">
        <v>8.1160999999999997E-2</v>
      </c>
      <c r="D5021">
        <v>0</v>
      </c>
      <c r="E5021">
        <v>0</v>
      </c>
      <c r="F5021">
        <v>5.0000000000000002E-5</v>
      </c>
      <c r="G5021">
        <v>0</v>
      </c>
    </row>
    <row r="5022" spans="1:7" x14ac:dyDescent="0.25">
      <c r="A5022">
        <v>5663</v>
      </c>
      <c r="B5022">
        <v>1.1249999999999999E-3</v>
      </c>
      <c r="C5022">
        <v>0</v>
      </c>
      <c r="D5022">
        <v>0</v>
      </c>
      <c r="E5022">
        <v>2.2260000000000001E-3</v>
      </c>
      <c r="F5022">
        <v>7.4999999999999993E-5</v>
      </c>
      <c r="G5022">
        <v>0</v>
      </c>
    </row>
    <row r="5023" spans="1:7" x14ac:dyDescent="0.25">
      <c r="A5023">
        <v>5664</v>
      </c>
      <c r="B5023">
        <v>7.0299999999999996E-4</v>
      </c>
      <c r="C5023">
        <v>0</v>
      </c>
      <c r="D5023">
        <v>0</v>
      </c>
      <c r="E5023">
        <v>3.3649999999999999E-3</v>
      </c>
      <c r="F5023">
        <v>7.4999999999999993E-5</v>
      </c>
      <c r="G5023">
        <v>0</v>
      </c>
    </row>
    <row r="5024" spans="1:7" x14ac:dyDescent="0.25">
      <c r="A5024">
        <v>5665</v>
      </c>
      <c r="B5024">
        <v>1.4100000000000001E-4</v>
      </c>
      <c r="C5024">
        <v>0</v>
      </c>
      <c r="D5024">
        <v>0</v>
      </c>
      <c r="E5024">
        <v>9.6900000000000003E-4</v>
      </c>
      <c r="F5024">
        <v>5.7000000000000003E-5</v>
      </c>
      <c r="G5024">
        <v>0</v>
      </c>
    </row>
    <row r="5025" spans="1:7" x14ac:dyDescent="0.25">
      <c r="A5025">
        <v>5666</v>
      </c>
      <c r="B5025">
        <v>7.0299999999999996E-4</v>
      </c>
      <c r="C5025">
        <v>0.108738</v>
      </c>
      <c r="D5025">
        <v>0</v>
      </c>
      <c r="E5025">
        <v>0</v>
      </c>
      <c r="F5025">
        <v>5.0000000000000002E-5</v>
      </c>
      <c r="G5025">
        <v>0.3</v>
      </c>
    </row>
    <row r="5026" spans="1:7" x14ac:dyDescent="0.25">
      <c r="A5026">
        <v>5667</v>
      </c>
      <c r="B5026">
        <v>7.0299999999999996E-4</v>
      </c>
      <c r="C5026">
        <v>8.6337999999999998E-2</v>
      </c>
      <c r="D5026">
        <v>0</v>
      </c>
      <c r="E5026">
        <v>0</v>
      </c>
      <c r="F5026">
        <v>5.0000000000000002E-5</v>
      </c>
      <c r="G5026">
        <v>0</v>
      </c>
    </row>
    <row r="5027" spans="1:7" x14ac:dyDescent="0.25">
      <c r="A5027">
        <v>5668</v>
      </c>
      <c r="B5027">
        <v>5.62E-4</v>
      </c>
      <c r="C5027">
        <v>8.9505000000000001E-2</v>
      </c>
      <c r="D5027">
        <v>0</v>
      </c>
      <c r="E5027">
        <v>0</v>
      </c>
      <c r="F5027">
        <v>5.0000000000000002E-5</v>
      </c>
      <c r="G5027">
        <v>0.16666700000000001</v>
      </c>
    </row>
    <row r="5028" spans="1:7" x14ac:dyDescent="0.25">
      <c r="A5028">
        <v>5669</v>
      </c>
      <c r="B5028">
        <v>1.4100000000000001E-4</v>
      </c>
      <c r="C5028">
        <v>8.5699999999999998E-2</v>
      </c>
      <c r="D5028">
        <v>0</v>
      </c>
      <c r="E5028">
        <v>0</v>
      </c>
      <c r="F5028">
        <v>5.0000000000000002E-5</v>
      </c>
      <c r="G5028">
        <v>0</v>
      </c>
    </row>
    <row r="5029" spans="1:7" x14ac:dyDescent="0.25">
      <c r="A5029">
        <v>5670</v>
      </c>
      <c r="B5029">
        <v>2.81E-4</v>
      </c>
      <c r="C5029">
        <v>0.10215200000000001</v>
      </c>
      <c r="D5029">
        <v>0</v>
      </c>
      <c r="E5029">
        <v>0</v>
      </c>
      <c r="F5029">
        <v>5.0000000000000002E-5</v>
      </c>
      <c r="G5029">
        <v>1</v>
      </c>
    </row>
    <row r="5030" spans="1:7" x14ac:dyDescent="0.25">
      <c r="A5030">
        <v>5671</v>
      </c>
      <c r="B5030">
        <v>8.2939999999999993E-3</v>
      </c>
      <c r="C5030">
        <v>9.2331999999999997E-2</v>
      </c>
      <c r="D5030">
        <v>1.11E-4</v>
      </c>
      <c r="E5030">
        <v>1.8331E-2</v>
      </c>
      <c r="F5030">
        <v>5.2700000000000002E-4</v>
      </c>
      <c r="G5030">
        <v>0</v>
      </c>
    </row>
    <row r="5031" spans="1:7" x14ac:dyDescent="0.25">
      <c r="A5031">
        <v>5673</v>
      </c>
      <c r="B5031">
        <v>5.62E-4</v>
      </c>
      <c r="C5031">
        <v>0</v>
      </c>
      <c r="D5031">
        <v>0</v>
      </c>
      <c r="E5031">
        <v>1.5E-3</v>
      </c>
      <c r="F5031">
        <v>5.8999999999999998E-5</v>
      </c>
      <c r="G5031">
        <v>0</v>
      </c>
    </row>
    <row r="5032" spans="1:7" x14ac:dyDescent="0.25">
      <c r="A5032">
        <v>5674</v>
      </c>
      <c r="B5032">
        <v>1.4100000000000001E-4</v>
      </c>
      <c r="C5032">
        <v>6.1530000000000001E-2</v>
      </c>
      <c r="D5032">
        <v>0</v>
      </c>
      <c r="E5032">
        <v>0</v>
      </c>
      <c r="F5032">
        <v>5.0000000000000002E-5</v>
      </c>
      <c r="G5032">
        <v>0</v>
      </c>
    </row>
    <row r="5033" spans="1:7" x14ac:dyDescent="0.25">
      <c r="A5033">
        <v>5675</v>
      </c>
      <c r="B5033">
        <v>1.1249999999999999E-3</v>
      </c>
      <c r="C5033">
        <v>0.10739</v>
      </c>
      <c r="D5033">
        <v>0</v>
      </c>
      <c r="E5033">
        <v>0</v>
      </c>
      <c r="F5033">
        <v>5.0000000000000002E-5</v>
      </c>
      <c r="G5033">
        <v>7.1429000000000006E-2</v>
      </c>
    </row>
    <row r="5034" spans="1:7" x14ac:dyDescent="0.25">
      <c r="A5034">
        <v>5676</v>
      </c>
      <c r="B5034">
        <v>1.4100000000000001E-4</v>
      </c>
      <c r="C5034">
        <v>1.4100000000000001E-4</v>
      </c>
      <c r="D5034">
        <v>0</v>
      </c>
      <c r="E5034">
        <v>0</v>
      </c>
      <c r="F5034">
        <v>5.0000000000000002E-5</v>
      </c>
      <c r="G5034">
        <v>0</v>
      </c>
    </row>
    <row r="5035" spans="1:7" x14ac:dyDescent="0.25">
      <c r="A5035">
        <v>5678</v>
      </c>
      <c r="B5035">
        <v>1.4100000000000001E-4</v>
      </c>
      <c r="C5035">
        <v>1.4100000000000001E-4</v>
      </c>
      <c r="D5035">
        <v>0</v>
      </c>
      <c r="E5035">
        <v>0</v>
      </c>
      <c r="F5035">
        <v>5.0000000000000002E-5</v>
      </c>
      <c r="G5035">
        <v>0</v>
      </c>
    </row>
    <row r="5036" spans="1:7" x14ac:dyDescent="0.25">
      <c r="A5036">
        <v>5679</v>
      </c>
      <c r="B5036">
        <v>1.4100000000000001E-4</v>
      </c>
      <c r="C5036">
        <v>0</v>
      </c>
      <c r="D5036">
        <v>0</v>
      </c>
      <c r="E5036">
        <v>0</v>
      </c>
      <c r="F5036">
        <v>9.3999999999999994E-5</v>
      </c>
      <c r="G5036">
        <v>0</v>
      </c>
    </row>
    <row r="5037" spans="1:7" x14ac:dyDescent="0.25">
      <c r="A5037">
        <v>5680</v>
      </c>
      <c r="B5037">
        <v>8.012E-3</v>
      </c>
      <c r="C5037">
        <v>9.1456999999999997E-2</v>
      </c>
      <c r="D5037">
        <v>1.9799999999999999E-4</v>
      </c>
      <c r="E5037">
        <v>1.3403999999999999E-2</v>
      </c>
      <c r="F5037">
        <v>4.3899999999999999E-4</v>
      </c>
      <c r="G5037">
        <v>0</v>
      </c>
    </row>
    <row r="5038" spans="1:7" x14ac:dyDescent="0.25">
      <c r="A5038">
        <v>5682</v>
      </c>
      <c r="B5038">
        <v>1.4100000000000001E-4</v>
      </c>
      <c r="C5038">
        <v>1.4100000000000001E-4</v>
      </c>
      <c r="D5038">
        <v>0</v>
      </c>
      <c r="E5038">
        <v>0</v>
      </c>
      <c r="F5038">
        <v>5.0000000000000002E-5</v>
      </c>
      <c r="G5038">
        <v>0</v>
      </c>
    </row>
    <row r="5039" spans="1:7" x14ac:dyDescent="0.25">
      <c r="A5039">
        <v>5683</v>
      </c>
      <c r="B5039">
        <v>1.0824E-2</v>
      </c>
      <c r="C5039">
        <v>0</v>
      </c>
      <c r="D5039">
        <v>0</v>
      </c>
      <c r="E5039">
        <v>2.4733999999999999E-2</v>
      </c>
      <c r="F5039">
        <v>4.8000000000000001E-4</v>
      </c>
      <c r="G5039">
        <v>0</v>
      </c>
    </row>
    <row r="5040" spans="1:7" x14ac:dyDescent="0.25">
      <c r="A5040">
        <v>5684</v>
      </c>
      <c r="B5040">
        <v>1.0121E-2</v>
      </c>
      <c r="C5040">
        <v>0.11441900000000001</v>
      </c>
      <c r="D5040">
        <v>8.1000000000000004E-5</v>
      </c>
      <c r="E5040">
        <v>2.4648E-2</v>
      </c>
      <c r="F5040">
        <v>3.8000000000000002E-4</v>
      </c>
      <c r="G5040">
        <v>0.21568599999999999</v>
      </c>
    </row>
    <row r="5041" spans="1:7" x14ac:dyDescent="0.25">
      <c r="A5041">
        <v>5685</v>
      </c>
      <c r="B5041">
        <v>1.4100000000000001E-4</v>
      </c>
      <c r="C5041">
        <v>0.101438</v>
      </c>
      <c r="D5041">
        <v>0</v>
      </c>
      <c r="E5041">
        <v>0</v>
      </c>
      <c r="F5041">
        <v>5.0000000000000002E-5</v>
      </c>
      <c r="G5041">
        <v>0</v>
      </c>
    </row>
    <row r="5042" spans="1:7" x14ac:dyDescent="0.25">
      <c r="A5042">
        <v>5686</v>
      </c>
      <c r="B5042">
        <v>4.2200000000000001E-4</v>
      </c>
      <c r="C5042">
        <v>0.10167</v>
      </c>
      <c r="D5042">
        <v>0</v>
      </c>
      <c r="E5042">
        <v>0</v>
      </c>
      <c r="F5042">
        <v>5.0000000000000002E-5</v>
      </c>
      <c r="G5042">
        <v>0</v>
      </c>
    </row>
    <row r="5043" spans="1:7" x14ac:dyDescent="0.25">
      <c r="A5043">
        <v>5687</v>
      </c>
      <c r="B5043">
        <v>1.4100000000000001E-4</v>
      </c>
      <c r="C5043">
        <v>0.101438</v>
      </c>
      <c r="D5043">
        <v>0</v>
      </c>
      <c r="E5043">
        <v>0</v>
      </c>
      <c r="F5043">
        <v>5.0000000000000002E-5</v>
      </c>
      <c r="G5043">
        <v>0</v>
      </c>
    </row>
    <row r="5044" spans="1:7" x14ac:dyDescent="0.25">
      <c r="A5044">
        <v>5688</v>
      </c>
      <c r="B5044">
        <v>1.4100000000000001E-4</v>
      </c>
      <c r="C5044">
        <v>0.101438</v>
      </c>
      <c r="D5044">
        <v>0</v>
      </c>
      <c r="E5044">
        <v>0</v>
      </c>
      <c r="F5044">
        <v>5.0000000000000002E-5</v>
      </c>
      <c r="G5044">
        <v>0</v>
      </c>
    </row>
    <row r="5045" spans="1:7" x14ac:dyDescent="0.25">
      <c r="A5045">
        <v>5689</v>
      </c>
      <c r="B5045">
        <v>1.4100000000000001E-4</v>
      </c>
      <c r="C5045">
        <v>1.4100000000000001E-4</v>
      </c>
      <c r="D5045">
        <v>0</v>
      </c>
      <c r="E5045">
        <v>0</v>
      </c>
      <c r="F5045">
        <v>5.0000000000000002E-5</v>
      </c>
      <c r="G5045">
        <v>0</v>
      </c>
    </row>
    <row r="5046" spans="1:7" x14ac:dyDescent="0.25">
      <c r="A5046">
        <v>5690</v>
      </c>
      <c r="B5046">
        <v>1.4100000000000001E-4</v>
      </c>
      <c r="C5046">
        <v>1.4100000000000001E-4</v>
      </c>
      <c r="D5046">
        <v>0</v>
      </c>
      <c r="E5046">
        <v>0</v>
      </c>
      <c r="F5046">
        <v>5.0000000000000002E-5</v>
      </c>
      <c r="G5046">
        <v>0</v>
      </c>
    </row>
    <row r="5047" spans="1:7" x14ac:dyDescent="0.25">
      <c r="A5047">
        <v>5691</v>
      </c>
      <c r="B5047">
        <v>6.888E-3</v>
      </c>
      <c r="C5047">
        <v>0.12131699999999999</v>
      </c>
      <c r="D5047">
        <v>0</v>
      </c>
      <c r="E5047">
        <v>0</v>
      </c>
      <c r="F5047">
        <v>5.0000000000000002E-5</v>
      </c>
      <c r="G5047">
        <v>0.109694</v>
      </c>
    </row>
    <row r="5048" spans="1:7" x14ac:dyDescent="0.25">
      <c r="A5048">
        <v>5692</v>
      </c>
      <c r="B5048">
        <v>2.9520000000000002E-3</v>
      </c>
      <c r="C5048">
        <v>0.122639</v>
      </c>
      <c r="D5048">
        <v>0</v>
      </c>
      <c r="E5048">
        <v>0</v>
      </c>
      <c r="F5048">
        <v>5.0000000000000002E-5</v>
      </c>
      <c r="G5048">
        <v>0.27142899999999998</v>
      </c>
    </row>
    <row r="5049" spans="1:7" x14ac:dyDescent="0.25">
      <c r="A5049">
        <v>5693</v>
      </c>
      <c r="B5049">
        <v>8.5749999999999993E-3</v>
      </c>
      <c r="C5049">
        <v>0</v>
      </c>
      <c r="D5049">
        <v>0</v>
      </c>
      <c r="E5049">
        <v>2.3428999999999998E-2</v>
      </c>
      <c r="F5049">
        <v>6.02E-4</v>
      </c>
      <c r="G5049">
        <v>0</v>
      </c>
    </row>
    <row r="5050" spans="1:7" x14ac:dyDescent="0.25">
      <c r="A5050">
        <v>5694</v>
      </c>
      <c r="B5050">
        <v>5.62E-4</v>
      </c>
      <c r="C5050">
        <v>0</v>
      </c>
      <c r="D5050">
        <v>0</v>
      </c>
      <c r="E5050">
        <v>2.0920000000000001E-3</v>
      </c>
      <c r="F5050">
        <v>1.56E-4</v>
      </c>
      <c r="G5050">
        <v>0</v>
      </c>
    </row>
    <row r="5051" spans="1:7" x14ac:dyDescent="0.25">
      <c r="A5051">
        <v>5695</v>
      </c>
      <c r="B5051">
        <v>1.4100000000000001E-4</v>
      </c>
      <c r="C5051">
        <v>0.104837</v>
      </c>
      <c r="D5051">
        <v>0</v>
      </c>
      <c r="E5051">
        <v>0</v>
      </c>
      <c r="F5051">
        <v>5.0000000000000002E-5</v>
      </c>
      <c r="G5051">
        <v>0</v>
      </c>
    </row>
    <row r="5052" spans="1:7" x14ac:dyDescent="0.25">
      <c r="A5052">
        <v>5696</v>
      </c>
      <c r="B5052">
        <v>7.0280000000000004E-3</v>
      </c>
      <c r="C5052">
        <v>0.124749</v>
      </c>
      <c r="D5052">
        <v>0</v>
      </c>
      <c r="E5052">
        <v>0</v>
      </c>
      <c r="F5052">
        <v>5.0000000000000002E-5</v>
      </c>
      <c r="G5052">
        <v>0.100408</v>
      </c>
    </row>
    <row r="5053" spans="1:7" x14ac:dyDescent="0.25">
      <c r="A5053">
        <v>5697</v>
      </c>
      <c r="B5053">
        <v>4.6949999999999999E-2</v>
      </c>
      <c r="C5053">
        <v>0.150336</v>
      </c>
      <c r="D5053">
        <v>2.2420000000000001E-3</v>
      </c>
      <c r="E5053">
        <v>4.6133E-2</v>
      </c>
      <c r="F5053">
        <v>6.8400000000000004E-4</v>
      </c>
      <c r="G5053">
        <v>0.108904</v>
      </c>
    </row>
    <row r="5054" spans="1:7" x14ac:dyDescent="0.25">
      <c r="A5054">
        <v>5698</v>
      </c>
      <c r="B5054">
        <v>1.4100000000000001E-4</v>
      </c>
      <c r="C5054">
        <v>0.104837</v>
      </c>
      <c r="D5054">
        <v>0</v>
      </c>
      <c r="E5054">
        <v>0</v>
      </c>
      <c r="F5054">
        <v>5.0000000000000002E-5</v>
      </c>
      <c r="G5054">
        <v>0</v>
      </c>
    </row>
    <row r="5055" spans="1:7" x14ac:dyDescent="0.25">
      <c r="A5055">
        <v>5702</v>
      </c>
      <c r="B5055">
        <v>1.4059999999999999E-3</v>
      </c>
      <c r="C5055">
        <v>9.9548999999999999E-2</v>
      </c>
      <c r="D5055">
        <v>0</v>
      </c>
      <c r="E5055">
        <v>0</v>
      </c>
      <c r="F5055">
        <v>5.0000000000000002E-5</v>
      </c>
      <c r="G5055">
        <v>0.13333300000000001</v>
      </c>
    </row>
    <row r="5056" spans="1:7" x14ac:dyDescent="0.25">
      <c r="A5056">
        <v>5703</v>
      </c>
      <c r="B5056">
        <v>1.4100000000000001E-4</v>
      </c>
      <c r="C5056">
        <v>7.7253000000000002E-2</v>
      </c>
      <c r="D5056">
        <v>0</v>
      </c>
      <c r="E5056">
        <v>0</v>
      </c>
      <c r="F5056">
        <v>5.0000000000000002E-5</v>
      </c>
      <c r="G5056">
        <v>0</v>
      </c>
    </row>
    <row r="5057" spans="1:7" x14ac:dyDescent="0.25">
      <c r="A5057">
        <v>5704</v>
      </c>
      <c r="B5057">
        <v>5.62E-4</v>
      </c>
      <c r="C5057">
        <v>0.10061199999999999</v>
      </c>
      <c r="D5057">
        <v>0</v>
      </c>
      <c r="E5057">
        <v>0</v>
      </c>
      <c r="F5057">
        <v>5.0000000000000002E-5</v>
      </c>
      <c r="G5057">
        <v>0.16666700000000001</v>
      </c>
    </row>
    <row r="5058" spans="1:7" x14ac:dyDescent="0.25">
      <c r="A5058">
        <v>5705</v>
      </c>
      <c r="B5058">
        <v>3.6549999999999998E-3</v>
      </c>
      <c r="C5058">
        <v>8.9587E-2</v>
      </c>
      <c r="D5058">
        <v>5.0000000000000002E-5</v>
      </c>
      <c r="E5058">
        <v>4.2259999999999997E-3</v>
      </c>
      <c r="F5058">
        <v>1.2899999999999999E-4</v>
      </c>
      <c r="G5058">
        <v>0</v>
      </c>
    </row>
    <row r="5059" spans="1:7" x14ac:dyDescent="0.25">
      <c r="A5059">
        <v>5706</v>
      </c>
      <c r="B5059">
        <v>8.43E-4</v>
      </c>
      <c r="C5059">
        <v>0</v>
      </c>
      <c r="D5059">
        <v>0</v>
      </c>
      <c r="E5059">
        <v>2.1329999999999999E-3</v>
      </c>
      <c r="F5059">
        <v>6.7000000000000002E-5</v>
      </c>
      <c r="G5059">
        <v>0</v>
      </c>
    </row>
    <row r="5060" spans="1:7" x14ac:dyDescent="0.25">
      <c r="A5060">
        <v>5707</v>
      </c>
      <c r="B5060">
        <v>5.62E-4</v>
      </c>
      <c r="C5060">
        <v>9.0775999999999996E-2</v>
      </c>
      <c r="D5060">
        <v>0</v>
      </c>
      <c r="E5060">
        <v>0</v>
      </c>
      <c r="F5060">
        <v>5.0000000000000002E-5</v>
      </c>
      <c r="G5060">
        <v>0.33333299999999999</v>
      </c>
    </row>
    <row r="5061" spans="1:7" x14ac:dyDescent="0.25">
      <c r="A5061">
        <v>5708</v>
      </c>
      <c r="B5061">
        <v>9.8400000000000007E-4</v>
      </c>
      <c r="C5061">
        <v>0.11075</v>
      </c>
      <c r="D5061">
        <v>0</v>
      </c>
      <c r="E5061">
        <v>0</v>
      </c>
      <c r="F5061">
        <v>5.0000000000000002E-5</v>
      </c>
      <c r="G5061">
        <v>0.57142899999999996</v>
      </c>
    </row>
    <row r="5062" spans="1:7" x14ac:dyDescent="0.25">
      <c r="A5062">
        <v>5709</v>
      </c>
      <c r="B5062">
        <v>2.8110000000000001E-3</v>
      </c>
      <c r="C5062">
        <v>9.3604999999999994E-2</v>
      </c>
      <c r="D5062">
        <v>1.8E-5</v>
      </c>
      <c r="E5062">
        <v>3.552E-3</v>
      </c>
      <c r="F5062">
        <v>9.8999999999999994E-5</v>
      </c>
      <c r="G5062">
        <v>9.0909000000000004E-2</v>
      </c>
    </row>
    <row r="5063" spans="1:7" x14ac:dyDescent="0.25">
      <c r="A5063">
        <v>5710</v>
      </c>
      <c r="B5063">
        <v>1.4100000000000001E-4</v>
      </c>
      <c r="C5063">
        <v>1.4100000000000001E-4</v>
      </c>
      <c r="D5063">
        <v>0</v>
      </c>
      <c r="E5063">
        <v>0</v>
      </c>
      <c r="F5063">
        <v>5.0000000000000002E-5</v>
      </c>
      <c r="G5063">
        <v>0</v>
      </c>
    </row>
    <row r="5064" spans="1:7" x14ac:dyDescent="0.25">
      <c r="A5064">
        <v>5711</v>
      </c>
      <c r="B5064">
        <v>1.4100000000000001E-4</v>
      </c>
      <c r="C5064">
        <v>1.4100000000000001E-4</v>
      </c>
      <c r="D5064">
        <v>0</v>
      </c>
      <c r="E5064">
        <v>0</v>
      </c>
      <c r="F5064">
        <v>5.0000000000000002E-5</v>
      </c>
      <c r="G5064">
        <v>0</v>
      </c>
    </row>
    <row r="5065" spans="1:7" x14ac:dyDescent="0.25">
      <c r="A5065">
        <v>5712</v>
      </c>
      <c r="B5065">
        <v>1.4100000000000001E-4</v>
      </c>
      <c r="C5065">
        <v>1.4100000000000001E-4</v>
      </c>
      <c r="D5065">
        <v>0</v>
      </c>
      <c r="E5065">
        <v>0</v>
      </c>
      <c r="F5065">
        <v>5.0000000000000002E-5</v>
      </c>
      <c r="G5065">
        <v>0</v>
      </c>
    </row>
    <row r="5066" spans="1:7" x14ac:dyDescent="0.25">
      <c r="A5066">
        <v>5713</v>
      </c>
      <c r="B5066">
        <v>1.2650000000000001E-3</v>
      </c>
      <c r="C5066">
        <v>1.4100000000000001E-4</v>
      </c>
      <c r="D5066">
        <v>0</v>
      </c>
      <c r="E5066">
        <v>3.483E-3</v>
      </c>
      <c r="F5066">
        <v>8.2000000000000001E-5</v>
      </c>
      <c r="G5066">
        <v>0</v>
      </c>
    </row>
    <row r="5067" spans="1:7" x14ac:dyDescent="0.25">
      <c r="A5067">
        <v>5714</v>
      </c>
      <c r="B5067">
        <v>2.1225999999999998E-2</v>
      </c>
      <c r="C5067">
        <v>0.12946099999999999</v>
      </c>
      <c r="D5067">
        <v>8.61E-4</v>
      </c>
      <c r="E5067">
        <v>3.6734999999999997E-2</v>
      </c>
      <c r="F5067">
        <v>7.0299999999999996E-4</v>
      </c>
      <c r="G5067">
        <v>0.14693400000000001</v>
      </c>
    </row>
    <row r="5068" spans="1:7" x14ac:dyDescent="0.25">
      <c r="A5068">
        <v>5717</v>
      </c>
      <c r="B5068">
        <v>1.4100000000000001E-4</v>
      </c>
      <c r="C5068">
        <v>9.8508999999999999E-2</v>
      </c>
      <c r="D5068">
        <v>0</v>
      </c>
      <c r="E5068">
        <v>0</v>
      </c>
      <c r="F5068">
        <v>5.0000000000000002E-5</v>
      </c>
      <c r="G5068">
        <v>0</v>
      </c>
    </row>
    <row r="5069" spans="1:7" x14ac:dyDescent="0.25">
      <c r="A5069">
        <v>5718</v>
      </c>
      <c r="B5069">
        <v>1.4100000000000001E-4</v>
      </c>
      <c r="C5069">
        <v>9.8161999999999999E-2</v>
      </c>
      <c r="D5069">
        <v>0</v>
      </c>
      <c r="E5069">
        <v>0</v>
      </c>
      <c r="F5069">
        <v>5.0000000000000002E-5</v>
      </c>
      <c r="G5069">
        <v>0</v>
      </c>
    </row>
    <row r="5070" spans="1:7" x14ac:dyDescent="0.25">
      <c r="A5070">
        <v>5720</v>
      </c>
      <c r="B5070">
        <v>4.2200000000000001E-4</v>
      </c>
      <c r="C5070">
        <v>9.1469999999999996E-2</v>
      </c>
      <c r="D5070">
        <v>0</v>
      </c>
      <c r="E5070">
        <v>0</v>
      </c>
      <c r="F5070">
        <v>5.0000000000000002E-5</v>
      </c>
      <c r="G5070">
        <v>0.33333299999999999</v>
      </c>
    </row>
    <row r="5071" spans="1:7" x14ac:dyDescent="0.25">
      <c r="A5071">
        <v>5721</v>
      </c>
      <c r="B5071">
        <v>8.012E-3</v>
      </c>
      <c r="C5071">
        <v>9.6618999999999997E-2</v>
      </c>
      <c r="D5071">
        <v>2.3E-5</v>
      </c>
      <c r="E5071">
        <v>1.8259000000000001E-2</v>
      </c>
      <c r="F5071">
        <v>2.43E-4</v>
      </c>
      <c r="G5071">
        <v>2.2221999999999999E-2</v>
      </c>
    </row>
    <row r="5072" spans="1:7" x14ac:dyDescent="0.25">
      <c r="A5072">
        <v>5722</v>
      </c>
      <c r="B5072">
        <v>4.2200000000000001E-4</v>
      </c>
      <c r="C5072">
        <v>9.1105000000000005E-2</v>
      </c>
      <c r="D5072">
        <v>0</v>
      </c>
      <c r="E5072">
        <v>0</v>
      </c>
      <c r="F5072">
        <v>5.0000000000000002E-5</v>
      </c>
      <c r="G5072">
        <v>0.33333299999999999</v>
      </c>
    </row>
    <row r="5073" spans="1:7" x14ac:dyDescent="0.25">
      <c r="A5073">
        <v>5726</v>
      </c>
      <c r="B5073">
        <v>1.4100000000000001E-4</v>
      </c>
      <c r="C5073">
        <v>0</v>
      </c>
      <c r="D5073">
        <v>0</v>
      </c>
      <c r="E5073">
        <v>0</v>
      </c>
      <c r="F5073">
        <v>5.3000000000000001E-5</v>
      </c>
      <c r="G5073">
        <v>0</v>
      </c>
    </row>
    <row r="5074" spans="1:7" x14ac:dyDescent="0.25">
      <c r="A5074">
        <v>5729</v>
      </c>
      <c r="B5074">
        <v>1.4100000000000001E-4</v>
      </c>
      <c r="C5074">
        <v>1.4100000000000001E-4</v>
      </c>
      <c r="D5074">
        <v>0</v>
      </c>
      <c r="E5074">
        <v>0</v>
      </c>
      <c r="F5074">
        <v>5.0000000000000002E-5</v>
      </c>
      <c r="G5074">
        <v>0</v>
      </c>
    </row>
    <row r="5075" spans="1:7" x14ac:dyDescent="0.25">
      <c r="A5075">
        <v>5730</v>
      </c>
      <c r="B5075">
        <v>1.4100000000000001E-4</v>
      </c>
      <c r="C5075">
        <v>1.4100000000000001E-4</v>
      </c>
      <c r="D5075">
        <v>0</v>
      </c>
      <c r="E5075">
        <v>0</v>
      </c>
      <c r="F5075">
        <v>5.0000000000000002E-5</v>
      </c>
      <c r="G5075">
        <v>0</v>
      </c>
    </row>
    <row r="5076" spans="1:7" x14ac:dyDescent="0.25">
      <c r="A5076">
        <v>5731</v>
      </c>
      <c r="B5076">
        <v>2.81E-4</v>
      </c>
      <c r="C5076">
        <v>2.81E-4</v>
      </c>
      <c r="D5076">
        <v>0</v>
      </c>
      <c r="E5076">
        <v>0</v>
      </c>
      <c r="F5076">
        <v>5.0000000000000002E-5</v>
      </c>
      <c r="G5076">
        <v>0</v>
      </c>
    </row>
    <row r="5077" spans="1:7" x14ac:dyDescent="0.25">
      <c r="A5077">
        <v>5732</v>
      </c>
      <c r="B5077">
        <v>6.7470000000000004E-3</v>
      </c>
      <c r="C5077">
        <v>0</v>
      </c>
      <c r="D5077">
        <v>0</v>
      </c>
      <c r="E5077">
        <v>1.6857E-2</v>
      </c>
      <c r="F5077">
        <v>2.6400000000000002E-4</v>
      </c>
      <c r="G5077">
        <v>0</v>
      </c>
    </row>
    <row r="5078" spans="1:7" x14ac:dyDescent="0.25">
      <c r="A5078">
        <v>5733</v>
      </c>
      <c r="B5078">
        <v>1.4100000000000001E-4</v>
      </c>
      <c r="C5078">
        <v>8.7510000000000004E-2</v>
      </c>
      <c r="D5078">
        <v>0</v>
      </c>
      <c r="E5078">
        <v>0</v>
      </c>
      <c r="F5078">
        <v>5.0000000000000002E-5</v>
      </c>
      <c r="G5078">
        <v>0</v>
      </c>
    </row>
    <row r="5079" spans="1:7" x14ac:dyDescent="0.25">
      <c r="A5079">
        <v>5735</v>
      </c>
      <c r="B5079">
        <v>1.4100000000000001E-4</v>
      </c>
      <c r="C5079">
        <v>1.4100000000000001E-4</v>
      </c>
      <c r="D5079">
        <v>0</v>
      </c>
      <c r="E5079">
        <v>0</v>
      </c>
      <c r="F5079">
        <v>5.0000000000000002E-5</v>
      </c>
      <c r="G5079">
        <v>0</v>
      </c>
    </row>
    <row r="5080" spans="1:7" x14ac:dyDescent="0.25">
      <c r="A5080">
        <v>5737</v>
      </c>
      <c r="B5080">
        <v>6.607E-3</v>
      </c>
      <c r="C5080">
        <v>0</v>
      </c>
      <c r="D5080">
        <v>0</v>
      </c>
      <c r="E5080">
        <v>1.77E-2</v>
      </c>
      <c r="F5080">
        <v>2.3499999999999999E-4</v>
      </c>
      <c r="G5080">
        <v>0</v>
      </c>
    </row>
    <row r="5081" spans="1:7" x14ac:dyDescent="0.25">
      <c r="A5081">
        <v>5738</v>
      </c>
      <c r="B5081">
        <v>8.012E-3</v>
      </c>
      <c r="C5081">
        <v>0.10745</v>
      </c>
      <c r="D5081">
        <v>2.9500000000000001E-4</v>
      </c>
      <c r="E5081">
        <v>1.3903E-2</v>
      </c>
      <c r="F5081">
        <v>3.9399999999999998E-4</v>
      </c>
      <c r="G5081">
        <v>7.6923000000000005E-2</v>
      </c>
    </row>
    <row r="5082" spans="1:7" x14ac:dyDescent="0.25">
      <c r="A5082">
        <v>5739</v>
      </c>
      <c r="B5082">
        <v>1.6728E-2</v>
      </c>
      <c r="C5082">
        <v>0.120226</v>
      </c>
      <c r="D5082">
        <v>2.8400000000000002E-4</v>
      </c>
      <c r="E5082">
        <v>3.2820000000000002E-2</v>
      </c>
      <c r="F5082">
        <v>3.7399999999999998E-4</v>
      </c>
      <c r="G5082">
        <v>0.170707</v>
      </c>
    </row>
    <row r="5083" spans="1:7" x14ac:dyDescent="0.25">
      <c r="A5083">
        <v>5740</v>
      </c>
      <c r="B5083">
        <v>4.2200000000000001E-4</v>
      </c>
      <c r="C5083">
        <v>0</v>
      </c>
      <c r="D5083">
        <v>0</v>
      </c>
      <c r="E5083">
        <v>2.6189999999999998E-3</v>
      </c>
      <c r="F5083">
        <v>6.7000000000000002E-5</v>
      </c>
      <c r="G5083">
        <v>0</v>
      </c>
    </row>
    <row r="5084" spans="1:7" x14ac:dyDescent="0.25">
      <c r="A5084">
        <v>5741</v>
      </c>
      <c r="B5084">
        <v>1.8270000000000001E-3</v>
      </c>
      <c r="C5084">
        <v>0.11193400000000001</v>
      </c>
      <c r="D5084">
        <v>0</v>
      </c>
      <c r="E5084">
        <v>0</v>
      </c>
      <c r="F5084">
        <v>5.0000000000000002E-5</v>
      </c>
      <c r="G5084">
        <v>0.16666700000000001</v>
      </c>
    </row>
    <row r="5085" spans="1:7" x14ac:dyDescent="0.25">
      <c r="A5085">
        <v>5743</v>
      </c>
      <c r="B5085">
        <v>1.2792E-2</v>
      </c>
      <c r="C5085">
        <v>0</v>
      </c>
      <c r="D5085">
        <v>0</v>
      </c>
      <c r="E5085">
        <v>3.6361999999999998E-2</v>
      </c>
      <c r="F5085">
        <v>4.4000000000000002E-4</v>
      </c>
      <c r="G5085">
        <v>0</v>
      </c>
    </row>
    <row r="5086" spans="1:7" x14ac:dyDescent="0.25">
      <c r="A5086">
        <v>5744</v>
      </c>
      <c r="B5086">
        <v>1.4100000000000001E-4</v>
      </c>
      <c r="C5086">
        <v>1.4100000000000001E-4</v>
      </c>
      <c r="D5086">
        <v>0</v>
      </c>
      <c r="E5086">
        <v>0</v>
      </c>
      <c r="F5086">
        <v>5.0000000000000002E-5</v>
      </c>
      <c r="G5086">
        <v>0</v>
      </c>
    </row>
    <row r="5087" spans="1:7" x14ac:dyDescent="0.25">
      <c r="A5087">
        <v>5745</v>
      </c>
      <c r="B5087">
        <v>2.8110000000000001E-3</v>
      </c>
      <c r="C5087">
        <v>0</v>
      </c>
      <c r="D5087">
        <v>0</v>
      </c>
      <c r="E5087">
        <v>7.7279999999999996E-3</v>
      </c>
      <c r="F5087">
        <v>2.2599999999999999E-4</v>
      </c>
      <c r="G5087">
        <v>0</v>
      </c>
    </row>
    <row r="5088" spans="1:7" x14ac:dyDescent="0.25">
      <c r="A5088">
        <v>5746</v>
      </c>
      <c r="B5088">
        <v>1.4100000000000001E-4</v>
      </c>
      <c r="C5088">
        <v>8.9494000000000004E-2</v>
      </c>
      <c r="D5088">
        <v>0</v>
      </c>
      <c r="E5088">
        <v>0</v>
      </c>
      <c r="F5088">
        <v>5.0000000000000002E-5</v>
      </c>
      <c r="G5088">
        <v>0</v>
      </c>
    </row>
    <row r="5089" spans="1:7" x14ac:dyDescent="0.25">
      <c r="A5089">
        <v>5747</v>
      </c>
      <c r="B5089">
        <v>2.81E-4</v>
      </c>
      <c r="C5089">
        <v>9.2106999999999994E-2</v>
      </c>
      <c r="D5089">
        <v>0</v>
      </c>
      <c r="E5089">
        <v>0</v>
      </c>
      <c r="F5089">
        <v>5.0000000000000002E-5</v>
      </c>
      <c r="G5089">
        <v>0</v>
      </c>
    </row>
    <row r="5090" spans="1:7" x14ac:dyDescent="0.25">
      <c r="A5090">
        <v>5748</v>
      </c>
      <c r="B5090">
        <v>1.4100000000000001E-4</v>
      </c>
      <c r="C5090">
        <v>8.9494000000000004E-2</v>
      </c>
      <c r="D5090">
        <v>0</v>
      </c>
      <c r="E5090">
        <v>0</v>
      </c>
      <c r="F5090">
        <v>5.0000000000000002E-5</v>
      </c>
      <c r="G5090">
        <v>0</v>
      </c>
    </row>
    <row r="5091" spans="1:7" x14ac:dyDescent="0.25">
      <c r="A5091">
        <v>5749</v>
      </c>
      <c r="B5091">
        <v>2.81E-4</v>
      </c>
      <c r="C5091">
        <v>9.2753000000000002E-2</v>
      </c>
      <c r="D5091">
        <v>0</v>
      </c>
      <c r="E5091">
        <v>0</v>
      </c>
      <c r="F5091">
        <v>5.0000000000000002E-5</v>
      </c>
      <c r="G5091">
        <v>0</v>
      </c>
    </row>
    <row r="5092" spans="1:7" x14ac:dyDescent="0.25">
      <c r="A5092">
        <v>5750</v>
      </c>
      <c r="B5092">
        <v>5.62E-4</v>
      </c>
      <c r="C5092">
        <v>9.9972000000000005E-2</v>
      </c>
      <c r="D5092">
        <v>0</v>
      </c>
      <c r="E5092">
        <v>0</v>
      </c>
      <c r="F5092">
        <v>5.0000000000000002E-5</v>
      </c>
      <c r="G5092">
        <v>0</v>
      </c>
    </row>
    <row r="5093" spans="1:7" x14ac:dyDescent="0.25">
      <c r="A5093">
        <v>5751</v>
      </c>
      <c r="B5093">
        <v>1.4100000000000001E-4</v>
      </c>
      <c r="C5093">
        <v>7.3732000000000006E-2</v>
      </c>
      <c r="D5093">
        <v>0</v>
      </c>
      <c r="E5093">
        <v>0</v>
      </c>
      <c r="F5093">
        <v>5.0000000000000002E-5</v>
      </c>
      <c r="G5093">
        <v>0</v>
      </c>
    </row>
    <row r="5094" spans="1:7" x14ac:dyDescent="0.25">
      <c r="A5094">
        <v>5752</v>
      </c>
      <c r="B5094">
        <v>1.4100000000000001E-4</v>
      </c>
      <c r="C5094">
        <v>7.3732000000000006E-2</v>
      </c>
      <c r="D5094">
        <v>0</v>
      </c>
      <c r="E5094">
        <v>0</v>
      </c>
      <c r="F5094">
        <v>5.0000000000000002E-5</v>
      </c>
      <c r="G5094">
        <v>0</v>
      </c>
    </row>
    <row r="5095" spans="1:7" x14ac:dyDescent="0.25">
      <c r="A5095">
        <v>5753</v>
      </c>
      <c r="B5095">
        <v>7.169E-3</v>
      </c>
      <c r="C5095">
        <v>9.7962999999999995E-2</v>
      </c>
      <c r="D5095">
        <v>1.2E-5</v>
      </c>
      <c r="E5095">
        <v>1.3688000000000001E-2</v>
      </c>
      <c r="F5095">
        <v>2.23E-4</v>
      </c>
      <c r="G5095">
        <v>0</v>
      </c>
    </row>
    <row r="5096" spans="1:7" x14ac:dyDescent="0.25">
      <c r="A5096">
        <v>5754</v>
      </c>
      <c r="B5096">
        <v>2.81E-4</v>
      </c>
      <c r="C5096">
        <v>0</v>
      </c>
      <c r="D5096">
        <v>0</v>
      </c>
      <c r="E5096">
        <v>1.225E-3</v>
      </c>
      <c r="F5096">
        <v>5.8999999999999998E-5</v>
      </c>
      <c r="G5096">
        <v>0</v>
      </c>
    </row>
    <row r="5097" spans="1:7" x14ac:dyDescent="0.25">
      <c r="A5097">
        <v>5755</v>
      </c>
      <c r="B5097">
        <v>1.4100000000000001E-4</v>
      </c>
      <c r="C5097">
        <v>1.4100000000000001E-4</v>
      </c>
      <c r="D5097">
        <v>0</v>
      </c>
      <c r="E5097">
        <v>0</v>
      </c>
      <c r="F5097">
        <v>5.0000000000000002E-5</v>
      </c>
      <c r="G5097">
        <v>0</v>
      </c>
    </row>
    <row r="5098" spans="1:7" x14ac:dyDescent="0.25">
      <c r="A5098">
        <v>5756</v>
      </c>
      <c r="B5098">
        <v>2.5300000000000001E-3</v>
      </c>
      <c r="C5098">
        <v>0</v>
      </c>
      <c r="D5098">
        <v>0</v>
      </c>
      <c r="E5098">
        <v>6.2750000000000002E-3</v>
      </c>
      <c r="F5098">
        <v>1.4100000000000001E-4</v>
      </c>
      <c r="G5098">
        <v>0</v>
      </c>
    </row>
    <row r="5099" spans="1:7" x14ac:dyDescent="0.25">
      <c r="A5099">
        <v>5757</v>
      </c>
      <c r="B5099">
        <v>2.1090000000000002E-3</v>
      </c>
      <c r="C5099">
        <v>8.4672999999999998E-2</v>
      </c>
      <c r="D5099">
        <v>9.9999999999999995E-7</v>
      </c>
      <c r="E5099">
        <v>4.9630000000000004E-3</v>
      </c>
      <c r="F5099">
        <v>1.17E-4</v>
      </c>
      <c r="G5099">
        <v>0</v>
      </c>
    </row>
    <row r="5100" spans="1:7" x14ac:dyDescent="0.25">
      <c r="A5100">
        <v>5760</v>
      </c>
      <c r="B5100">
        <v>1.3776E-2</v>
      </c>
      <c r="C5100">
        <v>0.104167</v>
      </c>
      <c r="D5100">
        <v>1.37E-4</v>
      </c>
      <c r="E5100">
        <v>3.8705999999999997E-2</v>
      </c>
      <c r="F5100">
        <v>5.9000000000000003E-4</v>
      </c>
      <c r="G5100">
        <v>1</v>
      </c>
    </row>
    <row r="5101" spans="1:7" x14ac:dyDescent="0.25">
      <c r="A5101">
        <v>5761</v>
      </c>
      <c r="B5101">
        <v>1.2650000000000001E-3</v>
      </c>
      <c r="C5101">
        <v>0.103898</v>
      </c>
      <c r="D5101">
        <v>0</v>
      </c>
      <c r="E5101">
        <v>0</v>
      </c>
      <c r="F5101">
        <v>5.0000000000000002E-5</v>
      </c>
      <c r="G5101">
        <v>5.5556000000000001E-2</v>
      </c>
    </row>
    <row r="5102" spans="1:7" x14ac:dyDescent="0.25">
      <c r="A5102">
        <v>5763</v>
      </c>
      <c r="B5102">
        <v>5.62E-4</v>
      </c>
      <c r="C5102">
        <v>0.103229</v>
      </c>
      <c r="D5102">
        <v>0</v>
      </c>
      <c r="E5102">
        <v>0</v>
      </c>
      <c r="F5102">
        <v>5.0000000000000002E-5</v>
      </c>
      <c r="G5102">
        <v>0</v>
      </c>
    </row>
    <row r="5103" spans="1:7" x14ac:dyDescent="0.25">
      <c r="A5103">
        <v>5764</v>
      </c>
      <c r="B5103">
        <v>1.4100000000000001E-4</v>
      </c>
      <c r="C5103">
        <v>9.6430000000000002E-2</v>
      </c>
      <c r="D5103">
        <v>0</v>
      </c>
      <c r="E5103">
        <v>0</v>
      </c>
      <c r="F5103">
        <v>5.0000000000000002E-5</v>
      </c>
      <c r="G5103">
        <v>0</v>
      </c>
    </row>
    <row r="5104" spans="1:7" x14ac:dyDescent="0.25">
      <c r="A5104">
        <v>5765</v>
      </c>
      <c r="B5104">
        <v>1.4100000000000001E-4</v>
      </c>
      <c r="C5104">
        <v>9.6430000000000002E-2</v>
      </c>
      <c r="D5104">
        <v>0</v>
      </c>
      <c r="E5104">
        <v>0</v>
      </c>
      <c r="F5104">
        <v>5.0000000000000002E-5</v>
      </c>
      <c r="G5104">
        <v>0</v>
      </c>
    </row>
    <row r="5105" spans="1:7" x14ac:dyDescent="0.25">
      <c r="A5105">
        <v>5766</v>
      </c>
      <c r="B5105">
        <v>1.4100000000000001E-4</v>
      </c>
      <c r="C5105">
        <v>1.4100000000000001E-4</v>
      </c>
      <c r="D5105">
        <v>0</v>
      </c>
      <c r="E5105">
        <v>0</v>
      </c>
      <c r="F5105">
        <v>5.0000000000000002E-5</v>
      </c>
      <c r="G5105">
        <v>0</v>
      </c>
    </row>
    <row r="5106" spans="1:7" x14ac:dyDescent="0.25">
      <c r="A5106">
        <v>5767</v>
      </c>
      <c r="B5106">
        <v>1.4100000000000001E-4</v>
      </c>
      <c r="C5106">
        <v>0</v>
      </c>
      <c r="D5106">
        <v>0</v>
      </c>
      <c r="E5106">
        <v>0</v>
      </c>
      <c r="F5106">
        <v>9.3999999999999994E-5</v>
      </c>
      <c r="G5106">
        <v>0</v>
      </c>
    </row>
    <row r="5107" spans="1:7" x14ac:dyDescent="0.25">
      <c r="A5107">
        <v>5768</v>
      </c>
      <c r="B5107">
        <v>1.8270000000000001E-3</v>
      </c>
      <c r="C5107">
        <v>0.10443</v>
      </c>
      <c r="D5107">
        <v>0</v>
      </c>
      <c r="E5107">
        <v>0</v>
      </c>
      <c r="F5107">
        <v>5.0000000000000002E-5</v>
      </c>
      <c r="G5107">
        <v>6.4102999999999993E-2</v>
      </c>
    </row>
    <row r="5108" spans="1:7" x14ac:dyDescent="0.25">
      <c r="A5108">
        <v>5769</v>
      </c>
      <c r="B5108">
        <v>5.62E-4</v>
      </c>
      <c r="C5108">
        <v>9.7101000000000007E-2</v>
      </c>
      <c r="D5108">
        <v>0</v>
      </c>
      <c r="E5108">
        <v>0</v>
      </c>
      <c r="F5108">
        <v>5.0000000000000002E-5</v>
      </c>
      <c r="G5108">
        <v>0.66666700000000001</v>
      </c>
    </row>
    <row r="5109" spans="1:7" x14ac:dyDescent="0.25">
      <c r="A5109">
        <v>5770</v>
      </c>
      <c r="B5109">
        <v>8.43E-4</v>
      </c>
      <c r="C5109">
        <v>9.3200000000000005E-2</v>
      </c>
      <c r="D5109">
        <v>0</v>
      </c>
      <c r="E5109">
        <v>0</v>
      </c>
      <c r="F5109">
        <v>5.0000000000000002E-5</v>
      </c>
      <c r="G5109">
        <v>6.6667000000000004E-2</v>
      </c>
    </row>
    <row r="5110" spans="1:7" x14ac:dyDescent="0.25">
      <c r="A5110">
        <v>5771</v>
      </c>
      <c r="B5110">
        <v>1.2650000000000001E-3</v>
      </c>
      <c r="C5110">
        <v>0.105379</v>
      </c>
      <c r="D5110">
        <v>0</v>
      </c>
      <c r="E5110">
        <v>0</v>
      </c>
      <c r="F5110">
        <v>5.0000000000000002E-5</v>
      </c>
      <c r="G5110">
        <v>0.222222</v>
      </c>
    </row>
    <row r="5111" spans="1:7" x14ac:dyDescent="0.25">
      <c r="A5111">
        <v>5772</v>
      </c>
      <c r="B5111">
        <v>4.7790000000000003E-3</v>
      </c>
      <c r="C5111">
        <v>0.109768</v>
      </c>
      <c r="D5111">
        <v>4.3999999999999999E-5</v>
      </c>
      <c r="E5111">
        <v>1.018E-2</v>
      </c>
      <c r="F5111">
        <v>1.4999999999999999E-4</v>
      </c>
      <c r="G5111">
        <v>0.24761900000000001</v>
      </c>
    </row>
    <row r="5112" spans="1:7" x14ac:dyDescent="0.25">
      <c r="A5112">
        <v>5773</v>
      </c>
      <c r="B5112">
        <v>2.1506999999999998E-2</v>
      </c>
      <c r="C5112">
        <v>0.12729599999999999</v>
      </c>
      <c r="D5112">
        <v>8.3900000000000001E-4</v>
      </c>
      <c r="E5112">
        <v>2.2450999999999999E-2</v>
      </c>
      <c r="F5112">
        <v>6.2299999999999996E-4</v>
      </c>
      <c r="G5112">
        <v>0.15459500000000001</v>
      </c>
    </row>
    <row r="5113" spans="1:7" x14ac:dyDescent="0.25">
      <c r="A5113">
        <v>5774</v>
      </c>
      <c r="B5113">
        <v>1.4100000000000001E-4</v>
      </c>
      <c r="C5113">
        <v>8.4850999999999996E-2</v>
      </c>
      <c r="D5113">
        <v>0</v>
      </c>
      <c r="E5113">
        <v>0</v>
      </c>
      <c r="F5113">
        <v>5.0000000000000002E-5</v>
      </c>
      <c r="G5113">
        <v>0</v>
      </c>
    </row>
    <row r="5114" spans="1:7" x14ac:dyDescent="0.25">
      <c r="A5114">
        <v>5775</v>
      </c>
      <c r="B5114">
        <v>1.6728E-2</v>
      </c>
      <c r="C5114">
        <v>0.114663</v>
      </c>
      <c r="D5114">
        <v>2.42E-4</v>
      </c>
      <c r="E5114">
        <v>2.4204E-2</v>
      </c>
      <c r="F5114">
        <v>3.7599999999999998E-4</v>
      </c>
      <c r="G5114">
        <v>0.13356599999999999</v>
      </c>
    </row>
    <row r="5115" spans="1:7" x14ac:dyDescent="0.25">
      <c r="A5115">
        <v>5776</v>
      </c>
      <c r="B5115">
        <v>7.731E-3</v>
      </c>
      <c r="C5115">
        <v>0.10294300000000001</v>
      </c>
      <c r="D5115">
        <v>4.6999999999999997E-5</v>
      </c>
      <c r="E5115">
        <v>1.9123000000000001E-2</v>
      </c>
      <c r="F5115">
        <v>2.2599999999999999E-4</v>
      </c>
      <c r="G5115">
        <v>6.5934000000000006E-2</v>
      </c>
    </row>
    <row r="5116" spans="1:7" x14ac:dyDescent="0.25">
      <c r="A5116">
        <v>5778</v>
      </c>
      <c r="B5116">
        <v>5.62E-4</v>
      </c>
      <c r="C5116">
        <v>0</v>
      </c>
      <c r="D5116">
        <v>0</v>
      </c>
      <c r="E5116">
        <v>1.372E-3</v>
      </c>
      <c r="F5116">
        <v>6.8999999999999997E-5</v>
      </c>
      <c r="G5116">
        <v>0</v>
      </c>
    </row>
    <row r="5117" spans="1:7" x14ac:dyDescent="0.25">
      <c r="A5117">
        <v>5780</v>
      </c>
      <c r="B5117">
        <v>8.4340000000000005E-3</v>
      </c>
      <c r="C5117">
        <v>0</v>
      </c>
      <c r="D5117">
        <v>0</v>
      </c>
      <c r="E5117">
        <v>1.8464999999999999E-2</v>
      </c>
      <c r="F5117">
        <v>3.3100000000000002E-4</v>
      </c>
      <c r="G5117">
        <v>0</v>
      </c>
    </row>
    <row r="5118" spans="1:7" x14ac:dyDescent="0.25">
      <c r="A5118">
        <v>5781</v>
      </c>
      <c r="B5118">
        <v>1.4100000000000001E-4</v>
      </c>
      <c r="C5118">
        <v>9.3269000000000005E-2</v>
      </c>
      <c r="D5118">
        <v>0</v>
      </c>
      <c r="E5118">
        <v>0</v>
      </c>
      <c r="F5118">
        <v>5.0000000000000002E-5</v>
      </c>
      <c r="G5118">
        <v>0</v>
      </c>
    </row>
    <row r="5119" spans="1:7" x14ac:dyDescent="0.25">
      <c r="A5119">
        <v>5782</v>
      </c>
      <c r="B5119">
        <v>1.4100000000000001E-4</v>
      </c>
      <c r="C5119">
        <v>0</v>
      </c>
      <c r="D5119">
        <v>0</v>
      </c>
      <c r="E5119">
        <v>4.7800000000000002E-4</v>
      </c>
      <c r="F5119">
        <v>6.3E-5</v>
      </c>
      <c r="G5119">
        <v>0</v>
      </c>
    </row>
    <row r="5120" spans="1:7" x14ac:dyDescent="0.25">
      <c r="A5120">
        <v>5783</v>
      </c>
      <c r="B5120">
        <v>3.2330000000000002E-3</v>
      </c>
      <c r="C5120">
        <v>0.114588</v>
      </c>
      <c r="D5120">
        <v>0</v>
      </c>
      <c r="E5120">
        <v>0</v>
      </c>
      <c r="F5120">
        <v>5.0000000000000002E-5</v>
      </c>
      <c r="G5120">
        <v>0.16600799999999999</v>
      </c>
    </row>
    <row r="5121" spans="1:7" x14ac:dyDescent="0.25">
      <c r="A5121">
        <v>5784</v>
      </c>
      <c r="B5121">
        <v>3.6549999999999998E-3</v>
      </c>
      <c r="C5121">
        <v>1.4100000000000001E-4</v>
      </c>
      <c r="D5121">
        <v>9.9999999999999995E-7</v>
      </c>
      <c r="E5121">
        <v>4.7400000000000003E-3</v>
      </c>
      <c r="F5121">
        <v>1.2999999999999999E-4</v>
      </c>
      <c r="G5121">
        <v>0</v>
      </c>
    </row>
    <row r="5122" spans="1:7" x14ac:dyDescent="0.25">
      <c r="A5122">
        <v>5785</v>
      </c>
      <c r="B5122">
        <v>2.81E-4</v>
      </c>
      <c r="C5122">
        <v>9.1882000000000005E-2</v>
      </c>
      <c r="D5122">
        <v>0</v>
      </c>
      <c r="E5122">
        <v>0</v>
      </c>
      <c r="F5122">
        <v>5.0000000000000002E-5</v>
      </c>
      <c r="G5122">
        <v>0</v>
      </c>
    </row>
    <row r="5123" spans="1:7" x14ac:dyDescent="0.25">
      <c r="A5123">
        <v>5786</v>
      </c>
      <c r="B5123">
        <v>1.4100000000000001E-4</v>
      </c>
      <c r="C5123">
        <v>9.0819999999999998E-2</v>
      </c>
      <c r="D5123">
        <v>0</v>
      </c>
      <c r="E5123">
        <v>0</v>
      </c>
      <c r="F5123">
        <v>5.0000000000000002E-5</v>
      </c>
      <c r="G5123">
        <v>0</v>
      </c>
    </row>
    <row r="5124" spans="1:7" x14ac:dyDescent="0.25">
      <c r="A5124">
        <v>5787</v>
      </c>
      <c r="B5124">
        <v>4.4980000000000003E-3</v>
      </c>
      <c r="C5124">
        <v>0.120119</v>
      </c>
      <c r="D5124">
        <v>0</v>
      </c>
      <c r="E5124">
        <v>0</v>
      </c>
      <c r="F5124">
        <v>5.0000000000000002E-5</v>
      </c>
      <c r="G5124">
        <v>0.25806499999999999</v>
      </c>
    </row>
    <row r="5125" spans="1:7" x14ac:dyDescent="0.25">
      <c r="A5125">
        <v>5788</v>
      </c>
      <c r="B5125">
        <v>7.0299999999999996E-4</v>
      </c>
      <c r="C5125">
        <v>0.101329</v>
      </c>
      <c r="D5125">
        <v>0</v>
      </c>
      <c r="E5125">
        <v>0</v>
      </c>
      <c r="F5125">
        <v>5.0000000000000002E-5</v>
      </c>
      <c r="G5125">
        <v>0.2</v>
      </c>
    </row>
    <row r="5126" spans="1:7" x14ac:dyDescent="0.25">
      <c r="A5126">
        <v>5789</v>
      </c>
      <c r="B5126">
        <v>1.4100000000000001E-4</v>
      </c>
      <c r="C5126">
        <v>1.8699999999999999E-4</v>
      </c>
      <c r="D5126">
        <v>0</v>
      </c>
      <c r="E5126">
        <v>0</v>
      </c>
      <c r="F5126">
        <v>5.0000000000000002E-5</v>
      </c>
      <c r="G5126">
        <v>0</v>
      </c>
    </row>
    <row r="5127" spans="1:7" x14ac:dyDescent="0.25">
      <c r="A5127">
        <v>5790</v>
      </c>
      <c r="B5127">
        <v>7.169E-3</v>
      </c>
      <c r="C5127">
        <v>1.4100000000000001E-4</v>
      </c>
      <c r="D5127">
        <v>0</v>
      </c>
      <c r="E5127">
        <v>1.1684999999999999E-2</v>
      </c>
      <c r="F5127">
        <v>2.5000000000000001E-4</v>
      </c>
      <c r="G5127">
        <v>0</v>
      </c>
    </row>
    <row r="5128" spans="1:7" x14ac:dyDescent="0.25">
      <c r="A5128">
        <v>5792</v>
      </c>
      <c r="B5128">
        <v>4.2200000000000001E-4</v>
      </c>
      <c r="C5128">
        <v>0</v>
      </c>
      <c r="D5128">
        <v>0</v>
      </c>
      <c r="E5128">
        <v>2.7500000000000002E-4</v>
      </c>
      <c r="F5128">
        <v>5.5999999999999999E-5</v>
      </c>
      <c r="G5128">
        <v>0</v>
      </c>
    </row>
    <row r="5129" spans="1:7" x14ac:dyDescent="0.25">
      <c r="A5129">
        <v>5793</v>
      </c>
      <c r="B5129">
        <v>2.81E-4</v>
      </c>
      <c r="C5129">
        <v>0</v>
      </c>
      <c r="D5129">
        <v>0</v>
      </c>
      <c r="E5129">
        <v>6.0999999999999997E-4</v>
      </c>
      <c r="F5129">
        <v>1.9900000000000001E-4</v>
      </c>
      <c r="G5129">
        <v>0</v>
      </c>
    </row>
    <row r="5130" spans="1:7" x14ac:dyDescent="0.25">
      <c r="A5130">
        <v>5794</v>
      </c>
      <c r="B5130">
        <v>1.4100000000000001E-4</v>
      </c>
      <c r="C5130">
        <v>8.1883999999999998E-2</v>
      </c>
      <c r="D5130">
        <v>0</v>
      </c>
      <c r="E5130">
        <v>0</v>
      </c>
      <c r="F5130">
        <v>5.0000000000000002E-5</v>
      </c>
      <c r="G5130">
        <v>0</v>
      </c>
    </row>
    <row r="5131" spans="1:7" x14ac:dyDescent="0.25">
      <c r="A5131">
        <v>5796</v>
      </c>
      <c r="B5131">
        <v>2.6848E-2</v>
      </c>
      <c r="C5131">
        <v>0.14663300000000001</v>
      </c>
      <c r="D5131">
        <v>0</v>
      </c>
      <c r="E5131">
        <v>0</v>
      </c>
      <c r="F5131">
        <v>5.0000000000000002E-5</v>
      </c>
      <c r="G5131">
        <v>0.147975</v>
      </c>
    </row>
    <row r="5132" spans="1:7" x14ac:dyDescent="0.25">
      <c r="A5132">
        <v>5797</v>
      </c>
      <c r="B5132">
        <v>4.2200000000000001E-4</v>
      </c>
      <c r="C5132">
        <v>9.4936999999999994E-2</v>
      </c>
      <c r="D5132">
        <v>0</v>
      </c>
      <c r="E5132">
        <v>0</v>
      </c>
      <c r="F5132">
        <v>5.0000000000000002E-5</v>
      </c>
      <c r="G5132">
        <v>0.33333299999999999</v>
      </c>
    </row>
    <row r="5133" spans="1:7" x14ac:dyDescent="0.25">
      <c r="A5133">
        <v>5798</v>
      </c>
      <c r="B5133">
        <v>8.2939999999999993E-3</v>
      </c>
      <c r="C5133">
        <v>9.5576999999999995E-2</v>
      </c>
      <c r="D5133">
        <v>8.2999999999999998E-5</v>
      </c>
      <c r="E5133">
        <v>1.9567999999999999E-2</v>
      </c>
      <c r="F5133">
        <v>2.8499999999999999E-4</v>
      </c>
      <c r="G5133">
        <v>6.0606E-2</v>
      </c>
    </row>
    <row r="5134" spans="1:7" x14ac:dyDescent="0.25">
      <c r="A5134">
        <v>5799</v>
      </c>
      <c r="B5134">
        <v>1.2932000000000001E-2</v>
      </c>
      <c r="C5134">
        <v>0.11018500000000001</v>
      </c>
      <c r="D5134">
        <v>1.25E-4</v>
      </c>
      <c r="E5134">
        <v>1.9023000000000002E-2</v>
      </c>
      <c r="F5134">
        <v>4.0200000000000001E-4</v>
      </c>
      <c r="G5134">
        <v>0.13833999999999999</v>
      </c>
    </row>
    <row r="5135" spans="1:7" x14ac:dyDescent="0.25">
      <c r="A5135">
        <v>5800</v>
      </c>
      <c r="B5135">
        <v>5.0744999999999998E-2</v>
      </c>
      <c r="C5135">
        <v>0.13438</v>
      </c>
      <c r="D5135">
        <v>2.4819999999999998E-3</v>
      </c>
      <c r="E5135">
        <v>5.5029000000000002E-2</v>
      </c>
      <c r="F5135">
        <v>7.7399999999999995E-4</v>
      </c>
      <c r="G5135">
        <v>0.110717</v>
      </c>
    </row>
    <row r="5136" spans="1:7" x14ac:dyDescent="0.25">
      <c r="A5136">
        <v>5801</v>
      </c>
      <c r="B5136">
        <v>1.9680000000000001E-3</v>
      </c>
      <c r="C5136">
        <v>9.7367999999999996E-2</v>
      </c>
      <c r="D5136">
        <v>4.6E-5</v>
      </c>
      <c r="E5136">
        <v>3.3449999999999999E-3</v>
      </c>
      <c r="F5136">
        <v>1.26E-4</v>
      </c>
      <c r="G5136">
        <v>1</v>
      </c>
    </row>
    <row r="5137" spans="1:7" x14ac:dyDescent="0.25">
      <c r="A5137">
        <v>5802</v>
      </c>
      <c r="B5137">
        <v>5.9881999999999998E-2</v>
      </c>
      <c r="C5137">
        <v>0.14630699999999999</v>
      </c>
      <c r="D5137">
        <v>1.008E-3</v>
      </c>
      <c r="E5137">
        <v>1.9005999999999999E-2</v>
      </c>
      <c r="F5137">
        <v>2.2000000000000001E-4</v>
      </c>
      <c r="G5137">
        <v>7.6434000000000002E-2</v>
      </c>
    </row>
    <row r="5138" spans="1:7" x14ac:dyDescent="0.25">
      <c r="A5138">
        <v>5803</v>
      </c>
      <c r="B5138">
        <v>2.81E-4</v>
      </c>
      <c r="C5138">
        <v>9.4366000000000005E-2</v>
      </c>
      <c r="D5138">
        <v>0</v>
      </c>
      <c r="E5138">
        <v>0</v>
      </c>
      <c r="F5138">
        <v>5.0000000000000002E-5</v>
      </c>
      <c r="G5138">
        <v>1</v>
      </c>
    </row>
    <row r="5139" spans="1:7" x14ac:dyDescent="0.25">
      <c r="A5139">
        <v>5804</v>
      </c>
      <c r="B5139">
        <v>1.3916E-2</v>
      </c>
      <c r="C5139">
        <v>0.11342000000000001</v>
      </c>
      <c r="D5139">
        <v>3.7800000000000003E-4</v>
      </c>
      <c r="E5139">
        <v>2.4448000000000001E-2</v>
      </c>
      <c r="F5139">
        <v>3.9899999999999999E-4</v>
      </c>
      <c r="G5139">
        <v>0.121212</v>
      </c>
    </row>
    <row r="5140" spans="1:7" x14ac:dyDescent="0.25">
      <c r="A5140">
        <v>5805</v>
      </c>
      <c r="B5140">
        <v>2.2490000000000001E-3</v>
      </c>
      <c r="C5140">
        <v>0.111322</v>
      </c>
      <c r="D5140">
        <v>0</v>
      </c>
      <c r="E5140">
        <v>0</v>
      </c>
      <c r="F5140">
        <v>5.0000000000000002E-5</v>
      </c>
      <c r="G5140">
        <v>0.108333</v>
      </c>
    </row>
    <row r="5141" spans="1:7" x14ac:dyDescent="0.25">
      <c r="A5141">
        <v>5806</v>
      </c>
      <c r="B5141">
        <v>2.3193999999999999E-2</v>
      </c>
      <c r="C5141">
        <v>0.125472</v>
      </c>
      <c r="D5141">
        <v>1.183E-3</v>
      </c>
      <c r="E5141">
        <v>3.2766000000000003E-2</v>
      </c>
      <c r="F5141">
        <v>5.8E-4</v>
      </c>
      <c r="G5141">
        <v>7.4639999999999998E-2</v>
      </c>
    </row>
    <row r="5142" spans="1:7" x14ac:dyDescent="0.25">
      <c r="A5142">
        <v>5807</v>
      </c>
      <c r="B5142">
        <v>7.731E-3</v>
      </c>
      <c r="C5142">
        <v>0.11029799999999999</v>
      </c>
      <c r="D5142">
        <v>2.4600000000000002E-4</v>
      </c>
      <c r="E5142">
        <v>1.6249E-2</v>
      </c>
      <c r="F5142">
        <v>3.4299999999999999E-4</v>
      </c>
      <c r="G5142">
        <v>6.8376000000000006E-2</v>
      </c>
    </row>
    <row r="5143" spans="1:7" x14ac:dyDescent="0.25">
      <c r="A5143">
        <v>5808</v>
      </c>
      <c r="B5143">
        <v>8.43E-4</v>
      </c>
      <c r="C5143">
        <v>0.10076</v>
      </c>
      <c r="D5143">
        <v>0</v>
      </c>
      <c r="E5143">
        <v>0</v>
      </c>
      <c r="F5143">
        <v>5.0000000000000002E-5</v>
      </c>
      <c r="G5143">
        <v>0.2</v>
      </c>
    </row>
    <row r="5144" spans="1:7" x14ac:dyDescent="0.25">
      <c r="A5144">
        <v>5809</v>
      </c>
      <c r="B5144">
        <v>4.0759999999999998E-3</v>
      </c>
      <c r="C5144">
        <v>0.10829999999999999</v>
      </c>
      <c r="D5144">
        <v>2.4000000000000001E-5</v>
      </c>
      <c r="E5144">
        <v>4.4730000000000004E-3</v>
      </c>
      <c r="F5144">
        <v>9.1000000000000003E-5</v>
      </c>
      <c r="G5144">
        <v>0.12381</v>
      </c>
    </row>
    <row r="5145" spans="1:7" x14ac:dyDescent="0.25">
      <c r="A5145">
        <v>5810</v>
      </c>
      <c r="B5145">
        <v>4.0759999999999998E-3</v>
      </c>
      <c r="C5145">
        <v>0.11759</v>
      </c>
      <c r="D5145">
        <v>0</v>
      </c>
      <c r="E5145">
        <v>0</v>
      </c>
      <c r="F5145">
        <v>5.0000000000000002E-5</v>
      </c>
      <c r="G5145">
        <v>0.167488</v>
      </c>
    </row>
    <row r="5146" spans="1:7" x14ac:dyDescent="0.25">
      <c r="A5146">
        <v>5811</v>
      </c>
      <c r="B5146">
        <v>1.9258000000000001E-2</v>
      </c>
      <c r="C5146">
        <v>0.113952</v>
      </c>
      <c r="D5146">
        <v>4.3100000000000001E-4</v>
      </c>
      <c r="E5146">
        <v>2.6796E-2</v>
      </c>
      <c r="F5146">
        <v>3.3199999999999999E-4</v>
      </c>
      <c r="G5146">
        <v>7.8869999999999996E-2</v>
      </c>
    </row>
    <row r="5147" spans="1:7" x14ac:dyDescent="0.25">
      <c r="A5147">
        <v>5812</v>
      </c>
      <c r="B5147">
        <v>1.2511E-2</v>
      </c>
      <c r="C5147">
        <v>0.11765299999999999</v>
      </c>
      <c r="D5147">
        <v>6.3400000000000001E-4</v>
      </c>
      <c r="E5147">
        <v>1.3968E-2</v>
      </c>
      <c r="F5147">
        <v>3.6200000000000002E-4</v>
      </c>
      <c r="G5147">
        <v>0.20243900000000001</v>
      </c>
    </row>
    <row r="5148" spans="1:7" x14ac:dyDescent="0.25">
      <c r="A5148">
        <v>5813</v>
      </c>
      <c r="B5148">
        <v>2.81E-4</v>
      </c>
      <c r="C5148">
        <v>8.7816000000000005E-2</v>
      </c>
      <c r="D5148">
        <v>0</v>
      </c>
      <c r="E5148">
        <v>0</v>
      </c>
      <c r="F5148">
        <v>5.0000000000000002E-5</v>
      </c>
      <c r="G5148">
        <v>0</v>
      </c>
    </row>
    <row r="5149" spans="1:7" x14ac:dyDescent="0.25">
      <c r="A5149">
        <v>5814</v>
      </c>
      <c r="B5149">
        <v>3.4861000000000003E-2</v>
      </c>
      <c r="C5149">
        <v>0.135687</v>
      </c>
      <c r="D5149">
        <v>1.5460000000000001E-3</v>
      </c>
      <c r="E5149">
        <v>4.2104999999999997E-2</v>
      </c>
      <c r="F5149">
        <v>6.4099999999999997E-4</v>
      </c>
      <c r="G5149">
        <v>0.124514</v>
      </c>
    </row>
    <row r="5150" spans="1:7" x14ac:dyDescent="0.25">
      <c r="A5150">
        <v>5815</v>
      </c>
      <c r="B5150">
        <v>7.0299999999999996E-4</v>
      </c>
      <c r="C5150">
        <v>8.8677000000000006E-2</v>
      </c>
      <c r="D5150">
        <v>0</v>
      </c>
      <c r="E5150">
        <v>0</v>
      </c>
      <c r="F5150">
        <v>5.0000000000000002E-5</v>
      </c>
      <c r="G5150">
        <v>0.1</v>
      </c>
    </row>
    <row r="5151" spans="1:7" x14ac:dyDescent="0.25">
      <c r="A5151">
        <v>5816</v>
      </c>
      <c r="B5151">
        <v>1.1808000000000001E-2</v>
      </c>
      <c r="C5151">
        <v>0.134713</v>
      </c>
      <c r="D5151">
        <v>0</v>
      </c>
      <c r="E5151">
        <v>0</v>
      </c>
      <c r="F5151">
        <v>5.0000000000000002E-5</v>
      </c>
      <c r="G5151">
        <v>0.104991</v>
      </c>
    </row>
    <row r="5152" spans="1:7" x14ac:dyDescent="0.25">
      <c r="A5152">
        <v>5817</v>
      </c>
      <c r="B5152">
        <v>1.9397999999999999E-2</v>
      </c>
      <c r="C5152">
        <v>0.134404</v>
      </c>
      <c r="D5152">
        <v>6.6600000000000003E-4</v>
      </c>
      <c r="E5152">
        <v>2.7185000000000001E-2</v>
      </c>
      <c r="F5152">
        <v>4.3100000000000001E-4</v>
      </c>
      <c r="G5152">
        <v>0.17189199999999999</v>
      </c>
    </row>
    <row r="5153" spans="1:7" x14ac:dyDescent="0.25">
      <c r="A5153">
        <v>5818</v>
      </c>
      <c r="B5153">
        <v>2.0242E-2</v>
      </c>
      <c r="C5153">
        <v>0.12281300000000001</v>
      </c>
      <c r="D5153">
        <v>6.0700000000000001E-4</v>
      </c>
      <c r="E5153">
        <v>2.8469000000000001E-2</v>
      </c>
      <c r="F5153">
        <v>6.0400000000000004E-4</v>
      </c>
      <c r="G5153">
        <v>9.3622999999999998E-2</v>
      </c>
    </row>
    <row r="5154" spans="1:7" x14ac:dyDescent="0.25">
      <c r="A5154">
        <v>5819</v>
      </c>
      <c r="B5154">
        <v>1.6306000000000001E-2</v>
      </c>
      <c r="C5154">
        <v>0.122156</v>
      </c>
      <c r="D5154">
        <v>8.6200000000000003E-4</v>
      </c>
      <c r="E5154">
        <v>1.8581E-2</v>
      </c>
      <c r="F5154">
        <v>4.8700000000000002E-4</v>
      </c>
      <c r="G5154">
        <v>8.5791999999999993E-2</v>
      </c>
    </row>
    <row r="5155" spans="1:7" x14ac:dyDescent="0.25">
      <c r="A5155">
        <v>5820</v>
      </c>
      <c r="B5155">
        <v>2.8110000000000001E-3</v>
      </c>
      <c r="C5155">
        <v>0.106225</v>
      </c>
      <c r="D5155">
        <v>0</v>
      </c>
      <c r="E5155">
        <v>0</v>
      </c>
      <c r="F5155">
        <v>5.0000000000000002E-5</v>
      </c>
      <c r="G5155">
        <v>0.21578900000000001</v>
      </c>
    </row>
    <row r="5156" spans="1:7" x14ac:dyDescent="0.25">
      <c r="A5156">
        <v>5821</v>
      </c>
      <c r="B5156">
        <v>3.0920000000000001E-3</v>
      </c>
      <c r="C5156">
        <v>0.12640199999999999</v>
      </c>
      <c r="D5156">
        <v>0</v>
      </c>
      <c r="E5156">
        <v>0</v>
      </c>
      <c r="F5156">
        <v>5.0000000000000002E-5</v>
      </c>
      <c r="G5156">
        <v>0.15584400000000001</v>
      </c>
    </row>
    <row r="5157" spans="1:7" x14ac:dyDescent="0.25">
      <c r="A5157">
        <v>5822</v>
      </c>
      <c r="B5157">
        <v>2.2772000000000001E-2</v>
      </c>
      <c r="C5157">
        <v>0.121919</v>
      </c>
      <c r="D5157">
        <v>6.4099999999999997E-4</v>
      </c>
      <c r="E5157">
        <v>3.1581999999999999E-2</v>
      </c>
      <c r="F5157">
        <v>5.1599999999999997E-4</v>
      </c>
      <c r="G5157">
        <v>9.8043000000000005E-2</v>
      </c>
    </row>
    <row r="5158" spans="1:7" x14ac:dyDescent="0.25">
      <c r="A5158">
        <v>5823</v>
      </c>
      <c r="B5158">
        <v>1.6869999999999999E-3</v>
      </c>
      <c r="C5158">
        <v>9.7263000000000002E-2</v>
      </c>
      <c r="D5158">
        <v>0</v>
      </c>
      <c r="E5158">
        <v>0</v>
      </c>
      <c r="F5158">
        <v>5.0000000000000002E-5</v>
      </c>
      <c r="G5158">
        <v>4.5455000000000002E-2</v>
      </c>
    </row>
    <row r="5159" spans="1:7" x14ac:dyDescent="0.25">
      <c r="A5159">
        <v>5824</v>
      </c>
      <c r="B5159">
        <v>1.0260999999999999E-2</v>
      </c>
      <c r="C5159">
        <v>0.12536800000000001</v>
      </c>
      <c r="D5159">
        <v>2.3800000000000001E-4</v>
      </c>
      <c r="E5159">
        <v>1.5547E-2</v>
      </c>
      <c r="F5159">
        <v>2.9500000000000001E-4</v>
      </c>
      <c r="G5159">
        <v>0.168293</v>
      </c>
    </row>
    <row r="5160" spans="1:7" x14ac:dyDescent="0.25">
      <c r="A5160">
        <v>5827</v>
      </c>
      <c r="B5160">
        <v>1.0402E-2</v>
      </c>
      <c r="C5160">
        <v>9.9031999999999995E-2</v>
      </c>
      <c r="D5160">
        <v>3.0000000000000001E-5</v>
      </c>
      <c r="E5160">
        <v>2.7161000000000001E-2</v>
      </c>
      <c r="F5160">
        <v>2.63E-4</v>
      </c>
      <c r="G5160">
        <v>0.12381</v>
      </c>
    </row>
    <row r="5161" spans="1:7" x14ac:dyDescent="0.25">
      <c r="A5161">
        <v>5828</v>
      </c>
      <c r="B5161">
        <v>1.0402E-2</v>
      </c>
      <c r="C5161">
        <v>0</v>
      </c>
      <c r="D5161">
        <v>0</v>
      </c>
      <c r="E5161">
        <v>2.8695999999999999E-2</v>
      </c>
      <c r="F5161">
        <v>3.9300000000000001E-4</v>
      </c>
      <c r="G5161">
        <v>0</v>
      </c>
    </row>
    <row r="5162" spans="1:7" x14ac:dyDescent="0.25">
      <c r="A5162">
        <v>5829</v>
      </c>
      <c r="B5162">
        <v>1.2370000000000001E-2</v>
      </c>
      <c r="C5162">
        <v>9.6296999999999994E-2</v>
      </c>
      <c r="D5162">
        <v>1.5300000000000001E-4</v>
      </c>
      <c r="E5162">
        <v>3.0365E-2</v>
      </c>
      <c r="F5162">
        <v>5.2800000000000004E-4</v>
      </c>
      <c r="G5162">
        <v>0.15151500000000001</v>
      </c>
    </row>
    <row r="5163" spans="1:7" x14ac:dyDescent="0.25">
      <c r="A5163">
        <v>5830</v>
      </c>
      <c r="B5163">
        <v>1.1249999999999999E-3</v>
      </c>
      <c r="C5163">
        <v>0</v>
      </c>
      <c r="D5163">
        <v>0</v>
      </c>
      <c r="E5163">
        <v>3.7269999999999998E-3</v>
      </c>
      <c r="F5163">
        <v>1.1400000000000001E-4</v>
      </c>
      <c r="G5163">
        <v>0</v>
      </c>
    </row>
    <row r="5164" spans="1:7" x14ac:dyDescent="0.25">
      <c r="A5164">
        <v>5832</v>
      </c>
      <c r="B5164">
        <v>7.0299999999999996E-4</v>
      </c>
      <c r="C5164">
        <v>0</v>
      </c>
      <c r="D5164">
        <v>0</v>
      </c>
      <c r="E5164">
        <v>4.1100000000000002E-4</v>
      </c>
      <c r="F5164">
        <v>6.2000000000000003E-5</v>
      </c>
      <c r="G5164">
        <v>0</v>
      </c>
    </row>
    <row r="5165" spans="1:7" x14ac:dyDescent="0.25">
      <c r="A5165">
        <v>5833</v>
      </c>
      <c r="B5165">
        <v>1.4100000000000001E-4</v>
      </c>
      <c r="C5165">
        <v>1.8699999999999999E-4</v>
      </c>
      <c r="D5165">
        <v>0</v>
      </c>
      <c r="E5165">
        <v>0</v>
      </c>
      <c r="F5165">
        <v>5.0000000000000002E-5</v>
      </c>
      <c r="G5165">
        <v>0</v>
      </c>
    </row>
    <row r="5166" spans="1:7" x14ac:dyDescent="0.25">
      <c r="A5166">
        <v>5834</v>
      </c>
      <c r="B5166">
        <v>8.43E-4</v>
      </c>
      <c r="C5166">
        <v>9.6024999999999999E-2</v>
      </c>
      <c r="D5166">
        <v>0</v>
      </c>
      <c r="E5166">
        <v>0</v>
      </c>
      <c r="F5166">
        <v>5.0000000000000002E-5</v>
      </c>
      <c r="G5166">
        <v>0.13333300000000001</v>
      </c>
    </row>
    <row r="5167" spans="1:7" x14ac:dyDescent="0.25">
      <c r="A5167">
        <v>5835</v>
      </c>
      <c r="B5167">
        <v>4.3579999999999999E-3</v>
      </c>
      <c r="C5167">
        <v>0</v>
      </c>
      <c r="D5167">
        <v>0</v>
      </c>
      <c r="E5167">
        <v>1.264E-2</v>
      </c>
      <c r="F5167">
        <v>1.65E-4</v>
      </c>
      <c r="G5167">
        <v>0</v>
      </c>
    </row>
    <row r="5168" spans="1:7" x14ac:dyDescent="0.25">
      <c r="A5168">
        <v>5836</v>
      </c>
      <c r="B5168">
        <v>1.5460000000000001E-3</v>
      </c>
      <c r="C5168">
        <v>0.10469100000000001</v>
      </c>
      <c r="D5168">
        <v>0</v>
      </c>
      <c r="E5168">
        <v>0</v>
      </c>
      <c r="F5168">
        <v>5.0000000000000002E-5</v>
      </c>
      <c r="G5168">
        <v>0.2</v>
      </c>
    </row>
    <row r="5169" spans="1:7" x14ac:dyDescent="0.25">
      <c r="A5169">
        <v>5837</v>
      </c>
      <c r="B5169">
        <v>3.7950000000000002E-3</v>
      </c>
      <c r="C5169">
        <v>1.4100000000000001E-4</v>
      </c>
      <c r="D5169">
        <v>0</v>
      </c>
      <c r="E5169">
        <v>9.1900000000000003E-3</v>
      </c>
      <c r="F5169">
        <v>1.4999999999999999E-4</v>
      </c>
      <c r="G5169">
        <v>0</v>
      </c>
    </row>
    <row r="5170" spans="1:7" x14ac:dyDescent="0.25">
      <c r="A5170">
        <v>5838</v>
      </c>
      <c r="B5170">
        <v>5.62E-4</v>
      </c>
      <c r="C5170">
        <v>0</v>
      </c>
      <c r="D5170">
        <v>0</v>
      </c>
      <c r="E5170">
        <v>7.5500000000000003E-4</v>
      </c>
      <c r="F5170">
        <v>9.2999999999999997E-5</v>
      </c>
      <c r="G5170">
        <v>0</v>
      </c>
    </row>
    <row r="5171" spans="1:7" x14ac:dyDescent="0.25">
      <c r="A5171">
        <v>5839</v>
      </c>
      <c r="B5171">
        <v>1.7711999999999999E-2</v>
      </c>
      <c r="C5171">
        <v>0.11705</v>
      </c>
      <c r="D5171">
        <v>8.2399999999999997E-4</v>
      </c>
      <c r="E5171">
        <v>3.4082000000000001E-2</v>
      </c>
      <c r="F5171">
        <v>7.7399999999999995E-4</v>
      </c>
      <c r="G5171">
        <v>0.15487799999999999</v>
      </c>
    </row>
    <row r="5172" spans="1:7" x14ac:dyDescent="0.25">
      <c r="A5172">
        <v>5840</v>
      </c>
      <c r="B5172">
        <v>1.4100000000000001E-4</v>
      </c>
      <c r="C5172">
        <v>1.4100000000000001E-4</v>
      </c>
      <c r="D5172">
        <v>0</v>
      </c>
      <c r="E5172">
        <v>0</v>
      </c>
      <c r="F5172">
        <v>5.0000000000000002E-5</v>
      </c>
      <c r="G5172">
        <v>0</v>
      </c>
    </row>
    <row r="5173" spans="1:7" x14ac:dyDescent="0.25">
      <c r="A5173">
        <v>5841</v>
      </c>
      <c r="B5173">
        <v>1.4100000000000001E-4</v>
      </c>
      <c r="C5173">
        <v>1.4100000000000001E-4</v>
      </c>
      <c r="D5173">
        <v>0</v>
      </c>
      <c r="E5173">
        <v>0</v>
      </c>
      <c r="F5173">
        <v>5.0000000000000002E-5</v>
      </c>
      <c r="G5173">
        <v>0</v>
      </c>
    </row>
    <row r="5174" spans="1:7" x14ac:dyDescent="0.25">
      <c r="A5174">
        <v>5842</v>
      </c>
      <c r="B5174">
        <v>1.4100000000000001E-4</v>
      </c>
      <c r="C5174">
        <v>1.4100000000000001E-4</v>
      </c>
      <c r="D5174">
        <v>0</v>
      </c>
      <c r="E5174">
        <v>0</v>
      </c>
      <c r="F5174">
        <v>5.0000000000000002E-5</v>
      </c>
      <c r="G5174">
        <v>0</v>
      </c>
    </row>
    <row r="5175" spans="1:7" x14ac:dyDescent="0.25">
      <c r="A5175">
        <v>5844</v>
      </c>
      <c r="B5175">
        <v>9.6989999999999993E-3</v>
      </c>
      <c r="C5175">
        <v>0</v>
      </c>
      <c r="D5175">
        <v>0</v>
      </c>
      <c r="E5175">
        <v>2.9361000000000002E-2</v>
      </c>
      <c r="F5175">
        <v>2.7E-4</v>
      </c>
      <c r="G5175">
        <v>0</v>
      </c>
    </row>
    <row r="5176" spans="1:7" x14ac:dyDescent="0.25">
      <c r="A5176">
        <v>5846</v>
      </c>
      <c r="B5176">
        <v>4.2200000000000001E-4</v>
      </c>
      <c r="C5176">
        <v>7.1487999999999996E-2</v>
      </c>
      <c r="D5176">
        <v>0</v>
      </c>
      <c r="E5176">
        <v>0</v>
      </c>
      <c r="F5176">
        <v>5.0000000000000002E-5</v>
      </c>
      <c r="G5176">
        <v>0</v>
      </c>
    </row>
    <row r="5177" spans="1:7" x14ac:dyDescent="0.25">
      <c r="A5177">
        <v>5848</v>
      </c>
      <c r="B5177">
        <v>7.169E-3</v>
      </c>
      <c r="C5177">
        <v>0</v>
      </c>
      <c r="D5177">
        <v>0</v>
      </c>
      <c r="E5177">
        <v>1.6944000000000001E-2</v>
      </c>
      <c r="F5177">
        <v>3.1E-4</v>
      </c>
      <c r="G5177">
        <v>0</v>
      </c>
    </row>
    <row r="5178" spans="1:7" x14ac:dyDescent="0.25">
      <c r="A5178">
        <v>5850</v>
      </c>
      <c r="B5178">
        <v>2.8110000000000001E-3</v>
      </c>
      <c r="C5178">
        <v>0</v>
      </c>
      <c r="D5178">
        <v>0</v>
      </c>
      <c r="E5178">
        <v>5.7239999999999999E-3</v>
      </c>
      <c r="F5178">
        <v>2.4699999999999999E-4</v>
      </c>
      <c r="G5178">
        <v>0</v>
      </c>
    </row>
    <row r="5179" spans="1:7" x14ac:dyDescent="0.25">
      <c r="A5179">
        <v>5852</v>
      </c>
      <c r="B5179">
        <v>1.4100000000000001E-4</v>
      </c>
      <c r="C5179">
        <v>7.1447999999999998E-2</v>
      </c>
      <c r="D5179">
        <v>0</v>
      </c>
      <c r="E5179">
        <v>0</v>
      </c>
      <c r="F5179">
        <v>5.0000000000000002E-5</v>
      </c>
      <c r="G5179">
        <v>0</v>
      </c>
    </row>
    <row r="5180" spans="1:7" x14ac:dyDescent="0.25">
      <c r="A5180">
        <v>5853</v>
      </c>
      <c r="B5180">
        <v>1.4100000000000001E-4</v>
      </c>
      <c r="C5180">
        <v>7.1447999999999998E-2</v>
      </c>
      <c r="D5180">
        <v>0</v>
      </c>
      <c r="E5180">
        <v>0</v>
      </c>
      <c r="F5180">
        <v>5.0000000000000002E-5</v>
      </c>
      <c r="G5180">
        <v>0</v>
      </c>
    </row>
    <row r="5181" spans="1:7" x14ac:dyDescent="0.25">
      <c r="A5181">
        <v>5854</v>
      </c>
      <c r="B5181">
        <v>1.4100000000000001E-4</v>
      </c>
      <c r="C5181">
        <v>7.1447999999999998E-2</v>
      </c>
      <c r="D5181">
        <v>0</v>
      </c>
      <c r="E5181">
        <v>0</v>
      </c>
      <c r="F5181">
        <v>5.0000000000000002E-5</v>
      </c>
      <c r="G5181">
        <v>0</v>
      </c>
    </row>
    <row r="5182" spans="1:7" x14ac:dyDescent="0.25">
      <c r="A5182">
        <v>5855</v>
      </c>
      <c r="B5182">
        <v>1.1249999999999999E-3</v>
      </c>
      <c r="C5182">
        <v>0.110055</v>
      </c>
      <c r="D5182">
        <v>0</v>
      </c>
      <c r="E5182">
        <v>0</v>
      </c>
      <c r="F5182">
        <v>5.0000000000000002E-5</v>
      </c>
      <c r="G5182">
        <v>0.35714299999999999</v>
      </c>
    </row>
    <row r="5183" spans="1:7" x14ac:dyDescent="0.25">
      <c r="A5183">
        <v>5856</v>
      </c>
      <c r="B5183">
        <v>1.4100000000000001E-4</v>
      </c>
      <c r="C5183">
        <v>9.0874999999999997E-2</v>
      </c>
      <c r="D5183">
        <v>0</v>
      </c>
      <c r="E5183">
        <v>0</v>
      </c>
      <c r="F5183">
        <v>5.0000000000000002E-5</v>
      </c>
      <c r="G5183">
        <v>0</v>
      </c>
    </row>
    <row r="5184" spans="1:7" x14ac:dyDescent="0.25">
      <c r="A5184">
        <v>5857</v>
      </c>
      <c r="B5184">
        <v>1.2932000000000001E-2</v>
      </c>
      <c r="C5184">
        <v>0.12621099999999999</v>
      </c>
      <c r="D5184">
        <v>0</v>
      </c>
      <c r="E5184">
        <v>0</v>
      </c>
      <c r="F5184">
        <v>5.0000000000000002E-5</v>
      </c>
      <c r="G5184">
        <v>0.14644099999999999</v>
      </c>
    </row>
    <row r="5185" spans="1:7" x14ac:dyDescent="0.25">
      <c r="A5185">
        <v>5859</v>
      </c>
      <c r="B5185">
        <v>2.2490000000000001E-3</v>
      </c>
      <c r="C5185">
        <v>9.9235000000000004E-2</v>
      </c>
      <c r="D5185">
        <v>0</v>
      </c>
      <c r="E5185">
        <v>0</v>
      </c>
      <c r="F5185">
        <v>5.0000000000000002E-5</v>
      </c>
      <c r="G5185">
        <v>0</v>
      </c>
    </row>
    <row r="5186" spans="1:7" x14ac:dyDescent="0.25">
      <c r="A5186">
        <v>5860</v>
      </c>
      <c r="B5186">
        <v>2.1090000000000002E-3</v>
      </c>
      <c r="C5186">
        <v>0</v>
      </c>
      <c r="D5186">
        <v>0</v>
      </c>
      <c r="E5186">
        <v>5.5120000000000004E-3</v>
      </c>
      <c r="F5186">
        <v>9.5000000000000005E-5</v>
      </c>
      <c r="G5186">
        <v>0</v>
      </c>
    </row>
    <row r="5187" spans="1:7" x14ac:dyDescent="0.25">
      <c r="A5187">
        <v>5861</v>
      </c>
      <c r="B5187">
        <v>2.81E-4</v>
      </c>
      <c r="C5187">
        <v>8.3230999999999999E-2</v>
      </c>
      <c r="D5187">
        <v>0</v>
      </c>
      <c r="E5187">
        <v>0</v>
      </c>
      <c r="F5187">
        <v>5.0000000000000002E-5</v>
      </c>
      <c r="G5187">
        <v>0</v>
      </c>
    </row>
    <row r="5188" spans="1:7" x14ac:dyDescent="0.25">
      <c r="A5188">
        <v>5862</v>
      </c>
      <c r="B5188">
        <v>3.3739999999999998E-3</v>
      </c>
      <c r="C5188">
        <v>0.13119600000000001</v>
      </c>
      <c r="D5188">
        <v>0</v>
      </c>
      <c r="E5188">
        <v>0</v>
      </c>
      <c r="F5188">
        <v>5.0000000000000002E-5</v>
      </c>
      <c r="G5188">
        <v>0.26811600000000002</v>
      </c>
    </row>
    <row r="5189" spans="1:7" x14ac:dyDescent="0.25">
      <c r="A5189">
        <v>5863</v>
      </c>
      <c r="B5189">
        <v>8.012E-3</v>
      </c>
      <c r="C5189">
        <v>0</v>
      </c>
      <c r="D5189">
        <v>0</v>
      </c>
      <c r="E5189">
        <v>1.8123E-2</v>
      </c>
      <c r="F5189">
        <v>2.5300000000000002E-4</v>
      </c>
      <c r="G5189">
        <v>0</v>
      </c>
    </row>
    <row r="5190" spans="1:7" x14ac:dyDescent="0.25">
      <c r="A5190">
        <v>5864</v>
      </c>
      <c r="B5190">
        <v>1.4100000000000001E-4</v>
      </c>
      <c r="C5190">
        <v>1.4100000000000001E-4</v>
      </c>
      <c r="D5190">
        <v>0</v>
      </c>
      <c r="E5190">
        <v>0</v>
      </c>
      <c r="F5190">
        <v>5.0000000000000002E-5</v>
      </c>
      <c r="G5190">
        <v>0</v>
      </c>
    </row>
    <row r="5191" spans="1:7" x14ac:dyDescent="0.25">
      <c r="A5191">
        <v>5866</v>
      </c>
      <c r="B5191">
        <v>1.4100000000000001E-4</v>
      </c>
      <c r="C5191">
        <v>1.4100000000000001E-4</v>
      </c>
      <c r="D5191">
        <v>0</v>
      </c>
      <c r="E5191">
        <v>0</v>
      </c>
      <c r="F5191">
        <v>5.0000000000000002E-5</v>
      </c>
      <c r="G5191">
        <v>0</v>
      </c>
    </row>
    <row r="5192" spans="1:7" x14ac:dyDescent="0.25">
      <c r="A5192">
        <v>5868</v>
      </c>
      <c r="B5192">
        <v>4.2200000000000001E-4</v>
      </c>
      <c r="C5192">
        <v>8.3257999999999999E-2</v>
      </c>
      <c r="D5192">
        <v>0</v>
      </c>
      <c r="E5192">
        <v>0</v>
      </c>
      <c r="F5192">
        <v>5.0000000000000002E-5</v>
      </c>
      <c r="G5192">
        <v>0</v>
      </c>
    </row>
    <row r="5193" spans="1:7" x14ac:dyDescent="0.25">
      <c r="A5193">
        <v>5871</v>
      </c>
      <c r="B5193">
        <v>1.7571E-2</v>
      </c>
      <c r="C5193">
        <v>0.120785</v>
      </c>
      <c r="D5193">
        <v>4.0000000000000002E-4</v>
      </c>
      <c r="E5193">
        <v>3.0068000000000001E-2</v>
      </c>
      <c r="F5193">
        <v>5.8600000000000004E-4</v>
      </c>
      <c r="G5193">
        <v>0.30693900000000002</v>
      </c>
    </row>
    <row r="5194" spans="1:7" x14ac:dyDescent="0.25">
      <c r="A5194">
        <v>5872</v>
      </c>
      <c r="B5194">
        <v>1.6868000000000001E-2</v>
      </c>
      <c r="C5194">
        <v>0.106826</v>
      </c>
      <c r="D5194">
        <v>2.8600000000000001E-4</v>
      </c>
      <c r="E5194">
        <v>3.5563999999999998E-2</v>
      </c>
      <c r="F5194">
        <v>5.04E-4</v>
      </c>
      <c r="G5194">
        <v>0.16809099999999999</v>
      </c>
    </row>
    <row r="5195" spans="1:7" x14ac:dyDescent="0.25">
      <c r="A5195">
        <v>5873</v>
      </c>
      <c r="B5195">
        <v>8.43E-4</v>
      </c>
      <c r="C5195">
        <v>9.3211000000000002E-2</v>
      </c>
      <c r="D5195">
        <v>0</v>
      </c>
      <c r="E5195">
        <v>0</v>
      </c>
      <c r="F5195">
        <v>5.0000000000000002E-5</v>
      </c>
      <c r="G5195">
        <v>0.13333300000000001</v>
      </c>
    </row>
    <row r="5196" spans="1:7" x14ac:dyDescent="0.25">
      <c r="A5196">
        <v>5874</v>
      </c>
      <c r="B5196">
        <v>1.4100000000000001E-4</v>
      </c>
      <c r="C5196">
        <v>8.3211999999999994E-2</v>
      </c>
      <c r="D5196">
        <v>0</v>
      </c>
      <c r="E5196">
        <v>0</v>
      </c>
      <c r="F5196">
        <v>5.0000000000000002E-5</v>
      </c>
      <c r="G5196">
        <v>0</v>
      </c>
    </row>
    <row r="5197" spans="1:7" x14ac:dyDescent="0.25">
      <c r="A5197">
        <v>5875</v>
      </c>
      <c r="B5197">
        <v>1.4100000000000001E-4</v>
      </c>
      <c r="C5197">
        <v>8.3211999999999994E-2</v>
      </c>
      <c r="D5197">
        <v>0</v>
      </c>
      <c r="E5197">
        <v>0</v>
      </c>
      <c r="F5197">
        <v>5.0000000000000002E-5</v>
      </c>
      <c r="G5197">
        <v>0</v>
      </c>
    </row>
    <row r="5198" spans="1:7" x14ac:dyDescent="0.25">
      <c r="A5198">
        <v>5876</v>
      </c>
      <c r="B5198">
        <v>1.4100000000000001E-4</v>
      </c>
      <c r="C5198">
        <v>8.3211999999999994E-2</v>
      </c>
      <c r="D5198">
        <v>0</v>
      </c>
      <c r="E5198">
        <v>0</v>
      </c>
      <c r="F5198">
        <v>5.0000000000000002E-5</v>
      </c>
      <c r="G5198">
        <v>0</v>
      </c>
    </row>
    <row r="5199" spans="1:7" x14ac:dyDescent="0.25">
      <c r="A5199">
        <v>5877</v>
      </c>
      <c r="B5199">
        <v>9.8400000000000007E-4</v>
      </c>
      <c r="C5199">
        <v>9.4733999999999999E-2</v>
      </c>
      <c r="D5199">
        <v>0</v>
      </c>
      <c r="E5199">
        <v>0</v>
      </c>
      <c r="F5199">
        <v>5.0000000000000002E-5</v>
      </c>
      <c r="G5199">
        <v>4.7619000000000002E-2</v>
      </c>
    </row>
    <row r="5200" spans="1:7" x14ac:dyDescent="0.25">
      <c r="A5200">
        <v>5878</v>
      </c>
      <c r="B5200">
        <v>1.4100000000000001E-4</v>
      </c>
      <c r="C5200">
        <v>8.3211999999999994E-2</v>
      </c>
      <c r="D5200">
        <v>0</v>
      </c>
      <c r="E5200">
        <v>0</v>
      </c>
      <c r="F5200">
        <v>5.0000000000000002E-5</v>
      </c>
      <c r="G5200">
        <v>0</v>
      </c>
    </row>
    <row r="5201" spans="1:7" x14ac:dyDescent="0.25">
      <c r="A5201">
        <v>5880</v>
      </c>
      <c r="B5201">
        <v>4.2200000000000001E-4</v>
      </c>
      <c r="C5201">
        <v>0</v>
      </c>
      <c r="D5201">
        <v>0</v>
      </c>
      <c r="E5201">
        <v>4.1100000000000002E-4</v>
      </c>
      <c r="F5201">
        <v>6.7999999999999999E-5</v>
      </c>
      <c r="G5201">
        <v>0</v>
      </c>
    </row>
    <row r="5202" spans="1:7" x14ac:dyDescent="0.25">
      <c r="A5202">
        <v>5882</v>
      </c>
      <c r="B5202">
        <v>4.2200000000000001E-4</v>
      </c>
      <c r="C5202">
        <v>0</v>
      </c>
      <c r="D5202">
        <v>0</v>
      </c>
      <c r="E5202">
        <v>1.537E-3</v>
      </c>
      <c r="F5202">
        <v>6.0000000000000002E-5</v>
      </c>
      <c r="G5202">
        <v>0</v>
      </c>
    </row>
    <row r="5203" spans="1:7" x14ac:dyDescent="0.25">
      <c r="A5203">
        <v>5883</v>
      </c>
      <c r="B5203">
        <v>2.81E-4</v>
      </c>
      <c r="C5203">
        <v>9.2524999999999996E-2</v>
      </c>
      <c r="D5203">
        <v>0</v>
      </c>
      <c r="E5203">
        <v>0</v>
      </c>
      <c r="F5203">
        <v>5.0000000000000002E-5</v>
      </c>
      <c r="G5203">
        <v>1</v>
      </c>
    </row>
    <row r="5204" spans="1:7" x14ac:dyDescent="0.25">
      <c r="A5204">
        <v>5884</v>
      </c>
      <c r="B5204">
        <v>2.81E-4</v>
      </c>
      <c r="C5204">
        <v>9.0754000000000001E-2</v>
      </c>
      <c r="D5204">
        <v>0</v>
      </c>
      <c r="E5204">
        <v>0</v>
      </c>
      <c r="F5204">
        <v>5.0000000000000002E-5</v>
      </c>
      <c r="G5204">
        <v>0</v>
      </c>
    </row>
    <row r="5205" spans="1:7" x14ac:dyDescent="0.25">
      <c r="A5205">
        <v>5885</v>
      </c>
      <c r="B5205">
        <v>4.2200000000000001E-4</v>
      </c>
      <c r="C5205">
        <v>4.2200000000000001E-4</v>
      </c>
      <c r="D5205">
        <v>0</v>
      </c>
      <c r="E5205">
        <v>0</v>
      </c>
      <c r="F5205">
        <v>5.0000000000000002E-5</v>
      </c>
      <c r="G5205">
        <v>0</v>
      </c>
    </row>
    <row r="5206" spans="1:7" x14ac:dyDescent="0.25">
      <c r="A5206">
        <v>5886</v>
      </c>
      <c r="B5206">
        <v>1.2229E-2</v>
      </c>
      <c r="C5206">
        <v>0</v>
      </c>
      <c r="D5206">
        <v>0</v>
      </c>
      <c r="E5206">
        <v>2.9404E-2</v>
      </c>
      <c r="F5206">
        <v>5.1000000000000004E-4</v>
      </c>
      <c r="G5206">
        <v>0</v>
      </c>
    </row>
    <row r="5207" spans="1:7" x14ac:dyDescent="0.25">
      <c r="A5207">
        <v>5887</v>
      </c>
      <c r="B5207">
        <v>2.9520000000000002E-3</v>
      </c>
      <c r="C5207">
        <v>1.4100000000000001E-4</v>
      </c>
      <c r="D5207">
        <v>9.9999999999999995E-7</v>
      </c>
      <c r="E5207">
        <v>7.672E-3</v>
      </c>
      <c r="F5207">
        <v>1.12E-4</v>
      </c>
      <c r="G5207">
        <v>0</v>
      </c>
    </row>
    <row r="5208" spans="1:7" x14ac:dyDescent="0.25">
      <c r="A5208">
        <v>5888</v>
      </c>
      <c r="B5208">
        <v>1.4100000000000001E-4</v>
      </c>
      <c r="C5208">
        <v>1.4100000000000001E-4</v>
      </c>
      <c r="D5208">
        <v>0</v>
      </c>
      <c r="E5208">
        <v>0</v>
      </c>
      <c r="F5208">
        <v>5.0000000000000002E-5</v>
      </c>
      <c r="G5208">
        <v>0</v>
      </c>
    </row>
    <row r="5209" spans="1:7" x14ac:dyDescent="0.25">
      <c r="A5209">
        <v>5889</v>
      </c>
      <c r="B5209">
        <v>1.4100000000000001E-4</v>
      </c>
      <c r="C5209">
        <v>1.4100000000000001E-4</v>
      </c>
      <c r="D5209">
        <v>0</v>
      </c>
      <c r="E5209">
        <v>0</v>
      </c>
      <c r="F5209">
        <v>5.0000000000000002E-5</v>
      </c>
      <c r="G5209">
        <v>0</v>
      </c>
    </row>
    <row r="5210" spans="1:7" x14ac:dyDescent="0.25">
      <c r="A5210">
        <v>5890</v>
      </c>
      <c r="B5210">
        <v>7.0299999999999996E-4</v>
      </c>
      <c r="C5210">
        <v>0.108269</v>
      </c>
      <c r="D5210">
        <v>0</v>
      </c>
      <c r="E5210">
        <v>0</v>
      </c>
      <c r="F5210">
        <v>5.0000000000000002E-5</v>
      </c>
      <c r="G5210">
        <v>0.3</v>
      </c>
    </row>
    <row r="5211" spans="1:7" x14ac:dyDescent="0.25">
      <c r="A5211">
        <v>5891</v>
      </c>
      <c r="B5211">
        <v>8.1530000000000005E-3</v>
      </c>
      <c r="C5211">
        <v>0</v>
      </c>
      <c r="D5211">
        <v>0</v>
      </c>
      <c r="E5211">
        <v>1.9068000000000002E-2</v>
      </c>
      <c r="F5211">
        <v>4.73E-4</v>
      </c>
      <c r="G5211">
        <v>0</v>
      </c>
    </row>
    <row r="5212" spans="1:7" x14ac:dyDescent="0.25">
      <c r="A5212">
        <v>5892</v>
      </c>
      <c r="B5212">
        <v>2.81E-4</v>
      </c>
      <c r="C5212">
        <v>9.7590999999999997E-2</v>
      </c>
      <c r="D5212">
        <v>0</v>
      </c>
      <c r="E5212">
        <v>0</v>
      </c>
      <c r="F5212">
        <v>5.0000000000000002E-5</v>
      </c>
      <c r="G5212">
        <v>0</v>
      </c>
    </row>
    <row r="5213" spans="1:7" x14ac:dyDescent="0.25">
      <c r="A5213">
        <v>5895</v>
      </c>
      <c r="B5213">
        <v>1.4100000000000001E-4</v>
      </c>
      <c r="C5213">
        <v>9.4578999999999996E-2</v>
      </c>
      <c r="D5213">
        <v>0</v>
      </c>
      <c r="E5213">
        <v>0</v>
      </c>
      <c r="F5213">
        <v>5.0000000000000002E-5</v>
      </c>
      <c r="G5213">
        <v>0</v>
      </c>
    </row>
    <row r="5214" spans="1:7" x14ac:dyDescent="0.25">
      <c r="A5214">
        <v>5896</v>
      </c>
      <c r="B5214">
        <v>1.4059999999999999E-3</v>
      </c>
      <c r="C5214">
        <v>9.4188999999999995E-2</v>
      </c>
      <c r="D5214">
        <v>0</v>
      </c>
      <c r="E5214">
        <v>0</v>
      </c>
      <c r="F5214">
        <v>5.0000000000000002E-5</v>
      </c>
      <c r="G5214">
        <v>0.155556</v>
      </c>
    </row>
    <row r="5215" spans="1:7" x14ac:dyDescent="0.25">
      <c r="A5215">
        <v>5897</v>
      </c>
      <c r="B5215">
        <v>8.5749999999999993E-3</v>
      </c>
      <c r="C5215">
        <v>7.6815999999999995E-2</v>
      </c>
      <c r="D5215">
        <v>1.05E-4</v>
      </c>
      <c r="E5215">
        <v>2.3215E-2</v>
      </c>
      <c r="F5215">
        <v>4.1399999999999998E-4</v>
      </c>
      <c r="G5215">
        <v>0</v>
      </c>
    </row>
    <row r="5216" spans="1:7" x14ac:dyDescent="0.25">
      <c r="A5216">
        <v>5899</v>
      </c>
      <c r="B5216">
        <v>2.81E-4</v>
      </c>
      <c r="C5216">
        <v>9.1905000000000001E-2</v>
      </c>
      <c r="D5216">
        <v>0</v>
      </c>
      <c r="E5216">
        <v>0</v>
      </c>
      <c r="F5216">
        <v>5.0000000000000002E-5</v>
      </c>
      <c r="G5216">
        <v>0</v>
      </c>
    </row>
    <row r="5217" spans="1:7" x14ac:dyDescent="0.25">
      <c r="A5217">
        <v>5902</v>
      </c>
      <c r="B5217">
        <v>1.2089000000000001E-2</v>
      </c>
      <c r="C5217">
        <v>9.0687000000000004E-2</v>
      </c>
      <c r="D5217">
        <v>7.6000000000000004E-5</v>
      </c>
      <c r="E5217">
        <v>3.6748000000000003E-2</v>
      </c>
      <c r="F5217">
        <v>5.1999999999999995E-4</v>
      </c>
      <c r="G5217">
        <v>0</v>
      </c>
    </row>
    <row r="5218" spans="1:7" x14ac:dyDescent="0.25">
      <c r="A5218">
        <v>5903</v>
      </c>
      <c r="B5218">
        <v>1.4100000000000001E-4</v>
      </c>
      <c r="C5218">
        <v>9.0731999999999993E-2</v>
      </c>
      <c r="D5218">
        <v>0</v>
      </c>
      <c r="E5218">
        <v>0</v>
      </c>
      <c r="F5218">
        <v>5.0000000000000002E-5</v>
      </c>
      <c r="G5218">
        <v>0</v>
      </c>
    </row>
    <row r="5219" spans="1:7" x14ac:dyDescent="0.25">
      <c r="A5219">
        <v>5907</v>
      </c>
      <c r="B5219">
        <v>1.4100000000000001E-4</v>
      </c>
      <c r="C5219">
        <v>8.9567999999999995E-2</v>
      </c>
      <c r="D5219">
        <v>0</v>
      </c>
      <c r="E5219">
        <v>0</v>
      </c>
      <c r="F5219">
        <v>5.0000000000000002E-5</v>
      </c>
      <c r="G5219">
        <v>0</v>
      </c>
    </row>
    <row r="5220" spans="1:7" x14ac:dyDescent="0.25">
      <c r="A5220">
        <v>5908</v>
      </c>
      <c r="B5220">
        <v>2.6710000000000002E-3</v>
      </c>
      <c r="C5220">
        <v>0.108254</v>
      </c>
      <c r="D5220">
        <v>0</v>
      </c>
      <c r="E5220">
        <v>0</v>
      </c>
      <c r="F5220">
        <v>5.0000000000000002E-5</v>
      </c>
      <c r="G5220">
        <v>7.0175000000000001E-2</v>
      </c>
    </row>
    <row r="5221" spans="1:7" x14ac:dyDescent="0.25">
      <c r="A5221">
        <v>5909</v>
      </c>
      <c r="B5221">
        <v>2.81E-4</v>
      </c>
      <c r="C5221">
        <v>8.9782000000000001E-2</v>
      </c>
      <c r="D5221">
        <v>0</v>
      </c>
      <c r="E5221">
        <v>0</v>
      </c>
      <c r="F5221">
        <v>5.0000000000000002E-5</v>
      </c>
      <c r="G5221">
        <v>0</v>
      </c>
    </row>
    <row r="5222" spans="1:7" x14ac:dyDescent="0.25">
      <c r="A5222">
        <v>5910</v>
      </c>
      <c r="B5222">
        <v>1.4100000000000001E-4</v>
      </c>
      <c r="C5222">
        <v>0.11844</v>
      </c>
      <c r="D5222">
        <v>0</v>
      </c>
      <c r="E5222">
        <v>0</v>
      </c>
      <c r="F5222">
        <v>5.0000000000000002E-5</v>
      </c>
      <c r="G5222">
        <v>0</v>
      </c>
    </row>
    <row r="5223" spans="1:7" x14ac:dyDescent="0.25">
      <c r="A5223">
        <v>5911</v>
      </c>
      <c r="B5223">
        <v>2.81E-4</v>
      </c>
      <c r="C5223">
        <v>8.9782000000000001E-2</v>
      </c>
      <c r="D5223">
        <v>0</v>
      </c>
      <c r="E5223">
        <v>0</v>
      </c>
      <c r="F5223">
        <v>5.0000000000000002E-5</v>
      </c>
      <c r="G5223">
        <v>0</v>
      </c>
    </row>
    <row r="5224" spans="1:7" x14ac:dyDescent="0.25">
      <c r="A5224">
        <v>5913</v>
      </c>
      <c r="B5224">
        <v>7.0299999999999996E-4</v>
      </c>
      <c r="C5224">
        <v>0.107959</v>
      </c>
      <c r="D5224">
        <v>0</v>
      </c>
      <c r="E5224">
        <v>0</v>
      </c>
      <c r="F5224">
        <v>5.0000000000000002E-5</v>
      </c>
      <c r="G5224">
        <v>0.4</v>
      </c>
    </row>
    <row r="5225" spans="1:7" x14ac:dyDescent="0.25">
      <c r="A5225">
        <v>5914</v>
      </c>
      <c r="B5225">
        <v>2.81E-4</v>
      </c>
      <c r="C5225">
        <v>0.10205500000000001</v>
      </c>
      <c r="D5225">
        <v>0</v>
      </c>
      <c r="E5225">
        <v>0</v>
      </c>
      <c r="F5225">
        <v>5.0000000000000002E-5</v>
      </c>
      <c r="G5225">
        <v>0</v>
      </c>
    </row>
    <row r="5226" spans="1:7" x14ac:dyDescent="0.25">
      <c r="A5226">
        <v>5915</v>
      </c>
      <c r="B5226">
        <v>7.3099999999999997E-3</v>
      </c>
      <c r="C5226">
        <v>0.11566</v>
      </c>
      <c r="D5226">
        <v>0</v>
      </c>
      <c r="E5226">
        <v>0</v>
      </c>
      <c r="F5226">
        <v>5.0000000000000002E-5</v>
      </c>
      <c r="G5226">
        <v>0.17119200000000001</v>
      </c>
    </row>
    <row r="5227" spans="1:7" x14ac:dyDescent="0.25">
      <c r="A5227">
        <v>5916</v>
      </c>
      <c r="B5227">
        <v>1.2650000000000001E-3</v>
      </c>
      <c r="C5227">
        <v>0.10650999999999999</v>
      </c>
      <c r="D5227">
        <v>0</v>
      </c>
      <c r="E5227">
        <v>0</v>
      </c>
      <c r="F5227">
        <v>5.0000000000000002E-5</v>
      </c>
      <c r="G5227">
        <v>8.3333000000000004E-2</v>
      </c>
    </row>
    <row r="5228" spans="1:7" x14ac:dyDescent="0.25">
      <c r="A5228">
        <v>5917</v>
      </c>
      <c r="B5228">
        <v>1.4100000000000001E-4</v>
      </c>
      <c r="C5228">
        <v>0.10202799999999999</v>
      </c>
      <c r="D5228">
        <v>0</v>
      </c>
      <c r="E5228">
        <v>0</v>
      </c>
      <c r="F5228">
        <v>5.0000000000000002E-5</v>
      </c>
      <c r="G5228">
        <v>0</v>
      </c>
    </row>
    <row r="5229" spans="1:7" x14ac:dyDescent="0.25">
      <c r="A5229">
        <v>5919</v>
      </c>
      <c r="B5229">
        <v>2.81E-4</v>
      </c>
      <c r="C5229">
        <v>8.3432999999999993E-2</v>
      </c>
      <c r="D5229">
        <v>0</v>
      </c>
      <c r="E5229">
        <v>0</v>
      </c>
      <c r="F5229">
        <v>5.0000000000000002E-5</v>
      </c>
      <c r="G5229">
        <v>0</v>
      </c>
    </row>
    <row r="5230" spans="1:7" x14ac:dyDescent="0.25">
      <c r="A5230">
        <v>5920</v>
      </c>
      <c r="B5230">
        <v>1.4059999999999999E-3</v>
      </c>
      <c r="C5230">
        <v>8.9888999999999997E-2</v>
      </c>
      <c r="D5230">
        <v>0</v>
      </c>
      <c r="E5230">
        <v>0</v>
      </c>
      <c r="F5230">
        <v>5.0000000000000002E-5</v>
      </c>
      <c r="G5230">
        <v>6.6667000000000004E-2</v>
      </c>
    </row>
    <row r="5231" spans="1:7" x14ac:dyDescent="0.25">
      <c r="A5231">
        <v>5921</v>
      </c>
      <c r="B5231">
        <v>5.62E-4</v>
      </c>
      <c r="C5231">
        <v>9.2559000000000002E-2</v>
      </c>
      <c r="D5231">
        <v>0</v>
      </c>
      <c r="E5231">
        <v>0</v>
      </c>
      <c r="F5231">
        <v>5.0000000000000002E-5</v>
      </c>
      <c r="G5231">
        <v>0.16666700000000001</v>
      </c>
    </row>
    <row r="5232" spans="1:7" x14ac:dyDescent="0.25">
      <c r="A5232">
        <v>5922</v>
      </c>
      <c r="B5232">
        <v>8.2939999999999993E-3</v>
      </c>
      <c r="C5232">
        <v>9.5735000000000001E-2</v>
      </c>
      <c r="D5232">
        <v>1.7E-5</v>
      </c>
      <c r="E5232">
        <v>1.857E-2</v>
      </c>
      <c r="F5232">
        <v>2.1599999999999999E-4</v>
      </c>
      <c r="G5232">
        <v>0.38095200000000001</v>
      </c>
    </row>
    <row r="5233" spans="1:7" x14ac:dyDescent="0.25">
      <c r="A5233">
        <v>5923</v>
      </c>
      <c r="B5233">
        <v>4.2200000000000001E-4</v>
      </c>
      <c r="C5233">
        <v>8.3645999999999998E-2</v>
      </c>
      <c r="D5233">
        <v>0</v>
      </c>
      <c r="E5233">
        <v>0</v>
      </c>
      <c r="F5233">
        <v>5.0000000000000002E-5</v>
      </c>
      <c r="G5233">
        <v>0</v>
      </c>
    </row>
    <row r="5234" spans="1:7" x14ac:dyDescent="0.25">
      <c r="A5234">
        <v>5924</v>
      </c>
      <c r="B5234">
        <v>1.4100000000000001E-4</v>
      </c>
      <c r="C5234">
        <v>1.4100000000000001E-4</v>
      </c>
      <c r="D5234">
        <v>0</v>
      </c>
      <c r="E5234">
        <v>0</v>
      </c>
      <c r="F5234">
        <v>5.0000000000000002E-5</v>
      </c>
      <c r="G5234">
        <v>0</v>
      </c>
    </row>
    <row r="5235" spans="1:7" x14ac:dyDescent="0.25">
      <c r="A5235">
        <v>5925</v>
      </c>
      <c r="B5235">
        <v>8.9960000000000005E-3</v>
      </c>
      <c r="C5235">
        <v>0</v>
      </c>
      <c r="D5235">
        <v>0</v>
      </c>
      <c r="E5235">
        <v>1.2444E-2</v>
      </c>
      <c r="F5235">
        <v>5.0199999999999995E-4</v>
      </c>
      <c r="G5235">
        <v>0</v>
      </c>
    </row>
    <row r="5236" spans="1:7" x14ac:dyDescent="0.25">
      <c r="A5236">
        <v>5926</v>
      </c>
      <c r="B5236">
        <v>8.43E-4</v>
      </c>
      <c r="C5236">
        <v>0</v>
      </c>
      <c r="D5236">
        <v>0</v>
      </c>
      <c r="E5236">
        <v>3.297E-3</v>
      </c>
      <c r="F5236">
        <v>8.2000000000000001E-5</v>
      </c>
      <c r="G5236">
        <v>0</v>
      </c>
    </row>
    <row r="5237" spans="1:7" x14ac:dyDescent="0.25">
      <c r="A5237">
        <v>5927</v>
      </c>
      <c r="B5237">
        <v>1.4059999999999999E-3</v>
      </c>
      <c r="C5237">
        <v>9.0983999999999995E-2</v>
      </c>
      <c r="D5237">
        <v>0</v>
      </c>
      <c r="E5237">
        <v>0</v>
      </c>
      <c r="F5237">
        <v>5.0000000000000002E-5</v>
      </c>
      <c r="G5237">
        <v>0</v>
      </c>
    </row>
    <row r="5238" spans="1:7" x14ac:dyDescent="0.25">
      <c r="A5238">
        <v>5928</v>
      </c>
      <c r="B5238">
        <v>8.012E-3</v>
      </c>
      <c r="C5238">
        <v>9.8308000000000006E-2</v>
      </c>
      <c r="D5238">
        <v>2.0000000000000002E-5</v>
      </c>
      <c r="E5238">
        <v>1.2524E-2</v>
      </c>
      <c r="F5238">
        <v>2.6400000000000002E-4</v>
      </c>
      <c r="G5238">
        <v>0.33333299999999999</v>
      </c>
    </row>
    <row r="5239" spans="1:7" x14ac:dyDescent="0.25">
      <c r="A5239">
        <v>5930</v>
      </c>
      <c r="B5239">
        <v>4.2200000000000001E-4</v>
      </c>
      <c r="C5239">
        <v>9.6901000000000001E-2</v>
      </c>
      <c r="D5239">
        <v>0</v>
      </c>
      <c r="E5239">
        <v>0</v>
      </c>
      <c r="F5239">
        <v>5.0000000000000002E-5</v>
      </c>
      <c r="G5239">
        <v>0.33333299999999999</v>
      </c>
    </row>
    <row r="5240" spans="1:7" x14ac:dyDescent="0.25">
      <c r="A5240">
        <v>5931</v>
      </c>
      <c r="B5240">
        <v>7.0299999999999996E-4</v>
      </c>
      <c r="C5240">
        <v>0</v>
      </c>
      <c r="D5240">
        <v>0</v>
      </c>
      <c r="E5240">
        <v>2.4949999999999998E-3</v>
      </c>
      <c r="F5240">
        <v>8.8999999999999995E-5</v>
      </c>
      <c r="G5240">
        <v>0</v>
      </c>
    </row>
    <row r="5241" spans="1:7" x14ac:dyDescent="0.25">
      <c r="A5241">
        <v>5932</v>
      </c>
      <c r="B5241">
        <v>1.0260999999999999E-2</v>
      </c>
      <c r="C5241">
        <v>0.113164</v>
      </c>
      <c r="D5241">
        <v>4.8000000000000001E-5</v>
      </c>
      <c r="E5241">
        <v>2.0088000000000002E-2</v>
      </c>
      <c r="F5241">
        <v>1.74E-4</v>
      </c>
      <c r="G5241">
        <v>0.21590899999999999</v>
      </c>
    </row>
    <row r="5242" spans="1:7" x14ac:dyDescent="0.25">
      <c r="A5242">
        <v>5933</v>
      </c>
      <c r="B5242">
        <v>5.4819999999999999E-3</v>
      </c>
      <c r="C5242">
        <v>8.4171999999999997E-2</v>
      </c>
      <c r="D5242">
        <v>4.8999999999999998E-5</v>
      </c>
      <c r="E5242">
        <v>1.0390999999999999E-2</v>
      </c>
      <c r="F5242">
        <v>1.6699999999999999E-4</v>
      </c>
      <c r="G5242">
        <v>0.16666700000000001</v>
      </c>
    </row>
    <row r="5243" spans="1:7" x14ac:dyDescent="0.25">
      <c r="A5243">
        <v>5934</v>
      </c>
      <c r="B5243">
        <v>5.9040000000000004E-3</v>
      </c>
      <c r="C5243">
        <v>0.121493</v>
      </c>
      <c r="D5243">
        <v>0</v>
      </c>
      <c r="E5243">
        <v>0</v>
      </c>
      <c r="F5243">
        <v>5.0000000000000002E-5</v>
      </c>
      <c r="G5243">
        <v>0.110337</v>
      </c>
    </row>
    <row r="5244" spans="1:7" x14ac:dyDescent="0.25">
      <c r="A5244">
        <v>5935</v>
      </c>
      <c r="B5244">
        <v>1.5460000000000001E-3</v>
      </c>
      <c r="C5244">
        <v>0.10654</v>
      </c>
      <c r="D5244">
        <v>0</v>
      </c>
      <c r="E5244">
        <v>0</v>
      </c>
      <c r="F5244">
        <v>5.0000000000000002E-5</v>
      </c>
      <c r="G5244">
        <v>0.18181800000000001</v>
      </c>
    </row>
    <row r="5245" spans="1:7" x14ac:dyDescent="0.25">
      <c r="A5245">
        <v>5936</v>
      </c>
      <c r="B5245">
        <v>9.4179999999999993E-3</v>
      </c>
      <c r="C5245">
        <v>8.2539000000000001E-2</v>
      </c>
      <c r="D5245">
        <v>4.8999999999999998E-5</v>
      </c>
      <c r="E5245">
        <v>1.8474000000000001E-2</v>
      </c>
      <c r="F5245">
        <v>3.2000000000000003E-4</v>
      </c>
      <c r="G5245">
        <v>0</v>
      </c>
    </row>
    <row r="5246" spans="1:7" x14ac:dyDescent="0.25">
      <c r="A5246">
        <v>5937</v>
      </c>
      <c r="B5246">
        <v>1.4100000000000001E-4</v>
      </c>
      <c r="C5246">
        <v>7.2007000000000002E-2</v>
      </c>
      <c r="D5246">
        <v>0</v>
      </c>
      <c r="E5246">
        <v>0</v>
      </c>
      <c r="F5246">
        <v>5.0000000000000002E-5</v>
      </c>
      <c r="G5246">
        <v>0</v>
      </c>
    </row>
    <row r="5247" spans="1:7" x14ac:dyDescent="0.25">
      <c r="A5247">
        <v>5938</v>
      </c>
      <c r="B5247">
        <v>2.81E-4</v>
      </c>
      <c r="C5247">
        <v>8.6022000000000001E-2</v>
      </c>
      <c r="D5247">
        <v>0</v>
      </c>
      <c r="E5247">
        <v>0</v>
      </c>
      <c r="F5247">
        <v>5.0000000000000002E-5</v>
      </c>
      <c r="G5247">
        <v>0</v>
      </c>
    </row>
    <row r="5248" spans="1:7" x14ac:dyDescent="0.25">
      <c r="A5248">
        <v>5939</v>
      </c>
      <c r="B5248">
        <v>4.2200000000000001E-4</v>
      </c>
      <c r="C5248">
        <v>8.9632000000000003E-2</v>
      </c>
      <c r="D5248">
        <v>0</v>
      </c>
      <c r="E5248">
        <v>0</v>
      </c>
      <c r="F5248">
        <v>5.0000000000000002E-5</v>
      </c>
      <c r="G5248">
        <v>0</v>
      </c>
    </row>
    <row r="5249" spans="1:7" x14ac:dyDescent="0.25">
      <c r="A5249">
        <v>5940</v>
      </c>
      <c r="B5249">
        <v>1.8270000000000001E-3</v>
      </c>
      <c r="C5249">
        <v>9.7793000000000005E-2</v>
      </c>
      <c r="D5249">
        <v>0</v>
      </c>
      <c r="E5249">
        <v>0</v>
      </c>
      <c r="F5249">
        <v>5.0000000000000002E-5</v>
      </c>
      <c r="G5249">
        <v>0.12820500000000001</v>
      </c>
    </row>
    <row r="5250" spans="1:7" x14ac:dyDescent="0.25">
      <c r="A5250">
        <v>5941</v>
      </c>
      <c r="B5250">
        <v>1.4100000000000001E-4</v>
      </c>
      <c r="C5250">
        <v>7.2007000000000002E-2</v>
      </c>
      <c r="D5250">
        <v>0</v>
      </c>
      <c r="E5250">
        <v>0</v>
      </c>
      <c r="F5250">
        <v>5.0000000000000002E-5</v>
      </c>
      <c r="G5250">
        <v>0</v>
      </c>
    </row>
    <row r="5251" spans="1:7" x14ac:dyDescent="0.25">
      <c r="A5251">
        <v>5942</v>
      </c>
      <c r="B5251">
        <v>5.62E-4</v>
      </c>
      <c r="C5251">
        <v>8.6100999999999997E-2</v>
      </c>
      <c r="D5251">
        <v>0</v>
      </c>
      <c r="E5251">
        <v>0</v>
      </c>
      <c r="F5251">
        <v>5.0000000000000002E-5</v>
      </c>
      <c r="G5251">
        <v>0.16666700000000001</v>
      </c>
    </row>
    <row r="5252" spans="1:7" x14ac:dyDescent="0.25">
      <c r="A5252">
        <v>5943</v>
      </c>
      <c r="B5252">
        <v>1.4100000000000001E-4</v>
      </c>
      <c r="C5252">
        <v>8.2322000000000006E-2</v>
      </c>
      <c r="D5252">
        <v>0</v>
      </c>
      <c r="E5252">
        <v>0</v>
      </c>
      <c r="F5252">
        <v>5.0000000000000002E-5</v>
      </c>
      <c r="G5252">
        <v>0</v>
      </c>
    </row>
    <row r="5253" spans="1:7" x14ac:dyDescent="0.25">
      <c r="A5253">
        <v>5944</v>
      </c>
      <c r="B5253">
        <v>1.4100000000000001E-4</v>
      </c>
      <c r="C5253">
        <v>1.4100000000000001E-4</v>
      </c>
      <c r="D5253">
        <v>0</v>
      </c>
      <c r="E5253">
        <v>0</v>
      </c>
      <c r="F5253">
        <v>5.0000000000000002E-5</v>
      </c>
      <c r="G5253">
        <v>0</v>
      </c>
    </row>
    <row r="5254" spans="1:7" x14ac:dyDescent="0.25">
      <c r="A5254">
        <v>5945</v>
      </c>
      <c r="B5254">
        <v>1.2650000000000001E-3</v>
      </c>
      <c r="C5254">
        <v>0.104286</v>
      </c>
      <c r="D5254">
        <v>0</v>
      </c>
      <c r="E5254">
        <v>0</v>
      </c>
      <c r="F5254">
        <v>5.0000000000000002E-5</v>
      </c>
      <c r="G5254">
        <v>0.19444400000000001</v>
      </c>
    </row>
    <row r="5255" spans="1:7" x14ac:dyDescent="0.25">
      <c r="A5255">
        <v>5946</v>
      </c>
      <c r="B5255">
        <v>5.62E-4</v>
      </c>
      <c r="C5255">
        <v>8.1160999999999997E-2</v>
      </c>
      <c r="D5255">
        <v>0</v>
      </c>
      <c r="E5255">
        <v>0</v>
      </c>
      <c r="F5255">
        <v>5.0000000000000002E-5</v>
      </c>
      <c r="G5255">
        <v>0</v>
      </c>
    </row>
    <row r="5256" spans="1:7" x14ac:dyDescent="0.25">
      <c r="A5256">
        <v>5947</v>
      </c>
      <c r="B5256">
        <v>1.0543E-2</v>
      </c>
      <c r="C5256">
        <v>0</v>
      </c>
      <c r="D5256">
        <v>0</v>
      </c>
      <c r="E5256">
        <v>2.8313999999999999E-2</v>
      </c>
      <c r="F5256">
        <v>4.44E-4</v>
      </c>
      <c r="G5256">
        <v>0</v>
      </c>
    </row>
    <row r="5257" spans="1:7" x14ac:dyDescent="0.25">
      <c r="A5257">
        <v>5949</v>
      </c>
      <c r="B5257">
        <v>4.2200000000000001E-4</v>
      </c>
      <c r="C5257">
        <v>9.6764000000000003E-2</v>
      </c>
      <c r="D5257">
        <v>0</v>
      </c>
      <c r="E5257">
        <v>0</v>
      </c>
      <c r="F5257">
        <v>5.0000000000000002E-5</v>
      </c>
      <c r="G5257">
        <v>0.66666700000000001</v>
      </c>
    </row>
    <row r="5258" spans="1:7" x14ac:dyDescent="0.25">
      <c r="A5258">
        <v>5950</v>
      </c>
      <c r="B5258">
        <v>5.9040000000000004E-3</v>
      </c>
      <c r="C5258">
        <v>8.5870000000000002E-2</v>
      </c>
      <c r="D5258">
        <v>1.2999999999999999E-5</v>
      </c>
      <c r="E5258">
        <v>1.7559999999999999E-2</v>
      </c>
      <c r="F5258">
        <v>2.7E-4</v>
      </c>
      <c r="G5258">
        <v>0</v>
      </c>
    </row>
    <row r="5259" spans="1:7" x14ac:dyDescent="0.25">
      <c r="A5259">
        <v>5952</v>
      </c>
      <c r="B5259">
        <v>1.9680000000000001E-3</v>
      </c>
      <c r="C5259">
        <v>0.10879999999999999</v>
      </c>
      <c r="D5259">
        <v>0</v>
      </c>
      <c r="E5259">
        <v>0</v>
      </c>
      <c r="F5259">
        <v>5.0000000000000002E-5</v>
      </c>
      <c r="G5259">
        <v>0.19780200000000001</v>
      </c>
    </row>
    <row r="5260" spans="1:7" x14ac:dyDescent="0.25">
      <c r="A5260">
        <v>5955</v>
      </c>
      <c r="B5260">
        <v>4.2200000000000001E-4</v>
      </c>
      <c r="C5260">
        <v>0</v>
      </c>
      <c r="D5260">
        <v>0</v>
      </c>
      <c r="E5260">
        <v>1.276E-3</v>
      </c>
      <c r="F5260">
        <v>6.0999999999999999E-5</v>
      </c>
      <c r="G5260">
        <v>0</v>
      </c>
    </row>
    <row r="5261" spans="1:7" x14ac:dyDescent="0.25">
      <c r="A5261">
        <v>5956</v>
      </c>
      <c r="B5261">
        <v>2.81E-4</v>
      </c>
      <c r="C5261">
        <v>0</v>
      </c>
      <c r="D5261">
        <v>0</v>
      </c>
      <c r="E5261">
        <v>9.68E-4</v>
      </c>
      <c r="F5261">
        <v>6.3E-5</v>
      </c>
      <c r="G5261">
        <v>0</v>
      </c>
    </row>
    <row r="5262" spans="1:7" x14ac:dyDescent="0.25">
      <c r="A5262">
        <v>5958</v>
      </c>
      <c r="B5262">
        <v>4.2200000000000001E-4</v>
      </c>
      <c r="C5262">
        <v>8.5729E-2</v>
      </c>
      <c r="D5262">
        <v>0</v>
      </c>
      <c r="E5262">
        <v>0</v>
      </c>
      <c r="F5262">
        <v>5.0000000000000002E-5</v>
      </c>
      <c r="G5262">
        <v>0</v>
      </c>
    </row>
    <row r="5263" spans="1:7" x14ac:dyDescent="0.25">
      <c r="A5263">
        <v>5959</v>
      </c>
      <c r="B5263">
        <v>1.4100000000000001E-4</v>
      </c>
      <c r="C5263">
        <v>1.4100000000000001E-4</v>
      </c>
      <c r="D5263">
        <v>0</v>
      </c>
      <c r="E5263">
        <v>0</v>
      </c>
      <c r="F5263">
        <v>5.0000000000000002E-5</v>
      </c>
      <c r="G5263">
        <v>0</v>
      </c>
    </row>
    <row r="5264" spans="1:7" x14ac:dyDescent="0.25">
      <c r="A5264">
        <v>5960</v>
      </c>
      <c r="B5264">
        <v>5.62E-4</v>
      </c>
      <c r="C5264">
        <v>8.9996000000000007E-2</v>
      </c>
      <c r="D5264">
        <v>0</v>
      </c>
      <c r="E5264">
        <v>0</v>
      </c>
      <c r="F5264">
        <v>5.0000000000000002E-5</v>
      </c>
      <c r="G5264">
        <v>0.16666700000000001</v>
      </c>
    </row>
    <row r="5265" spans="1:7" x14ac:dyDescent="0.25">
      <c r="A5265">
        <v>5961</v>
      </c>
      <c r="B5265">
        <v>1.5460000000000001E-3</v>
      </c>
      <c r="C5265">
        <v>0.11258600000000001</v>
      </c>
      <c r="D5265">
        <v>0</v>
      </c>
      <c r="E5265">
        <v>0</v>
      </c>
      <c r="F5265">
        <v>5.0000000000000002E-5</v>
      </c>
      <c r="G5265">
        <v>0.309091</v>
      </c>
    </row>
    <row r="5266" spans="1:7" x14ac:dyDescent="0.25">
      <c r="A5266">
        <v>5962</v>
      </c>
      <c r="B5266">
        <v>2.81E-4</v>
      </c>
      <c r="C5266">
        <v>2.81E-4</v>
      </c>
      <c r="D5266">
        <v>0</v>
      </c>
      <c r="E5266">
        <v>0</v>
      </c>
      <c r="F5266">
        <v>5.0000000000000002E-5</v>
      </c>
      <c r="G5266">
        <v>0</v>
      </c>
    </row>
    <row r="5267" spans="1:7" x14ac:dyDescent="0.25">
      <c r="A5267">
        <v>5963</v>
      </c>
      <c r="B5267">
        <v>1.2651000000000001E-2</v>
      </c>
      <c r="C5267">
        <v>0</v>
      </c>
      <c r="D5267">
        <v>0</v>
      </c>
      <c r="E5267">
        <v>2.2981000000000001E-2</v>
      </c>
      <c r="F5267">
        <v>8.0099999999999995E-4</v>
      </c>
      <c r="G5267">
        <v>0</v>
      </c>
    </row>
    <row r="5268" spans="1:7" x14ac:dyDescent="0.25">
      <c r="A5268">
        <v>5964</v>
      </c>
      <c r="B5268">
        <v>1.4100000000000001E-4</v>
      </c>
      <c r="C5268">
        <v>1.4100000000000001E-4</v>
      </c>
      <c r="D5268">
        <v>0</v>
      </c>
      <c r="E5268">
        <v>0</v>
      </c>
      <c r="F5268">
        <v>5.0000000000000002E-5</v>
      </c>
      <c r="G5268">
        <v>0</v>
      </c>
    </row>
    <row r="5269" spans="1:7" x14ac:dyDescent="0.25">
      <c r="A5269">
        <v>5965</v>
      </c>
      <c r="B5269">
        <v>4.2200000000000001E-4</v>
      </c>
      <c r="C5269">
        <v>8.8247000000000006E-2</v>
      </c>
      <c r="D5269">
        <v>0</v>
      </c>
      <c r="E5269">
        <v>0</v>
      </c>
      <c r="F5269">
        <v>5.0000000000000002E-5</v>
      </c>
      <c r="G5269">
        <v>0</v>
      </c>
    </row>
    <row r="5270" spans="1:7" x14ac:dyDescent="0.25">
      <c r="A5270">
        <v>5966</v>
      </c>
      <c r="B5270">
        <v>9.8400000000000007E-4</v>
      </c>
      <c r="C5270">
        <v>9.5963999999999994E-2</v>
      </c>
      <c r="D5270">
        <v>0</v>
      </c>
      <c r="E5270">
        <v>0</v>
      </c>
      <c r="F5270">
        <v>5.0000000000000002E-5</v>
      </c>
      <c r="G5270">
        <v>0</v>
      </c>
    </row>
    <row r="5271" spans="1:7" x14ac:dyDescent="0.25">
      <c r="A5271">
        <v>5967</v>
      </c>
      <c r="B5271">
        <v>1.4100000000000001E-4</v>
      </c>
      <c r="C5271">
        <v>8.5264000000000006E-2</v>
      </c>
      <c r="D5271">
        <v>0</v>
      </c>
      <c r="E5271">
        <v>0</v>
      </c>
      <c r="F5271">
        <v>5.0000000000000002E-5</v>
      </c>
      <c r="G5271">
        <v>0</v>
      </c>
    </row>
    <row r="5272" spans="1:7" x14ac:dyDescent="0.25">
      <c r="A5272">
        <v>5969</v>
      </c>
      <c r="B5272">
        <v>6.326E-3</v>
      </c>
      <c r="C5272">
        <v>8.9843000000000006E-2</v>
      </c>
      <c r="D5272">
        <v>1.03E-4</v>
      </c>
      <c r="E5272">
        <v>1.1383000000000001E-2</v>
      </c>
      <c r="F5272">
        <v>3.2299999999999999E-4</v>
      </c>
      <c r="G5272">
        <v>0.3</v>
      </c>
    </row>
    <row r="5273" spans="1:7" x14ac:dyDescent="0.25">
      <c r="A5273">
        <v>5970</v>
      </c>
      <c r="B5273">
        <v>1.4100000000000001E-4</v>
      </c>
      <c r="C5273">
        <v>1.4100000000000001E-4</v>
      </c>
      <c r="D5273">
        <v>0</v>
      </c>
      <c r="E5273">
        <v>0</v>
      </c>
      <c r="F5273">
        <v>5.0000000000000002E-5</v>
      </c>
      <c r="G5273">
        <v>0</v>
      </c>
    </row>
    <row r="5274" spans="1:7" x14ac:dyDescent="0.25">
      <c r="A5274">
        <v>5971</v>
      </c>
      <c r="B5274">
        <v>1.4100000000000001E-4</v>
      </c>
      <c r="C5274">
        <v>0</v>
      </c>
      <c r="D5274">
        <v>0</v>
      </c>
      <c r="E5274">
        <v>0</v>
      </c>
      <c r="F5274">
        <v>9.3999999999999994E-5</v>
      </c>
      <c r="G5274">
        <v>0</v>
      </c>
    </row>
    <row r="5275" spans="1:7" x14ac:dyDescent="0.25">
      <c r="A5275">
        <v>5972</v>
      </c>
      <c r="B5275">
        <v>2.8110000000000001E-3</v>
      </c>
      <c r="C5275">
        <v>9.0664999999999996E-2</v>
      </c>
      <c r="D5275">
        <v>9.9999999999999995E-7</v>
      </c>
      <c r="E5275">
        <v>4.5300000000000002E-3</v>
      </c>
      <c r="F5275">
        <v>1.3300000000000001E-4</v>
      </c>
      <c r="G5275">
        <v>0</v>
      </c>
    </row>
    <row r="5276" spans="1:7" x14ac:dyDescent="0.25">
      <c r="A5276">
        <v>5973</v>
      </c>
      <c r="B5276">
        <v>4.2170000000000003E-3</v>
      </c>
      <c r="C5276">
        <v>0</v>
      </c>
      <c r="D5276">
        <v>0</v>
      </c>
      <c r="E5276">
        <v>1.1162E-2</v>
      </c>
      <c r="F5276">
        <v>2.13E-4</v>
      </c>
      <c r="G5276">
        <v>0</v>
      </c>
    </row>
    <row r="5277" spans="1:7" x14ac:dyDescent="0.25">
      <c r="A5277">
        <v>5977</v>
      </c>
      <c r="B5277">
        <v>1.8270000000000001E-3</v>
      </c>
      <c r="C5277">
        <v>0</v>
      </c>
      <c r="D5277">
        <v>0</v>
      </c>
      <c r="E5277">
        <v>5.7239999999999999E-3</v>
      </c>
      <c r="F5277">
        <v>8.3999999999999995E-5</v>
      </c>
      <c r="G5277">
        <v>0</v>
      </c>
    </row>
    <row r="5278" spans="1:7" x14ac:dyDescent="0.25">
      <c r="A5278">
        <v>5978</v>
      </c>
      <c r="B5278">
        <v>1.4100000000000001E-4</v>
      </c>
      <c r="C5278">
        <v>9.1849E-2</v>
      </c>
      <c r="D5278">
        <v>0</v>
      </c>
      <c r="E5278">
        <v>0</v>
      </c>
      <c r="F5278">
        <v>5.0000000000000002E-5</v>
      </c>
      <c r="G5278">
        <v>0</v>
      </c>
    </row>
    <row r="5279" spans="1:7" x14ac:dyDescent="0.25">
      <c r="A5279">
        <v>5980</v>
      </c>
      <c r="B5279">
        <v>5.0600000000000003E-3</v>
      </c>
      <c r="C5279">
        <v>9.647E-2</v>
      </c>
      <c r="D5279">
        <v>1.2E-5</v>
      </c>
      <c r="E5279">
        <v>1.098E-2</v>
      </c>
      <c r="F5279">
        <v>1.55E-4</v>
      </c>
      <c r="G5279">
        <v>7.1429000000000006E-2</v>
      </c>
    </row>
    <row r="5280" spans="1:7" x14ac:dyDescent="0.25">
      <c r="A5280">
        <v>5981</v>
      </c>
      <c r="B5280">
        <v>8.43E-4</v>
      </c>
      <c r="C5280">
        <v>0.106964</v>
      </c>
      <c r="D5280">
        <v>0</v>
      </c>
      <c r="E5280">
        <v>0</v>
      </c>
      <c r="F5280">
        <v>5.0000000000000002E-5</v>
      </c>
      <c r="G5280">
        <v>0.4</v>
      </c>
    </row>
    <row r="5281" spans="1:7" x14ac:dyDescent="0.25">
      <c r="A5281">
        <v>5982</v>
      </c>
      <c r="B5281">
        <v>5.62E-4</v>
      </c>
      <c r="C5281">
        <v>9.2581999999999998E-2</v>
      </c>
      <c r="D5281">
        <v>0</v>
      </c>
      <c r="E5281">
        <v>0</v>
      </c>
      <c r="F5281">
        <v>5.0000000000000002E-5</v>
      </c>
      <c r="G5281">
        <v>0.33333299999999999</v>
      </c>
    </row>
    <row r="5282" spans="1:7" x14ac:dyDescent="0.25">
      <c r="A5282">
        <v>5983</v>
      </c>
      <c r="B5282">
        <v>1.4100000000000001E-4</v>
      </c>
      <c r="C5282">
        <v>9.2513999999999999E-2</v>
      </c>
      <c r="D5282">
        <v>0</v>
      </c>
      <c r="E5282">
        <v>0</v>
      </c>
      <c r="F5282">
        <v>5.0000000000000002E-5</v>
      </c>
      <c r="G5282">
        <v>0</v>
      </c>
    </row>
    <row r="5283" spans="1:7" x14ac:dyDescent="0.25">
      <c r="A5283">
        <v>5984</v>
      </c>
      <c r="B5283">
        <v>1.4059999999999999E-3</v>
      </c>
      <c r="C5283">
        <v>0.111142</v>
      </c>
      <c r="D5283">
        <v>0</v>
      </c>
      <c r="E5283">
        <v>0</v>
      </c>
      <c r="F5283">
        <v>5.0000000000000002E-5</v>
      </c>
      <c r="G5283">
        <v>0.377778</v>
      </c>
    </row>
    <row r="5284" spans="1:7" x14ac:dyDescent="0.25">
      <c r="A5284">
        <v>5985</v>
      </c>
      <c r="B5284">
        <v>1.4100000000000001E-4</v>
      </c>
      <c r="C5284">
        <v>9.2513999999999999E-2</v>
      </c>
      <c r="D5284">
        <v>0</v>
      </c>
      <c r="E5284">
        <v>0</v>
      </c>
      <c r="F5284">
        <v>5.0000000000000002E-5</v>
      </c>
      <c r="G5284">
        <v>0</v>
      </c>
    </row>
    <row r="5285" spans="1:7" x14ac:dyDescent="0.25">
      <c r="A5285">
        <v>5986</v>
      </c>
      <c r="B5285">
        <v>1.4100000000000001E-4</v>
      </c>
      <c r="C5285">
        <v>9.2513999999999999E-2</v>
      </c>
      <c r="D5285">
        <v>0</v>
      </c>
      <c r="E5285">
        <v>0</v>
      </c>
      <c r="F5285">
        <v>5.0000000000000002E-5</v>
      </c>
      <c r="G5285">
        <v>0</v>
      </c>
    </row>
    <row r="5286" spans="1:7" x14ac:dyDescent="0.25">
      <c r="A5286">
        <v>5987</v>
      </c>
      <c r="B5286">
        <v>1.4100000000000001E-4</v>
      </c>
      <c r="C5286">
        <v>9.2513999999999999E-2</v>
      </c>
      <c r="D5286">
        <v>0</v>
      </c>
      <c r="E5286">
        <v>0</v>
      </c>
      <c r="F5286">
        <v>5.0000000000000002E-5</v>
      </c>
      <c r="G5286">
        <v>0</v>
      </c>
    </row>
    <row r="5287" spans="1:7" x14ac:dyDescent="0.25">
      <c r="A5287">
        <v>5988</v>
      </c>
      <c r="B5287">
        <v>5.62E-4</v>
      </c>
      <c r="C5287">
        <v>9.3511999999999998E-2</v>
      </c>
      <c r="D5287">
        <v>0</v>
      </c>
      <c r="E5287">
        <v>0</v>
      </c>
      <c r="F5287">
        <v>5.0000000000000002E-5</v>
      </c>
      <c r="G5287">
        <v>0</v>
      </c>
    </row>
    <row r="5288" spans="1:7" x14ac:dyDescent="0.25">
      <c r="A5288">
        <v>5989</v>
      </c>
      <c r="B5288">
        <v>1.4100000000000001E-4</v>
      </c>
      <c r="C5288">
        <v>9.2513999999999999E-2</v>
      </c>
      <c r="D5288">
        <v>0</v>
      </c>
      <c r="E5288">
        <v>0</v>
      </c>
      <c r="F5288">
        <v>5.0000000000000002E-5</v>
      </c>
      <c r="G5288">
        <v>0</v>
      </c>
    </row>
    <row r="5289" spans="1:7" x14ac:dyDescent="0.25">
      <c r="A5289">
        <v>5990</v>
      </c>
      <c r="B5289">
        <v>1.4100000000000001E-4</v>
      </c>
      <c r="C5289">
        <v>9.2513999999999999E-2</v>
      </c>
      <c r="D5289">
        <v>0</v>
      </c>
      <c r="E5289">
        <v>0</v>
      </c>
      <c r="F5289">
        <v>5.0000000000000002E-5</v>
      </c>
      <c r="G5289">
        <v>0</v>
      </c>
    </row>
    <row r="5290" spans="1:7" x14ac:dyDescent="0.25">
      <c r="A5290">
        <v>5991</v>
      </c>
      <c r="B5290">
        <v>2.5300000000000001E-3</v>
      </c>
      <c r="C5290">
        <v>0</v>
      </c>
      <c r="D5290">
        <v>0</v>
      </c>
      <c r="E5290">
        <v>6.5719999999999997E-3</v>
      </c>
      <c r="F5290">
        <v>1.1900000000000001E-4</v>
      </c>
      <c r="G5290">
        <v>0</v>
      </c>
    </row>
    <row r="5291" spans="1:7" x14ac:dyDescent="0.25">
      <c r="A5291">
        <v>5992</v>
      </c>
      <c r="B5291">
        <v>1.4100000000000001E-4</v>
      </c>
      <c r="C5291">
        <v>1.4100000000000001E-4</v>
      </c>
      <c r="D5291">
        <v>0</v>
      </c>
      <c r="E5291">
        <v>0</v>
      </c>
      <c r="F5291">
        <v>5.0000000000000002E-5</v>
      </c>
      <c r="G5291">
        <v>0</v>
      </c>
    </row>
    <row r="5292" spans="1:7" x14ac:dyDescent="0.25">
      <c r="A5292">
        <v>5993</v>
      </c>
      <c r="B5292">
        <v>4.2200000000000001E-4</v>
      </c>
      <c r="C5292">
        <v>9.5393000000000006E-2</v>
      </c>
      <c r="D5292">
        <v>0</v>
      </c>
      <c r="E5292">
        <v>0</v>
      </c>
      <c r="F5292">
        <v>5.0000000000000002E-5</v>
      </c>
      <c r="G5292">
        <v>0.33333299999999999</v>
      </c>
    </row>
    <row r="5293" spans="1:7" x14ac:dyDescent="0.25">
      <c r="A5293">
        <v>5994</v>
      </c>
      <c r="B5293">
        <v>8.012E-3</v>
      </c>
      <c r="C5293">
        <v>0</v>
      </c>
      <c r="D5293">
        <v>0</v>
      </c>
      <c r="E5293">
        <v>1.4423E-2</v>
      </c>
      <c r="F5293">
        <v>2.7399999999999999E-4</v>
      </c>
      <c r="G5293">
        <v>0</v>
      </c>
    </row>
    <row r="5294" spans="1:7" x14ac:dyDescent="0.25">
      <c r="A5294">
        <v>5995</v>
      </c>
      <c r="B5294">
        <v>2.81E-4</v>
      </c>
      <c r="C5294">
        <v>9.5236000000000001E-2</v>
      </c>
      <c r="D5294">
        <v>0</v>
      </c>
      <c r="E5294">
        <v>0</v>
      </c>
      <c r="F5294">
        <v>5.0000000000000002E-5</v>
      </c>
      <c r="G5294">
        <v>0</v>
      </c>
    </row>
    <row r="5295" spans="1:7" x14ac:dyDescent="0.25">
      <c r="A5295">
        <v>5997</v>
      </c>
      <c r="B5295">
        <v>2.81E-4</v>
      </c>
      <c r="C5295">
        <v>8.5328000000000001E-2</v>
      </c>
      <c r="D5295">
        <v>0</v>
      </c>
      <c r="E5295">
        <v>0</v>
      </c>
      <c r="F5295">
        <v>5.0000000000000002E-5</v>
      </c>
      <c r="G5295">
        <v>0</v>
      </c>
    </row>
    <row r="5296" spans="1:7" x14ac:dyDescent="0.25">
      <c r="A5296">
        <v>5998</v>
      </c>
      <c r="B5296">
        <v>1.8414E-2</v>
      </c>
      <c r="C5296">
        <v>0.13373599999999999</v>
      </c>
      <c r="D5296">
        <v>3.0400000000000002E-4</v>
      </c>
      <c r="E5296">
        <v>2.3685000000000001E-2</v>
      </c>
      <c r="F5296">
        <v>2.52E-4</v>
      </c>
      <c r="G5296">
        <v>0.17253099999999999</v>
      </c>
    </row>
    <row r="5297" spans="1:7" x14ac:dyDescent="0.25">
      <c r="A5297">
        <v>5999</v>
      </c>
      <c r="B5297">
        <v>2.8110000000000001E-3</v>
      </c>
      <c r="C5297">
        <v>0.109655</v>
      </c>
      <c r="D5297">
        <v>0</v>
      </c>
      <c r="E5297">
        <v>0</v>
      </c>
      <c r="F5297">
        <v>5.0000000000000002E-5</v>
      </c>
      <c r="G5297">
        <v>0.15789500000000001</v>
      </c>
    </row>
    <row r="5298" spans="1:7" x14ac:dyDescent="0.25">
      <c r="A5298">
        <v>6000</v>
      </c>
      <c r="B5298">
        <v>7.8720000000000005E-3</v>
      </c>
      <c r="C5298">
        <v>0.103423</v>
      </c>
      <c r="D5298">
        <v>2.2699999999999999E-4</v>
      </c>
      <c r="E5298">
        <v>1.9175000000000001E-2</v>
      </c>
      <c r="F5298">
        <v>3.8200000000000002E-4</v>
      </c>
      <c r="G5298">
        <v>0</v>
      </c>
    </row>
    <row r="5299" spans="1:7" x14ac:dyDescent="0.25">
      <c r="A5299">
        <v>6001</v>
      </c>
      <c r="B5299">
        <v>7.45E-3</v>
      </c>
      <c r="C5299">
        <v>0.10782</v>
      </c>
      <c r="D5299">
        <v>2.3800000000000001E-4</v>
      </c>
      <c r="E5299">
        <v>1.6878000000000001E-2</v>
      </c>
      <c r="F5299">
        <v>3.3300000000000002E-4</v>
      </c>
      <c r="G5299">
        <v>0.2</v>
      </c>
    </row>
    <row r="5300" spans="1:7" x14ac:dyDescent="0.25">
      <c r="A5300">
        <v>6002</v>
      </c>
      <c r="B5300">
        <v>1.4100000000000001E-4</v>
      </c>
      <c r="C5300">
        <v>1.4100000000000001E-4</v>
      </c>
      <c r="D5300">
        <v>0</v>
      </c>
      <c r="E5300">
        <v>0</v>
      </c>
      <c r="F5300">
        <v>5.0000000000000002E-5</v>
      </c>
      <c r="G5300">
        <v>0</v>
      </c>
    </row>
    <row r="5301" spans="1:7" x14ac:dyDescent="0.25">
      <c r="A5301">
        <v>6003</v>
      </c>
      <c r="B5301">
        <v>1.4100000000000001E-4</v>
      </c>
      <c r="C5301">
        <v>6.7253999999999994E-2</v>
      </c>
      <c r="D5301">
        <v>0</v>
      </c>
      <c r="E5301">
        <v>0</v>
      </c>
      <c r="F5301">
        <v>5.0000000000000002E-5</v>
      </c>
      <c r="G5301">
        <v>0</v>
      </c>
    </row>
    <row r="5302" spans="1:7" x14ac:dyDescent="0.25">
      <c r="A5302">
        <v>6004</v>
      </c>
      <c r="B5302">
        <v>1.3213000000000001E-2</v>
      </c>
      <c r="C5302">
        <v>0.102453</v>
      </c>
      <c r="D5302">
        <v>2.0100000000000001E-4</v>
      </c>
      <c r="E5302">
        <v>2.9943000000000001E-2</v>
      </c>
      <c r="F5302">
        <v>8.5099999999999998E-4</v>
      </c>
      <c r="G5302">
        <v>6.6667000000000004E-2</v>
      </c>
    </row>
    <row r="5303" spans="1:7" x14ac:dyDescent="0.25">
      <c r="A5303">
        <v>6005</v>
      </c>
      <c r="B5303">
        <v>1.4100000000000001E-4</v>
      </c>
      <c r="C5303">
        <v>6.7253999999999994E-2</v>
      </c>
      <c r="D5303">
        <v>0</v>
      </c>
      <c r="E5303">
        <v>0</v>
      </c>
      <c r="F5303">
        <v>5.0000000000000002E-5</v>
      </c>
      <c r="G5303">
        <v>0</v>
      </c>
    </row>
    <row r="5304" spans="1:7" x14ac:dyDescent="0.25">
      <c r="A5304">
        <v>6006</v>
      </c>
      <c r="B5304">
        <v>2.4881E-2</v>
      </c>
      <c r="C5304">
        <v>0.11938699999999999</v>
      </c>
      <c r="D5304">
        <v>1.039E-3</v>
      </c>
      <c r="E5304">
        <v>3.3902000000000002E-2</v>
      </c>
      <c r="F5304">
        <v>9.6699999999999998E-4</v>
      </c>
      <c r="G5304">
        <v>0.11589099999999999</v>
      </c>
    </row>
    <row r="5305" spans="1:7" x14ac:dyDescent="0.25">
      <c r="A5305">
        <v>6007</v>
      </c>
      <c r="B5305">
        <v>8.43E-4</v>
      </c>
      <c r="C5305">
        <v>9.7831000000000001E-2</v>
      </c>
      <c r="D5305">
        <v>0</v>
      </c>
      <c r="E5305">
        <v>0</v>
      </c>
      <c r="F5305">
        <v>5.0000000000000002E-5</v>
      </c>
      <c r="G5305">
        <v>0</v>
      </c>
    </row>
    <row r="5306" spans="1:7" x14ac:dyDescent="0.25">
      <c r="A5306">
        <v>6009</v>
      </c>
      <c r="B5306">
        <v>1.4059999999999999E-3</v>
      </c>
      <c r="C5306">
        <v>0</v>
      </c>
      <c r="D5306">
        <v>0</v>
      </c>
      <c r="E5306">
        <v>4.2059999999999997E-3</v>
      </c>
      <c r="F5306">
        <v>1.02E-4</v>
      </c>
      <c r="G5306">
        <v>0</v>
      </c>
    </row>
    <row r="5307" spans="1:7" x14ac:dyDescent="0.25">
      <c r="A5307">
        <v>6010</v>
      </c>
      <c r="B5307">
        <v>4.2200000000000001E-4</v>
      </c>
      <c r="C5307">
        <v>0</v>
      </c>
      <c r="D5307">
        <v>0</v>
      </c>
      <c r="E5307">
        <v>1.2019999999999999E-3</v>
      </c>
      <c r="F5307">
        <v>6.0999999999999999E-5</v>
      </c>
      <c r="G5307">
        <v>0</v>
      </c>
    </row>
    <row r="5308" spans="1:7" x14ac:dyDescent="0.25">
      <c r="A5308">
        <v>6013</v>
      </c>
      <c r="B5308">
        <v>4.2200000000000001E-4</v>
      </c>
      <c r="C5308">
        <v>8.1590999999999997E-2</v>
      </c>
      <c r="D5308">
        <v>0</v>
      </c>
      <c r="E5308">
        <v>0</v>
      </c>
      <c r="F5308">
        <v>5.0000000000000002E-5</v>
      </c>
      <c r="G5308">
        <v>0</v>
      </c>
    </row>
    <row r="5309" spans="1:7" x14ac:dyDescent="0.25">
      <c r="A5309">
        <v>6014</v>
      </c>
      <c r="B5309">
        <v>1.4100000000000001E-4</v>
      </c>
      <c r="C5309">
        <v>8.1556000000000003E-2</v>
      </c>
      <c r="D5309">
        <v>0</v>
      </c>
      <c r="E5309">
        <v>0</v>
      </c>
      <c r="F5309">
        <v>5.0000000000000002E-5</v>
      </c>
      <c r="G5309">
        <v>0</v>
      </c>
    </row>
    <row r="5310" spans="1:7" x14ac:dyDescent="0.25">
      <c r="A5310">
        <v>6015</v>
      </c>
      <c r="B5310">
        <v>4.2200000000000001E-4</v>
      </c>
      <c r="C5310">
        <v>8.1590999999999997E-2</v>
      </c>
      <c r="D5310">
        <v>0</v>
      </c>
      <c r="E5310">
        <v>0</v>
      </c>
      <c r="F5310">
        <v>5.0000000000000002E-5</v>
      </c>
      <c r="G5310">
        <v>0</v>
      </c>
    </row>
    <row r="5311" spans="1:7" x14ac:dyDescent="0.25">
      <c r="A5311">
        <v>6016</v>
      </c>
      <c r="B5311">
        <v>1.4059999999999999E-3</v>
      </c>
      <c r="C5311">
        <v>9.6615000000000006E-2</v>
      </c>
      <c r="D5311">
        <v>0</v>
      </c>
      <c r="E5311">
        <v>0</v>
      </c>
      <c r="F5311">
        <v>5.0000000000000002E-5</v>
      </c>
      <c r="G5311">
        <v>0.2</v>
      </c>
    </row>
    <row r="5312" spans="1:7" x14ac:dyDescent="0.25">
      <c r="A5312">
        <v>6017</v>
      </c>
      <c r="B5312">
        <v>2.81E-4</v>
      </c>
      <c r="C5312">
        <v>9.2411999999999994E-2</v>
      </c>
      <c r="D5312">
        <v>0</v>
      </c>
      <c r="E5312">
        <v>0</v>
      </c>
      <c r="F5312">
        <v>5.0000000000000002E-5</v>
      </c>
      <c r="G5312">
        <v>0</v>
      </c>
    </row>
    <row r="5313" spans="1:7" x14ac:dyDescent="0.25">
      <c r="A5313">
        <v>6018</v>
      </c>
      <c r="B5313">
        <v>1.4100000000000001E-4</v>
      </c>
      <c r="C5313">
        <v>8.1556000000000003E-2</v>
      </c>
      <c r="D5313">
        <v>0</v>
      </c>
      <c r="E5313">
        <v>0</v>
      </c>
      <c r="F5313">
        <v>5.0000000000000002E-5</v>
      </c>
      <c r="G5313">
        <v>0</v>
      </c>
    </row>
    <row r="5314" spans="1:7" x14ac:dyDescent="0.25">
      <c r="A5314">
        <v>6019</v>
      </c>
      <c r="B5314">
        <v>1.4100000000000001E-4</v>
      </c>
      <c r="C5314">
        <v>8.1556000000000003E-2</v>
      </c>
      <c r="D5314">
        <v>0</v>
      </c>
      <c r="E5314">
        <v>0</v>
      </c>
      <c r="F5314">
        <v>5.0000000000000002E-5</v>
      </c>
      <c r="G5314">
        <v>0</v>
      </c>
    </row>
    <row r="5315" spans="1:7" x14ac:dyDescent="0.25">
      <c r="A5315">
        <v>6020</v>
      </c>
      <c r="B5315">
        <v>3.5140000000000002E-3</v>
      </c>
      <c r="C5315">
        <v>0.117079</v>
      </c>
      <c r="D5315">
        <v>0</v>
      </c>
      <c r="E5315">
        <v>0</v>
      </c>
      <c r="F5315">
        <v>5.0000000000000002E-5</v>
      </c>
      <c r="G5315">
        <v>0.12</v>
      </c>
    </row>
    <row r="5316" spans="1:7" x14ac:dyDescent="0.25">
      <c r="A5316">
        <v>6021</v>
      </c>
      <c r="B5316">
        <v>1.6869999999999999E-3</v>
      </c>
      <c r="C5316">
        <v>0</v>
      </c>
      <c r="D5316">
        <v>0</v>
      </c>
      <c r="E5316">
        <v>3.0179999999999998E-3</v>
      </c>
      <c r="F5316">
        <v>1.1400000000000001E-4</v>
      </c>
      <c r="G5316">
        <v>0</v>
      </c>
    </row>
    <row r="5317" spans="1:7" x14ac:dyDescent="0.25">
      <c r="A5317">
        <v>6022</v>
      </c>
      <c r="B5317">
        <v>1.4100000000000001E-4</v>
      </c>
      <c r="C5317">
        <v>6.5891000000000005E-2</v>
      </c>
      <c r="D5317">
        <v>0</v>
      </c>
      <c r="E5317">
        <v>0</v>
      </c>
      <c r="F5317">
        <v>5.0000000000000002E-5</v>
      </c>
      <c r="G5317">
        <v>0</v>
      </c>
    </row>
    <row r="5318" spans="1:7" x14ac:dyDescent="0.25">
      <c r="A5318">
        <v>6023</v>
      </c>
      <c r="B5318">
        <v>7.8720000000000005E-3</v>
      </c>
      <c r="C5318">
        <v>0.11354</v>
      </c>
      <c r="D5318">
        <v>9.5000000000000005E-5</v>
      </c>
      <c r="E5318">
        <v>9.4590000000000004E-3</v>
      </c>
      <c r="F5318">
        <v>2.1900000000000001E-4</v>
      </c>
      <c r="G5318">
        <v>0.108046</v>
      </c>
    </row>
    <row r="5319" spans="1:7" x14ac:dyDescent="0.25">
      <c r="A5319">
        <v>6024</v>
      </c>
      <c r="B5319">
        <v>2.3900000000000002E-3</v>
      </c>
      <c r="C5319">
        <v>0.11614099999999999</v>
      </c>
      <c r="D5319">
        <v>0</v>
      </c>
      <c r="E5319">
        <v>0</v>
      </c>
      <c r="F5319">
        <v>5.0000000000000002E-5</v>
      </c>
      <c r="G5319">
        <v>0.19852900000000001</v>
      </c>
    </row>
    <row r="5320" spans="1:7" x14ac:dyDescent="0.25">
      <c r="A5320">
        <v>6025</v>
      </c>
      <c r="B5320">
        <v>1.4100000000000001E-4</v>
      </c>
      <c r="C5320">
        <v>0</v>
      </c>
      <c r="D5320">
        <v>0</v>
      </c>
      <c r="E5320">
        <v>0</v>
      </c>
      <c r="F5320">
        <v>9.3999999999999994E-5</v>
      </c>
      <c r="G5320">
        <v>0</v>
      </c>
    </row>
    <row r="5321" spans="1:7" x14ac:dyDescent="0.25">
      <c r="A5321">
        <v>6026</v>
      </c>
      <c r="B5321">
        <v>4.2200000000000001E-4</v>
      </c>
      <c r="C5321">
        <v>8.6925000000000002E-2</v>
      </c>
      <c r="D5321">
        <v>0</v>
      </c>
      <c r="E5321">
        <v>0</v>
      </c>
      <c r="F5321">
        <v>5.0000000000000002E-5</v>
      </c>
      <c r="G5321">
        <v>0</v>
      </c>
    </row>
    <row r="5322" spans="1:7" x14ac:dyDescent="0.25">
      <c r="A5322">
        <v>6027</v>
      </c>
      <c r="B5322">
        <v>9.8400000000000007E-4</v>
      </c>
      <c r="C5322">
        <v>0</v>
      </c>
      <c r="D5322">
        <v>0</v>
      </c>
      <c r="E5322">
        <v>4.1330000000000004E-3</v>
      </c>
      <c r="F5322">
        <v>8.3999999999999995E-5</v>
      </c>
      <c r="G5322">
        <v>0</v>
      </c>
    </row>
    <row r="5323" spans="1:7" x14ac:dyDescent="0.25">
      <c r="A5323">
        <v>6028</v>
      </c>
      <c r="B5323">
        <v>1.4100000000000001E-4</v>
      </c>
      <c r="C5323">
        <v>9.2810000000000004E-2</v>
      </c>
      <c r="D5323">
        <v>0</v>
      </c>
      <c r="E5323">
        <v>0</v>
      </c>
      <c r="F5323">
        <v>5.0000000000000002E-5</v>
      </c>
      <c r="G5323">
        <v>0</v>
      </c>
    </row>
    <row r="5324" spans="1:7" x14ac:dyDescent="0.25">
      <c r="A5324">
        <v>6029</v>
      </c>
      <c r="B5324">
        <v>5.4819999999999999E-3</v>
      </c>
      <c r="C5324">
        <v>2.81E-4</v>
      </c>
      <c r="D5324">
        <v>1.9999999999999999E-6</v>
      </c>
      <c r="E5324">
        <v>1.1983000000000001E-2</v>
      </c>
      <c r="F5324">
        <v>2.5099999999999998E-4</v>
      </c>
      <c r="G5324">
        <v>0</v>
      </c>
    </row>
    <row r="5325" spans="1:7" x14ac:dyDescent="0.25">
      <c r="A5325">
        <v>6030</v>
      </c>
      <c r="B5325">
        <v>1.4100000000000001E-4</v>
      </c>
      <c r="C5325">
        <v>9.1849E-2</v>
      </c>
      <c r="D5325">
        <v>0</v>
      </c>
      <c r="E5325">
        <v>0</v>
      </c>
      <c r="F5325">
        <v>5.0000000000000002E-5</v>
      </c>
      <c r="G5325">
        <v>0</v>
      </c>
    </row>
    <row r="5326" spans="1:7" x14ac:dyDescent="0.25">
      <c r="A5326">
        <v>6031</v>
      </c>
      <c r="B5326">
        <v>2.81E-4</v>
      </c>
      <c r="C5326">
        <v>9.1870999999999994E-2</v>
      </c>
      <c r="D5326">
        <v>0</v>
      </c>
      <c r="E5326">
        <v>0</v>
      </c>
      <c r="F5326">
        <v>5.0000000000000002E-5</v>
      </c>
      <c r="G5326">
        <v>0</v>
      </c>
    </row>
    <row r="5327" spans="1:7" x14ac:dyDescent="0.25">
      <c r="A5327">
        <v>6032</v>
      </c>
      <c r="B5327">
        <v>2.0101000000000001E-2</v>
      </c>
      <c r="C5327">
        <v>0.134741</v>
      </c>
      <c r="D5327">
        <v>8.1300000000000003E-4</v>
      </c>
      <c r="E5327">
        <v>2.3372E-2</v>
      </c>
      <c r="F5327">
        <v>3.3399999999999999E-4</v>
      </c>
      <c r="G5327">
        <v>0.157911</v>
      </c>
    </row>
    <row r="5328" spans="1:7" x14ac:dyDescent="0.25">
      <c r="A5328">
        <v>6033</v>
      </c>
      <c r="B5328">
        <v>1.4100000000000001E-4</v>
      </c>
      <c r="C5328">
        <v>9.1849E-2</v>
      </c>
      <c r="D5328">
        <v>0</v>
      </c>
      <c r="E5328">
        <v>0</v>
      </c>
      <c r="F5328">
        <v>5.0000000000000002E-5</v>
      </c>
      <c r="G5328">
        <v>0</v>
      </c>
    </row>
    <row r="5329" spans="1:7" x14ac:dyDescent="0.25">
      <c r="A5329">
        <v>6034</v>
      </c>
      <c r="B5329">
        <v>1.4100000000000001E-4</v>
      </c>
      <c r="C5329">
        <v>9.1849E-2</v>
      </c>
      <c r="D5329">
        <v>0</v>
      </c>
      <c r="E5329">
        <v>0</v>
      </c>
      <c r="F5329">
        <v>5.0000000000000002E-5</v>
      </c>
      <c r="G5329">
        <v>0</v>
      </c>
    </row>
    <row r="5330" spans="1:7" x14ac:dyDescent="0.25">
      <c r="A5330">
        <v>6035</v>
      </c>
      <c r="B5330">
        <v>1.4100000000000001E-4</v>
      </c>
      <c r="C5330">
        <v>9.1849E-2</v>
      </c>
      <c r="D5330">
        <v>0</v>
      </c>
      <c r="E5330">
        <v>0</v>
      </c>
      <c r="F5330">
        <v>5.0000000000000002E-5</v>
      </c>
      <c r="G5330">
        <v>0</v>
      </c>
    </row>
    <row r="5331" spans="1:7" x14ac:dyDescent="0.25">
      <c r="A5331">
        <v>6036</v>
      </c>
      <c r="B5331">
        <v>1.4100000000000001E-4</v>
      </c>
      <c r="C5331">
        <v>9.1849E-2</v>
      </c>
      <c r="D5331">
        <v>0</v>
      </c>
      <c r="E5331">
        <v>0</v>
      </c>
      <c r="F5331">
        <v>5.0000000000000002E-5</v>
      </c>
      <c r="G5331">
        <v>0</v>
      </c>
    </row>
    <row r="5332" spans="1:7" x14ac:dyDescent="0.25">
      <c r="A5332">
        <v>6037</v>
      </c>
      <c r="B5332">
        <v>1.4100000000000001E-4</v>
      </c>
      <c r="C5332">
        <v>9.1849E-2</v>
      </c>
      <c r="D5332">
        <v>0</v>
      </c>
      <c r="E5332">
        <v>0</v>
      </c>
      <c r="F5332">
        <v>5.0000000000000002E-5</v>
      </c>
      <c r="G5332">
        <v>0</v>
      </c>
    </row>
    <row r="5333" spans="1:7" x14ac:dyDescent="0.25">
      <c r="A5333">
        <v>6038</v>
      </c>
      <c r="B5333">
        <v>8.43E-4</v>
      </c>
      <c r="C5333">
        <v>0.104271</v>
      </c>
      <c r="D5333">
        <v>0</v>
      </c>
      <c r="E5333">
        <v>0</v>
      </c>
      <c r="F5333">
        <v>5.0000000000000002E-5</v>
      </c>
      <c r="G5333">
        <v>0.2</v>
      </c>
    </row>
    <row r="5334" spans="1:7" x14ac:dyDescent="0.25">
      <c r="A5334">
        <v>6039</v>
      </c>
      <c r="B5334">
        <v>1.4100000000000001E-4</v>
      </c>
      <c r="C5334">
        <v>2.5300000000000002E-4</v>
      </c>
      <c r="D5334">
        <v>0</v>
      </c>
      <c r="E5334">
        <v>0</v>
      </c>
      <c r="F5334">
        <v>5.0000000000000002E-5</v>
      </c>
      <c r="G5334">
        <v>0</v>
      </c>
    </row>
    <row r="5335" spans="1:7" x14ac:dyDescent="0.25">
      <c r="A5335">
        <v>6041</v>
      </c>
      <c r="B5335">
        <v>1.1249999999999999E-3</v>
      </c>
      <c r="C5335">
        <v>0</v>
      </c>
      <c r="D5335">
        <v>0</v>
      </c>
      <c r="E5335">
        <v>2.578E-3</v>
      </c>
      <c r="F5335">
        <v>7.6000000000000004E-5</v>
      </c>
      <c r="G5335">
        <v>0</v>
      </c>
    </row>
    <row r="5336" spans="1:7" x14ac:dyDescent="0.25">
      <c r="A5336">
        <v>6042</v>
      </c>
      <c r="B5336">
        <v>1.4100000000000001E-4</v>
      </c>
      <c r="C5336">
        <v>8.6794999999999997E-2</v>
      </c>
      <c r="D5336">
        <v>0</v>
      </c>
      <c r="E5336">
        <v>0</v>
      </c>
      <c r="F5336">
        <v>5.0000000000000002E-5</v>
      </c>
      <c r="G5336">
        <v>0</v>
      </c>
    </row>
    <row r="5337" spans="1:7" x14ac:dyDescent="0.25">
      <c r="A5337">
        <v>6043</v>
      </c>
      <c r="B5337">
        <v>1.2511E-2</v>
      </c>
      <c r="C5337">
        <v>0.11874800000000001</v>
      </c>
      <c r="D5337">
        <v>1.95E-4</v>
      </c>
      <c r="E5337">
        <v>2.0584000000000002E-2</v>
      </c>
      <c r="F5337">
        <v>2.9399999999999999E-4</v>
      </c>
      <c r="G5337">
        <v>0.194332</v>
      </c>
    </row>
    <row r="5338" spans="1:7" x14ac:dyDescent="0.25">
      <c r="A5338">
        <v>6044</v>
      </c>
      <c r="B5338">
        <v>1.0543E-2</v>
      </c>
      <c r="C5338">
        <v>0.10223</v>
      </c>
      <c r="D5338">
        <v>2.7500000000000002E-4</v>
      </c>
      <c r="E5338">
        <v>2.572E-2</v>
      </c>
      <c r="F5338">
        <v>8.2700000000000004E-4</v>
      </c>
      <c r="G5338">
        <v>1</v>
      </c>
    </row>
    <row r="5339" spans="1:7" x14ac:dyDescent="0.25">
      <c r="A5339">
        <v>6045</v>
      </c>
      <c r="B5339">
        <v>9.8400000000000007E-4</v>
      </c>
      <c r="C5339">
        <v>0.105986</v>
      </c>
      <c r="D5339">
        <v>0</v>
      </c>
      <c r="E5339">
        <v>0</v>
      </c>
      <c r="F5339">
        <v>5.0000000000000002E-5</v>
      </c>
      <c r="G5339">
        <v>0.28571400000000002</v>
      </c>
    </row>
    <row r="5340" spans="1:7" x14ac:dyDescent="0.25">
      <c r="A5340">
        <v>6046</v>
      </c>
      <c r="B5340">
        <v>2.81E-4</v>
      </c>
      <c r="C5340">
        <v>0.10222199999999999</v>
      </c>
      <c r="D5340">
        <v>0</v>
      </c>
      <c r="E5340">
        <v>0</v>
      </c>
      <c r="F5340">
        <v>5.0000000000000002E-5</v>
      </c>
      <c r="G5340">
        <v>1</v>
      </c>
    </row>
    <row r="5341" spans="1:7" x14ac:dyDescent="0.25">
      <c r="A5341">
        <v>6047</v>
      </c>
      <c r="B5341">
        <v>1.6869999999999999E-3</v>
      </c>
      <c r="C5341">
        <v>0.106614</v>
      </c>
      <c r="D5341">
        <v>1.9999999999999999E-6</v>
      </c>
      <c r="E5341">
        <v>4.4520000000000002E-3</v>
      </c>
      <c r="F5341">
        <v>7.7999999999999999E-5</v>
      </c>
      <c r="G5341">
        <v>0.5</v>
      </c>
    </row>
    <row r="5342" spans="1:7" x14ac:dyDescent="0.25">
      <c r="A5342">
        <v>6048</v>
      </c>
      <c r="B5342">
        <v>1.4100000000000001E-4</v>
      </c>
      <c r="C5342">
        <v>0.10220799999999999</v>
      </c>
      <c r="D5342">
        <v>0</v>
      </c>
      <c r="E5342">
        <v>0</v>
      </c>
      <c r="F5342">
        <v>5.0000000000000002E-5</v>
      </c>
      <c r="G5342">
        <v>0</v>
      </c>
    </row>
    <row r="5343" spans="1:7" x14ac:dyDescent="0.25">
      <c r="A5343">
        <v>6049</v>
      </c>
      <c r="B5343">
        <v>4.2200000000000001E-4</v>
      </c>
      <c r="C5343">
        <v>0.103088</v>
      </c>
      <c r="D5343">
        <v>0</v>
      </c>
      <c r="E5343">
        <v>0</v>
      </c>
      <c r="F5343">
        <v>5.0000000000000002E-5</v>
      </c>
      <c r="G5343">
        <v>0.66666700000000001</v>
      </c>
    </row>
    <row r="5344" spans="1:7" x14ac:dyDescent="0.25">
      <c r="A5344">
        <v>6050</v>
      </c>
      <c r="B5344">
        <v>1.4100000000000001E-4</v>
      </c>
      <c r="C5344">
        <v>0.10220799999999999</v>
      </c>
      <c r="D5344">
        <v>0</v>
      </c>
      <c r="E5344">
        <v>0</v>
      </c>
      <c r="F5344">
        <v>5.0000000000000002E-5</v>
      </c>
      <c r="G5344">
        <v>0</v>
      </c>
    </row>
    <row r="5345" spans="1:7" x14ac:dyDescent="0.25">
      <c r="A5345">
        <v>6051</v>
      </c>
      <c r="B5345">
        <v>1.4100000000000001E-4</v>
      </c>
      <c r="C5345">
        <v>0.10220799999999999</v>
      </c>
      <c r="D5345">
        <v>0</v>
      </c>
      <c r="E5345">
        <v>0</v>
      </c>
      <c r="F5345">
        <v>5.0000000000000002E-5</v>
      </c>
      <c r="G5345">
        <v>0</v>
      </c>
    </row>
    <row r="5346" spans="1:7" x14ac:dyDescent="0.25">
      <c r="A5346">
        <v>6052</v>
      </c>
      <c r="B5346">
        <v>1.4100000000000001E-4</v>
      </c>
      <c r="C5346">
        <v>0.10220799999999999</v>
      </c>
      <c r="D5346">
        <v>0</v>
      </c>
      <c r="E5346">
        <v>0</v>
      </c>
      <c r="F5346">
        <v>5.0000000000000002E-5</v>
      </c>
      <c r="G5346">
        <v>0</v>
      </c>
    </row>
    <row r="5347" spans="1:7" x14ac:dyDescent="0.25">
      <c r="A5347">
        <v>6053</v>
      </c>
      <c r="B5347">
        <v>1.4100000000000001E-4</v>
      </c>
      <c r="C5347">
        <v>0.10220799999999999</v>
      </c>
      <c r="D5347">
        <v>0</v>
      </c>
      <c r="E5347">
        <v>0</v>
      </c>
      <c r="F5347">
        <v>5.0000000000000002E-5</v>
      </c>
      <c r="G5347">
        <v>0</v>
      </c>
    </row>
    <row r="5348" spans="1:7" x14ac:dyDescent="0.25">
      <c r="A5348">
        <v>6054</v>
      </c>
      <c r="B5348">
        <v>4.2200000000000001E-4</v>
      </c>
      <c r="C5348">
        <v>0</v>
      </c>
      <c r="D5348">
        <v>0</v>
      </c>
      <c r="E5348">
        <v>1.472E-3</v>
      </c>
      <c r="F5348">
        <v>5.8999999999999998E-5</v>
      </c>
      <c r="G5348">
        <v>0</v>
      </c>
    </row>
    <row r="5349" spans="1:7" x14ac:dyDescent="0.25">
      <c r="A5349">
        <v>6055</v>
      </c>
      <c r="B5349">
        <v>4.2200000000000001E-4</v>
      </c>
      <c r="C5349">
        <v>0</v>
      </c>
      <c r="D5349">
        <v>0</v>
      </c>
      <c r="E5349">
        <v>6.9899999999999997E-4</v>
      </c>
      <c r="F5349">
        <v>5.5999999999999999E-5</v>
      </c>
      <c r="G5349">
        <v>0</v>
      </c>
    </row>
    <row r="5350" spans="1:7" x14ac:dyDescent="0.25">
      <c r="A5350">
        <v>6056</v>
      </c>
      <c r="B5350">
        <v>1.4100000000000001E-4</v>
      </c>
      <c r="C5350">
        <v>1.4100000000000001E-4</v>
      </c>
      <c r="D5350">
        <v>0</v>
      </c>
      <c r="E5350">
        <v>0</v>
      </c>
      <c r="F5350">
        <v>5.0000000000000002E-5</v>
      </c>
      <c r="G5350">
        <v>0</v>
      </c>
    </row>
    <row r="5351" spans="1:7" x14ac:dyDescent="0.25">
      <c r="A5351">
        <v>6057</v>
      </c>
      <c r="B5351">
        <v>1.4100000000000001E-4</v>
      </c>
      <c r="C5351">
        <v>1.4100000000000001E-4</v>
      </c>
      <c r="D5351">
        <v>0</v>
      </c>
      <c r="E5351">
        <v>0</v>
      </c>
      <c r="F5351">
        <v>5.0000000000000002E-5</v>
      </c>
      <c r="G5351">
        <v>0</v>
      </c>
    </row>
    <row r="5352" spans="1:7" x14ac:dyDescent="0.25">
      <c r="A5352">
        <v>6058</v>
      </c>
      <c r="B5352">
        <v>1.4100000000000001E-4</v>
      </c>
      <c r="C5352">
        <v>1.4100000000000001E-4</v>
      </c>
      <c r="D5352">
        <v>0</v>
      </c>
      <c r="E5352">
        <v>0</v>
      </c>
      <c r="F5352">
        <v>5.0000000000000002E-5</v>
      </c>
      <c r="G5352">
        <v>0</v>
      </c>
    </row>
    <row r="5353" spans="1:7" x14ac:dyDescent="0.25">
      <c r="A5353">
        <v>6059</v>
      </c>
      <c r="B5353">
        <v>1.5460000000000001E-3</v>
      </c>
      <c r="C5353">
        <v>0</v>
      </c>
      <c r="D5353">
        <v>0</v>
      </c>
      <c r="E5353">
        <v>4.9040000000000004E-3</v>
      </c>
      <c r="F5353">
        <v>2.2100000000000001E-4</v>
      </c>
      <c r="G5353">
        <v>0</v>
      </c>
    </row>
    <row r="5354" spans="1:7" x14ac:dyDescent="0.25">
      <c r="A5354">
        <v>6060</v>
      </c>
      <c r="B5354">
        <v>1.4100000000000001E-4</v>
      </c>
      <c r="C5354">
        <v>9.98E-2</v>
      </c>
      <c r="D5354">
        <v>0</v>
      </c>
      <c r="E5354">
        <v>0</v>
      </c>
      <c r="F5354">
        <v>5.0000000000000002E-5</v>
      </c>
      <c r="G5354">
        <v>0</v>
      </c>
    </row>
    <row r="5355" spans="1:7" x14ac:dyDescent="0.25">
      <c r="A5355">
        <v>6061</v>
      </c>
      <c r="B5355">
        <v>1.4100000000000001E-4</v>
      </c>
      <c r="C5355">
        <v>9.98E-2</v>
      </c>
      <c r="D5355">
        <v>0</v>
      </c>
      <c r="E5355">
        <v>0</v>
      </c>
      <c r="F5355">
        <v>5.0000000000000002E-5</v>
      </c>
      <c r="G5355">
        <v>0</v>
      </c>
    </row>
    <row r="5356" spans="1:7" x14ac:dyDescent="0.25">
      <c r="A5356">
        <v>6062</v>
      </c>
      <c r="B5356">
        <v>2.81E-4</v>
      </c>
      <c r="C5356">
        <v>9.9825999999999998E-2</v>
      </c>
      <c r="D5356">
        <v>0</v>
      </c>
      <c r="E5356">
        <v>0</v>
      </c>
      <c r="F5356">
        <v>5.0000000000000002E-5</v>
      </c>
      <c r="G5356">
        <v>1</v>
      </c>
    </row>
    <row r="5357" spans="1:7" x14ac:dyDescent="0.25">
      <c r="A5357">
        <v>6063</v>
      </c>
      <c r="B5357">
        <v>1.4100000000000001E-4</v>
      </c>
      <c r="C5357">
        <v>9.98E-2</v>
      </c>
      <c r="D5357">
        <v>0</v>
      </c>
      <c r="E5357">
        <v>0</v>
      </c>
      <c r="F5357">
        <v>5.0000000000000002E-5</v>
      </c>
      <c r="G5357">
        <v>0</v>
      </c>
    </row>
    <row r="5358" spans="1:7" x14ac:dyDescent="0.25">
      <c r="A5358">
        <v>6064</v>
      </c>
      <c r="B5358">
        <v>5.62E-4</v>
      </c>
      <c r="C5358">
        <v>0.100358</v>
      </c>
      <c r="D5358">
        <v>0</v>
      </c>
      <c r="E5358">
        <v>0</v>
      </c>
      <c r="F5358">
        <v>5.0000000000000002E-5</v>
      </c>
      <c r="G5358">
        <v>0</v>
      </c>
    </row>
    <row r="5359" spans="1:7" x14ac:dyDescent="0.25">
      <c r="A5359">
        <v>6066</v>
      </c>
      <c r="B5359">
        <v>1.4100000000000001E-4</v>
      </c>
      <c r="C5359">
        <v>0.103215</v>
      </c>
      <c r="D5359">
        <v>0</v>
      </c>
      <c r="E5359">
        <v>0</v>
      </c>
      <c r="F5359">
        <v>5.0000000000000002E-5</v>
      </c>
      <c r="G5359">
        <v>0</v>
      </c>
    </row>
    <row r="5360" spans="1:7" x14ac:dyDescent="0.25">
      <c r="A5360">
        <v>6067</v>
      </c>
      <c r="B5360">
        <v>1.4100000000000001E-4</v>
      </c>
      <c r="C5360">
        <v>0.103215</v>
      </c>
      <c r="D5360">
        <v>0</v>
      </c>
      <c r="E5360">
        <v>0</v>
      </c>
      <c r="F5360">
        <v>5.0000000000000002E-5</v>
      </c>
      <c r="G5360">
        <v>0</v>
      </c>
    </row>
    <row r="5361" spans="1:7" x14ac:dyDescent="0.25">
      <c r="A5361">
        <v>6068</v>
      </c>
      <c r="B5361">
        <v>4.4980000000000003E-3</v>
      </c>
      <c r="C5361">
        <v>0.118533</v>
      </c>
      <c r="D5361">
        <v>0</v>
      </c>
      <c r="E5361">
        <v>0</v>
      </c>
      <c r="F5361">
        <v>5.0000000000000002E-5</v>
      </c>
      <c r="G5361">
        <v>0.16935500000000001</v>
      </c>
    </row>
    <row r="5362" spans="1:7" x14ac:dyDescent="0.25">
      <c r="A5362">
        <v>6069</v>
      </c>
      <c r="B5362">
        <v>7.0299999999999996E-4</v>
      </c>
      <c r="C5362">
        <v>0.103726</v>
      </c>
      <c r="D5362">
        <v>0</v>
      </c>
      <c r="E5362">
        <v>0</v>
      </c>
      <c r="F5362">
        <v>5.0000000000000002E-5</v>
      </c>
      <c r="G5362">
        <v>0.3</v>
      </c>
    </row>
    <row r="5363" spans="1:7" x14ac:dyDescent="0.25">
      <c r="A5363">
        <v>6070</v>
      </c>
      <c r="B5363">
        <v>4.2200000000000001E-4</v>
      </c>
      <c r="C5363">
        <v>0.10649500000000001</v>
      </c>
      <c r="D5363">
        <v>0</v>
      </c>
      <c r="E5363">
        <v>0</v>
      </c>
      <c r="F5363">
        <v>5.0000000000000002E-5</v>
      </c>
      <c r="G5363">
        <v>1</v>
      </c>
    </row>
    <row r="5364" spans="1:7" x14ac:dyDescent="0.25">
      <c r="A5364">
        <v>6071</v>
      </c>
      <c r="B5364">
        <v>4.2200000000000001E-4</v>
      </c>
      <c r="C5364">
        <v>0.103257</v>
      </c>
      <c r="D5364">
        <v>0</v>
      </c>
      <c r="E5364">
        <v>0</v>
      </c>
      <c r="F5364">
        <v>5.0000000000000002E-5</v>
      </c>
      <c r="G5364">
        <v>0.33333299999999999</v>
      </c>
    </row>
    <row r="5365" spans="1:7" x14ac:dyDescent="0.25">
      <c r="A5365">
        <v>6072</v>
      </c>
      <c r="B5365">
        <v>7.5909999999999997E-3</v>
      </c>
      <c r="C5365">
        <v>0.116825</v>
      </c>
      <c r="D5365">
        <v>0</v>
      </c>
      <c r="E5365">
        <v>0</v>
      </c>
      <c r="F5365">
        <v>5.0000000000000002E-5</v>
      </c>
      <c r="G5365">
        <v>0.144654</v>
      </c>
    </row>
    <row r="5366" spans="1:7" x14ac:dyDescent="0.25">
      <c r="A5366">
        <v>6073</v>
      </c>
      <c r="B5366">
        <v>1.4100000000000001E-4</v>
      </c>
      <c r="C5366">
        <v>8.9018E-2</v>
      </c>
      <c r="D5366">
        <v>0</v>
      </c>
      <c r="E5366">
        <v>0</v>
      </c>
      <c r="F5366">
        <v>5.0000000000000002E-5</v>
      </c>
      <c r="G5366">
        <v>0</v>
      </c>
    </row>
    <row r="5367" spans="1:7" x14ac:dyDescent="0.25">
      <c r="A5367">
        <v>6074</v>
      </c>
      <c r="B5367">
        <v>1.4100000000000001E-4</v>
      </c>
      <c r="C5367">
        <v>8.9018E-2</v>
      </c>
      <c r="D5367">
        <v>0</v>
      </c>
      <c r="E5367">
        <v>0</v>
      </c>
      <c r="F5367">
        <v>5.0000000000000002E-5</v>
      </c>
      <c r="G5367">
        <v>0</v>
      </c>
    </row>
    <row r="5368" spans="1:7" x14ac:dyDescent="0.25">
      <c r="A5368">
        <v>6075</v>
      </c>
      <c r="B5368">
        <v>2.5300000000000001E-3</v>
      </c>
      <c r="C5368">
        <v>0.11333</v>
      </c>
      <c r="D5368">
        <v>0</v>
      </c>
      <c r="E5368">
        <v>0</v>
      </c>
      <c r="F5368">
        <v>5.0000000000000002E-5</v>
      </c>
      <c r="G5368">
        <v>0.196078</v>
      </c>
    </row>
    <row r="5369" spans="1:7" x14ac:dyDescent="0.25">
      <c r="A5369">
        <v>6077</v>
      </c>
      <c r="B5369">
        <v>1.4100000000000001E-4</v>
      </c>
      <c r="C5369">
        <v>1.4100000000000001E-4</v>
      </c>
      <c r="D5369">
        <v>0</v>
      </c>
      <c r="E5369">
        <v>0</v>
      </c>
      <c r="F5369">
        <v>5.0000000000000002E-5</v>
      </c>
      <c r="G5369">
        <v>0</v>
      </c>
    </row>
    <row r="5370" spans="1:7" x14ac:dyDescent="0.25">
      <c r="A5370">
        <v>6078</v>
      </c>
      <c r="B5370">
        <v>1.4059999999999999E-3</v>
      </c>
      <c r="C5370">
        <v>0</v>
      </c>
      <c r="D5370">
        <v>0</v>
      </c>
      <c r="E5370">
        <v>6.2459999999999998E-3</v>
      </c>
      <c r="F5370">
        <v>1.3999999999999999E-4</v>
      </c>
      <c r="G5370">
        <v>0</v>
      </c>
    </row>
    <row r="5371" spans="1:7" x14ac:dyDescent="0.25">
      <c r="A5371">
        <v>6079</v>
      </c>
      <c r="B5371">
        <v>1.4100000000000001E-4</v>
      </c>
      <c r="C5371">
        <v>1.4100000000000001E-4</v>
      </c>
      <c r="D5371">
        <v>0</v>
      </c>
      <c r="E5371">
        <v>0</v>
      </c>
      <c r="F5371">
        <v>5.0000000000000002E-5</v>
      </c>
      <c r="G5371">
        <v>0</v>
      </c>
    </row>
    <row r="5372" spans="1:7" x14ac:dyDescent="0.25">
      <c r="A5372">
        <v>6080</v>
      </c>
      <c r="B5372">
        <v>1.2650000000000001E-3</v>
      </c>
      <c r="C5372">
        <v>0</v>
      </c>
      <c r="D5372">
        <v>0</v>
      </c>
      <c r="E5372">
        <v>2.513E-3</v>
      </c>
      <c r="F5372">
        <v>1.17E-4</v>
      </c>
      <c r="G5372">
        <v>0</v>
      </c>
    </row>
    <row r="5373" spans="1:7" x14ac:dyDescent="0.25">
      <c r="A5373">
        <v>6081</v>
      </c>
      <c r="B5373">
        <v>4.2200000000000001E-4</v>
      </c>
      <c r="C5373">
        <v>0.10023700000000001</v>
      </c>
      <c r="D5373">
        <v>0</v>
      </c>
      <c r="E5373">
        <v>0</v>
      </c>
      <c r="F5373">
        <v>5.0000000000000002E-5</v>
      </c>
      <c r="G5373">
        <v>0.33333299999999999</v>
      </c>
    </row>
    <row r="5374" spans="1:7" x14ac:dyDescent="0.25">
      <c r="A5374">
        <v>6082</v>
      </c>
      <c r="B5374">
        <v>2.5300000000000001E-3</v>
      </c>
      <c r="C5374">
        <v>0.11305800000000001</v>
      </c>
      <c r="D5374">
        <v>0</v>
      </c>
      <c r="E5374">
        <v>0</v>
      </c>
      <c r="F5374">
        <v>5.0000000000000002E-5</v>
      </c>
      <c r="G5374">
        <v>0.104575</v>
      </c>
    </row>
    <row r="5375" spans="1:7" x14ac:dyDescent="0.25">
      <c r="A5375">
        <v>6083</v>
      </c>
      <c r="B5375">
        <v>1.2650000000000001E-3</v>
      </c>
      <c r="C5375">
        <v>0</v>
      </c>
      <c r="D5375">
        <v>0</v>
      </c>
      <c r="E5375">
        <v>2.699E-3</v>
      </c>
      <c r="F5375">
        <v>8.2000000000000001E-5</v>
      </c>
      <c r="G5375">
        <v>0</v>
      </c>
    </row>
    <row r="5376" spans="1:7" x14ac:dyDescent="0.25">
      <c r="A5376">
        <v>6088</v>
      </c>
      <c r="B5376">
        <v>4.2200000000000001E-4</v>
      </c>
      <c r="C5376">
        <v>0</v>
      </c>
      <c r="D5376">
        <v>0</v>
      </c>
      <c r="E5376">
        <v>2.2900000000000001E-4</v>
      </c>
      <c r="F5376">
        <v>1.3999999999999999E-4</v>
      </c>
      <c r="G5376">
        <v>0</v>
      </c>
    </row>
    <row r="5377" spans="1:7" x14ac:dyDescent="0.25">
      <c r="A5377">
        <v>6089</v>
      </c>
      <c r="B5377">
        <v>1.4100000000000001E-4</v>
      </c>
      <c r="C5377">
        <v>1.4100000000000001E-4</v>
      </c>
      <c r="D5377">
        <v>0</v>
      </c>
      <c r="E5377">
        <v>0</v>
      </c>
      <c r="F5377">
        <v>5.0000000000000002E-5</v>
      </c>
      <c r="G5377">
        <v>0</v>
      </c>
    </row>
    <row r="5378" spans="1:7" x14ac:dyDescent="0.25">
      <c r="A5378">
        <v>6090</v>
      </c>
      <c r="B5378">
        <v>1.4100000000000001E-4</v>
      </c>
      <c r="C5378">
        <v>0</v>
      </c>
      <c r="D5378">
        <v>0</v>
      </c>
      <c r="E5378">
        <v>0</v>
      </c>
      <c r="F5378">
        <v>9.3999999999999994E-5</v>
      </c>
      <c r="G5378">
        <v>0</v>
      </c>
    </row>
    <row r="5379" spans="1:7" x14ac:dyDescent="0.25">
      <c r="A5379">
        <v>6091</v>
      </c>
      <c r="B5379">
        <v>1.4100000000000001E-4</v>
      </c>
      <c r="C5379">
        <v>0.100438</v>
      </c>
      <c r="D5379">
        <v>0</v>
      </c>
      <c r="E5379">
        <v>0</v>
      </c>
      <c r="F5379">
        <v>5.0000000000000002E-5</v>
      </c>
      <c r="G5379">
        <v>0</v>
      </c>
    </row>
    <row r="5380" spans="1:7" x14ac:dyDescent="0.25">
      <c r="A5380">
        <v>6092</v>
      </c>
      <c r="B5380">
        <v>1.4100000000000001E-4</v>
      </c>
      <c r="C5380">
        <v>0.100438</v>
      </c>
      <c r="D5380">
        <v>0</v>
      </c>
      <c r="E5380">
        <v>0</v>
      </c>
      <c r="F5380">
        <v>5.0000000000000002E-5</v>
      </c>
      <c r="G5380">
        <v>0</v>
      </c>
    </row>
    <row r="5381" spans="1:7" x14ac:dyDescent="0.25">
      <c r="A5381">
        <v>6093</v>
      </c>
      <c r="B5381">
        <v>7.0299999999999996E-4</v>
      </c>
      <c r="C5381">
        <v>0.102849</v>
      </c>
      <c r="D5381">
        <v>0</v>
      </c>
      <c r="E5381">
        <v>0</v>
      </c>
      <c r="F5381">
        <v>5.0000000000000002E-5</v>
      </c>
      <c r="G5381">
        <v>0.2</v>
      </c>
    </row>
    <row r="5382" spans="1:7" x14ac:dyDescent="0.25">
      <c r="A5382">
        <v>6094</v>
      </c>
      <c r="B5382">
        <v>7.0280000000000004E-3</v>
      </c>
      <c r="C5382">
        <v>0.101187</v>
      </c>
      <c r="D5382">
        <v>1.01E-4</v>
      </c>
      <c r="E5382">
        <v>1.0116E-2</v>
      </c>
      <c r="F5382">
        <v>3.0600000000000001E-4</v>
      </c>
      <c r="G5382">
        <v>3.6364E-2</v>
      </c>
    </row>
    <row r="5383" spans="1:7" x14ac:dyDescent="0.25">
      <c r="A5383">
        <v>6096</v>
      </c>
      <c r="B5383">
        <v>9.8400000000000007E-4</v>
      </c>
      <c r="C5383">
        <v>0</v>
      </c>
      <c r="D5383">
        <v>0</v>
      </c>
      <c r="E5383">
        <v>3.1259999999999999E-3</v>
      </c>
      <c r="F5383">
        <v>7.2000000000000002E-5</v>
      </c>
      <c r="G5383">
        <v>0</v>
      </c>
    </row>
    <row r="5384" spans="1:7" x14ac:dyDescent="0.25">
      <c r="A5384">
        <v>6097</v>
      </c>
      <c r="B5384">
        <v>1.2229E-2</v>
      </c>
      <c r="C5384">
        <v>0.113029</v>
      </c>
      <c r="D5384">
        <v>1.9699999999999999E-4</v>
      </c>
      <c r="E5384">
        <v>2.5336000000000001E-2</v>
      </c>
      <c r="F5384">
        <v>2.5000000000000001E-4</v>
      </c>
      <c r="G5384">
        <v>0.187692</v>
      </c>
    </row>
    <row r="5385" spans="1:7" x14ac:dyDescent="0.25">
      <c r="A5385">
        <v>6098</v>
      </c>
      <c r="B5385">
        <v>8.8559999999999993E-3</v>
      </c>
      <c r="C5385">
        <v>1.4100000000000001E-4</v>
      </c>
      <c r="D5385">
        <v>1.5E-5</v>
      </c>
      <c r="E5385">
        <v>2.1932E-2</v>
      </c>
      <c r="F5385">
        <v>3.2699999999999998E-4</v>
      </c>
      <c r="G5385">
        <v>0</v>
      </c>
    </row>
    <row r="5386" spans="1:7" x14ac:dyDescent="0.25">
      <c r="A5386">
        <v>6100</v>
      </c>
      <c r="B5386">
        <v>1.4100000000000001E-4</v>
      </c>
      <c r="C5386">
        <v>1.4100000000000001E-4</v>
      </c>
      <c r="D5386">
        <v>0</v>
      </c>
      <c r="E5386">
        <v>0</v>
      </c>
      <c r="F5386">
        <v>5.0000000000000002E-5</v>
      </c>
      <c r="G5386">
        <v>0</v>
      </c>
    </row>
    <row r="5387" spans="1:7" x14ac:dyDescent="0.25">
      <c r="A5387">
        <v>6101</v>
      </c>
      <c r="B5387">
        <v>1.4100000000000001E-4</v>
      </c>
      <c r="C5387">
        <v>0</v>
      </c>
      <c r="D5387">
        <v>0</v>
      </c>
      <c r="E5387">
        <v>0</v>
      </c>
      <c r="F5387">
        <v>9.3999999999999994E-5</v>
      </c>
      <c r="G5387">
        <v>0</v>
      </c>
    </row>
    <row r="5388" spans="1:7" x14ac:dyDescent="0.25">
      <c r="A5388">
        <v>6105</v>
      </c>
      <c r="B5388">
        <v>2.3900000000000002E-3</v>
      </c>
      <c r="C5388">
        <v>0</v>
      </c>
      <c r="D5388">
        <v>0</v>
      </c>
      <c r="E5388">
        <v>4.9909999999999998E-3</v>
      </c>
      <c r="F5388">
        <v>7.6000000000000004E-5</v>
      </c>
      <c r="G5388">
        <v>0</v>
      </c>
    </row>
    <row r="5389" spans="1:7" x14ac:dyDescent="0.25">
      <c r="A5389">
        <v>6106</v>
      </c>
      <c r="B5389">
        <v>5.62E-4</v>
      </c>
      <c r="C5389">
        <v>0</v>
      </c>
      <c r="D5389">
        <v>0</v>
      </c>
      <c r="E5389">
        <v>2.6210000000000001E-3</v>
      </c>
      <c r="F5389">
        <v>6.8999999999999997E-5</v>
      </c>
      <c r="G5389">
        <v>0</v>
      </c>
    </row>
    <row r="5390" spans="1:7" x14ac:dyDescent="0.25">
      <c r="A5390">
        <v>6107</v>
      </c>
      <c r="B5390">
        <v>5.62E-4</v>
      </c>
      <c r="C5390">
        <v>0</v>
      </c>
      <c r="D5390">
        <v>0</v>
      </c>
      <c r="E5390">
        <v>1.207E-3</v>
      </c>
      <c r="F5390">
        <v>5.3999999999999998E-5</v>
      </c>
      <c r="G5390">
        <v>0</v>
      </c>
    </row>
    <row r="5391" spans="1:7" x14ac:dyDescent="0.25">
      <c r="A5391">
        <v>6108</v>
      </c>
      <c r="B5391">
        <v>5.62E-4</v>
      </c>
      <c r="C5391">
        <v>8.7775000000000006E-2</v>
      </c>
      <c r="D5391">
        <v>0</v>
      </c>
      <c r="E5391">
        <v>0</v>
      </c>
      <c r="F5391">
        <v>5.0000000000000002E-5</v>
      </c>
      <c r="G5391">
        <v>0</v>
      </c>
    </row>
    <row r="5392" spans="1:7" x14ac:dyDescent="0.25">
      <c r="A5392">
        <v>6109</v>
      </c>
      <c r="B5392">
        <v>7.0299999999999996E-4</v>
      </c>
      <c r="C5392">
        <v>0</v>
      </c>
      <c r="D5392">
        <v>0</v>
      </c>
      <c r="E5392">
        <v>2.4949999999999998E-3</v>
      </c>
      <c r="F5392">
        <v>6.3999999999999997E-5</v>
      </c>
      <c r="G5392">
        <v>0</v>
      </c>
    </row>
    <row r="5393" spans="1:7" x14ac:dyDescent="0.25">
      <c r="A5393">
        <v>6110</v>
      </c>
      <c r="B5393">
        <v>9.8400000000000007E-4</v>
      </c>
      <c r="C5393">
        <v>1.4100000000000001E-4</v>
      </c>
      <c r="D5393">
        <v>0</v>
      </c>
      <c r="E5393">
        <v>5.2800000000000004E-4</v>
      </c>
      <c r="F5393">
        <v>6.3999999999999997E-5</v>
      </c>
      <c r="G5393">
        <v>0</v>
      </c>
    </row>
    <row r="5394" spans="1:7" x14ac:dyDescent="0.25">
      <c r="A5394">
        <v>6111</v>
      </c>
      <c r="B5394">
        <v>1.4059999999999999E-3</v>
      </c>
      <c r="C5394">
        <v>0</v>
      </c>
      <c r="D5394">
        <v>0</v>
      </c>
      <c r="E5394">
        <v>5.104E-3</v>
      </c>
      <c r="F5394">
        <v>7.7000000000000001E-5</v>
      </c>
      <c r="G5394">
        <v>0</v>
      </c>
    </row>
    <row r="5395" spans="1:7" x14ac:dyDescent="0.25">
      <c r="A5395">
        <v>6112</v>
      </c>
      <c r="B5395">
        <v>1.4100000000000001E-4</v>
      </c>
      <c r="C5395">
        <v>1.4100000000000001E-4</v>
      </c>
      <c r="D5395">
        <v>0</v>
      </c>
      <c r="E5395">
        <v>0</v>
      </c>
      <c r="F5395">
        <v>5.0000000000000002E-5</v>
      </c>
      <c r="G5395">
        <v>0</v>
      </c>
    </row>
    <row r="5396" spans="1:7" x14ac:dyDescent="0.25">
      <c r="A5396">
        <v>6113</v>
      </c>
      <c r="B5396">
        <v>1.4100000000000001E-4</v>
      </c>
      <c r="C5396">
        <v>1.4100000000000001E-4</v>
      </c>
      <c r="D5396">
        <v>0</v>
      </c>
      <c r="E5396">
        <v>0</v>
      </c>
      <c r="F5396">
        <v>5.0000000000000002E-5</v>
      </c>
      <c r="G5396">
        <v>0</v>
      </c>
    </row>
    <row r="5397" spans="1:7" x14ac:dyDescent="0.25">
      <c r="A5397">
        <v>6114</v>
      </c>
      <c r="B5397">
        <v>2.81E-4</v>
      </c>
      <c r="C5397">
        <v>8.8040999999999994E-2</v>
      </c>
      <c r="D5397">
        <v>0</v>
      </c>
      <c r="E5397">
        <v>0</v>
      </c>
      <c r="F5397">
        <v>5.0000000000000002E-5</v>
      </c>
      <c r="G5397">
        <v>0</v>
      </c>
    </row>
    <row r="5398" spans="1:7" x14ac:dyDescent="0.25">
      <c r="A5398">
        <v>6116</v>
      </c>
      <c r="B5398">
        <v>2.81E-4</v>
      </c>
      <c r="C5398">
        <v>8.5708999999999994E-2</v>
      </c>
      <c r="D5398">
        <v>0</v>
      </c>
      <c r="E5398">
        <v>0</v>
      </c>
      <c r="F5398">
        <v>5.0000000000000002E-5</v>
      </c>
      <c r="G5398">
        <v>0</v>
      </c>
    </row>
    <row r="5399" spans="1:7" x14ac:dyDescent="0.25">
      <c r="A5399">
        <v>6118</v>
      </c>
      <c r="B5399">
        <v>2.81E-4</v>
      </c>
      <c r="C5399">
        <v>9.2062000000000005E-2</v>
      </c>
      <c r="D5399">
        <v>0</v>
      </c>
      <c r="E5399">
        <v>0</v>
      </c>
      <c r="F5399">
        <v>5.0000000000000002E-5</v>
      </c>
      <c r="G5399">
        <v>0</v>
      </c>
    </row>
    <row r="5400" spans="1:7" x14ac:dyDescent="0.25">
      <c r="A5400">
        <v>6119</v>
      </c>
      <c r="B5400">
        <v>4.2200000000000001E-4</v>
      </c>
      <c r="C5400">
        <v>9.1803999999999997E-2</v>
      </c>
      <c r="D5400">
        <v>0</v>
      </c>
      <c r="E5400">
        <v>0</v>
      </c>
      <c r="F5400">
        <v>5.0000000000000002E-5</v>
      </c>
      <c r="G5400">
        <v>0.33333299999999999</v>
      </c>
    </row>
    <row r="5401" spans="1:7" x14ac:dyDescent="0.25">
      <c r="A5401">
        <v>6120</v>
      </c>
      <c r="B5401">
        <v>1.4100000000000001E-4</v>
      </c>
      <c r="C5401">
        <v>8.7469000000000005E-2</v>
      </c>
      <c r="D5401">
        <v>0</v>
      </c>
      <c r="E5401">
        <v>0</v>
      </c>
      <c r="F5401">
        <v>5.0000000000000002E-5</v>
      </c>
      <c r="G5401">
        <v>0</v>
      </c>
    </row>
    <row r="5402" spans="1:7" x14ac:dyDescent="0.25">
      <c r="A5402">
        <v>6121</v>
      </c>
      <c r="B5402">
        <v>2.81E-4</v>
      </c>
      <c r="C5402">
        <v>9.9026000000000003E-2</v>
      </c>
      <c r="D5402">
        <v>0</v>
      </c>
      <c r="E5402">
        <v>0</v>
      </c>
      <c r="F5402">
        <v>5.0000000000000002E-5</v>
      </c>
      <c r="G5402">
        <v>0</v>
      </c>
    </row>
    <row r="5403" spans="1:7" x14ac:dyDescent="0.25">
      <c r="A5403">
        <v>6123</v>
      </c>
      <c r="B5403">
        <v>1.5883999999999999E-2</v>
      </c>
      <c r="C5403">
        <v>0.110411</v>
      </c>
      <c r="D5403">
        <v>5.6599999999999999E-4</v>
      </c>
      <c r="E5403">
        <v>3.7515E-2</v>
      </c>
      <c r="F5403">
        <v>7.3700000000000002E-4</v>
      </c>
      <c r="G5403">
        <v>0.18115899999999999</v>
      </c>
    </row>
    <row r="5404" spans="1:7" x14ac:dyDescent="0.25">
      <c r="A5404">
        <v>6124</v>
      </c>
      <c r="B5404">
        <v>9.9799999999999993E-3</v>
      </c>
      <c r="C5404">
        <v>0</v>
      </c>
      <c r="D5404">
        <v>0</v>
      </c>
      <c r="E5404">
        <v>2.8915E-2</v>
      </c>
      <c r="F5404">
        <v>6.6699999999999995E-4</v>
      </c>
      <c r="G5404">
        <v>0</v>
      </c>
    </row>
    <row r="5405" spans="1:7" x14ac:dyDescent="0.25">
      <c r="A5405">
        <v>6126</v>
      </c>
      <c r="B5405">
        <v>1.5460000000000001E-3</v>
      </c>
      <c r="C5405">
        <v>9.5708000000000001E-2</v>
      </c>
      <c r="D5405">
        <v>0</v>
      </c>
      <c r="E5405">
        <v>0</v>
      </c>
      <c r="F5405">
        <v>5.0000000000000002E-5</v>
      </c>
      <c r="G5405">
        <v>0.145455</v>
      </c>
    </row>
    <row r="5406" spans="1:7" x14ac:dyDescent="0.25">
      <c r="A5406">
        <v>6127</v>
      </c>
      <c r="B5406">
        <v>4.2200000000000001E-4</v>
      </c>
      <c r="C5406">
        <v>8.5699999999999998E-2</v>
      </c>
      <c r="D5406">
        <v>0</v>
      </c>
      <c r="E5406">
        <v>0</v>
      </c>
      <c r="F5406">
        <v>5.0000000000000002E-5</v>
      </c>
      <c r="G5406">
        <v>0.33333299999999999</v>
      </c>
    </row>
    <row r="5407" spans="1:7" x14ac:dyDescent="0.25">
      <c r="A5407">
        <v>6128</v>
      </c>
      <c r="B5407">
        <v>2.81E-4</v>
      </c>
      <c r="C5407">
        <v>8.1397999999999998E-2</v>
      </c>
      <c r="D5407">
        <v>0</v>
      </c>
      <c r="E5407">
        <v>0</v>
      </c>
      <c r="F5407">
        <v>5.0000000000000002E-5</v>
      </c>
      <c r="G5407">
        <v>0</v>
      </c>
    </row>
    <row r="5408" spans="1:7" x14ac:dyDescent="0.25">
      <c r="A5408">
        <v>6129</v>
      </c>
      <c r="B5408">
        <v>1.4100000000000001E-4</v>
      </c>
      <c r="C5408">
        <v>7.7244999999999994E-2</v>
      </c>
      <c r="D5408">
        <v>0</v>
      </c>
      <c r="E5408">
        <v>0</v>
      </c>
      <c r="F5408">
        <v>5.0000000000000002E-5</v>
      </c>
      <c r="G5408">
        <v>0</v>
      </c>
    </row>
    <row r="5409" spans="1:7" x14ac:dyDescent="0.25">
      <c r="A5409">
        <v>6130</v>
      </c>
      <c r="B5409">
        <v>9.8400000000000007E-4</v>
      </c>
      <c r="C5409">
        <v>1.4100000000000001E-4</v>
      </c>
      <c r="D5409">
        <v>9.9999999999999995E-7</v>
      </c>
      <c r="E5409">
        <v>2.4139999999999999E-3</v>
      </c>
      <c r="F5409">
        <v>6.0999999999999999E-5</v>
      </c>
      <c r="G5409">
        <v>0</v>
      </c>
    </row>
    <row r="5410" spans="1:7" x14ac:dyDescent="0.25">
      <c r="A5410">
        <v>6132</v>
      </c>
      <c r="B5410">
        <v>2.81E-4</v>
      </c>
      <c r="C5410">
        <v>7.9283000000000006E-2</v>
      </c>
      <c r="D5410">
        <v>0</v>
      </c>
      <c r="E5410">
        <v>0</v>
      </c>
      <c r="F5410">
        <v>5.0000000000000002E-5</v>
      </c>
      <c r="G5410">
        <v>0</v>
      </c>
    </row>
    <row r="5411" spans="1:7" x14ac:dyDescent="0.25">
      <c r="A5411">
        <v>6133</v>
      </c>
      <c r="B5411">
        <v>5.62E-4</v>
      </c>
      <c r="C5411">
        <v>8.7673000000000001E-2</v>
      </c>
      <c r="D5411">
        <v>0</v>
      </c>
      <c r="E5411">
        <v>0</v>
      </c>
      <c r="F5411">
        <v>5.0000000000000002E-5</v>
      </c>
      <c r="G5411">
        <v>0</v>
      </c>
    </row>
    <row r="5412" spans="1:7" x14ac:dyDescent="0.25">
      <c r="A5412">
        <v>6134</v>
      </c>
      <c r="B5412">
        <v>9.8400000000000007E-4</v>
      </c>
      <c r="C5412">
        <v>9.9865999999999996E-2</v>
      </c>
      <c r="D5412">
        <v>0</v>
      </c>
      <c r="E5412">
        <v>0</v>
      </c>
      <c r="F5412">
        <v>5.0000000000000002E-5</v>
      </c>
      <c r="G5412">
        <v>0.14285700000000001</v>
      </c>
    </row>
    <row r="5413" spans="1:7" x14ac:dyDescent="0.25">
      <c r="A5413">
        <v>6135</v>
      </c>
      <c r="B5413">
        <v>2.81E-4</v>
      </c>
      <c r="C5413">
        <v>7.8703999999999996E-2</v>
      </c>
      <c r="D5413">
        <v>0</v>
      </c>
      <c r="E5413">
        <v>0</v>
      </c>
      <c r="F5413">
        <v>5.0000000000000002E-5</v>
      </c>
      <c r="G5413">
        <v>0</v>
      </c>
    </row>
    <row r="5414" spans="1:7" x14ac:dyDescent="0.25">
      <c r="A5414">
        <v>6139</v>
      </c>
      <c r="B5414">
        <v>1.4100000000000001E-4</v>
      </c>
      <c r="C5414">
        <v>1.4100000000000001E-4</v>
      </c>
      <c r="D5414">
        <v>0</v>
      </c>
      <c r="E5414">
        <v>0</v>
      </c>
      <c r="F5414">
        <v>5.0000000000000002E-5</v>
      </c>
      <c r="G5414">
        <v>0</v>
      </c>
    </row>
    <row r="5415" spans="1:7" x14ac:dyDescent="0.25">
      <c r="A5415">
        <v>6141</v>
      </c>
      <c r="B5415">
        <v>1.4100000000000001E-4</v>
      </c>
      <c r="C5415">
        <v>1.4100000000000001E-4</v>
      </c>
      <c r="D5415">
        <v>0</v>
      </c>
      <c r="E5415">
        <v>0</v>
      </c>
      <c r="F5415">
        <v>5.0000000000000002E-5</v>
      </c>
      <c r="G5415">
        <v>0</v>
      </c>
    </row>
    <row r="5416" spans="1:7" x14ac:dyDescent="0.25">
      <c r="A5416">
        <v>6142</v>
      </c>
      <c r="B5416">
        <v>1.4100000000000001E-4</v>
      </c>
      <c r="C5416">
        <v>1.4100000000000001E-4</v>
      </c>
      <c r="D5416">
        <v>0</v>
      </c>
      <c r="E5416">
        <v>0</v>
      </c>
      <c r="F5416">
        <v>5.0000000000000002E-5</v>
      </c>
      <c r="G5416">
        <v>0</v>
      </c>
    </row>
    <row r="5417" spans="1:7" x14ac:dyDescent="0.25">
      <c r="A5417">
        <v>6143</v>
      </c>
      <c r="B5417">
        <v>1.4100000000000001E-4</v>
      </c>
      <c r="C5417">
        <v>1.4100000000000001E-4</v>
      </c>
      <c r="D5417">
        <v>0</v>
      </c>
      <c r="E5417">
        <v>0</v>
      </c>
      <c r="F5417">
        <v>5.0000000000000002E-5</v>
      </c>
      <c r="G5417">
        <v>0</v>
      </c>
    </row>
    <row r="5418" spans="1:7" x14ac:dyDescent="0.25">
      <c r="A5418">
        <v>6144</v>
      </c>
      <c r="B5418">
        <v>1.4100000000000001E-4</v>
      </c>
      <c r="C5418">
        <v>1.4100000000000001E-4</v>
      </c>
      <c r="D5418">
        <v>0</v>
      </c>
      <c r="E5418">
        <v>0</v>
      </c>
      <c r="F5418">
        <v>5.0000000000000002E-5</v>
      </c>
      <c r="G5418">
        <v>0</v>
      </c>
    </row>
    <row r="5419" spans="1:7" x14ac:dyDescent="0.25">
      <c r="A5419">
        <v>6145</v>
      </c>
      <c r="B5419">
        <v>1.4100000000000001E-4</v>
      </c>
      <c r="C5419">
        <v>1.4100000000000001E-4</v>
      </c>
      <c r="D5419">
        <v>0</v>
      </c>
      <c r="E5419">
        <v>0</v>
      </c>
      <c r="F5419">
        <v>5.0000000000000002E-5</v>
      </c>
      <c r="G5419">
        <v>0</v>
      </c>
    </row>
    <row r="5420" spans="1:7" x14ac:dyDescent="0.25">
      <c r="A5420">
        <v>6146</v>
      </c>
      <c r="B5420">
        <v>1.2650000000000001E-3</v>
      </c>
      <c r="C5420">
        <v>0.104895</v>
      </c>
      <c r="D5420">
        <v>0</v>
      </c>
      <c r="E5420">
        <v>0</v>
      </c>
      <c r="F5420">
        <v>5.0000000000000002E-5</v>
      </c>
      <c r="G5420">
        <v>0.16666700000000001</v>
      </c>
    </row>
    <row r="5421" spans="1:7" x14ac:dyDescent="0.25">
      <c r="A5421">
        <v>6147</v>
      </c>
      <c r="B5421">
        <v>1.4100000000000001E-4</v>
      </c>
      <c r="C5421">
        <v>1.4100000000000001E-4</v>
      </c>
      <c r="D5421">
        <v>0</v>
      </c>
      <c r="E5421">
        <v>0</v>
      </c>
      <c r="F5421">
        <v>5.0000000000000002E-5</v>
      </c>
      <c r="G5421">
        <v>0</v>
      </c>
    </row>
    <row r="5422" spans="1:7" x14ac:dyDescent="0.25">
      <c r="A5422">
        <v>6148</v>
      </c>
      <c r="B5422">
        <v>8.4340000000000005E-3</v>
      </c>
      <c r="C5422">
        <v>0</v>
      </c>
      <c r="D5422">
        <v>0</v>
      </c>
      <c r="E5422">
        <v>1.3911E-2</v>
      </c>
      <c r="F5422">
        <v>7.2000000000000005E-4</v>
      </c>
      <c r="G5422">
        <v>0</v>
      </c>
    </row>
    <row r="5423" spans="1:7" x14ac:dyDescent="0.25">
      <c r="A5423">
        <v>6149</v>
      </c>
      <c r="B5423">
        <v>4.2200000000000001E-4</v>
      </c>
      <c r="C5423">
        <v>0</v>
      </c>
      <c r="D5423">
        <v>0</v>
      </c>
      <c r="E5423">
        <v>3.9399999999999998E-4</v>
      </c>
      <c r="F5423">
        <v>5.7000000000000003E-5</v>
      </c>
      <c r="G5423">
        <v>0</v>
      </c>
    </row>
    <row r="5424" spans="1:7" x14ac:dyDescent="0.25">
      <c r="A5424">
        <v>6150</v>
      </c>
      <c r="B5424">
        <v>1.4100000000000001E-4</v>
      </c>
      <c r="C5424">
        <v>7.9896999999999996E-2</v>
      </c>
      <c r="D5424">
        <v>0</v>
      </c>
      <c r="E5424">
        <v>0</v>
      </c>
      <c r="F5424">
        <v>5.0000000000000002E-5</v>
      </c>
      <c r="G5424">
        <v>0</v>
      </c>
    </row>
    <row r="5425" spans="1:7" x14ac:dyDescent="0.25">
      <c r="A5425">
        <v>6151</v>
      </c>
      <c r="B5425">
        <v>1.0260999999999999E-2</v>
      </c>
      <c r="C5425">
        <v>0.105791</v>
      </c>
      <c r="D5425">
        <v>1.1E-4</v>
      </c>
      <c r="E5425">
        <v>1.9720999999999999E-2</v>
      </c>
      <c r="F5425">
        <v>3.0400000000000002E-4</v>
      </c>
      <c r="G5425">
        <v>0.15384600000000001</v>
      </c>
    </row>
    <row r="5426" spans="1:7" x14ac:dyDescent="0.25">
      <c r="A5426">
        <v>6152</v>
      </c>
      <c r="B5426">
        <v>1.4100000000000001E-4</v>
      </c>
      <c r="C5426">
        <v>8.2909999999999998E-2</v>
      </c>
      <c r="D5426">
        <v>0</v>
      </c>
      <c r="E5426">
        <v>0</v>
      </c>
      <c r="F5426">
        <v>5.0000000000000002E-5</v>
      </c>
      <c r="G5426">
        <v>0</v>
      </c>
    </row>
    <row r="5427" spans="1:7" x14ac:dyDescent="0.25">
      <c r="A5427">
        <v>6153</v>
      </c>
      <c r="B5427">
        <v>1.4100000000000001E-4</v>
      </c>
      <c r="C5427">
        <v>8.2909999999999998E-2</v>
      </c>
      <c r="D5427">
        <v>0</v>
      </c>
      <c r="E5427">
        <v>0</v>
      </c>
      <c r="F5427">
        <v>5.0000000000000002E-5</v>
      </c>
      <c r="G5427">
        <v>0</v>
      </c>
    </row>
    <row r="5428" spans="1:7" x14ac:dyDescent="0.25">
      <c r="A5428">
        <v>6155</v>
      </c>
      <c r="B5428">
        <v>1.4100000000000001E-4</v>
      </c>
      <c r="C5428">
        <v>8.4870000000000001E-2</v>
      </c>
      <c r="D5428">
        <v>0</v>
      </c>
      <c r="E5428">
        <v>0</v>
      </c>
      <c r="F5428">
        <v>5.0000000000000002E-5</v>
      </c>
      <c r="G5428">
        <v>0</v>
      </c>
    </row>
    <row r="5429" spans="1:7" x14ac:dyDescent="0.25">
      <c r="A5429">
        <v>6156</v>
      </c>
      <c r="B5429">
        <v>1.5041000000000001E-2</v>
      </c>
      <c r="C5429">
        <v>0.115755</v>
      </c>
      <c r="D5429">
        <v>5.1599999999999997E-4</v>
      </c>
      <c r="E5429">
        <v>2.3772000000000001E-2</v>
      </c>
      <c r="F5429">
        <v>7.0100000000000002E-4</v>
      </c>
      <c r="G5429">
        <v>0.19047600000000001</v>
      </c>
    </row>
    <row r="5430" spans="1:7" x14ac:dyDescent="0.25">
      <c r="A5430">
        <v>6157</v>
      </c>
      <c r="B5430">
        <v>4.2200000000000001E-4</v>
      </c>
      <c r="C5430">
        <v>9.8934999999999995E-2</v>
      </c>
      <c r="D5430">
        <v>0</v>
      </c>
      <c r="E5430">
        <v>0</v>
      </c>
      <c r="F5430">
        <v>5.0000000000000002E-5</v>
      </c>
      <c r="G5430">
        <v>0</v>
      </c>
    </row>
    <row r="5431" spans="1:7" x14ac:dyDescent="0.25">
      <c r="A5431">
        <v>6158</v>
      </c>
      <c r="B5431">
        <v>1.4100000000000001E-4</v>
      </c>
      <c r="C5431">
        <v>8.4870000000000001E-2</v>
      </c>
      <c r="D5431">
        <v>0</v>
      </c>
      <c r="E5431">
        <v>0</v>
      </c>
      <c r="F5431">
        <v>5.0000000000000002E-5</v>
      </c>
      <c r="G5431">
        <v>0</v>
      </c>
    </row>
    <row r="5432" spans="1:7" x14ac:dyDescent="0.25">
      <c r="A5432">
        <v>6160</v>
      </c>
      <c r="B5432">
        <v>4.2200000000000001E-4</v>
      </c>
      <c r="C5432">
        <v>9.5405000000000004E-2</v>
      </c>
      <c r="D5432">
        <v>0</v>
      </c>
      <c r="E5432">
        <v>0</v>
      </c>
      <c r="F5432">
        <v>5.0000000000000002E-5</v>
      </c>
      <c r="G5432">
        <v>0.33333299999999999</v>
      </c>
    </row>
    <row r="5433" spans="1:7" x14ac:dyDescent="0.25">
      <c r="A5433">
        <v>6161</v>
      </c>
      <c r="B5433">
        <v>3.0920000000000001E-3</v>
      </c>
      <c r="C5433">
        <v>0</v>
      </c>
      <c r="D5433">
        <v>0</v>
      </c>
      <c r="E5433">
        <v>4.561E-3</v>
      </c>
      <c r="F5433">
        <v>2.1800000000000001E-4</v>
      </c>
      <c r="G5433">
        <v>0</v>
      </c>
    </row>
    <row r="5434" spans="1:7" x14ac:dyDescent="0.25">
      <c r="A5434">
        <v>6162</v>
      </c>
      <c r="B5434">
        <v>8.43E-4</v>
      </c>
      <c r="C5434">
        <v>0</v>
      </c>
      <c r="D5434">
        <v>0</v>
      </c>
      <c r="E5434">
        <v>4.4520000000000002E-3</v>
      </c>
      <c r="F5434">
        <v>7.2999999999999999E-5</v>
      </c>
      <c r="G5434">
        <v>0</v>
      </c>
    </row>
    <row r="5435" spans="1:7" x14ac:dyDescent="0.25">
      <c r="A5435">
        <v>6164</v>
      </c>
      <c r="B5435">
        <v>1.5460000000000001E-3</v>
      </c>
      <c r="C5435">
        <v>0</v>
      </c>
      <c r="D5435">
        <v>0</v>
      </c>
      <c r="E5435">
        <v>4.8279999999999998E-3</v>
      </c>
      <c r="F5435">
        <v>9.0000000000000006E-5</v>
      </c>
      <c r="G5435">
        <v>0</v>
      </c>
    </row>
    <row r="5436" spans="1:7" x14ac:dyDescent="0.25">
      <c r="A5436">
        <v>6165</v>
      </c>
      <c r="B5436">
        <v>5.62E-4</v>
      </c>
      <c r="C5436">
        <v>7.8458E-2</v>
      </c>
      <c r="D5436">
        <v>0</v>
      </c>
      <c r="E5436">
        <v>0</v>
      </c>
      <c r="F5436">
        <v>5.0000000000000002E-5</v>
      </c>
      <c r="G5436">
        <v>0</v>
      </c>
    </row>
    <row r="5437" spans="1:7" x14ac:dyDescent="0.25">
      <c r="A5437">
        <v>6166</v>
      </c>
      <c r="B5437">
        <v>4.7790000000000003E-3</v>
      </c>
      <c r="C5437">
        <v>0</v>
      </c>
      <c r="D5437">
        <v>0</v>
      </c>
      <c r="E5437">
        <v>9.3200000000000002E-3</v>
      </c>
      <c r="F5437">
        <v>1.3899999999999999E-4</v>
      </c>
      <c r="G5437">
        <v>0</v>
      </c>
    </row>
    <row r="5438" spans="1:7" x14ac:dyDescent="0.25">
      <c r="A5438">
        <v>6168</v>
      </c>
      <c r="B5438">
        <v>1.4100000000000001E-4</v>
      </c>
      <c r="C5438">
        <v>8.4489999999999996E-2</v>
      </c>
      <c r="D5438">
        <v>0</v>
      </c>
      <c r="E5438">
        <v>0</v>
      </c>
      <c r="F5438">
        <v>5.0000000000000002E-5</v>
      </c>
      <c r="G5438">
        <v>0</v>
      </c>
    </row>
    <row r="5439" spans="1:7" x14ac:dyDescent="0.25">
      <c r="A5439">
        <v>6169</v>
      </c>
      <c r="B5439">
        <v>4.2200000000000001E-4</v>
      </c>
      <c r="C5439">
        <v>9.7364000000000006E-2</v>
      </c>
      <c r="D5439">
        <v>0</v>
      </c>
      <c r="E5439">
        <v>0</v>
      </c>
      <c r="F5439">
        <v>5.0000000000000002E-5</v>
      </c>
      <c r="G5439">
        <v>0</v>
      </c>
    </row>
    <row r="5440" spans="1:7" x14ac:dyDescent="0.25">
      <c r="A5440">
        <v>6170</v>
      </c>
      <c r="B5440">
        <v>6.607E-3</v>
      </c>
      <c r="C5440">
        <v>0.106448</v>
      </c>
      <c r="D5440">
        <v>5.8E-5</v>
      </c>
      <c r="E5440">
        <v>1.3096E-2</v>
      </c>
      <c r="F5440">
        <v>1.5799999999999999E-4</v>
      </c>
      <c r="G5440">
        <v>5.4945000000000001E-2</v>
      </c>
    </row>
    <row r="5441" spans="1:7" x14ac:dyDescent="0.25">
      <c r="A5441">
        <v>6174</v>
      </c>
      <c r="B5441">
        <v>6.326E-3</v>
      </c>
      <c r="C5441">
        <v>0.114194</v>
      </c>
      <c r="D5441">
        <v>1.3899999999999999E-4</v>
      </c>
      <c r="E5441">
        <v>1.2515999999999999E-2</v>
      </c>
      <c r="F5441">
        <v>3.5799999999999997E-4</v>
      </c>
      <c r="G5441">
        <v>0.24444399999999999</v>
      </c>
    </row>
    <row r="5442" spans="1:7" x14ac:dyDescent="0.25">
      <c r="A5442">
        <v>6175</v>
      </c>
      <c r="B5442">
        <v>1.4100000000000001E-4</v>
      </c>
      <c r="C5442">
        <v>9.4877000000000003E-2</v>
      </c>
      <c r="D5442">
        <v>0</v>
      </c>
      <c r="E5442">
        <v>0</v>
      </c>
      <c r="F5442">
        <v>5.0000000000000002E-5</v>
      </c>
      <c r="G5442">
        <v>0</v>
      </c>
    </row>
    <row r="5443" spans="1:7" x14ac:dyDescent="0.25">
      <c r="A5443">
        <v>6176</v>
      </c>
      <c r="B5443">
        <v>4.2200000000000001E-4</v>
      </c>
      <c r="C5443">
        <v>9.4924999999999995E-2</v>
      </c>
      <c r="D5443">
        <v>0</v>
      </c>
      <c r="E5443">
        <v>0</v>
      </c>
      <c r="F5443">
        <v>5.0000000000000002E-5</v>
      </c>
      <c r="G5443">
        <v>0</v>
      </c>
    </row>
    <row r="5444" spans="1:7" x14ac:dyDescent="0.25">
      <c r="A5444">
        <v>6177</v>
      </c>
      <c r="B5444">
        <v>2.81E-4</v>
      </c>
      <c r="C5444">
        <v>9.7831000000000001E-2</v>
      </c>
      <c r="D5444">
        <v>0</v>
      </c>
      <c r="E5444">
        <v>0</v>
      </c>
      <c r="F5444">
        <v>5.0000000000000002E-5</v>
      </c>
      <c r="G5444">
        <v>0</v>
      </c>
    </row>
    <row r="5445" spans="1:7" x14ac:dyDescent="0.25">
      <c r="A5445">
        <v>6178</v>
      </c>
      <c r="B5445">
        <v>1.4100000000000001E-4</v>
      </c>
      <c r="C5445">
        <v>9.3292E-2</v>
      </c>
      <c r="D5445">
        <v>0</v>
      </c>
      <c r="E5445">
        <v>0</v>
      </c>
      <c r="F5445">
        <v>5.0000000000000002E-5</v>
      </c>
      <c r="G5445">
        <v>0</v>
      </c>
    </row>
    <row r="5446" spans="1:7" x14ac:dyDescent="0.25">
      <c r="A5446">
        <v>6179</v>
      </c>
      <c r="B5446">
        <v>9.8400000000000007E-4</v>
      </c>
      <c r="C5446">
        <v>0.106903</v>
      </c>
      <c r="D5446">
        <v>0</v>
      </c>
      <c r="E5446">
        <v>0</v>
      </c>
      <c r="F5446">
        <v>5.0000000000000002E-5</v>
      </c>
      <c r="G5446">
        <v>0.19047600000000001</v>
      </c>
    </row>
    <row r="5447" spans="1:7" x14ac:dyDescent="0.25">
      <c r="A5447">
        <v>6180</v>
      </c>
      <c r="B5447">
        <v>4.2200000000000001E-4</v>
      </c>
      <c r="C5447">
        <v>0.10354099999999999</v>
      </c>
      <c r="D5447">
        <v>0</v>
      </c>
      <c r="E5447">
        <v>0</v>
      </c>
      <c r="F5447">
        <v>5.0000000000000002E-5</v>
      </c>
      <c r="G5447">
        <v>0.33333299999999999</v>
      </c>
    </row>
    <row r="5448" spans="1:7" x14ac:dyDescent="0.25">
      <c r="A5448">
        <v>6181</v>
      </c>
      <c r="B5448">
        <v>1.4100000000000001E-4</v>
      </c>
      <c r="C5448">
        <v>9.3292E-2</v>
      </c>
      <c r="D5448">
        <v>0</v>
      </c>
      <c r="E5448">
        <v>0</v>
      </c>
      <c r="F5448">
        <v>5.0000000000000002E-5</v>
      </c>
      <c r="G5448">
        <v>0</v>
      </c>
    </row>
    <row r="5449" spans="1:7" x14ac:dyDescent="0.25">
      <c r="A5449">
        <v>6182</v>
      </c>
      <c r="B5449">
        <v>4.2200000000000001E-4</v>
      </c>
      <c r="C5449">
        <v>0.10059899999999999</v>
      </c>
      <c r="D5449">
        <v>0</v>
      </c>
      <c r="E5449">
        <v>0</v>
      </c>
      <c r="F5449">
        <v>5.0000000000000002E-5</v>
      </c>
      <c r="G5449">
        <v>0</v>
      </c>
    </row>
    <row r="5450" spans="1:7" x14ac:dyDescent="0.25">
      <c r="A5450">
        <v>6183</v>
      </c>
      <c r="B5450">
        <v>1.4100000000000001E-4</v>
      </c>
      <c r="C5450">
        <v>9.3292E-2</v>
      </c>
      <c r="D5450">
        <v>0</v>
      </c>
      <c r="E5450">
        <v>0</v>
      </c>
      <c r="F5450">
        <v>5.0000000000000002E-5</v>
      </c>
      <c r="G5450">
        <v>0</v>
      </c>
    </row>
    <row r="5451" spans="1:7" x14ac:dyDescent="0.25">
      <c r="A5451">
        <v>6184</v>
      </c>
      <c r="B5451">
        <v>2.81E-4</v>
      </c>
      <c r="C5451">
        <v>0.100814</v>
      </c>
      <c r="D5451">
        <v>0</v>
      </c>
      <c r="E5451">
        <v>0</v>
      </c>
      <c r="F5451">
        <v>5.0000000000000002E-5</v>
      </c>
      <c r="G5451">
        <v>0</v>
      </c>
    </row>
    <row r="5452" spans="1:7" x14ac:dyDescent="0.25">
      <c r="A5452">
        <v>6185</v>
      </c>
      <c r="B5452">
        <v>1.4100000000000001E-4</v>
      </c>
      <c r="C5452">
        <v>9.3292E-2</v>
      </c>
      <c r="D5452">
        <v>0</v>
      </c>
      <c r="E5452">
        <v>0</v>
      </c>
      <c r="F5452">
        <v>5.0000000000000002E-5</v>
      </c>
      <c r="G5452">
        <v>0</v>
      </c>
    </row>
    <row r="5453" spans="1:7" x14ac:dyDescent="0.25">
      <c r="A5453">
        <v>6186</v>
      </c>
      <c r="B5453">
        <v>1.4100000000000001E-4</v>
      </c>
      <c r="C5453">
        <v>9.3292E-2</v>
      </c>
      <c r="D5453">
        <v>0</v>
      </c>
      <c r="E5453">
        <v>0</v>
      </c>
      <c r="F5453">
        <v>5.0000000000000002E-5</v>
      </c>
      <c r="G5453">
        <v>0</v>
      </c>
    </row>
    <row r="5454" spans="1:7" x14ac:dyDescent="0.25">
      <c r="A5454">
        <v>6187</v>
      </c>
      <c r="B5454">
        <v>1.4100000000000001E-4</v>
      </c>
      <c r="C5454">
        <v>9.3292E-2</v>
      </c>
      <c r="D5454">
        <v>0</v>
      </c>
      <c r="E5454">
        <v>0</v>
      </c>
      <c r="F5454">
        <v>5.0000000000000002E-5</v>
      </c>
      <c r="G5454">
        <v>0</v>
      </c>
    </row>
    <row r="5455" spans="1:7" x14ac:dyDescent="0.25">
      <c r="A5455">
        <v>6188</v>
      </c>
      <c r="B5455">
        <v>1.4100000000000001E-4</v>
      </c>
      <c r="C5455">
        <v>9.3292E-2</v>
      </c>
      <c r="D5455">
        <v>0</v>
      </c>
      <c r="E5455">
        <v>0</v>
      </c>
      <c r="F5455">
        <v>5.0000000000000002E-5</v>
      </c>
      <c r="G5455">
        <v>0</v>
      </c>
    </row>
    <row r="5456" spans="1:7" x14ac:dyDescent="0.25">
      <c r="A5456">
        <v>6190</v>
      </c>
      <c r="B5456">
        <v>4.2200000000000001E-4</v>
      </c>
      <c r="C5456">
        <v>9.7013000000000002E-2</v>
      </c>
      <c r="D5456">
        <v>0</v>
      </c>
      <c r="E5456">
        <v>0</v>
      </c>
      <c r="F5456">
        <v>5.0000000000000002E-5</v>
      </c>
      <c r="G5456">
        <v>0</v>
      </c>
    </row>
    <row r="5457" spans="1:7" x14ac:dyDescent="0.25">
      <c r="A5457">
        <v>6191</v>
      </c>
      <c r="B5457">
        <v>1.4100000000000001E-4</v>
      </c>
      <c r="C5457">
        <v>9.3292E-2</v>
      </c>
      <c r="D5457">
        <v>0</v>
      </c>
      <c r="E5457">
        <v>0</v>
      </c>
      <c r="F5457">
        <v>5.0000000000000002E-5</v>
      </c>
      <c r="G5457">
        <v>0</v>
      </c>
    </row>
    <row r="5458" spans="1:7" x14ac:dyDescent="0.25">
      <c r="A5458">
        <v>6192</v>
      </c>
      <c r="B5458">
        <v>2.81E-4</v>
      </c>
      <c r="C5458">
        <v>9.3465000000000006E-2</v>
      </c>
      <c r="D5458">
        <v>0</v>
      </c>
      <c r="E5458">
        <v>0</v>
      </c>
      <c r="F5458">
        <v>5.0000000000000002E-5</v>
      </c>
      <c r="G5458">
        <v>0</v>
      </c>
    </row>
    <row r="5459" spans="1:7" x14ac:dyDescent="0.25">
      <c r="A5459">
        <v>6193</v>
      </c>
      <c r="B5459">
        <v>1.4100000000000001E-4</v>
      </c>
      <c r="C5459">
        <v>9.3292E-2</v>
      </c>
      <c r="D5459">
        <v>0</v>
      </c>
      <c r="E5459">
        <v>0</v>
      </c>
      <c r="F5459">
        <v>5.0000000000000002E-5</v>
      </c>
      <c r="G5459">
        <v>0</v>
      </c>
    </row>
    <row r="5460" spans="1:7" x14ac:dyDescent="0.25">
      <c r="A5460">
        <v>6196</v>
      </c>
      <c r="B5460">
        <v>2.81E-4</v>
      </c>
      <c r="C5460">
        <v>0.100773</v>
      </c>
      <c r="D5460">
        <v>0</v>
      </c>
      <c r="E5460">
        <v>0</v>
      </c>
      <c r="F5460">
        <v>5.0000000000000002E-5</v>
      </c>
      <c r="G5460">
        <v>1</v>
      </c>
    </row>
    <row r="5461" spans="1:7" x14ac:dyDescent="0.25">
      <c r="A5461">
        <v>6197</v>
      </c>
      <c r="B5461">
        <v>2.81E-4</v>
      </c>
      <c r="C5461">
        <v>9.6628000000000006E-2</v>
      </c>
      <c r="D5461">
        <v>0</v>
      </c>
      <c r="E5461">
        <v>0</v>
      </c>
      <c r="F5461">
        <v>5.0000000000000002E-5</v>
      </c>
      <c r="G5461">
        <v>0</v>
      </c>
    </row>
    <row r="5462" spans="1:7" x14ac:dyDescent="0.25">
      <c r="A5462">
        <v>6198</v>
      </c>
      <c r="B5462">
        <v>4.0759999999999998E-3</v>
      </c>
      <c r="C5462">
        <v>0.11348800000000001</v>
      </c>
      <c r="D5462">
        <v>2.6999999999999999E-5</v>
      </c>
      <c r="E5462">
        <v>9.5519999999999997E-3</v>
      </c>
      <c r="F5462">
        <v>1.13E-4</v>
      </c>
      <c r="G5462">
        <v>0.31868099999999999</v>
      </c>
    </row>
    <row r="5463" spans="1:7" x14ac:dyDescent="0.25">
      <c r="A5463">
        <v>6199</v>
      </c>
      <c r="B5463">
        <v>1.4100000000000001E-4</v>
      </c>
      <c r="C5463">
        <v>9.3292E-2</v>
      </c>
      <c r="D5463">
        <v>0</v>
      </c>
      <c r="E5463">
        <v>0</v>
      </c>
      <c r="F5463">
        <v>5.0000000000000002E-5</v>
      </c>
      <c r="G5463">
        <v>0</v>
      </c>
    </row>
    <row r="5464" spans="1:7" x14ac:dyDescent="0.25">
      <c r="A5464">
        <v>6200</v>
      </c>
      <c r="B5464">
        <v>8.43E-4</v>
      </c>
      <c r="C5464">
        <v>0.102807</v>
      </c>
      <c r="D5464">
        <v>0</v>
      </c>
      <c r="E5464">
        <v>0</v>
      </c>
      <c r="F5464">
        <v>5.0000000000000002E-5</v>
      </c>
      <c r="G5464">
        <v>0.4</v>
      </c>
    </row>
    <row r="5465" spans="1:7" x14ac:dyDescent="0.25">
      <c r="A5465">
        <v>6201</v>
      </c>
      <c r="B5465">
        <v>2.81E-4</v>
      </c>
      <c r="C5465">
        <v>0.100773</v>
      </c>
      <c r="D5465">
        <v>0</v>
      </c>
      <c r="E5465">
        <v>0</v>
      </c>
      <c r="F5465">
        <v>5.0000000000000002E-5</v>
      </c>
      <c r="G5465">
        <v>1</v>
      </c>
    </row>
    <row r="5466" spans="1:7" x14ac:dyDescent="0.25">
      <c r="A5466">
        <v>6202</v>
      </c>
      <c r="B5466">
        <v>4.2200000000000001E-4</v>
      </c>
      <c r="C5466">
        <v>9.5405000000000004E-2</v>
      </c>
      <c r="D5466">
        <v>0</v>
      </c>
      <c r="E5466">
        <v>0</v>
      </c>
      <c r="F5466">
        <v>5.0000000000000002E-5</v>
      </c>
      <c r="G5466">
        <v>0.33333299999999999</v>
      </c>
    </row>
    <row r="5467" spans="1:7" x14ac:dyDescent="0.25">
      <c r="A5467">
        <v>6203</v>
      </c>
      <c r="B5467">
        <v>1.4100000000000001E-4</v>
      </c>
      <c r="C5467">
        <v>9.3292E-2</v>
      </c>
      <c r="D5467">
        <v>0</v>
      </c>
      <c r="E5467">
        <v>0</v>
      </c>
      <c r="F5467">
        <v>5.0000000000000002E-5</v>
      </c>
      <c r="G5467">
        <v>0</v>
      </c>
    </row>
    <row r="5468" spans="1:7" x14ac:dyDescent="0.25">
      <c r="A5468">
        <v>6204</v>
      </c>
      <c r="B5468">
        <v>1.6869999999999999E-3</v>
      </c>
      <c r="C5468">
        <v>0.12593699999999999</v>
      </c>
      <c r="D5468">
        <v>0</v>
      </c>
      <c r="E5468">
        <v>0</v>
      </c>
      <c r="F5468">
        <v>5.0000000000000002E-5</v>
      </c>
      <c r="G5468">
        <v>0.39393899999999998</v>
      </c>
    </row>
    <row r="5469" spans="1:7" x14ac:dyDescent="0.25">
      <c r="A5469">
        <v>6205</v>
      </c>
      <c r="B5469">
        <v>1.4100000000000001E-4</v>
      </c>
      <c r="C5469">
        <v>9.3292E-2</v>
      </c>
      <c r="D5469">
        <v>0</v>
      </c>
      <c r="E5469">
        <v>0</v>
      </c>
      <c r="F5469">
        <v>5.0000000000000002E-5</v>
      </c>
      <c r="G5469">
        <v>0</v>
      </c>
    </row>
    <row r="5470" spans="1:7" x14ac:dyDescent="0.25">
      <c r="A5470">
        <v>6206</v>
      </c>
      <c r="B5470">
        <v>1.4100000000000001E-4</v>
      </c>
      <c r="C5470">
        <v>9.3292E-2</v>
      </c>
      <c r="D5470">
        <v>0</v>
      </c>
      <c r="E5470">
        <v>0</v>
      </c>
      <c r="F5470">
        <v>5.0000000000000002E-5</v>
      </c>
      <c r="G5470">
        <v>0</v>
      </c>
    </row>
    <row r="5471" spans="1:7" x14ac:dyDescent="0.25">
      <c r="A5471">
        <v>6207</v>
      </c>
      <c r="B5471">
        <v>5.62E-4</v>
      </c>
      <c r="C5471">
        <v>0.107712</v>
      </c>
      <c r="D5471">
        <v>0</v>
      </c>
      <c r="E5471">
        <v>0</v>
      </c>
      <c r="F5471">
        <v>5.0000000000000002E-5</v>
      </c>
      <c r="G5471">
        <v>0.5</v>
      </c>
    </row>
    <row r="5472" spans="1:7" x14ac:dyDescent="0.25">
      <c r="A5472">
        <v>6208</v>
      </c>
      <c r="B5472">
        <v>4.2200000000000001E-4</v>
      </c>
      <c r="C5472">
        <v>9.6925999999999998E-2</v>
      </c>
      <c r="D5472">
        <v>0</v>
      </c>
      <c r="E5472">
        <v>0</v>
      </c>
      <c r="F5472">
        <v>5.0000000000000002E-5</v>
      </c>
      <c r="G5472">
        <v>0</v>
      </c>
    </row>
    <row r="5473" spans="1:7" x14ac:dyDescent="0.25">
      <c r="A5473">
        <v>6212</v>
      </c>
      <c r="B5473">
        <v>4.2200000000000001E-4</v>
      </c>
      <c r="C5473">
        <v>8.3526000000000003E-2</v>
      </c>
      <c r="D5473">
        <v>0</v>
      </c>
      <c r="E5473">
        <v>0</v>
      </c>
      <c r="F5473">
        <v>5.0000000000000002E-5</v>
      </c>
      <c r="G5473">
        <v>0.33333299999999999</v>
      </c>
    </row>
    <row r="5474" spans="1:7" x14ac:dyDescent="0.25">
      <c r="A5474">
        <v>6213</v>
      </c>
      <c r="B5474">
        <v>4.2200000000000001E-4</v>
      </c>
      <c r="C5474">
        <v>9.1072E-2</v>
      </c>
      <c r="D5474">
        <v>0</v>
      </c>
      <c r="E5474">
        <v>0</v>
      </c>
      <c r="F5474">
        <v>5.0000000000000002E-5</v>
      </c>
      <c r="G5474">
        <v>0</v>
      </c>
    </row>
    <row r="5475" spans="1:7" x14ac:dyDescent="0.25">
      <c r="A5475">
        <v>6214</v>
      </c>
      <c r="B5475">
        <v>1.4100000000000001E-4</v>
      </c>
      <c r="C5475">
        <v>1.4100000000000001E-4</v>
      </c>
      <c r="D5475">
        <v>0</v>
      </c>
      <c r="E5475">
        <v>0</v>
      </c>
      <c r="F5475">
        <v>5.0000000000000002E-5</v>
      </c>
      <c r="G5475">
        <v>0</v>
      </c>
    </row>
    <row r="5476" spans="1:7" x14ac:dyDescent="0.25">
      <c r="A5476">
        <v>6215</v>
      </c>
      <c r="B5476">
        <v>1.4100000000000001E-4</v>
      </c>
      <c r="C5476">
        <v>1.4100000000000001E-4</v>
      </c>
      <c r="D5476">
        <v>0</v>
      </c>
      <c r="E5476">
        <v>0</v>
      </c>
      <c r="F5476">
        <v>5.0000000000000002E-5</v>
      </c>
      <c r="G5476">
        <v>0</v>
      </c>
    </row>
    <row r="5477" spans="1:7" x14ac:dyDescent="0.25">
      <c r="A5477">
        <v>6216</v>
      </c>
      <c r="B5477">
        <v>7.0299999999999996E-4</v>
      </c>
      <c r="C5477">
        <v>0.10249900000000001</v>
      </c>
      <c r="D5477">
        <v>0</v>
      </c>
      <c r="E5477">
        <v>0</v>
      </c>
      <c r="F5477">
        <v>5.0000000000000002E-5</v>
      </c>
      <c r="G5477">
        <v>0.2</v>
      </c>
    </row>
    <row r="5478" spans="1:7" x14ac:dyDescent="0.25">
      <c r="A5478">
        <v>6217</v>
      </c>
      <c r="B5478">
        <v>4.3579999999999999E-3</v>
      </c>
      <c r="C5478">
        <v>0.116248</v>
      </c>
      <c r="D5478">
        <v>0</v>
      </c>
      <c r="E5478">
        <v>0</v>
      </c>
      <c r="F5478">
        <v>5.0000000000000002E-5</v>
      </c>
      <c r="G5478">
        <v>8.3871000000000001E-2</v>
      </c>
    </row>
    <row r="5479" spans="1:7" x14ac:dyDescent="0.25">
      <c r="A5479">
        <v>6218</v>
      </c>
      <c r="B5479">
        <v>1.4478E-2</v>
      </c>
      <c r="C5479">
        <v>0.114402</v>
      </c>
      <c r="D5479">
        <v>3.1500000000000001E-4</v>
      </c>
      <c r="E5479">
        <v>1.7538999999999999E-2</v>
      </c>
      <c r="F5479">
        <v>4.44E-4</v>
      </c>
      <c r="G5479">
        <v>0.21915799999999999</v>
      </c>
    </row>
    <row r="5480" spans="1:7" x14ac:dyDescent="0.25">
      <c r="A5480">
        <v>6219</v>
      </c>
      <c r="B5480">
        <v>5.62E-4</v>
      </c>
      <c r="C5480">
        <v>8.1170000000000006E-2</v>
      </c>
      <c r="D5480">
        <v>0</v>
      </c>
      <c r="E5480">
        <v>0</v>
      </c>
      <c r="F5480">
        <v>5.0000000000000002E-5</v>
      </c>
      <c r="G5480">
        <v>0</v>
      </c>
    </row>
    <row r="5481" spans="1:7" x14ac:dyDescent="0.25">
      <c r="A5481">
        <v>6220</v>
      </c>
      <c r="B5481">
        <v>2.5300000000000001E-3</v>
      </c>
      <c r="C5481">
        <v>0.102994</v>
      </c>
      <c r="D5481">
        <v>0</v>
      </c>
      <c r="E5481">
        <v>0</v>
      </c>
      <c r="F5481">
        <v>5.0000000000000002E-5</v>
      </c>
      <c r="G5481">
        <v>0.13725499999999999</v>
      </c>
    </row>
    <row r="5482" spans="1:7" x14ac:dyDescent="0.25">
      <c r="A5482">
        <v>6221</v>
      </c>
      <c r="B5482">
        <v>1.0683E-2</v>
      </c>
      <c r="C5482">
        <v>0.104877</v>
      </c>
      <c r="D5482">
        <v>1.2999999999999999E-4</v>
      </c>
      <c r="E5482">
        <v>2.0737999999999999E-2</v>
      </c>
      <c r="F5482">
        <v>3.1500000000000001E-4</v>
      </c>
      <c r="G5482">
        <v>9.6773999999999999E-2</v>
      </c>
    </row>
    <row r="5483" spans="1:7" x14ac:dyDescent="0.25">
      <c r="A5483">
        <v>6222</v>
      </c>
      <c r="B5483">
        <v>1.4100000000000001E-4</v>
      </c>
      <c r="C5483">
        <v>9.0167999999999998E-2</v>
      </c>
      <c r="D5483">
        <v>0</v>
      </c>
      <c r="E5483">
        <v>0</v>
      </c>
      <c r="F5483">
        <v>5.0000000000000002E-5</v>
      </c>
      <c r="G5483">
        <v>0</v>
      </c>
    </row>
    <row r="5484" spans="1:7" x14ac:dyDescent="0.25">
      <c r="A5484">
        <v>6223</v>
      </c>
      <c r="B5484">
        <v>2.3900000000000002E-3</v>
      </c>
      <c r="C5484">
        <v>0.103798</v>
      </c>
      <c r="D5484">
        <v>0</v>
      </c>
      <c r="E5484">
        <v>0</v>
      </c>
      <c r="F5484">
        <v>5.0000000000000002E-5</v>
      </c>
      <c r="G5484">
        <v>0.102941</v>
      </c>
    </row>
    <row r="5485" spans="1:7" x14ac:dyDescent="0.25">
      <c r="A5485">
        <v>6224</v>
      </c>
      <c r="B5485">
        <v>1.4100000000000001E-4</v>
      </c>
      <c r="C5485">
        <v>9.0167999999999998E-2</v>
      </c>
      <c r="D5485">
        <v>0</v>
      </c>
      <c r="E5485">
        <v>0</v>
      </c>
      <c r="F5485">
        <v>5.0000000000000002E-5</v>
      </c>
      <c r="G5485">
        <v>0</v>
      </c>
    </row>
    <row r="5486" spans="1:7" x14ac:dyDescent="0.25">
      <c r="A5486">
        <v>6225</v>
      </c>
      <c r="B5486">
        <v>5.62E-4</v>
      </c>
      <c r="C5486">
        <v>0</v>
      </c>
      <c r="D5486">
        <v>0</v>
      </c>
      <c r="E5486">
        <v>1.426E-3</v>
      </c>
      <c r="F5486">
        <v>5.5000000000000002E-5</v>
      </c>
      <c r="G5486">
        <v>0</v>
      </c>
    </row>
    <row r="5487" spans="1:7" x14ac:dyDescent="0.25">
      <c r="A5487">
        <v>6226</v>
      </c>
      <c r="B5487">
        <v>1.8270000000000001E-3</v>
      </c>
      <c r="C5487">
        <v>0</v>
      </c>
      <c r="D5487">
        <v>0</v>
      </c>
      <c r="E5487">
        <v>1.586E-3</v>
      </c>
      <c r="F5487">
        <v>7.7000000000000001E-5</v>
      </c>
      <c r="G5487">
        <v>0</v>
      </c>
    </row>
    <row r="5488" spans="1:7" x14ac:dyDescent="0.25">
      <c r="A5488">
        <v>6227</v>
      </c>
      <c r="B5488">
        <v>7.8720000000000005E-3</v>
      </c>
      <c r="C5488">
        <v>7.9558000000000004E-2</v>
      </c>
      <c r="D5488">
        <v>9.6000000000000002E-5</v>
      </c>
      <c r="E5488">
        <v>1.7305999999999998E-2</v>
      </c>
      <c r="F5488">
        <v>3.2299999999999999E-4</v>
      </c>
      <c r="G5488">
        <v>1</v>
      </c>
    </row>
    <row r="5489" spans="1:7" x14ac:dyDescent="0.25">
      <c r="A5489">
        <v>6228</v>
      </c>
      <c r="B5489">
        <v>1.4100000000000001E-4</v>
      </c>
      <c r="C5489">
        <v>7.9602000000000006E-2</v>
      </c>
      <c r="D5489">
        <v>0</v>
      </c>
      <c r="E5489">
        <v>0</v>
      </c>
      <c r="F5489">
        <v>5.0000000000000002E-5</v>
      </c>
      <c r="G5489">
        <v>0</v>
      </c>
    </row>
    <row r="5490" spans="1:7" x14ac:dyDescent="0.25">
      <c r="A5490">
        <v>6229</v>
      </c>
      <c r="B5490">
        <v>1.2511E-2</v>
      </c>
      <c r="C5490">
        <v>0.10527300000000001</v>
      </c>
      <c r="D5490">
        <v>3.5300000000000002E-4</v>
      </c>
      <c r="E5490">
        <v>1.6046999999999999E-2</v>
      </c>
      <c r="F5490">
        <v>6.0800000000000003E-4</v>
      </c>
      <c r="G5490">
        <v>0.12865499999999999</v>
      </c>
    </row>
    <row r="5491" spans="1:7" x14ac:dyDescent="0.25">
      <c r="A5491">
        <v>6230</v>
      </c>
      <c r="B5491">
        <v>2.81E-4</v>
      </c>
      <c r="C5491">
        <v>7.9627000000000003E-2</v>
      </c>
      <c r="D5491">
        <v>0</v>
      </c>
      <c r="E5491">
        <v>0</v>
      </c>
      <c r="F5491">
        <v>5.0000000000000002E-5</v>
      </c>
      <c r="G5491">
        <v>0</v>
      </c>
    </row>
    <row r="5492" spans="1:7" x14ac:dyDescent="0.25">
      <c r="A5492">
        <v>6232</v>
      </c>
      <c r="B5492">
        <v>4.2200000000000001E-4</v>
      </c>
      <c r="C5492">
        <v>9.5477999999999993E-2</v>
      </c>
      <c r="D5492">
        <v>0</v>
      </c>
      <c r="E5492">
        <v>0</v>
      </c>
      <c r="F5492">
        <v>5.0000000000000002E-5</v>
      </c>
      <c r="G5492">
        <v>0</v>
      </c>
    </row>
    <row r="5493" spans="1:7" x14ac:dyDescent="0.25">
      <c r="A5493">
        <v>6235</v>
      </c>
      <c r="B5493">
        <v>1.1249999999999999E-3</v>
      </c>
      <c r="C5493">
        <v>0</v>
      </c>
      <c r="D5493">
        <v>0</v>
      </c>
      <c r="E5493">
        <v>2.2430000000000002E-3</v>
      </c>
      <c r="F5493">
        <v>6.3E-5</v>
      </c>
      <c r="G5493">
        <v>0</v>
      </c>
    </row>
    <row r="5494" spans="1:7" x14ac:dyDescent="0.25">
      <c r="A5494">
        <v>6236</v>
      </c>
      <c r="B5494">
        <v>1.4100000000000001E-4</v>
      </c>
      <c r="C5494">
        <v>6.8282999999999996E-2</v>
      </c>
      <c r="D5494">
        <v>0</v>
      </c>
      <c r="E5494">
        <v>0</v>
      </c>
      <c r="F5494">
        <v>5.0000000000000002E-5</v>
      </c>
      <c r="G5494">
        <v>0</v>
      </c>
    </row>
    <row r="5495" spans="1:7" x14ac:dyDescent="0.25">
      <c r="A5495">
        <v>6239</v>
      </c>
      <c r="B5495">
        <v>7.0299999999999996E-4</v>
      </c>
      <c r="C5495">
        <v>8.6318000000000006E-2</v>
      </c>
      <c r="D5495">
        <v>0</v>
      </c>
      <c r="E5495">
        <v>0</v>
      </c>
      <c r="F5495">
        <v>5.0000000000000002E-5</v>
      </c>
      <c r="G5495">
        <v>0.1</v>
      </c>
    </row>
    <row r="5496" spans="1:7" x14ac:dyDescent="0.25">
      <c r="A5496">
        <v>6240</v>
      </c>
      <c r="B5496">
        <v>1.4100000000000001E-4</v>
      </c>
      <c r="C5496">
        <v>7.6663999999999996E-2</v>
      </c>
      <c r="D5496">
        <v>0</v>
      </c>
      <c r="E5496">
        <v>0</v>
      </c>
      <c r="F5496">
        <v>5.0000000000000002E-5</v>
      </c>
      <c r="G5496">
        <v>0</v>
      </c>
    </row>
    <row r="5497" spans="1:7" x14ac:dyDescent="0.25">
      <c r="A5497">
        <v>6241</v>
      </c>
      <c r="B5497">
        <v>1.4619E-2</v>
      </c>
      <c r="C5497">
        <v>0.12622900000000001</v>
      </c>
      <c r="D5497">
        <v>1.54E-4</v>
      </c>
      <c r="E5497">
        <v>8.1220000000000007E-3</v>
      </c>
      <c r="F5497">
        <v>1.5200000000000001E-4</v>
      </c>
      <c r="G5497">
        <v>0.124685</v>
      </c>
    </row>
    <row r="5498" spans="1:7" x14ac:dyDescent="0.25">
      <c r="A5498">
        <v>6242</v>
      </c>
      <c r="B5498">
        <v>7.0299999999999996E-4</v>
      </c>
      <c r="C5498">
        <v>0.103286</v>
      </c>
      <c r="D5498">
        <v>0</v>
      </c>
      <c r="E5498">
        <v>0</v>
      </c>
      <c r="F5498">
        <v>5.0000000000000002E-5</v>
      </c>
      <c r="G5498">
        <v>0.4</v>
      </c>
    </row>
    <row r="5499" spans="1:7" x14ac:dyDescent="0.25">
      <c r="A5499">
        <v>6243</v>
      </c>
      <c r="B5499">
        <v>1.0964E-2</v>
      </c>
      <c r="C5499">
        <v>0.1139</v>
      </c>
      <c r="D5499">
        <v>1.65E-4</v>
      </c>
      <c r="E5499">
        <v>1.6302000000000001E-2</v>
      </c>
      <c r="F5499">
        <v>3.3300000000000002E-4</v>
      </c>
      <c r="G5499">
        <v>0.22352900000000001</v>
      </c>
    </row>
    <row r="5500" spans="1:7" x14ac:dyDescent="0.25">
      <c r="A5500">
        <v>6244</v>
      </c>
      <c r="B5500">
        <v>1.4100000000000001E-4</v>
      </c>
      <c r="C5500">
        <v>1.4100000000000001E-4</v>
      </c>
      <c r="D5500">
        <v>0</v>
      </c>
      <c r="E5500">
        <v>0</v>
      </c>
      <c r="F5500">
        <v>5.0000000000000002E-5</v>
      </c>
      <c r="G5500">
        <v>0</v>
      </c>
    </row>
    <row r="5501" spans="1:7" x14ac:dyDescent="0.25">
      <c r="A5501">
        <v>6245</v>
      </c>
      <c r="B5501">
        <v>1.1249999999999999E-3</v>
      </c>
      <c r="C5501">
        <v>0.119661</v>
      </c>
      <c r="D5501">
        <v>0</v>
      </c>
      <c r="E5501">
        <v>0</v>
      </c>
      <c r="F5501">
        <v>5.0000000000000002E-5</v>
      </c>
      <c r="G5501">
        <v>0.17857100000000001</v>
      </c>
    </row>
    <row r="5502" spans="1:7" x14ac:dyDescent="0.25">
      <c r="A5502">
        <v>6246</v>
      </c>
      <c r="B5502">
        <v>7.731E-3</v>
      </c>
      <c r="C5502">
        <v>0</v>
      </c>
      <c r="D5502">
        <v>0</v>
      </c>
      <c r="E5502">
        <v>1.6572E-2</v>
      </c>
      <c r="F5502">
        <v>3.3100000000000002E-4</v>
      </c>
      <c r="G5502">
        <v>0</v>
      </c>
    </row>
    <row r="5503" spans="1:7" x14ac:dyDescent="0.25">
      <c r="A5503">
        <v>6247</v>
      </c>
      <c r="B5503">
        <v>1.4100000000000001E-4</v>
      </c>
      <c r="C5503">
        <v>8.3156999999999995E-2</v>
      </c>
      <c r="D5503">
        <v>0</v>
      </c>
      <c r="E5503">
        <v>0</v>
      </c>
      <c r="F5503">
        <v>5.0000000000000002E-5</v>
      </c>
      <c r="G5503">
        <v>0</v>
      </c>
    </row>
    <row r="5504" spans="1:7" x14ac:dyDescent="0.25">
      <c r="A5504">
        <v>6248</v>
      </c>
      <c r="B5504">
        <v>1.4059999999999999E-3</v>
      </c>
      <c r="C5504">
        <v>0.106903</v>
      </c>
      <c r="D5504">
        <v>0</v>
      </c>
      <c r="E5504">
        <v>0</v>
      </c>
      <c r="F5504">
        <v>5.0000000000000002E-5</v>
      </c>
      <c r="G5504">
        <v>8.8888999999999996E-2</v>
      </c>
    </row>
    <row r="5505" spans="1:7" x14ac:dyDescent="0.25">
      <c r="A5505">
        <v>6251</v>
      </c>
      <c r="B5505">
        <v>7.5909999999999997E-3</v>
      </c>
      <c r="C5505">
        <v>0</v>
      </c>
      <c r="D5505">
        <v>0</v>
      </c>
      <c r="E5505">
        <v>1.6549999999999999E-2</v>
      </c>
      <c r="F5505">
        <v>2.1800000000000001E-4</v>
      </c>
      <c r="G5505">
        <v>0</v>
      </c>
    </row>
    <row r="5506" spans="1:7" x14ac:dyDescent="0.25">
      <c r="A5506">
        <v>6252</v>
      </c>
      <c r="B5506">
        <v>2.81E-4</v>
      </c>
      <c r="C5506">
        <v>2.81E-4</v>
      </c>
      <c r="D5506">
        <v>0</v>
      </c>
      <c r="E5506">
        <v>0</v>
      </c>
      <c r="F5506">
        <v>5.0000000000000002E-5</v>
      </c>
      <c r="G5506">
        <v>0</v>
      </c>
    </row>
    <row r="5507" spans="1:7" x14ac:dyDescent="0.25">
      <c r="A5507">
        <v>6253</v>
      </c>
      <c r="B5507">
        <v>1.4100000000000001E-4</v>
      </c>
      <c r="C5507">
        <v>1.4100000000000001E-4</v>
      </c>
      <c r="D5507">
        <v>0</v>
      </c>
      <c r="E5507">
        <v>0</v>
      </c>
      <c r="F5507">
        <v>5.0000000000000002E-5</v>
      </c>
      <c r="G5507">
        <v>0</v>
      </c>
    </row>
    <row r="5508" spans="1:7" x14ac:dyDescent="0.25">
      <c r="A5508">
        <v>6254</v>
      </c>
      <c r="B5508">
        <v>1.4100000000000001E-4</v>
      </c>
      <c r="C5508">
        <v>1.4100000000000001E-4</v>
      </c>
      <c r="D5508">
        <v>0</v>
      </c>
      <c r="E5508">
        <v>0</v>
      </c>
      <c r="F5508">
        <v>5.0000000000000002E-5</v>
      </c>
      <c r="G5508">
        <v>0</v>
      </c>
    </row>
    <row r="5509" spans="1:7" x14ac:dyDescent="0.25">
      <c r="A5509">
        <v>6255</v>
      </c>
      <c r="B5509">
        <v>5.2009999999999999E-3</v>
      </c>
      <c r="C5509">
        <v>0</v>
      </c>
      <c r="D5509">
        <v>0</v>
      </c>
      <c r="E5509">
        <v>1.3913999999999999E-2</v>
      </c>
      <c r="F5509">
        <v>3.0699999999999998E-4</v>
      </c>
      <c r="G5509">
        <v>0</v>
      </c>
    </row>
    <row r="5510" spans="1:7" x14ac:dyDescent="0.25">
      <c r="A5510">
        <v>6257</v>
      </c>
      <c r="B5510">
        <v>4.2200000000000001E-4</v>
      </c>
      <c r="C5510">
        <v>0</v>
      </c>
      <c r="D5510">
        <v>0</v>
      </c>
      <c r="E5510">
        <v>1.1349999999999999E-3</v>
      </c>
      <c r="F5510">
        <v>6.3999999999999997E-5</v>
      </c>
      <c r="G5510">
        <v>0</v>
      </c>
    </row>
    <row r="5511" spans="1:7" x14ac:dyDescent="0.25">
      <c r="A5511">
        <v>6258</v>
      </c>
      <c r="B5511">
        <v>1.4100000000000001E-4</v>
      </c>
      <c r="C5511">
        <v>1.4100000000000001E-4</v>
      </c>
      <c r="D5511">
        <v>0</v>
      </c>
      <c r="E5511">
        <v>0</v>
      </c>
      <c r="F5511">
        <v>5.0000000000000002E-5</v>
      </c>
      <c r="G5511">
        <v>0</v>
      </c>
    </row>
    <row r="5512" spans="1:7" x14ac:dyDescent="0.25">
      <c r="A5512">
        <v>6259</v>
      </c>
      <c r="B5512">
        <v>1.4100000000000001E-4</v>
      </c>
      <c r="C5512">
        <v>0</v>
      </c>
      <c r="D5512">
        <v>0</v>
      </c>
      <c r="E5512">
        <v>0</v>
      </c>
      <c r="F5512">
        <v>9.3999999999999994E-5</v>
      </c>
      <c r="G5512">
        <v>0</v>
      </c>
    </row>
    <row r="5513" spans="1:7" x14ac:dyDescent="0.25">
      <c r="A5513">
        <v>6261</v>
      </c>
      <c r="B5513">
        <v>1.8270000000000001E-3</v>
      </c>
      <c r="C5513">
        <v>0</v>
      </c>
      <c r="D5513">
        <v>0</v>
      </c>
      <c r="E5513">
        <v>5.0530000000000002E-3</v>
      </c>
      <c r="F5513">
        <v>1E-4</v>
      </c>
      <c r="G5513">
        <v>0</v>
      </c>
    </row>
    <row r="5514" spans="1:7" x14ac:dyDescent="0.25">
      <c r="A5514">
        <v>6262</v>
      </c>
      <c r="B5514">
        <v>7.731E-3</v>
      </c>
      <c r="C5514">
        <v>7.9214999999999994E-2</v>
      </c>
      <c r="D5514">
        <v>9.2999999999999997E-5</v>
      </c>
      <c r="E5514">
        <v>1.5736E-2</v>
      </c>
      <c r="F5514">
        <v>3.4600000000000001E-4</v>
      </c>
      <c r="G5514">
        <v>0</v>
      </c>
    </row>
    <row r="5515" spans="1:7" x14ac:dyDescent="0.25">
      <c r="A5515">
        <v>6263</v>
      </c>
      <c r="B5515">
        <v>5.62E-4</v>
      </c>
      <c r="C5515">
        <v>8.8526999999999995E-2</v>
      </c>
      <c r="D5515">
        <v>0</v>
      </c>
      <c r="E5515">
        <v>0</v>
      </c>
      <c r="F5515">
        <v>5.0000000000000002E-5</v>
      </c>
      <c r="G5515">
        <v>0</v>
      </c>
    </row>
    <row r="5516" spans="1:7" x14ac:dyDescent="0.25">
      <c r="A5516">
        <v>6264</v>
      </c>
      <c r="B5516">
        <v>1.4100000000000001E-4</v>
      </c>
      <c r="C5516">
        <v>6.3756999999999994E-2</v>
      </c>
      <c r="D5516">
        <v>0</v>
      </c>
      <c r="E5516">
        <v>0</v>
      </c>
      <c r="F5516">
        <v>5.0000000000000002E-5</v>
      </c>
      <c r="G5516">
        <v>0</v>
      </c>
    </row>
    <row r="5517" spans="1:7" x14ac:dyDescent="0.25">
      <c r="A5517">
        <v>6265</v>
      </c>
      <c r="B5517">
        <v>1.4100000000000001E-4</v>
      </c>
      <c r="C5517">
        <v>6.3756999999999994E-2</v>
      </c>
      <c r="D5517">
        <v>0</v>
      </c>
      <c r="E5517">
        <v>0</v>
      </c>
      <c r="F5517">
        <v>5.0000000000000002E-5</v>
      </c>
      <c r="G5517">
        <v>0</v>
      </c>
    </row>
    <row r="5518" spans="1:7" x14ac:dyDescent="0.25">
      <c r="A5518">
        <v>6266</v>
      </c>
      <c r="B5518">
        <v>1.4100000000000001E-4</v>
      </c>
      <c r="C5518">
        <v>1.4100000000000001E-4</v>
      </c>
      <c r="D5518">
        <v>0</v>
      </c>
      <c r="E5518">
        <v>0</v>
      </c>
      <c r="F5518">
        <v>5.0000000000000002E-5</v>
      </c>
      <c r="G5518">
        <v>0</v>
      </c>
    </row>
    <row r="5519" spans="1:7" x14ac:dyDescent="0.25">
      <c r="A5519">
        <v>6267</v>
      </c>
      <c r="B5519">
        <v>1.4100000000000001E-4</v>
      </c>
      <c r="C5519">
        <v>0</v>
      </c>
      <c r="D5519">
        <v>0</v>
      </c>
      <c r="E5519">
        <v>0</v>
      </c>
      <c r="F5519">
        <v>9.3999999999999994E-5</v>
      </c>
      <c r="G5519">
        <v>0</v>
      </c>
    </row>
    <row r="5520" spans="1:7" x14ac:dyDescent="0.25">
      <c r="A5520">
        <v>6269</v>
      </c>
      <c r="B5520">
        <v>1.4059999999999999E-3</v>
      </c>
      <c r="C5520">
        <v>0</v>
      </c>
      <c r="D5520">
        <v>0</v>
      </c>
      <c r="E5520">
        <v>4.9769999999999997E-3</v>
      </c>
      <c r="F5520">
        <v>7.7999999999999999E-5</v>
      </c>
      <c r="G5520">
        <v>0</v>
      </c>
    </row>
    <row r="5521" spans="1:7" x14ac:dyDescent="0.25">
      <c r="A5521">
        <v>6270</v>
      </c>
      <c r="B5521">
        <v>1.7992999999999999E-2</v>
      </c>
      <c r="C5521">
        <v>0.11917999999999999</v>
      </c>
      <c r="D5521">
        <v>2.81E-4</v>
      </c>
      <c r="E5521">
        <v>1.8967000000000001E-2</v>
      </c>
      <c r="F5521">
        <v>2.7E-4</v>
      </c>
      <c r="G5521">
        <v>0.15177599999999999</v>
      </c>
    </row>
    <row r="5522" spans="1:7" x14ac:dyDescent="0.25">
      <c r="A5522">
        <v>6271</v>
      </c>
      <c r="B5522">
        <v>1.5460000000000001E-3</v>
      </c>
      <c r="C5522">
        <v>0.103712</v>
      </c>
      <c r="D5522">
        <v>0</v>
      </c>
      <c r="E5522">
        <v>0</v>
      </c>
      <c r="F5522">
        <v>5.0000000000000002E-5</v>
      </c>
      <c r="G5522">
        <v>0.10909099999999999</v>
      </c>
    </row>
    <row r="5523" spans="1:7" x14ac:dyDescent="0.25">
      <c r="A5523">
        <v>6272</v>
      </c>
      <c r="B5523">
        <v>1.7149000000000001E-2</v>
      </c>
      <c r="C5523">
        <v>0.13284000000000001</v>
      </c>
      <c r="D5523">
        <v>2.1000000000000001E-4</v>
      </c>
      <c r="E5523">
        <v>1.9524E-2</v>
      </c>
      <c r="F5523">
        <v>2.41E-4</v>
      </c>
      <c r="G5523">
        <v>0.20947399999999999</v>
      </c>
    </row>
    <row r="5524" spans="1:7" x14ac:dyDescent="0.25">
      <c r="A5524">
        <v>6273</v>
      </c>
      <c r="B5524">
        <v>1.4100000000000001E-4</v>
      </c>
      <c r="C5524">
        <v>1.4100000000000001E-4</v>
      </c>
      <c r="D5524">
        <v>0</v>
      </c>
      <c r="E5524">
        <v>0</v>
      </c>
      <c r="F5524">
        <v>5.0000000000000002E-5</v>
      </c>
      <c r="G5524">
        <v>0</v>
      </c>
    </row>
    <row r="5525" spans="1:7" x14ac:dyDescent="0.25">
      <c r="A5525">
        <v>6274</v>
      </c>
      <c r="B5525">
        <v>1.2650000000000001E-3</v>
      </c>
      <c r="C5525">
        <v>0.100881</v>
      </c>
      <c r="D5525">
        <v>0</v>
      </c>
      <c r="E5525">
        <v>0</v>
      </c>
      <c r="F5525">
        <v>5.0000000000000002E-5</v>
      </c>
      <c r="G5525">
        <v>2.7778000000000001E-2</v>
      </c>
    </row>
    <row r="5526" spans="1:7" x14ac:dyDescent="0.25">
      <c r="A5526">
        <v>6275</v>
      </c>
      <c r="B5526">
        <v>1.4100000000000001E-4</v>
      </c>
      <c r="C5526">
        <v>1.4100000000000001E-4</v>
      </c>
      <c r="D5526">
        <v>0</v>
      </c>
      <c r="E5526">
        <v>0</v>
      </c>
      <c r="F5526">
        <v>5.0000000000000002E-5</v>
      </c>
      <c r="G5526">
        <v>0</v>
      </c>
    </row>
    <row r="5527" spans="1:7" x14ac:dyDescent="0.25">
      <c r="A5527">
        <v>6276</v>
      </c>
      <c r="B5527">
        <v>1.4100000000000001E-4</v>
      </c>
      <c r="C5527">
        <v>1.4100000000000001E-4</v>
      </c>
      <c r="D5527">
        <v>0</v>
      </c>
      <c r="E5527">
        <v>0</v>
      </c>
      <c r="F5527">
        <v>5.0000000000000002E-5</v>
      </c>
      <c r="G5527">
        <v>0</v>
      </c>
    </row>
    <row r="5528" spans="1:7" x14ac:dyDescent="0.25">
      <c r="A5528">
        <v>6278</v>
      </c>
      <c r="B5528">
        <v>7.0299999999999996E-4</v>
      </c>
      <c r="C5528">
        <v>0</v>
      </c>
      <c r="D5528">
        <v>0</v>
      </c>
      <c r="E5528">
        <v>3.3839999999999999E-3</v>
      </c>
      <c r="F5528">
        <v>6.8999999999999997E-5</v>
      </c>
      <c r="G5528">
        <v>0</v>
      </c>
    </row>
    <row r="5529" spans="1:7" x14ac:dyDescent="0.25">
      <c r="A5529">
        <v>6279</v>
      </c>
      <c r="B5529">
        <v>1.4100000000000001E-4</v>
      </c>
      <c r="C5529">
        <v>0</v>
      </c>
      <c r="D5529">
        <v>0</v>
      </c>
      <c r="E5529">
        <v>4.26E-4</v>
      </c>
      <c r="F5529">
        <v>5.1999999999999997E-5</v>
      </c>
      <c r="G5529">
        <v>0</v>
      </c>
    </row>
    <row r="5530" spans="1:7" x14ac:dyDescent="0.25">
      <c r="A5530">
        <v>6280</v>
      </c>
      <c r="B5530">
        <v>7.8720000000000005E-3</v>
      </c>
      <c r="C5530">
        <v>0.123255</v>
      </c>
      <c r="D5530">
        <v>9.7E-5</v>
      </c>
      <c r="E5530">
        <v>1.9859999999999999E-3</v>
      </c>
      <c r="F5530">
        <v>1.44E-4</v>
      </c>
      <c r="G5530">
        <v>0.15384600000000001</v>
      </c>
    </row>
    <row r="5531" spans="1:7" x14ac:dyDescent="0.25">
      <c r="A5531">
        <v>6281</v>
      </c>
      <c r="B5531">
        <v>1.4100000000000001E-4</v>
      </c>
      <c r="C5531">
        <v>1.4100000000000001E-4</v>
      </c>
      <c r="D5531">
        <v>0</v>
      </c>
      <c r="E5531">
        <v>0</v>
      </c>
      <c r="F5531">
        <v>5.0000000000000002E-5</v>
      </c>
      <c r="G5531">
        <v>0</v>
      </c>
    </row>
    <row r="5532" spans="1:7" x14ac:dyDescent="0.25">
      <c r="A5532">
        <v>6282</v>
      </c>
      <c r="B5532">
        <v>1.4100000000000001E-4</v>
      </c>
      <c r="C5532">
        <v>1.4100000000000001E-4</v>
      </c>
      <c r="D5532">
        <v>0</v>
      </c>
      <c r="E5532">
        <v>0</v>
      </c>
      <c r="F5532">
        <v>5.0000000000000002E-5</v>
      </c>
      <c r="G5532">
        <v>0</v>
      </c>
    </row>
    <row r="5533" spans="1:7" x14ac:dyDescent="0.25">
      <c r="A5533">
        <v>6286</v>
      </c>
      <c r="B5533">
        <v>4.2200000000000001E-4</v>
      </c>
      <c r="C5533">
        <v>0.102807</v>
      </c>
      <c r="D5533">
        <v>0</v>
      </c>
      <c r="E5533">
        <v>0</v>
      </c>
      <c r="F5533">
        <v>5.0000000000000002E-5</v>
      </c>
      <c r="G5533">
        <v>0.66666700000000001</v>
      </c>
    </row>
    <row r="5534" spans="1:7" x14ac:dyDescent="0.25">
      <c r="A5534">
        <v>6287</v>
      </c>
      <c r="B5534">
        <v>1.4100000000000001E-4</v>
      </c>
      <c r="C5534">
        <v>8.6366999999999999E-2</v>
      </c>
      <c r="D5534">
        <v>0</v>
      </c>
      <c r="E5534">
        <v>0</v>
      </c>
      <c r="F5534">
        <v>5.0000000000000002E-5</v>
      </c>
      <c r="G5534">
        <v>0</v>
      </c>
    </row>
    <row r="5535" spans="1:7" x14ac:dyDescent="0.25">
      <c r="A5535">
        <v>6288</v>
      </c>
      <c r="B5535">
        <v>1.4100000000000001E-4</v>
      </c>
      <c r="C5535">
        <v>8.6366999999999999E-2</v>
      </c>
      <c r="D5535">
        <v>0</v>
      </c>
      <c r="E5535">
        <v>0</v>
      </c>
      <c r="F5535">
        <v>5.0000000000000002E-5</v>
      </c>
      <c r="G5535">
        <v>0</v>
      </c>
    </row>
    <row r="5536" spans="1:7" x14ac:dyDescent="0.25">
      <c r="A5536">
        <v>6291</v>
      </c>
      <c r="B5536">
        <v>1.4100000000000001E-4</v>
      </c>
      <c r="C5536">
        <v>1.4100000000000001E-4</v>
      </c>
      <c r="D5536">
        <v>0</v>
      </c>
      <c r="E5536">
        <v>0</v>
      </c>
      <c r="F5536">
        <v>5.0000000000000002E-5</v>
      </c>
      <c r="G5536">
        <v>0</v>
      </c>
    </row>
    <row r="5537" spans="1:7" x14ac:dyDescent="0.25">
      <c r="A5537">
        <v>6292</v>
      </c>
      <c r="B5537">
        <v>1.4100000000000001E-4</v>
      </c>
      <c r="C5537">
        <v>1.4100000000000001E-4</v>
      </c>
      <c r="D5537">
        <v>0</v>
      </c>
      <c r="E5537">
        <v>0</v>
      </c>
      <c r="F5537">
        <v>5.0000000000000002E-5</v>
      </c>
      <c r="G5537">
        <v>0</v>
      </c>
    </row>
    <row r="5538" spans="1:7" x14ac:dyDescent="0.25">
      <c r="A5538">
        <v>6293</v>
      </c>
      <c r="B5538">
        <v>1.4100000000000001E-4</v>
      </c>
      <c r="C5538">
        <v>1.4100000000000001E-4</v>
      </c>
      <c r="D5538">
        <v>0</v>
      </c>
      <c r="E5538">
        <v>0</v>
      </c>
      <c r="F5538">
        <v>5.0000000000000002E-5</v>
      </c>
      <c r="G5538">
        <v>0</v>
      </c>
    </row>
    <row r="5539" spans="1:7" x14ac:dyDescent="0.25">
      <c r="A5539">
        <v>6294</v>
      </c>
      <c r="B5539">
        <v>1.4100000000000001E-4</v>
      </c>
      <c r="C5539">
        <v>1.4100000000000001E-4</v>
      </c>
      <c r="D5539">
        <v>0</v>
      </c>
      <c r="E5539">
        <v>0</v>
      </c>
      <c r="F5539">
        <v>5.0000000000000002E-5</v>
      </c>
      <c r="G5539">
        <v>0</v>
      </c>
    </row>
    <row r="5540" spans="1:7" x14ac:dyDescent="0.25">
      <c r="A5540">
        <v>6295</v>
      </c>
      <c r="B5540">
        <v>4.2200000000000001E-4</v>
      </c>
      <c r="C5540">
        <v>0.11930200000000001</v>
      </c>
      <c r="D5540">
        <v>0</v>
      </c>
      <c r="E5540">
        <v>0</v>
      </c>
      <c r="F5540">
        <v>5.0000000000000002E-5</v>
      </c>
      <c r="G5540">
        <v>0.33333299999999999</v>
      </c>
    </row>
    <row r="5541" spans="1:7" x14ac:dyDescent="0.25">
      <c r="A5541">
        <v>6296</v>
      </c>
      <c r="B5541">
        <v>6.888E-3</v>
      </c>
      <c r="C5541">
        <v>0</v>
      </c>
      <c r="D5541">
        <v>0</v>
      </c>
      <c r="E5541">
        <v>1.5882E-2</v>
      </c>
      <c r="F5541">
        <v>4.9899999999999999E-4</v>
      </c>
      <c r="G5541">
        <v>0</v>
      </c>
    </row>
    <row r="5542" spans="1:7" x14ac:dyDescent="0.25">
      <c r="A5542">
        <v>6297</v>
      </c>
      <c r="B5542">
        <v>1.4100000000000001E-4</v>
      </c>
      <c r="C5542">
        <v>1.4100000000000001E-4</v>
      </c>
      <c r="D5542">
        <v>0</v>
      </c>
      <c r="E5542">
        <v>0</v>
      </c>
      <c r="F5542">
        <v>5.0000000000000002E-5</v>
      </c>
      <c r="G5542">
        <v>0</v>
      </c>
    </row>
    <row r="5543" spans="1:7" x14ac:dyDescent="0.25">
      <c r="A5543">
        <v>6298</v>
      </c>
      <c r="B5543">
        <v>9.8400000000000007E-4</v>
      </c>
      <c r="C5543">
        <v>8.4726999999999997E-2</v>
      </c>
      <c r="D5543">
        <v>0</v>
      </c>
      <c r="E5543">
        <v>0</v>
      </c>
      <c r="F5543">
        <v>5.0000000000000002E-5</v>
      </c>
      <c r="G5543">
        <v>4.7619000000000002E-2</v>
      </c>
    </row>
    <row r="5544" spans="1:7" x14ac:dyDescent="0.25">
      <c r="A5544">
        <v>6299</v>
      </c>
      <c r="B5544">
        <v>2.5583000000000002E-2</v>
      </c>
      <c r="C5544">
        <v>0.129084</v>
      </c>
      <c r="D5544">
        <v>1.008E-3</v>
      </c>
      <c r="E5544">
        <v>4.1779999999999998E-2</v>
      </c>
      <c r="F5544">
        <v>8.6899999999999998E-4</v>
      </c>
      <c r="G5544">
        <v>0.19413900000000001</v>
      </c>
    </row>
    <row r="5545" spans="1:7" x14ac:dyDescent="0.25">
      <c r="A5545">
        <v>6301</v>
      </c>
      <c r="B5545">
        <v>1.4100000000000001E-4</v>
      </c>
      <c r="C5545">
        <v>1.4100000000000001E-4</v>
      </c>
      <c r="D5545">
        <v>0</v>
      </c>
      <c r="E5545">
        <v>0</v>
      </c>
      <c r="F5545">
        <v>5.0000000000000002E-5</v>
      </c>
      <c r="G5545">
        <v>0</v>
      </c>
    </row>
    <row r="5546" spans="1:7" x14ac:dyDescent="0.25">
      <c r="A5546">
        <v>6302</v>
      </c>
      <c r="B5546">
        <v>2.3900000000000002E-3</v>
      </c>
      <c r="C5546">
        <v>0</v>
      </c>
      <c r="D5546">
        <v>0</v>
      </c>
      <c r="E5546">
        <v>5.1939999999999998E-3</v>
      </c>
      <c r="F5546">
        <v>1.3100000000000001E-4</v>
      </c>
      <c r="G5546">
        <v>0</v>
      </c>
    </row>
    <row r="5547" spans="1:7" x14ac:dyDescent="0.25">
      <c r="A5547">
        <v>6304</v>
      </c>
      <c r="B5547">
        <v>1.4100000000000001E-4</v>
      </c>
      <c r="C5547">
        <v>1.4100000000000001E-4</v>
      </c>
      <c r="D5547">
        <v>0</v>
      </c>
      <c r="E5547">
        <v>0</v>
      </c>
      <c r="F5547">
        <v>5.0000000000000002E-5</v>
      </c>
      <c r="G5547">
        <v>0</v>
      </c>
    </row>
    <row r="5548" spans="1:7" x14ac:dyDescent="0.25">
      <c r="A5548">
        <v>6305</v>
      </c>
      <c r="B5548">
        <v>3.4158000000000001E-2</v>
      </c>
      <c r="C5548">
        <v>0.13721900000000001</v>
      </c>
      <c r="D5548">
        <v>8.12E-4</v>
      </c>
      <c r="E5548">
        <v>2.4494999999999999E-2</v>
      </c>
      <c r="F5548">
        <v>3.3E-4</v>
      </c>
      <c r="G5548">
        <v>9.1451000000000005E-2</v>
      </c>
    </row>
    <row r="5549" spans="1:7" x14ac:dyDescent="0.25">
      <c r="A5549">
        <v>6306</v>
      </c>
      <c r="B5549">
        <v>1.1105E-2</v>
      </c>
      <c r="C5549">
        <v>0</v>
      </c>
      <c r="D5549">
        <v>0</v>
      </c>
      <c r="E5549">
        <v>2.6109E-2</v>
      </c>
      <c r="F5549">
        <v>3.6600000000000001E-4</v>
      </c>
      <c r="G5549">
        <v>0</v>
      </c>
    </row>
    <row r="5550" spans="1:7" x14ac:dyDescent="0.25">
      <c r="A5550">
        <v>6307</v>
      </c>
      <c r="B5550">
        <v>8.43E-4</v>
      </c>
      <c r="C5550">
        <v>0</v>
      </c>
      <c r="D5550">
        <v>0</v>
      </c>
      <c r="E5550">
        <v>2.0669999999999998E-3</v>
      </c>
      <c r="F5550">
        <v>7.3999999999999996E-5</v>
      </c>
      <c r="G5550">
        <v>0</v>
      </c>
    </row>
    <row r="5551" spans="1:7" x14ac:dyDescent="0.25">
      <c r="A5551">
        <v>6311</v>
      </c>
      <c r="B5551">
        <v>1.8270000000000001E-3</v>
      </c>
      <c r="C5551">
        <v>8.9193999999999996E-2</v>
      </c>
      <c r="D5551">
        <v>1.9999999999999999E-6</v>
      </c>
      <c r="E5551">
        <v>5.0509999999999999E-3</v>
      </c>
      <c r="F5551">
        <v>8.2000000000000001E-5</v>
      </c>
      <c r="G5551">
        <v>0</v>
      </c>
    </row>
    <row r="5552" spans="1:7" x14ac:dyDescent="0.25">
      <c r="A5552">
        <v>6312</v>
      </c>
      <c r="B5552">
        <v>4.2200000000000001E-4</v>
      </c>
      <c r="C5552">
        <v>8.4889000000000006E-2</v>
      </c>
      <c r="D5552">
        <v>0</v>
      </c>
      <c r="E5552">
        <v>0</v>
      </c>
      <c r="F5552">
        <v>5.0000000000000002E-5</v>
      </c>
      <c r="G5552">
        <v>0.33333299999999999</v>
      </c>
    </row>
    <row r="5553" spans="1:7" x14ac:dyDescent="0.25">
      <c r="A5553">
        <v>6313</v>
      </c>
      <c r="B5553">
        <v>2.81E-4</v>
      </c>
      <c r="C5553">
        <v>8.3738999999999994E-2</v>
      </c>
      <c r="D5553">
        <v>0</v>
      </c>
      <c r="E5553">
        <v>0</v>
      </c>
      <c r="F5553">
        <v>5.0000000000000002E-5</v>
      </c>
      <c r="G5553">
        <v>1</v>
      </c>
    </row>
    <row r="5554" spans="1:7" x14ac:dyDescent="0.25">
      <c r="A5554">
        <v>6314</v>
      </c>
      <c r="B5554">
        <v>1.4059999999999999E-3</v>
      </c>
      <c r="C5554">
        <v>9.8559999999999995E-2</v>
      </c>
      <c r="D5554">
        <v>0</v>
      </c>
      <c r="E5554">
        <v>0</v>
      </c>
      <c r="F5554">
        <v>5.0000000000000002E-5</v>
      </c>
      <c r="G5554">
        <v>4.4443999999999997E-2</v>
      </c>
    </row>
    <row r="5555" spans="1:7" x14ac:dyDescent="0.25">
      <c r="A5555">
        <v>6315</v>
      </c>
      <c r="B5555">
        <v>1.4100000000000001E-4</v>
      </c>
      <c r="C5555">
        <v>8.3553000000000002E-2</v>
      </c>
      <c r="D5555">
        <v>0</v>
      </c>
      <c r="E5555">
        <v>0</v>
      </c>
      <c r="F5555">
        <v>5.0000000000000002E-5</v>
      </c>
      <c r="G5555">
        <v>0</v>
      </c>
    </row>
    <row r="5556" spans="1:7" x14ac:dyDescent="0.25">
      <c r="A5556">
        <v>6316</v>
      </c>
      <c r="B5556">
        <v>2.6710000000000002E-3</v>
      </c>
      <c r="C5556">
        <v>0.10782</v>
      </c>
      <c r="D5556">
        <v>0</v>
      </c>
      <c r="E5556">
        <v>0</v>
      </c>
      <c r="F5556">
        <v>5.0000000000000002E-5</v>
      </c>
      <c r="G5556">
        <v>0.33333299999999999</v>
      </c>
    </row>
    <row r="5557" spans="1:7" x14ac:dyDescent="0.25">
      <c r="A5557">
        <v>6317</v>
      </c>
      <c r="B5557">
        <v>7.0299999999999996E-4</v>
      </c>
      <c r="C5557">
        <v>0.100545</v>
      </c>
      <c r="D5557">
        <v>0</v>
      </c>
      <c r="E5557">
        <v>0</v>
      </c>
      <c r="F5557">
        <v>5.0000000000000002E-5</v>
      </c>
      <c r="G5557">
        <v>0.1</v>
      </c>
    </row>
    <row r="5558" spans="1:7" x14ac:dyDescent="0.25">
      <c r="A5558">
        <v>6319</v>
      </c>
      <c r="B5558">
        <v>2.81E-4</v>
      </c>
      <c r="C5558">
        <v>8.3609000000000003E-2</v>
      </c>
      <c r="D5558">
        <v>0</v>
      </c>
      <c r="E5558">
        <v>0</v>
      </c>
      <c r="F5558">
        <v>5.0000000000000002E-5</v>
      </c>
      <c r="G5558">
        <v>0</v>
      </c>
    </row>
    <row r="5559" spans="1:7" x14ac:dyDescent="0.25">
      <c r="A5559">
        <v>6320</v>
      </c>
      <c r="B5559">
        <v>8.012E-3</v>
      </c>
      <c r="C5559">
        <v>0.11149000000000001</v>
      </c>
      <c r="D5559">
        <v>1.3899999999999999E-4</v>
      </c>
      <c r="E5559">
        <v>1.4824E-2</v>
      </c>
      <c r="F5559">
        <v>2.13E-4</v>
      </c>
      <c r="G5559">
        <v>9.8813999999999999E-2</v>
      </c>
    </row>
    <row r="5560" spans="1:7" x14ac:dyDescent="0.25">
      <c r="A5560">
        <v>6321</v>
      </c>
      <c r="B5560">
        <v>5.62E-4</v>
      </c>
      <c r="C5560">
        <v>0</v>
      </c>
      <c r="D5560">
        <v>0</v>
      </c>
      <c r="E5560">
        <v>2.016E-3</v>
      </c>
      <c r="F5560">
        <v>6.4999999999999994E-5</v>
      </c>
      <c r="G5560">
        <v>0</v>
      </c>
    </row>
    <row r="5561" spans="1:7" x14ac:dyDescent="0.25">
      <c r="A5561">
        <v>6323</v>
      </c>
      <c r="B5561">
        <v>1.0543E-2</v>
      </c>
      <c r="C5561">
        <v>0.118598</v>
      </c>
      <c r="D5561">
        <v>1.5699999999999999E-4</v>
      </c>
      <c r="E5561">
        <v>1.3540999999999999E-2</v>
      </c>
      <c r="F5561">
        <v>3.7399999999999998E-4</v>
      </c>
      <c r="G5561">
        <v>0.21775900000000001</v>
      </c>
    </row>
    <row r="5562" spans="1:7" x14ac:dyDescent="0.25">
      <c r="A5562">
        <v>6324</v>
      </c>
      <c r="B5562">
        <v>8.43E-4</v>
      </c>
      <c r="C5562">
        <v>0.105408</v>
      </c>
      <c r="D5562">
        <v>0</v>
      </c>
      <c r="E5562">
        <v>0</v>
      </c>
      <c r="F5562">
        <v>5.0000000000000002E-5</v>
      </c>
      <c r="G5562">
        <v>0.13333300000000001</v>
      </c>
    </row>
    <row r="5563" spans="1:7" x14ac:dyDescent="0.25">
      <c r="A5563">
        <v>6325</v>
      </c>
      <c r="B5563">
        <v>7.0299999999999996E-4</v>
      </c>
      <c r="C5563">
        <v>9.8766999999999994E-2</v>
      </c>
      <c r="D5563">
        <v>0</v>
      </c>
      <c r="E5563">
        <v>0</v>
      </c>
      <c r="F5563">
        <v>5.0000000000000002E-5</v>
      </c>
      <c r="G5563">
        <v>0.4</v>
      </c>
    </row>
    <row r="5564" spans="1:7" x14ac:dyDescent="0.25">
      <c r="A5564">
        <v>6326</v>
      </c>
      <c r="B5564">
        <v>2.81E-4</v>
      </c>
      <c r="C5564">
        <v>9.7742999999999997E-2</v>
      </c>
      <c r="D5564">
        <v>0</v>
      </c>
      <c r="E5564">
        <v>0</v>
      </c>
      <c r="F5564">
        <v>5.0000000000000002E-5</v>
      </c>
      <c r="G5564">
        <v>1</v>
      </c>
    </row>
    <row r="5565" spans="1:7" x14ac:dyDescent="0.25">
      <c r="A5565">
        <v>6327</v>
      </c>
      <c r="B5565">
        <v>3.2330999999999999E-2</v>
      </c>
      <c r="C5565">
        <v>0.120921</v>
      </c>
      <c r="D5565">
        <v>1.297E-3</v>
      </c>
      <c r="E5565">
        <v>4.1924999999999997E-2</v>
      </c>
      <c r="F5565">
        <v>9.6599999999999995E-4</v>
      </c>
      <c r="G5565">
        <v>0.12737999999999999</v>
      </c>
    </row>
    <row r="5566" spans="1:7" x14ac:dyDescent="0.25">
      <c r="A5566">
        <v>6328</v>
      </c>
      <c r="B5566">
        <v>8.2939999999999993E-3</v>
      </c>
      <c r="C5566">
        <v>0</v>
      </c>
      <c r="D5566">
        <v>0</v>
      </c>
      <c r="E5566">
        <v>2.3213999999999999E-2</v>
      </c>
      <c r="F5566">
        <v>3.5599999999999998E-4</v>
      </c>
      <c r="G5566">
        <v>0</v>
      </c>
    </row>
    <row r="5567" spans="1:7" x14ac:dyDescent="0.25">
      <c r="A5567">
        <v>6330</v>
      </c>
      <c r="B5567">
        <v>1.1386E-2</v>
      </c>
      <c r="C5567">
        <v>7.3633000000000004E-2</v>
      </c>
      <c r="D5567">
        <v>1.4200000000000001E-4</v>
      </c>
      <c r="E5567">
        <v>2.9517999999999999E-2</v>
      </c>
      <c r="F5567">
        <v>6.7900000000000002E-4</v>
      </c>
      <c r="G5567">
        <v>0</v>
      </c>
    </row>
    <row r="5568" spans="1:7" x14ac:dyDescent="0.25">
      <c r="A5568">
        <v>6331</v>
      </c>
      <c r="B5568">
        <v>4.2200000000000001E-4</v>
      </c>
      <c r="C5568">
        <v>8.5708999999999994E-2</v>
      </c>
      <c r="D5568">
        <v>0</v>
      </c>
      <c r="E5568">
        <v>0</v>
      </c>
      <c r="F5568">
        <v>5.0000000000000002E-5</v>
      </c>
      <c r="G5568">
        <v>0</v>
      </c>
    </row>
    <row r="5569" spans="1:7" x14ac:dyDescent="0.25">
      <c r="A5569">
        <v>6332</v>
      </c>
      <c r="B5569">
        <v>1.4100000000000001E-4</v>
      </c>
      <c r="C5569">
        <v>7.3681999999999997E-2</v>
      </c>
      <c r="D5569">
        <v>0</v>
      </c>
      <c r="E5569">
        <v>0</v>
      </c>
      <c r="F5569">
        <v>5.0000000000000002E-5</v>
      </c>
      <c r="G5569">
        <v>0</v>
      </c>
    </row>
    <row r="5570" spans="1:7" x14ac:dyDescent="0.25">
      <c r="A5570">
        <v>6333</v>
      </c>
      <c r="B5570">
        <v>2.81E-4</v>
      </c>
      <c r="C5570">
        <v>7.3703000000000005E-2</v>
      </c>
      <c r="D5570">
        <v>0</v>
      </c>
      <c r="E5570">
        <v>0</v>
      </c>
      <c r="F5570">
        <v>5.0000000000000002E-5</v>
      </c>
      <c r="G5570">
        <v>0</v>
      </c>
    </row>
    <row r="5571" spans="1:7" x14ac:dyDescent="0.25">
      <c r="A5571">
        <v>6334</v>
      </c>
      <c r="B5571">
        <v>6.607E-3</v>
      </c>
      <c r="C5571">
        <v>9.5154000000000002E-2</v>
      </c>
      <c r="D5571">
        <v>2.9E-4</v>
      </c>
      <c r="E5571">
        <v>1.4661E-2</v>
      </c>
      <c r="F5571">
        <v>8.8000000000000003E-4</v>
      </c>
      <c r="G5571">
        <v>0</v>
      </c>
    </row>
    <row r="5572" spans="1:7" x14ac:dyDescent="0.25">
      <c r="A5572">
        <v>6337</v>
      </c>
      <c r="B5572">
        <v>9.9799999999999993E-3</v>
      </c>
      <c r="C5572">
        <v>0</v>
      </c>
      <c r="D5572">
        <v>0</v>
      </c>
      <c r="E5572">
        <v>3.3974999999999998E-2</v>
      </c>
      <c r="F5572">
        <v>4.0700000000000003E-4</v>
      </c>
      <c r="G5572">
        <v>0</v>
      </c>
    </row>
    <row r="5573" spans="1:7" x14ac:dyDescent="0.25">
      <c r="A5573">
        <v>6339</v>
      </c>
      <c r="B5573">
        <v>4.2200000000000001E-4</v>
      </c>
      <c r="C5573">
        <v>8.4746000000000002E-2</v>
      </c>
      <c r="D5573">
        <v>0</v>
      </c>
      <c r="E5573">
        <v>0</v>
      </c>
      <c r="F5573">
        <v>5.0000000000000002E-5</v>
      </c>
      <c r="G5573">
        <v>0</v>
      </c>
    </row>
    <row r="5574" spans="1:7" x14ac:dyDescent="0.25">
      <c r="A5574">
        <v>6340</v>
      </c>
      <c r="B5574">
        <v>1.2650000000000001E-3</v>
      </c>
      <c r="C5574">
        <v>0</v>
      </c>
      <c r="D5574">
        <v>0</v>
      </c>
      <c r="E5574">
        <v>1.9040000000000001E-3</v>
      </c>
      <c r="F5574">
        <v>7.7999999999999999E-5</v>
      </c>
      <c r="G5574">
        <v>0</v>
      </c>
    </row>
    <row r="5575" spans="1:7" x14ac:dyDescent="0.25">
      <c r="A5575">
        <v>6344</v>
      </c>
      <c r="B5575">
        <v>8.43E-4</v>
      </c>
      <c r="C5575">
        <v>9.3896999999999994E-2</v>
      </c>
      <c r="D5575">
        <v>1.9999999999999999E-6</v>
      </c>
      <c r="E5575">
        <v>5.5999999999999995E-4</v>
      </c>
      <c r="F5575">
        <v>5.5000000000000002E-5</v>
      </c>
      <c r="G5575">
        <v>0</v>
      </c>
    </row>
    <row r="5576" spans="1:7" x14ac:dyDescent="0.25">
      <c r="A5576">
        <v>6346</v>
      </c>
      <c r="B5576">
        <v>2.3900000000000002E-3</v>
      </c>
      <c r="C5576">
        <v>0.121748</v>
      </c>
      <c r="D5576">
        <v>0</v>
      </c>
      <c r="E5576">
        <v>0</v>
      </c>
      <c r="F5576">
        <v>5.0000000000000002E-5</v>
      </c>
      <c r="G5576">
        <v>9.5588000000000006E-2</v>
      </c>
    </row>
    <row r="5577" spans="1:7" x14ac:dyDescent="0.25">
      <c r="A5577">
        <v>6347</v>
      </c>
      <c r="B5577">
        <v>1.0402E-2</v>
      </c>
      <c r="C5577">
        <v>0.100178</v>
      </c>
      <c r="D5577">
        <v>1.3999999999999999E-4</v>
      </c>
      <c r="E5577">
        <v>2.6449E-2</v>
      </c>
      <c r="F5577">
        <v>5.0000000000000001E-4</v>
      </c>
      <c r="G5577">
        <v>0.145455</v>
      </c>
    </row>
    <row r="5578" spans="1:7" x14ac:dyDescent="0.25">
      <c r="A5578">
        <v>6348</v>
      </c>
      <c r="B5578">
        <v>1.4100000000000001E-4</v>
      </c>
      <c r="C5578">
        <v>9.1782000000000002E-2</v>
      </c>
      <c r="D5578">
        <v>0</v>
      </c>
      <c r="E5578">
        <v>0</v>
      </c>
      <c r="F5578">
        <v>5.0000000000000002E-5</v>
      </c>
      <c r="G5578">
        <v>0</v>
      </c>
    </row>
    <row r="5579" spans="1:7" x14ac:dyDescent="0.25">
      <c r="A5579">
        <v>6349</v>
      </c>
      <c r="B5579">
        <v>1.4100000000000001E-4</v>
      </c>
      <c r="C5579">
        <v>9.1782000000000002E-2</v>
      </c>
      <c r="D5579">
        <v>0</v>
      </c>
      <c r="E5579">
        <v>0</v>
      </c>
      <c r="F5579">
        <v>5.0000000000000002E-5</v>
      </c>
      <c r="G5579">
        <v>0</v>
      </c>
    </row>
    <row r="5580" spans="1:7" x14ac:dyDescent="0.25">
      <c r="A5580">
        <v>6350</v>
      </c>
      <c r="B5580">
        <v>1.4100000000000001E-4</v>
      </c>
      <c r="C5580">
        <v>9.1782000000000002E-2</v>
      </c>
      <c r="D5580">
        <v>0</v>
      </c>
      <c r="E5580">
        <v>0</v>
      </c>
      <c r="F5580">
        <v>5.0000000000000002E-5</v>
      </c>
      <c r="G5580">
        <v>0</v>
      </c>
    </row>
    <row r="5581" spans="1:7" x14ac:dyDescent="0.25">
      <c r="A5581">
        <v>6351</v>
      </c>
      <c r="B5581">
        <v>1.4100000000000001E-4</v>
      </c>
      <c r="C5581">
        <v>8.4708000000000006E-2</v>
      </c>
      <c r="D5581">
        <v>0</v>
      </c>
      <c r="E5581">
        <v>0</v>
      </c>
      <c r="F5581">
        <v>5.0000000000000002E-5</v>
      </c>
      <c r="G5581">
        <v>0</v>
      </c>
    </row>
    <row r="5582" spans="1:7" x14ac:dyDescent="0.25">
      <c r="A5582">
        <v>6355</v>
      </c>
      <c r="B5582">
        <v>1.4100000000000001E-4</v>
      </c>
      <c r="C5582">
        <v>9.3895999999999993E-2</v>
      </c>
      <c r="D5582">
        <v>0</v>
      </c>
      <c r="E5582">
        <v>0</v>
      </c>
      <c r="F5582">
        <v>5.0000000000000002E-5</v>
      </c>
      <c r="G5582">
        <v>0</v>
      </c>
    </row>
    <row r="5583" spans="1:7" x14ac:dyDescent="0.25">
      <c r="A5583">
        <v>6356</v>
      </c>
      <c r="B5583">
        <v>2.81E-4</v>
      </c>
      <c r="C5583">
        <v>9.7050999999999998E-2</v>
      </c>
      <c r="D5583">
        <v>0</v>
      </c>
      <c r="E5583">
        <v>0</v>
      </c>
      <c r="F5583">
        <v>5.0000000000000002E-5</v>
      </c>
      <c r="G5583">
        <v>0</v>
      </c>
    </row>
    <row r="5584" spans="1:7" x14ac:dyDescent="0.25">
      <c r="A5584">
        <v>6359</v>
      </c>
      <c r="B5584">
        <v>1.1386E-2</v>
      </c>
      <c r="C5584">
        <v>0.13293099999999999</v>
      </c>
      <c r="D5584">
        <v>0</v>
      </c>
      <c r="E5584">
        <v>0</v>
      </c>
      <c r="F5584">
        <v>5.0000000000000002E-5</v>
      </c>
      <c r="G5584">
        <v>0.199383</v>
      </c>
    </row>
    <row r="5585" spans="1:7" x14ac:dyDescent="0.25">
      <c r="A5585">
        <v>6360</v>
      </c>
      <c r="B5585">
        <v>6.4660000000000004E-3</v>
      </c>
      <c r="C5585">
        <v>0.110363</v>
      </c>
      <c r="D5585">
        <v>2.0000000000000002E-5</v>
      </c>
      <c r="E5585">
        <v>6.9439999999999997E-3</v>
      </c>
      <c r="F5585">
        <v>1.01E-4</v>
      </c>
      <c r="G5585">
        <v>8.4033999999999998E-2</v>
      </c>
    </row>
    <row r="5586" spans="1:7" x14ac:dyDescent="0.25">
      <c r="A5586">
        <v>6366</v>
      </c>
      <c r="B5586">
        <v>1.4100000000000001E-4</v>
      </c>
      <c r="C5586">
        <v>1.4100000000000001E-4</v>
      </c>
      <c r="D5586">
        <v>0</v>
      </c>
      <c r="E5586">
        <v>0</v>
      </c>
      <c r="F5586">
        <v>5.0000000000000002E-5</v>
      </c>
      <c r="G5586">
        <v>0</v>
      </c>
    </row>
    <row r="5587" spans="1:7" x14ac:dyDescent="0.25">
      <c r="A5587">
        <v>6367</v>
      </c>
      <c r="B5587">
        <v>2.81E-4</v>
      </c>
      <c r="C5587">
        <v>9.2524999999999996E-2</v>
      </c>
      <c r="D5587">
        <v>0</v>
      </c>
      <c r="E5587">
        <v>0</v>
      </c>
      <c r="F5587">
        <v>5.0000000000000002E-5</v>
      </c>
      <c r="G5587">
        <v>0</v>
      </c>
    </row>
    <row r="5588" spans="1:7" x14ac:dyDescent="0.25">
      <c r="A5588">
        <v>6371</v>
      </c>
      <c r="B5588">
        <v>1.4100000000000001E-4</v>
      </c>
      <c r="C5588">
        <v>8.4708000000000006E-2</v>
      </c>
      <c r="D5588">
        <v>0</v>
      </c>
      <c r="E5588">
        <v>0</v>
      </c>
      <c r="F5588">
        <v>5.0000000000000002E-5</v>
      </c>
      <c r="G5588">
        <v>0</v>
      </c>
    </row>
    <row r="5589" spans="1:7" x14ac:dyDescent="0.25">
      <c r="A5589">
        <v>6374</v>
      </c>
      <c r="B5589">
        <v>1.4100000000000001E-4</v>
      </c>
      <c r="C5589">
        <v>8.4168999999999994E-2</v>
      </c>
      <c r="D5589">
        <v>0</v>
      </c>
      <c r="E5589">
        <v>0</v>
      </c>
      <c r="F5589">
        <v>5.0000000000000002E-5</v>
      </c>
      <c r="G5589">
        <v>0</v>
      </c>
    </row>
    <row r="5590" spans="1:7" x14ac:dyDescent="0.25">
      <c r="A5590">
        <v>6375</v>
      </c>
      <c r="B5590">
        <v>1.4100000000000001E-4</v>
      </c>
      <c r="C5590">
        <v>8.4168999999999994E-2</v>
      </c>
      <c r="D5590">
        <v>0</v>
      </c>
      <c r="E5590">
        <v>0</v>
      </c>
      <c r="F5590">
        <v>5.0000000000000002E-5</v>
      </c>
      <c r="G5590">
        <v>0</v>
      </c>
    </row>
    <row r="5591" spans="1:7" x14ac:dyDescent="0.25">
      <c r="A5591">
        <v>6376</v>
      </c>
      <c r="B5591">
        <v>5.62E-4</v>
      </c>
      <c r="C5591">
        <v>0</v>
      </c>
      <c r="D5591">
        <v>0</v>
      </c>
      <c r="E5591">
        <v>1.1590000000000001E-3</v>
      </c>
      <c r="F5591">
        <v>5.7000000000000003E-5</v>
      </c>
      <c r="G5591">
        <v>0</v>
      </c>
    </row>
    <row r="5592" spans="1:7" x14ac:dyDescent="0.25">
      <c r="A5592">
        <v>6377</v>
      </c>
      <c r="B5592">
        <v>2.3900000000000002E-3</v>
      </c>
      <c r="C5592">
        <v>0.10270899999999999</v>
      </c>
      <c r="D5592">
        <v>0</v>
      </c>
      <c r="E5592">
        <v>0</v>
      </c>
      <c r="F5592">
        <v>5.0000000000000002E-5</v>
      </c>
      <c r="G5592">
        <v>9.5588000000000006E-2</v>
      </c>
    </row>
    <row r="5593" spans="1:7" x14ac:dyDescent="0.25">
      <c r="A5593">
        <v>6378</v>
      </c>
      <c r="B5593">
        <v>2.81E-4</v>
      </c>
      <c r="C5593">
        <v>7.3955999999999994E-2</v>
      </c>
      <c r="D5593">
        <v>0</v>
      </c>
      <c r="E5593">
        <v>0</v>
      </c>
      <c r="F5593">
        <v>5.0000000000000002E-5</v>
      </c>
      <c r="G5593">
        <v>0</v>
      </c>
    </row>
    <row r="5594" spans="1:7" x14ac:dyDescent="0.25">
      <c r="A5594">
        <v>6379</v>
      </c>
      <c r="B5594">
        <v>1.4100000000000001E-4</v>
      </c>
      <c r="C5594">
        <v>7.3338E-2</v>
      </c>
      <c r="D5594">
        <v>0</v>
      </c>
      <c r="E5594">
        <v>0</v>
      </c>
      <c r="F5594">
        <v>5.0000000000000002E-5</v>
      </c>
      <c r="G5594">
        <v>0</v>
      </c>
    </row>
    <row r="5595" spans="1:7" x14ac:dyDescent="0.25">
      <c r="A5595">
        <v>6380</v>
      </c>
      <c r="B5595">
        <v>5.62E-4</v>
      </c>
      <c r="C5595">
        <v>8.2061999999999996E-2</v>
      </c>
      <c r="D5595">
        <v>0</v>
      </c>
      <c r="E5595">
        <v>0</v>
      </c>
      <c r="F5595">
        <v>5.0000000000000002E-5</v>
      </c>
      <c r="G5595">
        <v>0.5</v>
      </c>
    </row>
    <row r="5596" spans="1:7" x14ac:dyDescent="0.25">
      <c r="A5596">
        <v>6381</v>
      </c>
      <c r="B5596">
        <v>4.2200000000000001E-4</v>
      </c>
      <c r="C5596">
        <v>7.8286999999999995E-2</v>
      </c>
      <c r="D5596">
        <v>0</v>
      </c>
      <c r="E5596">
        <v>0</v>
      </c>
      <c r="F5596">
        <v>5.0000000000000002E-5</v>
      </c>
      <c r="G5596">
        <v>0</v>
      </c>
    </row>
    <row r="5597" spans="1:7" x14ac:dyDescent="0.25">
      <c r="A5597">
        <v>6383</v>
      </c>
      <c r="B5597">
        <v>4.2200000000000001E-4</v>
      </c>
      <c r="C5597">
        <v>0.100545</v>
      </c>
      <c r="D5597">
        <v>0</v>
      </c>
      <c r="E5597">
        <v>0</v>
      </c>
      <c r="F5597">
        <v>5.0000000000000002E-5</v>
      </c>
      <c r="G5597">
        <v>0</v>
      </c>
    </row>
    <row r="5598" spans="1:7" x14ac:dyDescent="0.25">
      <c r="A5598">
        <v>6387</v>
      </c>
      <c r="B5598">
        <v>1.4100000000000001E-4</v>
      </c>
      <c r="C5598">
        <v>1.4100000000000001E-4</v>
      </c>
      <c r="D5598">
        <v>0</v>
      </c>
      <c r="E5598">
        <v>0</v>
      </c>
      <c r="F5598">
        <v>5.0000000000000002E-5</v>
      </c>
      <c r="G5598">
        <v>0</v>
      </c>
    </row>
    <row r="5599" spans="1:7" x14ac:dyDescent="0.25">
      <c r="A5599">
        <v>6388</v>
      </c>
      <c r="B5599">
        <v>8.8559999999999993E-3</v>
      </c>
      <c r="C5599">
        <v>0</v>
      </c>
      <c r="D5599">
        <v>0</v>
      </c>
      <c r="E5599">
        <v>2.5644E-2</v>
      </c>
      <c r="F5599">
        <v>4.3899999999999999E-4</v>
      </c>
      <c r="G5599">
        <v>0</v>
      </c>
    </row>
    <row r="5600" spans="1:7" x14ac:dyDescent="0.25">
      <c r="A5600">
        <v>6389</v>
      </c>
      <c r="B5600">
        <v>1.4100000000000001E-4</v>
      </c>
      <c r="C5600">
        <v>1.4100000000000001E-4</v>
      </c>
      <c r="D5600">
        <v>0</v>
      </c>
      <c r="E5600">
        <v>0</v>
      </c>
      <c r="F5600">
        <v>5.0000000000000002E-5</v>
      </c>
      <c r="G5600">
        <v>0</v>
      </c>
    </row>
    <row r="5601" spans="1:7" x14ac:dyDescent="0.25">
      <c r="A5601">
        <v>6391</v>
      </c>
      <c r="B5601">
        <v>1.4100000000000001E-4</v>
      </c>
      <c r="C5601">
        <v>1.4100000000000001E-4</v>
      </c>
      <c r="D5601">
        <v>0</v>
      </c>
      <c r="E5601">
        <v>0</v>
      </c>
      <c r="F5601">
        <v>5.0000000000000002E-5</v>
      </c>
      <c r="G5601">
        <v>0</v>
      </c>
    </row>
    <row r="5602" spans="1:7" x14ac:dyDescent="0.25">
      <c r="A5602">
        <v>6392</v>
      </c>
      <c r="B5602">
        <v>1.4100000000000001E-4</v>
      </c>
      <c r="C5602">
        <v>1.4100000000000001E-4</v>
      </c>
      <c r="D5602">
        <v>0</v>
      </c>
      <c r="E5602">
        <v>0</v>
      </c>
      <c r="F5602">
        <v>5.0000000000000002E-5</v>
      </c>
      <c r="G5602">
        <v>0</v>
      </c>
    </row>
    <row r="5603" spans="1:7" x14ac:dyDescent="0.25">
      <c r="A5603">
        <v>6393</v>
      </c>
      <c r="B5603">
        <v>1.4100000000000001E-4</v>
      </c>
      <c r="C5603">
        <v>1.4100000000000001E-4</v>
      </c>
      <c r="D5603">
        <v>0</v>
      </c>
      <c r="E5603">
        <v>0</v>
      </c>
      <c r="F5603">
        <v>5.0000000000000002E-5</v>
      </c>
      <c r="G5603">
        <v>0</v>
      </c>
    </row>
    <row r="5604" spans="1:7" x14ac:dyDescent="0.25">
      <c r="A5604">
        <v>6394</v>
      </c>
      <c r="B5604">
        <v>1.1249999999999999E-3</v>
      </c>
      <c r="C5604">
        <v>0.10499699999999999</v>
      </c>
      <c r="D5604">
        <v>0</v>
      </c>
      <c r="E5604">
        <v>0</v>
      </c>
      <c r="F5604">
        <v>5.0000000000000002E-5</v>
      </c>
      <c r="G5604">
        <v>0.14285700000000001</v>
      </c>
    </row>
    <row r="5605" spans="1:7" x14ac:dyDescent="0.25">
      <c r="A5605">
        <v>6395</v>
      </c>
      <c r="B5605">
        <v>1.4100000000000001E-4</v>
      </c>
      <c r="C5605">
        <v>1.4100000000000001E-4</v>
      </c>
      <c r="D5605">
        <v>0</v>
      </c>
      <c r="E5605">
        <v>0</v>
      </c>
      <c r="F5605">
        <v>5.0000000000000002E-5</v>
      </c>
      <c r="G5605">
        <v>0</v>
      </c>
    </row>
    <row r="5606" spans="1:7" x14ac:dyDescent="0.25">
      <c r="A5606">
        <v>6396</v>
      </c>
      <c r="B5606">
        <v>1.4100000000000001E-4</v>
      </c>
      <c r="C5606">
        <v>1.4100000000000001E-4</v>
      </c>
      <c r="D5606">
        <v>0</v>
      </c>
      <c r="E5606">
        <v>0</v>
      </c>
      <c r="F5606">
        <v>5.0000000000000002E-5</v>
      </c>
      <c r="G5606">
        <v>0</v>
      </c>
    </row>
    <row r="5607" spans="1:7" x14ac:dyDescent="0.25">
      <c r="A5607">
        <v>6397</v>
      </c>
      <c r="B5607">
        <v>1.4100000000000001E-4</v>
      </c>
      <c r="C5607">
        <v>1.4100000000000001E-4</v>
      </c>
      <c r="D5607">
        <v>0</v>
      </c>
      <c r="E5607">
        <v>0</v>
      </c>
      <c r="F5607">
        <v>5.0000000000000002E-5</v>
      </c>
      <c r="G5607">
        <v>0</v>
      </c>
    </row>
    <row r="5608" spans="1:7" x14ac:dyDescent="0.25">
      <c r="A5608">
        <v>6398</v>
      </c>
      <c r="B5608">
        <v>4.0759999999999998E-3</v>
      </c>
      <c r="C5608">
        <v>0.106873</v>
      </c>
      <c r="D5608">
        <v>0</v>
      </c>
      <c r="E5608">
        <v>0</v>
      </c>
      <c r="F5608">
        <v>5.0000000000000002E-5</v>
      </c>
      <c r="G5608">
        <v>9.3595999999999999E-2</v>
      </c>
    </row>
    <row r="5609" spans="1:7" x14ac:dyDescent="0.25">
      <c r="A5609">
        <v>6399</v>
      </c>
      <c r="B5609">
        <v>1.4100000000000001E-4</v>
      </c>
      <c r="C5609">
        <v>1.4100000000000001E-4</v>
      </c>
      <c r="D5609">
        <v>0</v>
      </c>
      <c r="E5609">
        <v>0</v>
      </c>
      <c r="F5609">
        <v>5.0000000000000002E-5</v>
      </c>
      <c r="G5609">
        <v>0</v>
      </c>
    </row>
    <row r="5610" spans="1:7" x14ac:dyDescent="0.25">
      <c r="A5610">
        <v>6400</v>
      </c>
      <c r="B5610">
        <v>6.888E-3</v>
      </c>
      <c r="C5610">
        <v>0</v>
      </c>
      <c r="D5610">
        <v>0</v>
      </c>
      <c r="E5610">
        <v>1.238E-2</v>
      </c>
      <c r="F5610">
        <v>5.1800000000000001E-4</v>
      </c>
      <c r="G5610">
        <v>0</v>
      </c>
    </row>
    <row r="5611" spans="1:7" x14ac:dyDescent="0.25">
      <c r="A5611">
        <v>6406</v>
      </c>
      <c r="B5611">
        <v>2.81E-4</v>
      </c>
      <c r="C5611">
        <v>7.7721999999999999E-2</v>
      </c>
      <c r="D5611">
        <v>0</v>
      </c>
      <c r="E5611">
        <v>0</v>
      </c>
      <c r="F5611">
        <v>5.0000000000000002E-5</v>
      </c>
      <c r="G5611">
        <v>0</v>
      </c>
    </row>
    <row r="5612" spans="1:7" x14ac:dyDescent="0.25">
      <c r="A5612">
        <v>6407</v>
      </c>
      <c r="B5612">
        <v>4.4980000000000003E-3</v>
      </c>
      <c r="C5612">
        <v>0</v>
      </c>
      <c r="D5612">
        <v>0</v>
      </c>
      <c r="E5612">
        <v>1.2205000000000001E-2</v>
      </c>
      <c r="F5612">
        <v>2.2800000000000001E-4</v>
      </c>
      <c r="G5612">
        <v>0</v>
      </c>
    </row>
    <row r="5613" spans="1:7" x14ac:dyDescent="0.25">
      <c r="A5613">
        <v>6408</v>
      </c>
      <c r="B5613">
        <v>4.2200000000000001E-4</v>
      </c>
      <c r="C5613">
        <v>4.2200000000000001E-4</v>
      </c>
      <c r="D5613">
        <v>0</v>
      </c>
      <c r="E5613">
        <v>0</v>
      </c>
      <c r="F5613">
        <v>5.0000000000000002E-5</v>
      </c>
      <c r="G5613">
        <v>0</v>
      </c>
    </row>
    <row r="5614" spans="1:7" x14ac:dyDescent="0.25">
      <c r="A5614">
        <v>6409</v>
      </c>
      <c r="B5614">
        <v>2.8110000000000001E-3</v>
      </c>
      <c r="C5614">
        <v>0</v>
      </c>
      <c r="D5614">
        <v>0</v>
      </c>
      <c r="E5614">
        <v>7.2259999999999998E-3</v>
      </c>
      <c r="F5614">
        <v>1.5300000000000001E-4</v>
      </c>
      <c r="G5614">
        <v>0</v>
      </c>
    </row>
    <row r="5615" spans="1:7" x14ac:dyDescent="0.25">
      <c r="A5615">
        <v>6410</v>
      </c>
      <c r="B5615">
        <v>1.4100000000000001E-4</v>
      </c>
      <c r="C5615">
        <v>8.4556000000000006E-2</v>
      </c>
      <c r="D5615">
        <v>0</v>
      </c>
      <c r="E5615">
        <v>0</v>
      </c>
      <c r="F5615">
        <v>5.0000000000000002E-5</v>
      </c>
      <c r="G5615">
        <v>0</v>
      </c>
    </row>
    <row r="5616" spans="1:7" x14ac:dyDescent="0.25">
      <c r="A5616">
        <v>6411</v>
      </c>
      <c r="B5616">
        <v>1.4100000000000001E-4</v>
      </c>
      <c r="C5616">
        <v>8.4556000000000006E-2</v>
      </c>
      <c r="D5616">
        <v>0</v>
      </c>
      <c r="E5616">
        <v>0</v>
      </c>
      <c r="F5616">
        <v>5.0000000000000002E-5</v>
      </c>
      <c r="G5616">
        <v>0</v>
      </c>
    </row>
    <row r="5617" spans="1:7" x14ac:dyDescent="0.25">
      <c r="A5617">
        <v>6412</v>
      </c>
      <c r="B5617">
        <v>1.4100000000000001E-4</v>
      </c>
      <c r="C5617">
        <v>8.4556000000000006E-2</v>
      </c>
      <c r="D5617">
        <v>0</v>
      </c>
      <c r="E5617">
        <v>0</v>
      </c>
      <c r="F5617">
        <v>5.0000000000000002E-5</v>
      </c>
      <c r="G5617">
        <v>0</v>
      </c>
    </row>
    <row r="5618" spans="1:7" x14ac:dyDescent="0.25">
      <c r="A5618">
        <v>6413</v>
      </c>
      <c r="B5618">
        <v>1.4100000000000001E-4</v>
      </c>
      <c r="C5618">
        <v>8.4556000000000006E-2</v>
      </c>
      <c r="D5618">
        <v>0</v>
      </c>
      <c r="E5618">
        <v>0</v>
      </c>
      <c r="F5618">
        <v>5.0000000000000002E-5</v>
      </c>
      <c r="G5618">
        <v>0</v>
      </c>
    </row>
    <row r="5619" spans="1:7" x14ac:dyDescent="0.25">
      <c r="A5619">
        <v>6414</v>
      </c>
      <c r="B5619">
        <v>1.6164999999999999E-2</v>
      </c>
      <c r="C5619">
        <v>0.122255</v>
      </c>
      <c r="D5619">
        <v>4.7899999999999999E-4</v>
      </c>
      <c r="E5619">
        <v>3.6967E-2</v>
      </c>
      <c r="F5619">
        <v>7.6300000000000001E-4</v>
      </c>
      <c r="G5619">
        <v>0.18571399999999999</v>
      </c>
    </row>
    <row r="5620" spans="1:7" x14ac:dyDescent="0.25">
      <c r="A5620">
        <v>6415</v>
      </c>
      <c r="B5620">
        <v>5.62E-4</v>
      </c>
      <c r="C5620">
        <v>8.7939000000000003E-2</v>
      </c>
      <c r="D5620">
        <v>0</v>
      </c>
      <c r="E5620">
        <v>0</v>
      </c>
      <c r="F5620">
        <v>5.0000000000000002E-5</v>
      </c>
      <c r="G5620">
        <v>0.16666700000000001</v>
      </c>
    </row>
    <row r="5621" spans="1:7" x14ac:dyDescent="0.25">
      <c r="A5621">
        <v>6416</v>
      </c>
      <c r="B5621">
        <v>2.81E-4</v>
      </c>
      <c r="C5621">
        <v>8.8247000000000006E-2</v>
      </c>
      <c r="D5621">
        <v>0</v>
      </c>
      <c r="E5621">
        <v>0</v>
      </c>
      <c r="F5621">
        <v>5.0000000000000002E-5</v>
      </c>
      <c r="G5621">
        <v>0</v>
      </c>
    </row>
    <row r="5622" spans="1:7" x14ac:dyDescent="0.25">
      <c r="A5622">
        <v>6417</v>
      </c>
      <c r="B5622">
        <v>1.0402E-2</v>
      </c>
      <c r="C5622">
        <v>0</v>
      </c>
      <c r="D5622">
        <v>0</v>
      </c>
      <c r="E5622">
        <v>2.6636E-2</v>
      </c>
      <c r="F5622">
        <v>5.0199999999999995E-4</v>
      </c>
      <c r="G5622">
        <v>0</v>
      </c>
    </row>
    <row r="5623" spans="1:7" x14ac:dyDescent="0.25">
      <c r="A5623">
        <v>6421</v>
      </c>
      <c r="B5623">
        <v>4.2170000000000003E-3</v>
      </c>
      <c r="C5623">
        <v>0.11008800000000001</v>
      </c>
      <c r="D5623">
        <v>5.3999999999999998E-5</v>
      </c>
      <c r="E5623">
        <v>3.7060000000000001E-3</v>
      </c>
      <c r="F5623">
        <v>1.15E-4</v>
      </c>
      <c r="G5623">
        <v>0.16996</v>
      </c>
    </row>
    <row r="5624" spans="1:7" x14ac:dyDescent="0.25">
      <c r="A5624">
        <v>6422</v>
      </c>
      <c r="B5624">
        <v>1.0260999999999999E-2</v>
      </c>
      <c r="C5624">
        <v>0.108238</v>
      </c>
      <c r="D5624">
        <v>3.9599999999999998E-4</v>
      </c>
      <c r="E5624">
        <v>2.349E-2</v>
      </c>
      <c r="F5624">
        <v>4.6000000000000001E-4</v>
      </c>
      <c r="G5624">
        <v>0.21818199999999999</v>
      </c>
    </row>
    <row r="5625" spans="1:7" x14ac:dyDescent="0.25">
      <c r="A5625">
        <v>6423</v>
      </c>
      <c r="B5625">
        <v>1.4100000000000001E-4</v>
      </c>
      <c r="C5625">
        <v>8.0838999999999994E-2</v>
      </c>
      <c r="D5625">
        <v>0</v>
      </c>
      <c r="E5625">
        <v>0</v>
      </c>
      <c r="F5625">
        <v>5.0000000000000002E-5</v>
      </c>
      <c r="G5625">
        <v>0</v>
      </c>
    </row>
    <row r="5626" spans="1:7" x14ac:dyDescent="0.25">
      <c r="A5626">
        <v>6424</v>
      </c>
      <c r="B5626">
        <v>6.0439999999999999E-3</v>
      </c>
      <c r="C5626">
        <v>8.0821000000000004E-2</v>
      </c>
      <c r="D5626">
        <v>9.5000000000000005E-5</v>
      </c>
      <c r="E5626">
        <v>1.2545000000000001E-2</v>
      </c>
      <c r="F5626">
        <v>3.5199999999999999E-4</v>
      </c>
      <c r="G5626">
        <v>0</v>
      </c>
    </row>
    <row r="5627" spans="1:7" x14ac:dyDescent="0.25">
      <c r="A5627">
        <v>6426</v>
      </c>
      <c r="B5627">
        <v>1.4100000000000001E-4</v>
      </c>
      <c r="C5627">
        <v>1.4100000000000001E-4</v>
      </c>
      <c r="D5627">
        <v>0</v>
      </c>
      <c r="E5627">
        <v>0</v>
      </c>
      <c r="F5627">
        <v>5.0000000000000002E-5</v>
      </c>
      <c r="G5627">
        <v>0</v>
      </c>
    </row>
    <row r="5628" spans="1:7" x14ac:dyDescent="0.25">
      <c r="A5628">
        <v>6427</v>
      </c>
      <c r="B5628">
        <v>8.43E-4</v>
      </c>
      <c r="C5628">
        <v>0</v>
      </c>
      <c r="D5628">
        <v>0</v>
      </c>
      <c r="E5628">
        <v>3.2550000000000001E-3</v>
      </c>
      <c r="F5628">
        <v>1.3100000000000001E-4</v>
      </c>
      <c r="G5628">
        <v>0</v>
      </c>
    </row>
    <row r="5629" spans="1:7" x14ac:dyDescent="0.25">
      <c r="A5629">
        <v>6428</v>
      </c>
      <c r="B5629">
        <v>4.2200000000000001E-4</v>
      </c>
      <c r="C5629">
        <v>0.10193099999999999</v>
      </c>
      <c r="D5629">
        <v>0</v>
      </c>
      <c r="E5629">
        <v>0</v>
      </c>
      <c r="F5629">
        <v>5.0000000000000002E-5</v>
      </c>
      <c r="G5629">
        <v>0.66666700000000001</v>
      </c>
    </row>
    <row r="5630" spans="1:7" x14ac:dyDescent="0.25">
      <c r="A5630">
        <v>6429</v>
      </c>
      <c r="B5630">
        <v>1.4100000000000001E-4</v>
      </c>
      <c r="C5630">
        <v>8.5690000000000002E-2</v>
      </c>
      <c r="D5630">
        <v>0</v>
      </c>
      <c r="E5630">
        <v>0</v>
      </c>
      <c r="F5630">
        <v>5.0000000000000002E-5</v>
      </c>
      <c r="G5630">
        <v>0</v>
      </c>
    </row>
    <row r="5631" spans="1:7" x14ac:dyDescent="0.25">
      <c r="A5631">
        <v>6430</v>
      </c>
      <c r="B5631">
        <v>1.4100000000000001E-4</v>
      </c>
      <c r="C5631">
        <v>1.4100000000000001E-4</v>
      </c>
      <c r="D5631">
        <v>0</v>
      </c>
      <c r="E5631">
        <v>0</v>
      </c>
      <c r="F5631">
        <v>5.0000000000000002E-5</v>
      </c>
      <c r="G5631">
        <v>0</v>
      </c>
    </row>
    <row r="5632" spans="1:7" x14ac:dyDescent="0.25">
      <c r="A5632">
        <v>6431</v>
      </c>
      <c r="B5632">
        <v>1.4100000000000001E-4</v>
      </c>
      <c r="C5632">
        <v>1.4100000000000001E-4</v>
      </c>
      <c r="D5632">
        <v>0</v>
      </c>
      <c r="E5632">
        <v>0</v>
      </c>
      <c r="F5632">
        <v>5.0000000000000002E-5</v>
      </c>
      <c r="G5632">
        <v>0</v>
      </c>
    </row>
    <row r="5633" spans="1:7" x14ac:dyDescent="0.25">
      <c r="A5633">
        <v>6432</v>
      </c>
      <c r="B5633">
        <v>6.607E-3</v>
      </c>
      <c r="C5633">
        <v>0</v>
      </c>
      <c r="D5633">
        <v>0</v>
      </c>
      <c r="E5633">
        <v>1.9786000000000002E-2</v>
      </c>
      <c r="F5633">
        <v>3.5E-4</v>
      </c>
      <c r="G5633">
        <v>0</v>
      </c>
    </row>
    <row r="5634" spans="1:7" x14ac:dyDescent="0.25">
      <c r="A5634">
        <v>6435</v>
      </c>
      <c r="B5634">
        <v>1.5460000000000001E-3</v>
      </c>
      <c r="C5634">
        <v>0</v>
      </c>
      <c r="D5634">
        <v>0</v>
      </c>
      <c r="E5634">
        <v>4.5840000000000004E-3</v>
      </c>
      <c r="F5634">
        <v>1E-4</v>
      </c>
      <c r="G5634">
        <v>0</v>
      </c>
    </row>
    <row r="5635" spans="1:7" x14ac:dyDescent="0.25">
      <c r="A5635">
        <v>6436</v>
      </c>
      <c r="B5635">
        <v>4.2200000000000001E-4</v>
      </c>
      <c r="C5635">
        <v>7.8028E-2</v>
      </c>
      <c r="D5635">
        <v>0</v>
      </c>
      <c r="E5635">
        <v>0</v>
      </c>
      <c r="F5635">
        <v>5.0000000000000002E-5</v>
      </c>
      <c r="G5635">
        <v>0</v>
      </c>
    </row>
    <row r="5636" spans="1:7" x14ac:dyDescent="0.25">
      <c r="A5636">
        <v>6437</v>
      </c>
      <c r="B5636">
        <v>9.4179999999999993E-3</v>
      </c>
      <c r="C5636">
        <v>0</v>
      </c>
      <c r="D5636">
        <v>0</v>
      </c>
      <c r="E5636">
        <v>2.6504E-2</v>
      </c>
      <c r="F5636">
        <v>3.01E-4</v>
      </c>
      <c r="G5636">
        <v>0</v>
      </c>
    </row>
    <row r="5637" spans="1:7" x14ac:dyDescent="0.25">
      <c r="A5637">
        <v>6439</v>
      </c>
      <c r="B5637">
        <v>1.4100000000000001E-4</v>
      </c>
      <c r="C5637">
        <v>1.4100000000000001E-4</v>
      </c>
      <c r="D5637">
        <v>0</v>
      </c>
      <c r="E5637">
        <v>0</v>
      </c>
      <c r="F5637">
        <v>5.0000000000000002E-5</v>
      </c>
      <c r="G5637">
        <v>0</v>
      </c>
    </row>
    <row r="5638" spans="1:7" x14ac:dyDescent="0.25">
      <c r="A5638">
        <v>6440</v>
      </c>
      <c r="B5638">
        <v>4.2200000000000001E-4</v>
      </c>
      <c r="C5638">
        <v>0.10212499999999999</v>
      </c>
      <c r="D5638">
        <v>0</v>
      </c>
      <c r="E5638">
        <v>0</v>
      </c>
      <c r="F5638">
        <v>5.0000000000000002E-5</v>
      </c>
      <c r="G5638">
        <v>0</v>
      </c>
    </row>
    <row r="5639" spans="1:7" x14ac:dyDescent="0.25">
      <c r="A5639">
        <v>6441</v>
      </c>
      <c r="B5639">
        <v>8.8559999999999993E-3</v>
      </c>
      <c r="C5639">
        <v>0</v>
      </c>
      <c r="D5639">
        <v>0</v>
      </c>
      <c r="E5639">
        <v>2.3834999999999999E-2</v>
      </c>
      <c r="F5639">
        <v>3.1700000000000001E-4</v>
      </c>
      <c r="G5639">
        <v>0</v>
      </c>
    </row>
    <row r="5640" spans="1:7" x14ac:dyDescent="0.25">
      <c r="A5640">
        <v>6442</v>
      </c>
      <c r="B5640">
        <v>8.012E-3</v>
      </c>
      <c r="C5640">
        <v>9.0165999999999996E-2</v>
      </c>
      <c r="D5640">
        <v>1.3200000000000001E-4</v>
      </c>
      <c r="E5640">
        <v>1.5799000000000001E-2</v>
      </c>
      <c r="F5640">
        <v>4.0700000000000003E-4</v>
      </c>
      <c r="G5640">
        <v>0</v>
      </c>
    </row>
    <row r="5641" spans="1:7" x14ac:dyDescent="0.25">
      <c r="A5641">
        <v>6443</v>
      </c>
      <c r="B5641">
        <v>9.8399999999999998E-3</v>
      </c>
      <c r="C5641">
        <v>0.12844700000000001</v>
      </c>
      <c r="D5641">
        <v>0</v>
      </c>
      <c r="E5641">
        <v>0</v>
      </c>
      <c r="F5641">
        <v>5.0000000000000002E-5</v>
      </c>
      <c r="G5641">
        <v>0.16728799999999999</v>
      </c>
    </row>
    <row r="5642" spans="1:7" x14ac:dyDescent="0.25">
      <c r="A5642">
        <v>6444</v>
      </c>
      <c r="B5642">
        <v>1.4100000000000001E-4</v>
      </c>
      <c r="C5642">
        <v>8.7409000000000001E-2</v>
      </c>
      <c r="D5642">
        <v>0</v>
      </c>
      <c r="E5642">
        <v>0</v>
      </c>
      <c r="F5642">
        <v>5.0000000000000002E-5</v>
      </c>
      <c r="G5642">
        <v>0</v>
      </c>
    </row>
    <row r="5643" spans="1:7" x14ac:dyDescent="0.25">
      <c r="A5643">
        <v>6445</v>
      </c>
      <c r="B5643">
        <v>9.8400000000000007E-4</v>
      </c>
      <c r="C5643">
        <v>9.5032000000000005E-2</v>
      </c>
      <c r="D5643">
        <v>0</v>
      </c>
      <c r="E5643">
        <v>0</v>
      </c>
      <c r="F5643">
        <v>5.0000000000000002E-5</v>
      </c>
      <c r="G5643">
        <v>0.14285700000000001</v>
      </c>
    </row>
    <row r="5644" spans="1:7" x14ac:dyDescent="0.25">
      <c r="A5644">
        <v>6446</v>
      </c>
      <c r="B5644">
        <v>1.4100000000000001E-4</v>
      </c>
      <c r="C5644">
        <v>8.7409000000000001E-2</v>
      </c>
      <c r="D5644">
        <v>0</v>
      </c>
      <c r="E5644">
        <v>0</v>
      </c>
      <c r="F5644">
        <v>5.0000000000000002E-5</v>
      </c>
      <c r="G5644">
        <v>0</v>
      </c>
    </row>
    <row r="5645" spans="1:7" x14ac:dyDescent="0.25">
      <c r="A5645">
        <v>6447</v>
      </c>
      <c r="B5645">
        <v>3.6549999999999998E-3</v>
      </c>
      <c r="C5645">
        <v>0.11076800000000001</v>
      </c>
      <c r="D5645">
        <v>7.2000000000000002E-5</v>
      </c>
      <c r="E5645">
        <v>5.4910000000000002E-3</v>
      </c>
      <c r="F5645">
        <v>1.2300000000000001E-4</v>
      </c>
      <c r="G5645">
        <v>0.13636400000000001</v>
      </c>
    </row>
    <row r="5646" spans="1:7" x14ac:dyDescent="0.25">
      <c r="A5646">
        <v>6448</v>
      </c>
      <c r="B5646">
        <v>1.4100000000000001E-4</v>
      </c>
      <c r="C5646">
        <v>8.7409000000000001E-2</v>
      </c>
      <c r="D5646">
        <v>0</v>
      </c>
      <c r="E5646">
        <v>0</v>
      </c>
      <c r="F5646">
        <v>5.0000000000000002E-5</v>
      </c>
      <c r="G5646">
        <v>0</v>
      </c>
    </row>
    <row r="5647" spans="1:7" x14ac:dyDescent="0.25">
      <c r="A5647">
        <v>6450</v>
      </c>
      <c r="B5647">
        <v>1.4100000000000001E-4</v>
      </c>
      <c r="C5647">
        <v>8.5119E-2</v>
      </c>
      <c r="D5647">
        <v>0</v>
      </c>
      <c r="E5647">
        <v>0</v>
      </c>
      <c r="F5647">
        <v>5.0000000000000002E-5</v>
      </c>
      <c r="G5647">
        <v>0</v>
      </c>
    </row>
    <row r="5648" spans="1:7" x14ac:dyDescent="0.25">
      <c r="A5648">
        <v>6451</v>
      </c>
      <c r="B5648">
        <v>1.4100000000000001E-4</v>
      </c>
      <c r="C5648">
        <v>8.5119E-2</v>
      </c>
      <c r="D5648">
        <v>0</v>
      </c>
      <c r="E5648">
        <v>0</v>
      </c>
      <c r="F5648">
        <v>5.0000000000000002E-5</v>
      </c>
      <c r="G5648">
        <v>0</v>
      </c>
    </row>
    <row r="5649" spans="1:7" x14ac:dyDescent="0.25">
      <c r="A5649">
        <v>6452</v>
      </c>
      <c r="B5649">
        <v>2.81E-4</v>
      </c>
      <c r="C5649">
        <v>8.5148000000000001E-2</v>
      </c>
      <c r="D5649">
        <v>0</v>
      </c>
      <c r="E5649">
        <v>0</v>
      </c>
      <c r="F5649">
        <v>5.0000000000000002E-5</v>
      </c>
      <c r="G5649">
        <v>0</v>
      </c>
    </row>
    <row r="5650" spans="1:7" x14ac:dyDescent="0.25">
      <c r="A5650">
        <v>6453</v>
      </c>
      <c r="B5650">
        <v>1.4100000000000001E-4</v>
      </c>
      <c r="C5650">
        <v>8.5119E-2</v>
      </c>
      <c r="D5650">
        <v>0</v>
      </c>
      <c r="E5650">
        <v>0</v>
      </c>
      <c r="F5650">
        <v>5.0000000000000002E-5</v>
      </c>
      <c r="G5650">
        <v>0</v>
      </c>
    </row>
    <row r="5651" spans="1:7" x14ac:dyDescent="0.25">
      <c r="A5651">
        <v>6454</v>
      </c>
      <c r="B5651">
        <v>1.4100000000000001E-4</v>
      </c>
      <c r="C5651">
        <v>8.5119E-2</v>
      </c>
      <c r="D5651">
        <v>0</v>
      </c>
      <c r="E5651">
        <v>0</v>
      </c>
      <c r="F5651">
        <v>5.0000000000000002E-5</v>
      </c>
      <c r="G5651">
        <v>0</v>
      </c>
    </row>
    <row r="5652" spans="1:7" x14ac:dyDescent="0.25">
      <c r="A5652">
        <v>6455</v>
      </c>
      <c r="B5652">
        <v>1.4100000000000001E-4</v>
      </c>
      <c r="C5652">
        <v>8.5119E-2</v>
      </c>
      <c r="D5652">
        <v>0</v>
      </c>
      <c r="E5652">
        <v>0</v>
      </c>
      <c r="F5652">
        <v>5.0000000000000002E-5</v>
      </c>
      <c r="G5652">
        <v>0</v>
      </c>
    </row>
    <row r="5653" spans="1:7" x14ac:dyDescent="0.25">
      <c r="A5653">
        <v>6456</v>
      </c>
      <c r="B5653">
        <v>4.2200000000000001E-4</v>
      </c>
      <c r="C5653">
        <v>9.4342999999999996E-2</v>
      </c>
      <c r="D5653">
        <v>0</v>
      </c>
      <c r="E5653">
        <v>0</v>
      </c>
      <c r="F5653">
        <v>5.0000000000000002E-5</v>
      </c>
      <c r="G5653">
        <v>1</v>
      </c>
    </row>
    <row r="5654" spans="1:7" x14ac:dyDescent="0.25">
      <c r="A5654">
        <v>6457</v>
      </c>
      <c r="B5654">
        <v>2.81E-4</v>
      </c>
      <c r="C5654">
        <v>8.5138000000000005E-2</v>
      </c>
      <c r="D5654">
        <v>0</v>
      </c>
      <c r="E5654">
        <v>0</v>
      </c>
      <c r="F5654">
        <v>5.0000000000000002E-5</v>
      </c>
      <c r="G5654">
        <v>0</v>
      </c>
    </row>
    <row r="5655" spans="1:7" x14ac:dyDescent="0.25">
      <c r="A5655">
        <v>6458</v>
      </c>
      <c r="B5655">
        <v>1.3354E-2</v>
      </c>
      <c r="C5655">
        <v>0.11515400000000001</v>
      </c>
      <c r="D5655">
        <v>6.0099999999999997E-4</v>
      </c>
      <c r="E5655">
        <v>1.7628999999999999E-2</v>
      </c>
      <c r="F5655">
        <v>6.8300000000000001E-4</v>
      </c>
      <c r="G5655">
        <v>8.4655999999999995E-2</v>
      </c>
    </row>
    <row r="5656" spans="1:7" x14ac:dyDescent="0.25">
      <c r="A5656">
        <v>6459</v>
      </c>
      <c r="B5656">
        <v>2.81E-4</v>
      </c>
      <c r="C5656">
        <v>8.5128999999999996E-2</v>
      </c>
      <c r="D5656">
        <v>0</v>
      </c>
      <c r="E5656">
        <v>0</v>
      </c>
      <c r="F5656">
        <v>5.0000000000000002E-5</v>
      </c>
      <c r="G5656">
        <v>1</v>
      </c>
    </row>
    <row r="5657" spans="1:7" x14ac:dyDescent="0.25">
      <c r="A5657">
        <v>6460</v>
      </c>
      <c r="B5657">
        <v>8.1530000000000005E-3</v>
      </c>
      <c r="C5657">
        <v>0.119188</v>
      </c>
      <c r="D5657">
        <v>0</v>
      </c>
      <c r="E5657">
        <v>0</v>
      </c>
      <c r="F5657">
        <v>5.0000000000000002E-5</v>
      </c>
      <c r="G5657">
        <v>0.10707800000000001</v>
      </c>
    </row>
    <row r="5658" spans="1:7" x14ac:dyDescent="0.25">
      <c r="A5658">
        <v>6461</v>
      </c>
      <c r="B5658">
        <v>8.43E-4</v>
      </c>
      <c r="C5658">
        <v>0.12121999999999999</v>
      </c>
      <c r="D5658">
        <v>0</v>
      </c>
      <c r="E5658">
        <v>0</v>
      </c>
      <c r="F5658">
        <v>5.0000000000000002E-5</v>
      </c>
      <c r="G5658">
        <v>0.33333299999999999</v>
      </c>
    </row>
    <row r="5659" spans="1:7" x14ac:dyDescent="0.25">
      <c r="A5659">
        <v>6462</v>
      </c>
      <c r="B5659">
        <v>2.6710000000000002E-3</v>
      </c>
      <c r="C5659">
        <v>0.102844</v>
      </c>
      <c r="D5659">
        <v>6.9999999999999999E-6</v>
      </c>
      <c r="E5659">
        <v>6.1760000000000001E-3</v>
      </c>
      <c r="F5659">
        <v>1.13E-4</v>
      </c>
      <c r="G5659">
        <v>0</v>
      </c>
    </row>
    <row r="5660" spans="1:7" x14ac:dyDescent="0.25">
      <c r="A5660">
        <v>6464</v>
      </c>
      <c r="B5660">
        <v>1.2650000000000001E-3</v>
      </c>
      <c r="C5660">
        <v>0</v>
      </c>
      <c r="D5660">
        <v>0</v>
      </c>
      <c r="E5660">
        <v>2.4880000000000002E-3</v>
      </c>
      <c r="F5660">
        <v>6.7000000000000002E-5</v>
      </c>
      <c r="G5660">
        <v>0</v>
      </c>
    </row>
    <row r="5661" spans="1:7" x14ac:dyDescent="0.25">
      <c r="A5661">
        <v>6466</v>
      </c>
      <c r="B5661">
        <v>1.4100000000000001E-4</v>
      </c>
      <c r="C5661">
        <v>6.4792000000000002E-2</v>
      </c>
      <c r="D5661">
        <v>0</v>
      </c>
      <c r="E5661">
        <v>0</v>
      </c>
      <c r="F5661">
        <v>5.0000000000000002E-5</v>
      </c>
      <c r="G5661">
        <v>0</v>
      </c>
    </row>
    <row r="5662" spans="1:7" x14ac:dyDescent="0.25">
      <c r="A5662">
        <v>6467</v>
      </c>
      <c r="B5662">
        <v>1.1249999999999999E-3</v>
      </c>
      <c r="C5662">
        <v>0.107574</v>
      </c>
      <c r="D5662">
        <v>0</v>
      </c>
      <c r="E5662">
        <v>0</v>
      </c>
      <c r="F5662">
        <v>5.0000000000000002E-5</v>
      </c>
      <c r="G5662">
        <v>0.17857100000000001</v>
      </c>
    </row>
    <row r="5663" spans="1:7" x14ac:dyDescent="0.25">
      <c r="A5663">
        <v>6468</v>
      </c>
      <c r="B5663">
        <v>1.4100000000000001E-4</v>
      </c>
      <c r="C5663">
        <v>6.4792000000000002E-2</v>
      </c>
      <c r="D5663">
        <v>0</v>
      </c>
      <c r="E5663">
        <v>0</v>
      </c>
      <c r="F5663">
        <v>5.0000000000000002E-5</v>
      </c>
      <c r="G5663">
        <v>0</v>
      </c>
    </row>
    <row r="5664" spans="1:7" x14ac:dyDescent="0.25">
      <c r="A5664">
        <v>6469</v>
      </c>
      <c r="B5664">
        <v>2.81E-4</v>
      </c>
      <c r="C5664">
        <v>8.4861000000000006E-2</v>
      </c>
      <c r="D5664">
        <v>0</v>
      </c>
      <c r="E5664">
        <v>0</v>
      </c>
      <c r="F5664">
        <v>5.0000000000000002E-5</v>
      </c>
      <c r="G5664">
        <v>0</v>
      </c>
    </row>
    <row r="5665" spans="1:7" x14ac:dyDescent="0.25">
      <c r="A5665">
        <v>6470</v>
      </c>
      <c r="B5665">
        <v>1.4100000000000001E-4</v>
      </c>
      <c r="C5665">
        <v>1.4100000000000001E-4</v>
      </c>
      <c r="D5665">
        <v>0</v>
      </c>
      <c r="E5665">
        <v>0</v>
      </c>
      <c r="F5665">
        <v>5.0000000000000002E-5</v>
      </c>
      <c r="G5665">
        <v>0</v>
      </c>
    </row>
    <row r="5666" spans="1:7" x14ac:dyDescent="0.25">
      <c r="A5666">
        <v>6471</v>
      </c>
      <c r="B5666">
        <v>7.0299999999999996E-4</v>
      </c>
      <c r="C5666">
        <v>9.4877000000000003E-2</v>
      </c>
      <c r="D5666">
        <v>0</v>
      </c>
      <c r="E5666">
        <v>0</v>
      </c>
      <c r="F5666">
        <v>5.0000000000000002E-5</v>
      </c>
      <c r="G5666">
        <v>0.1</v>
      </c>
    </row>
    <row r="5667" spans="1:7" x14ac:dyDescent="0.25">
      <c r="A5667">
        <v>6472</v>
      </c>
      <c r="B5667">
        <v>1.6869999999999999E-3</v>
      </c>
      <c r="C5667">
        <v>0</v>
      </c>
      <c r="D5667">
        <v>0</v>
      </c>
      <c r="E5667">
        <v>2.7759999999999998E-3</v>
      </c>
      <c r="F5667">
        <v>1.3999999999999999E-4</v>
      </c>
      <c r="G5667">
        <v>0</v>
      </c>
    </row>
    <row r="5668" spans="1:7" x14ac:dyDescent="0.25">
      <c r="A5668">
        <v>6474</v>
      </c>
      <c r="B5668">
        <v>3.7950000000000002E-3</v>
      </c>
      <c r="C5668">
        <v>7.5781000000000001E-2</v>
      </c>
      <c r="D5668">
        <v>9.9999999999999995E-7</v>
      </c>
      <c r="E5668">
        <v>9.7400000000000004E-3</v>
      </c>
      <c r="F5668">
        <v>1.4300000000000001E-4</v>
      </c>
      <c r="G5668">
        <v>0</v>
      </c>
    </row>
    <row r="5669" spans="1:7" x14ac:dyDescent="0.25">
      <c r="A5669">
        <v>6475</v>
      </c>
      <c r="B5669">
        <v>2.81E-4</v>
      </c>
      <c r="C5669">
        <v>0</v>
      </c>
      <c r="D5669">
        <v>0</v>
      </c>
      <c r="E5669">
        <v>8.52E-4</v>
      </c>
      <c r="F5669">
        <v>5.3000000000000001E-5</v>
      </c>
      <c r="G5669">
        <v>0</v>
      </c>
    </row>
    <row r="5670" spans="1:7" x14ac:dyDescent="0.25">
      <c r="A5670">
        <v>6477</v>
      </c>
      <c r="B5670">
        <v>1.4100000000000001E-4</v>
      </c>
      <c r="C5670">
        <v>0.101438</v>
      </c>
      <c r="D5670">
        <v>0</v>
      </c>
      <c r="E5670">
        <v>0</v>
      </c>
      <c r="F5670">
        <v>5.0000000000000002E-5</v>
      </c>
      <c r="G5670">
        <v>0</v>
      </c>
    </row>
    <row r="5671" spans="1:7" x14ac:dyDescent="0.25">
      <c r="A5671">
        <v>6478</v>
      </c>
      <c r="B5671">
        <v>1.4100000000000001E-4</v>
      </c>
      <c r="C5671">
        <v>0.101438</v>
      </c>
      <c r="D5671">
        <v>0</v>
      </c>
      <c r="E5671">
        <v>0</v>
      </c>
      <c r="F5671">
        <v>5.0000000000000002E-5</v>
      </c>
      <c r="G5671">
        <v>0</v>
      </c>
    </row>
    <row r="5672" spans="1:7" x14ac:dyDescent="0.25">
      <c r="A5672">
        <v>6479</v>
      </c>
      <c r="B5672">
        <v>1.8270000000000001E-3</v>
      </c>
      <c r="C5672">
        <v>0.107451</v>
      </c>
      <c r="D5672">
        <v>0</v>
      </c>
      <c r="E5672">
        <v>0</v>
      </c>
      <c r="F5672">
        <v>5.0000000000000002E-5</v>
      </c>
      <c r="G5672">
        <v>0.15384600000000001</v>
      </c>
    </row>
    <row r="5673" spans="1:7" x14ac:dyDescent="0.25">
      <c r="A5673">
        <v>6480</v>
      </c>
      <c r="B5673">
        <v>1.4100000000000001E-4</v>
      </c>
      <c r="C5673">
        <v>1.4100000000000001E-4</v>
      </c>
      <c r="D5673">
        <v>0</v>
      </c>
      <c r="E5673">
        <v>0</v>
      </c>
      <c r="F5673">
        <v>5.0000000000000002E-5</v>
      </c>
      <c r="G5673">
        <v>0</v>
      </c>
    </row>
    <row r="5674" spans="1:7" x14ac:dyDescent="0.25">
      <c r="A5674">
        <v>6481</v>
      </c>
      <c r="B5674">
        <v>8.7150000000000005E-3</v>
      </c>
      <c r="C5674">
        <v>0</v>
      </c>
      <c r="D5674">
        <v>0</v>
      </c>
      <c r="E5674">
        <v>2.6124999999999999E-2</v>
      </c>
      <c r="F5674">
        <v>4.8700000000000002E-4</v>
      </c>
      <c r="G5674">
        <v>0</v>
      </c>
    </row>
    <row r="5675" spans="1:7" x14ac:dyDescent="0.25">
      <c r="A5675">
        <v>6483</v>
      </c>
      <c r="B5675">
        <v>3.9360000000000003E-3</v>
      </c>
      <c r="C5675">
        <v>0.110361</v>
      </c>
      <c r="D5675">
        <v>0</v>
      </c>
      <c r="E5675">
        <v>0</v>
      </c>
      <c r="F5675">
        <v>5.0000000000000002E-5</v>
      </c>
      <c r="G5675">
        <v>5.2909999999999999E-2</v>
      </c>
    </row>
    <row r="5676" spans="1:7" x14ac:dyDescent="0.25">
      <c r="A5676">
        <v>6484</v>
      </c>
      <c r="B5676">
        <v>1.4059999999999999E-3</v>
      </c>
      <c r="C5676">
        <v>0.10111100000000001</v>
      </c>
      <c r="D5676">
        <v>0</v>
      </c>
      <c r="E5676">
        <v>0</v>
      </c>
      <c r="F5676">
        <v>5.0000000000000002E-5</v>
      </c>
      <c r="G5676">
        <v>0.13333300000000001</v>
      </c>
    </row>
    <row r="5677" spans="1:7" x14ac:dyDescent="0.25">
      <c r="A5677">
        <v>6485</v>
      </c>
      <c r="B5677">
        <v>1.4100000000000001E-4</v>
      </c>
      <c r="C5677">
        <v>1.4100000000000001E-4</v>
      </c>
      <c r="D5677">
        <v>0</v>
      </c>
      <c r="E5677">
        <v>0</v>
      </c>
      <c r="F5677">
        <v>5.0000000000000002E-5</v>
      </c>
      <c r="G5677">
        <v>0</v>
      </c>
    </row>
    <row r="5678" spans="1:7" x14ac:dyDescent="0.25">
      <c r="A5678">
        <v>6486</v>
      </c>
      <c r="B5678">
        <v>1.1948E-2</v>
      </c>
      <c r="C5678">
        <v>0.117206</v>
      </c>
      <c r="D5678">
        <v>0</v>
      </c>
      <c r="E5678">
        <v>0</v>
      </c>
      <c r="F5678">
        <v>5.0000000000000002E-5</v>
      </c>
      <c r="G5678">
        <v>0.15574199999999999</v>
      </c>
    </row>
    <row r="5679" spans="1:7" x14ac:dyDescent="0.25">
      <c r="A5679">
        <v>6487</v>
      </c>
      <c r="B5679">
        <v>5.62E-4</v>
      </c>
      <c r="C5679">
        <v>0.102905</v>
      </c>
      <c r="D5679">
        <v>0</v>
      </c>
      <c r="E5679">
        <v>0</v>
      </c>
      <c r="F5679">
        <v>5.0000000000000002E-5</v>
      </c>
      <c r="G5679">
        <v>0.33333299999999999</v>
      </c>
    </row>
    <row r="5680" spans="1:7" x14ac:dyDescent="0.25">
      <c r="A5680">
        <v>6488</v>
      </c>
      <c r="B5680">
        <v>3.0920000000000001E-3</v>
      </c>
      <c r="C5680">
        <v>0.111044</v>
      </c>
      <c r="D5680">
        <v>0</v>
      </c>
      <c r="E5680">
        <v>0</v>
      </c>
      <c r="F5680">
        <v>5.0000000000000002E-5</v>
      </c>
      <c r="G5680">
        <v>0.281385</v>
      </c>
    </row>
    <row r="5681" spans="1:7" x14ac:dyDescent="0.25">
      <c r="A5681">
        <v>6489</v>
      </c>
      <c r="B5681">
        <v>2.81E-4</v>
      </c>
      <c r="C5681">
        <v>6.0107000000000001E-2</v>
      </c>
      <c r="D5681">
        <v>0</v>
      </c>
      <c r="E5681">
        <v>0</v>
      </c>
      <c r="F5681">
        <v>5.0000000000000002E-5</v>
      </c>
      <c r="G5681">
        <v>0</v>
      </c>
    </row>
    <row r="5682" spans="1:7" x14ac:dyDescent="0.25">
      <c r="A5682">
        <v>6490</v>
      </c>
      <c r="B5682">
        <v>2.81E-4</v>
      </c>
      <c r="C5682">
        <v>9.2242000000000005E-2</v>
      </c>
      <c r="D5682">
        <v>0</v>
      </c>
      <c r="E5682">
        <v>0</v>
      </c>
      <c r="F5682">
        <v>5.0000000000000002E-5</v>
      </c>
      <c r="G5682">
        <v>0</v>
      </c>
    </row>
    <row r="5683" spans="1:7" x14ac:dyDescent="0.25">
      <c r="A5683">
        <v>6491</v>
      </c>
      <c r="B5683">
        <v>1.9680000000000001E-3</v>
      </c>
      <c r="C5683">
        <v>0.106674</v>
      </c>
      <c r="D5683">
        <v>4.6E-5</v>
      </c>
      <c r="E5683">
        <v>2.0309999999999998E-3</v>
      </c>
      <c r="F5683">
        <v>1.07E-4</v>
      </c>
      <c r="G5683">
        <v>0.5</v>
      </c>
    </row>
    <row r="5684" spans="1:7" x14ac:dyDescent="0.25">
      <c r="A5684">
        <v>6492</v>
      </c>
      <c r="B5684">
        <v>2.81E-4</v>
      </c>
      <c r="C5684">
        <v>0.10101599999999999</v>
      </c>
      <c r="D5684">
        <v>0</v>
      </c>
      <c r="E5684">
        <v>0</v>
      </c>
      <c r="F5684">
        <v>5.0000000000000002E-5</v>
      </c>
      <c r="G5684">
        <v>1</v>
      </c>
    </row>
    <row r="5685" spans="1:7" x14ac:dyDescent="0.25">
      <c r="A5685">
        <v>6493</v>
      </c>
      <c r="B5685">
        <v>1.4100000000000001E-4</v>
      </c>
      <c r="C5685">
        <v>1.4100000000000001E-4</v>
      </c>
      <c r="D5685">
        <v>0</v>
      </c>
      <c r="E5685">
        <v>0</v>
      </c>
      <c r="F5685">
        <v>5.0000000000000002E-5</v>
      </c>
      <c r="G5685">
        <v>0</v>
      </c>
    </row>
    <row r="5686" spans="1:7" x14ac:dyDescent="0.25">
      <c r="A5686">
        <v>6494</v>
      </c>
      <c r="B5686">
        <v>1.4197E-2</v>
      </c>
      <c r="C5686">
        <v>0.13411300000000001</v>
      </c>
      <c r="D5686">
        <v>0</v>
      </c>
      <c r="E5686">
        <v>0</v>
      </c>
      <c r="F5686">
        <v>5.0000000000000002E-5</v>
      </c>
      <c r="G5686">
        <v>0.15445500000000001</v>
      </c>
    </row>
    <row r="5687" spans="1:7" x14ac:dyDescent="0.25">
      <c r="A5687">
        <v>6495</v>
      </c>
      <c r="B5687">
        <v>2.81E-4</v>
      </c>
      <c r="C5687">
        <v>2.81E-4</v>
      </c>
      <c r="D5687">
        <v>0</v>
      </c>
      <c r="E5687">
        <v>0</v>
      </c>
      <c r="F5687">
        <v>5.0000000000000002E-5</v>
      </c>
      <c r="G5687">
        <v>0</v>
      </c>
    </row>
    <row r="5688" spans="1:7" x14ac:dyDescent="0.25">
      <c r="A5688">
        <v>6496</v>
      </c>
      <c r="B5688">
        <v>1.1948E-2</v>
      </c>
      <c r="C5688">
        <v>0</v>
      </c>
      <c r="D5688">
        <v>0</v>
      </c>
      <c r="E5688">
        <v>2.5076000000000001E-2</v>
      </c>
      <c r="F5688">
        <v>6.4000000000000005E-4</v>
      </c>
      <c r="G5688">
        <v>0</v>
      </c>
    </row>
    <row r="5689" spans="1:7" x14ac:dyDescent="0.25">
      <c r="A5689">
        <v>6497</v>
      </c>
      <c r="B5689">
        <v>1.4100000000000001E-4</v>
      </c>
      <c r="C5689">
        <v>1.4100000000000001E-4</v>
      </c>
      <c r="D5689">
        <v>0</v>
      </c>
      <c r="E5689">
        <v>0</v>
      </c>
      <c r="F5689">
        <v>5.0000000000000002E-5</v>
      </c>
      <c r="G5689">
        <v>0</v>
      </c>
    </row>
    <row r="5690" spans="1:7" x14ac:dyDescent="0.25">
      <c r="A5690">
        <v>6498</v>
      </c>
      <c r="B5690">
        <v>7.3099999999999997E-3</v>
      </c>
      <c r="C5690">
        <v>0</v>
      </c>
      <c r="D5690">
        <v>0</v>
      </c>
      <c r="E5690">
        <v>1.9293000000000001E-2</v>
      </c>
      <c r="F5690">
        <v>3.6000000000000002E-4</v>
      </c>
      <c r="G5690">
        <v>0</v>
      </c>
    </row>
    <row r="5691" spans="1:7" x14ac:dyDescent="0.25">
      <c r="A5691">
        <v>6500</v>
      </c>
      <c r="B5691">
        <v>1.1249999999999999E-3</v>
      </c>
      <c r="C5691">
        <v>0.101003</v>
      </c>
      <c r="D5691">
        <v>0</v>
      </c>
      <c r="E5691">
        <v>0</v>
      </c>
      <c r="F5691">
        <v>5.0000000000000002E-5</v>
      </c>
      <c r="G5691">
        <v>0.107143</v>
      </c>
    </row>
    <row r="5692" spans="1:7" x14ac:dyDescent="0.25">
      <c r="A5692">
        <v>6501</v>
      </c>
      <c r="B5692">
        <v>8.1530000000000005E-3</v>
      </c>
      <c r="C5692">
        <v>0.107742</v>
      </c>
      <c r="D5692">
        <v>2.4000000000000001E-5</v>
      </c>
      <c r="E5692">
        <v>1.5845999999999999E-2</v>
      </c>
      <c r="F5692">
        <v>1.8699999999999999E-4</v>
      </c>
      <c r="G5692">
        <v>0.16176499999999999</v>
      </c>
    </row>
    <row r="5693" spans="1:7" x14ac:dyDescent="0.25">
      <c r="A5693">
        <v>6502</v>
      </c>
      <c r="B5693">
        <v>1.6869999999999999E-3</v>
      </c>
      <c r="C5693">
        <v>0.100814</v>
      </c>
      <c r="D5693">
        <v>0</v>
      </c>
      <c r="E5693">
        <v>0</v>
      </c>
      <c r="F5693">
        <v>5.0000000000000002E-5</v>
      </c>
      <c r="G5693">
        <v>0.106061</v>
      </c>
    </row>
    <row r="5694" spans="1:7" x14ac:dyDescent="0.25">
      <c r="A5694">
        <v>6503</v>
      </c>
      <c r="B5694">
        <v>6.607E-3</v>
      </c>
      <c r="C5694">
        <v>9.3314999999999995E-2</v>
      </c>
      <c r="D5694">
        <v>2.0000000000000002E-5</v>
      </c>
      <c r="E5694">
        <v>1.5814000000000002E-2</v>
      </c>
      <c r="F5694">
        <v>2.72E-4</v>
      </c>
      <c r="G5694">
        <v>0</v>
      </c>
    </row>
    <row r="5695" spans="1:7" x14ac:dyDescent="0.25">
      <c r="A5695">
        <v>6504</v>
      </c>
      <c r="B5695">
        <v>9.8400000000000007E-4</v>
      </c>
      <c r="C5695">
        <v>0.10351299999999999</v>
      </c>
      <c r="D5695">
        <v>0</v>
      </c>
      <c r="E5695">
        <v>0</v>
      </c>
      <c r="F5695">
        <v>5.0000000000000002E-5</v>
      </c>
      <c r="G5695">
        <v>0.14285700000000001</v>
      </c>
    </row>
    <row r="5696" spans="1:7" x14ac:dyDescent="0.25">
      <c r="A5696">
        <v>6505</v>
      </c>
      <c r="B5696">
        <v>9.4179999999999993E-3</v>
      </c>
      <c r="C5696">
        <v>0</v>
      </c>
      <c r="D5696">
        <v>0</v>
      </c>
      <c r="E5696">
        <v>2.0107E-2</v>
      </c>
      <c r="F5696">
        <v>2.5399999999999999E-4</v>
      </c>
      <c r="G5696">
        <v>0</v>
      </c>
    </row>
    <row r="5697" spans="1:7" x14ac:dyDescent="0.25">
      <c r="A5697">
        <v>6506</v>
      </c>
      <c r="B5697">
        <v>1.4100000000000001E-4</v>
      </c>
      <c r="C5697">
        <v>8.8402999999999995E-2</v>
      </c>
      <c r="D5697">
        <v>0</v>
      </c>
      <c r="E5697">
        <v>0</v>
      </c>
      <c r="F5697">
        <v>5.0000000000000002E-5</v>
      </c>
      <c r="G5697">
        <v>0</v>
      </c>
    </row>
    <row r="5698" spans="1:7" x14ac:dyDescent="0.25">
      <c r="A5698">
        <v>6507</v>
      </c>
      <c r="B5698">
        <v>1.4100000000000001E-4</v>
      </c>
      <c r="C5698">
        <v>8.8402999999999995E-2</v>
      </c>
      <c r="D5698">
        <v>0</v>
      </c>
      <c r="E5698">
        <v>0</v>
      </c>
      <c r="F5698">
        <v>5.0000000000000002E-5</v>
      </c>
      <c r="G5698">
        <v>0</v>
      </c>
    </row>
    <row r="5699" spans="1:7" x14ac:dyDescent="0.25">
      <c r="A5699">
        <v>6508</v>
      </c>
      <c r="B5699">
        <v>1.4100000000000001E-4</v>
      </c>
      <c r="C5699">
        <v>8.8402999999999995E-2</v>
      </c>
      <c r="D5699">
        <v>0</v>
      </c>
      <c r="E5699">
        <v>0</v>
      </c>
      <c r="F5699">
        <v>5.0000000000000002E-5</v>
      </c>
      <c r="G5699">
        <v>0</v>
      </c>
    </row>
    <row r="5700" spans="1:7" x14ac:dyDescent="0.25">
      <c r="A5700">
        <v>6509</v>
      </c>
      <c r="B5700">
        <v>1.4100000000000001E-4</v>
      </c>
      <c r="C5700">
        <v>8.8402999999999995E-2</v>
      </c>
      <c r="D5700">
        <v>0</v>
      </c>
      <c r="E5700">
        <v>0</v>
      </c>
      <c r="F5700">
        <v>5.0000000000000002E-5</v>
      </c>
      <c r="G5700">
        <v>0</v>
      </c>
    </row>
    <row r="5701" spans="1:7" x14ac:dyDescent="0.25">
      <c r="A5701">
        <v>6510</v>
      </c>
      <c r="B5701">
        <v>7.5909999999999997E-3</v>
      </c>
      <c r="C5701">
        <v>0.116105</v>
      </c>
      <c r="D5701">
        <v>0</v>
      </c>
      <c r="E5701">
        <v>0</v>
      </c>
      <c r="F5701">
        <v>5.0000000000000002E-5</v>
      </c>
      <c r="G5701">
        <v>0.13067799999999999</v>
      </c>
    </row>
    <row r="5702" spans="1:7" x14ac:dyDescent="0.25">
      <c r="A5702">
        <v>6511</v>
      </c>
      <c r="B5702">
        <v>1.8270000000000001E-3</v>
      </c>
      <c r="C5702">
        <v>0</v>
      </c>
      <c r="D5702">
        <v>0</v>
      </c>
      <c r="E5702">
        <v>5.0520000000000001E-3</v>
      </c>
      <c r="F5702">
        <v>1.34E-4</v>
      </c>
      <c r="G5702">
        <v>0</v>
      </c>
    </row>
    <row r="5703" spans="1:7" x14ac:dyDescent="0.25">
      <c r="A5703">
        <v>6513</v>
      </c>
      <c r="B5703">
        <v>1.4100000000000001E-4</v>
      </c>
      <c r="C5703">
        <v>8.0917000000000003E-2</v>
      </c>
      <c r="D5703">
        <v>0</v>
      </c>
      <c r="E5703">
        <v>0</v>
      </c>
      <c r="F5703">
        <v>5.0000000000000002E-5</v>
      </c>
      <c r="G5703">
        <v>0</v>
      </c>
    </row>
    <row r="5704" spans="1:7" x14ac:dyDescent="0.25">
      <c r="A5704">
        <v>6514</v>
      </c>
      <c r="B5704">
        <v>1.4100000000000001E-4</v>
      </c>
      <c r="C5704">
        <v>8.0917000000000003E-2</v>
      </c>
      <c r="D5704">
        <v>0</v>
      </c>
      <c r="E5704">
        <v>0</v>
      </c>
      <c r="F5704">
        <v>5.0000000000000002E-5</v>
      </c>
      <c r="G5704">
        <v>0</v>
      </c>
    </row>
    <row r="5705" spans="1:7" x14ac:dyDescent="0.25">
      <c r="A5705">
        <v>6515</v>
      </c>
      <c r="B5705">
        <v>1.4100000000000001E-4</v>
      </c>
      <c r="C5705">
        <v>8.0917000000000003E-2</v>
      </c>
      <c r="D5705">
        <v>0</v>
      </c>
      <c r="E5705">
        <v>0</v>
      </c>
      <c r="F5705">
        <v>5.0000000000000002E-5</v>
      </c>
      <c r="G5705">
        <v>0</v>
      </c>
    </row>
    <row r="5706" spans="1:7" x14ac:dyDescent="0.25">
      <c r="A5706">
        <v>6516</v>
      </c>
      <c r="B5706">
        <v>1.4100000000000001E-4</v>
      </c>
      <c r="C5706">
        <v>8.4150000000000003E-2</v>
      </c>
      <c r="D5706">
        <v>0</v>
      </c>
      <c r="E5706">
        <v>0</v>
      </c>
      <c r="F5706">
        <v>5.0000000000000002E-5</v>
      </c>
      <c r="G5706">
        <v>0</v>
      </c>
    </row>
    <row r="5707" spans="1:7" x14ac:dyDescent="0.25">
      <c r="A5707">
        <v>6517</v>
      </c>
      <c r="B5707">
        <v>2.81E-4</v>
      </c>
      <c r="C5707">
        <v>9.9773000000000001E-2</v>
      </c>
      <c r="D5707">
        <v>0</v>
      </c>
      <c r="E5707">
        <v>0</v>
      </c>
      <c r="F5707">
        <v>5.0000000000000002E-5</v>
      </c>
      <c r="G5707">
        <v>1</v>
      </c>
    </row>
    <row r="5708" spans="1:7" x14ac:dyDescent="0.25">
      <c r="A5708">
        <v>6518</v>
      </c>
      <c r="B5708">
        <v>4.6389999999999999E-3</v>
      </c>
      <c r="C5708">
        <v>0.11290600000000001</v>
      </c>
      <c r="D5708">
        <v>0</v>
      </c>
      <c r="E5708">
        <v>0</v>
      </c>
      <c r="F5708">
        <v>5.0000000000000002E-5</v>
      </c>
      <c r="G5708">
        <v>0.25</v>
      </c>
    </row>
    <row r="5709" spans="1:7" x14ac:dyDescent="0.25">
      <c r="A5709">
        <v>6519</v>
      </c>
      <c r="B5709">
        <v>1.4100000000000001E-4</v>
      </c>
      <c r="C5709">
        <v>7.5286000000000006E-2</v>
      </c>
      <c r="D5709">
        <v>0</v>
      </c>
      <c r="E5709">
        <v>0</v>
      </c>
      <c r="F5709">
        <v>5.0000000000000002E-5</v>
      </c>
      <c r="G5709">
        <v>0</v>
      </c>
    </row>
    <row r="5710" spans="1:7" x14ac:dyDescent="0.25">
      <c r="A5710">
        <v>6520</v>
      </c>
      <c r="B5710">
        <v>2.81E-4</v>
      </c>
      <c r="C5710">
        <v>8.8902999999999996E-2</v>
      </c>
      <c r="D5710">
        <v>0</v>
      </c>
      <c r="E5710">
        <v>0</v>
      </c>
      <c r="F5710">
        <v>5.0000000000000002E-5</v>
      </c>
      <c r="G5710">
        <v>0</v>
      </c>
    </row>
    <row r="5711" spans="1:7" x14ac:dyDescent="0.25">
      <c r="A5711">
        <v>6521</v>
      </c>
      <c r="B5711">
        <v>1.4100000000000001E-4</v>
      </c>
      <c r="C5711">
        <v>7.5286000000000006E-2</v>
      </c>
      <c r="D5711">
        <v>0</v>
      </c>
      <c r="E5711">
        <v>0</v>
      </c>
      <c r="F5711">
        <v>5.0000000000000002E-5</v>
      </c>
      <c r="G5711">
        <v>0</v>
      </c>
    </row>
    <row r="5712" spans="1:7" x14ac:dyDescent="0.25">
      <c r="A5712">
        <v>6522</v>
      </c>
      <c r="B5712">
        <v>4.0759999999999998E-3</v>
      </c>
      <c r="C5712">
        <v>0.107207</v>
      </c>
      <c r="D5712">
        <v>0</v>
      </c>
      <c r="E5712">
        <v>0</v>
      </c>
      <c r="F5712">
        <v>5.0000000000000002E-5</v>
      </c>
      <c r="G5712">
        <v>7.3891999999999999E-2</v>
      </c>
    </row>
    <row r="5713" spans="1:7" x14ac:dyDescent="0.25">
      <c r="A5713">
        <v>6523</v>
      </c>
      <c r="B5713">
        <v>1.7149000000000001E-2</v>
      </c>
      <c r="C5713">
        <v>0.129106</v>
      </c>
      <c r="D5713">
        <v>5.7700000000000004E-4</v>
      </c>
      <c r="E5713">
        <v>3.5568000000000002E-2</v>
      </c>
      <c r="F5713">
        <v>6.2100000000000002E-4</v>
      </c>
      <c r="G5713">
        <v>0.3125</v>
      </c>
    </row>
    <row r="5714" spans="1:7" x14ac:dyDescent="0.25">
      <c r="A5714">
        <v>6524</v>
      </c>
      <c r="B5714">
        <v>1.1249999999999999E-3</v>
      </c>
      <c r="C5714">
        <v>9.5634999999999998E-2</v>
      </c>
      <c r="D5714">
        <v>0</v>
      </c>
      <c r="E5714">
        <v>0</v>
      </c>
      <c r="F5714">
        <v>5.0000000000000002E-5</v>
      </c>
      <c r="G5714">
        <v>7.1429000000000006E-2</v>
      </c>
    </row>
    <row r="5715" spans="1:7" x14ac:dyDescent="0.25">
      <c r="A5715">
        <v>6525</v>
      </c>
      <c r="B5715">
        <v>2.3900000000000002E-3</v>
      </c>
      <c r="C5715">
        <v>0.121473</v>
      </c>
      <c r="D5715">
        <v>0</v>
      </c>
      <c r="E5715">
        <v>0</v>
      </c>
      <c r="F5715">
        <v>5.0000000000000002E-5</v>
      </c>
      <c r="G5715">
        <v>0.21323500000000001</v>
      </c>
    </row>
    <row r="5716" spans="1:7" x14ac:dyDescent="0.25">
      <c r="A5716">
        <v>6526</v>
      </c>
      <c r="B5716">
        <v>1.5460000000000001E-3</v>
      </c>
      <c r="C5716">
        <v>9.9825999999999998E-2</v>
      </c>
      <c r="D5716">
        <v>0</v>
      </c>
      <c r="E5716">
        <v>0</v>
      </c>
      <c r="F5716">
        <v>5.0000000000000002E-5</v>
      </c>
      <c r="G5716">
        <v>0.127273</v>
      </c>
    </row>
    <row r="5717" spans="1:7" x14ac:dyDescent="0.25">
      <c r="A5717">
        <v>6527</v>
      </c>
      <c r="B5717">
        <v>1.4100000000000001E-4</v>
      </c>
      <c r="C5717">
        <v>1.4100000000000001E-4</v>
      </c>
      <c r="D5717">
        <v>0</v>
      </c>
      <c r="E5717">
        <v>0</v>
      </c>
      <c r="F5717">
        <v>5.0000000000000002E-5</v>
      </c>
      <c r="G5717">
        <v>0</v>
      </c>
    </row>
    <row r="5718" spans="1:7" x14ac:dyDescent="0.25">
      <c r="A5718">
        <v>6528</v>
      </c>
      <c r="B5718">
        <v>4.7790000000000003E-3</v>
      </c>
      <c r="C5718">
        <v>0</v>
      </c>
      <c r="D5718">
        <v>0</v>
      </c>
      <c r="E5718">
        <v>8.7580000000000002E-3</v>
      </c>
      <c r="F5718">
        <v>2.0799999999999999E-4</v>
      </c>
      <c r="G5718">
        <v>0</v>
      </c>
    </row>
    <row r="5719" spans="1:7" x14ac:dyDescent="0.25">
      <c r="A5719">
        <v>6529</v>
      </c>
      <c r="B5719">
        <v>1.9680000000000001E-3</v>
      </c>
      <c r="C5719">
        <v>0</v>
      </c>
      <c r="D5719">
        <v>0</v>
      </c>
      <c r="E5719">
        <v>2.4629999999999999E-3</v>
      </c>
      <c r="F5719">
        <v>8.2999999999999998E-5</v>
      </c>
      <c r="G5719">
        <v>0</v>
      </c>
    </row>
    <row r="5720" spans="1:7" x14ac:dyDescent="0.25">
      <c r="A5720">
        <v>6530</v>
      </c>
      <c r="B5720">
        <v>9.8400000000000007E-4</v>
      </c>
      <c r="C5720">
        <v>0</v>
      </c>
      <c r="D5720">
        <v>0</v>
      </c>
      <c r="E5720">
        <v>2.4620000000000002E-3</v>
      </c>
      <c r="F5720">
        <v>9.5000000000000005E-5</v>
      </c>
      <c r="G5720">
        <v>0</v>
      </c>
    </row>
    <row r="5721" spans="1:7" x14ac:dyDescent="0.25">
      <c r="A5721">
        <v>6532</v>
      </c>
      <c r="B5721">
        <v>9.8400000000000007E-4</v>
      </c>
      <c r="C5721">
        <v>0</v>
      </c>
      <c r="D5721">
        <v>0</v>
      </c>
      <c r="E5721">
        <v>4.8710000000000003E-3</v>
      </c>
      <c r="F5721">
        <v>1.25E-4</v>
      </c>
      <c r="G5721">
        <v>0</v>
      </c>
    </row>
    <row r="5722" spans="1:7" x14ac:dyDescent="0.25">
      <c r="A5722">
        <v>6533</v>
      </c>
      <c r="B5722">
        <v>1.4100000000000001E-4</v>
      </c>
      <c r="C5722">
        <v>6.1545000000000002E-2</v>
      </c>
      <c r="D5722">
        <v>0</v>
      </c>
      <c r="E5722">
        <v>0</v>
      </c>
      <c r="F5722">
        <v>5.0000000000000002E-5</v>
      </c>
      <c r="G5722">
        <v>0</v>
      </c>
    </row>
    <row r="5723" spans="1:7" x14ac:dyDescent="0.25">
      <c r="A5723">
        <v>6534</v>
      </c>
      <c r="B5723">
        <v>1.4100000000000001E-4</v>
      </c>
      <c r="C5723">
        <v>6.1545000000000002E-2</v>
      </c>
      <c r="D5723">
        <v>0</v>
      </c>
      <c r="E5723">
        <v>0</v>
      </c>
      <c r="F5723">
        <v>5.0000000000000002E-5</v>
      </c>
      <c r="G5723">
        <v>0</v>
      </c>
    </row>
    <row r="5724" spans="1:7" x14ac:dyDescent="0.25">
      <c r="A5724">
        <v>6535</v>
      </c>
      <c r="B5724">
        <v>1.4100000000000001E-4</v>
      </c>
      <c r="C5724">
        <v>6.1545000000000002E-2</v>
      </c>
      <c r="D5724">
        <v>0</v>
      </c>
      <c r="E5724">
        <v>0</v>
      </c>
      <c r="F5724">
        <v>5.0000000000000002E-5</v>
      </c>
      <c r="G5724">
        <v>0</v>
      </c>
    </row>
    <row r="5725" spans="1:7" x14ac:dyDescent="0.25">
      <c r="A5725">
        <v>6536</v>
      </c>
      <c r="B5725">
        <v>2.81E-4</v>
      </c>
      <c r="C5725">
        <v>6.1559999999999997E-2</v>
      </c>
      <c r="D5725">
        <v>0</v>
      </c>
      <c r="E5725">
        <v>0</v>
      </c>
      <c r="F5725">
        <v>5.0000000000000002E-5</v>
      </c>
      <c r="G5725">
        <v>0</v>
      </c>
    </row>
    <row r="5726" spans="1:7" x14ac:dyDescent="0.25">
      <c r="A5726">
        <v>6537</v>
      </c>
      <c r="B5726">
        <v>7.0299999999999996E-4</v>
      </c>
      <c r="C5726">
        <v>9.3396000000000007E-2</v>
      </c>
      <c r="D5726">
        <v>0</v>
      </c>
      <c r="E5726">
        <v>0</v>
      </c>
      <c r="F5726">
        <v>5.0000000000000002E-5</v>
      </c>
      <c r="G5726">
        <v>0</v>
      </c>
    </row>
    <row r="5727" spans="1:7" x14ac:dyDescent="0.25">
      <c r="A5727">
        <v>6538</v>
      </c>
      <c r="B5727">
        <v>2.9520000000000002E-3</v>
      </c>
      <c r="C5727">
        <v>0.10552599999999999</v>
      </c>
      <c r="D5727">
        <v>0</v>
      </c>
      <c r="E5727">
        <v>0</v>
      </c>
      <c r="F5727">
        <v>5.0000000000000002E-5</v>
      </c>
      <c r="G5727">
        <v>6.6667000000000004E-2</v>
      </c>
    </row>
    <row r="5728" spans="1:7" x14ac:dyDescent="0.25">
      <c r="A5728">
        <v>6539</v>
      </c>
      <c r="B5728">
        <v>1.4100000000000001E-4</v>
      </c>
      <c r="C5728">
        <v>6.1545000000000002E-2</v>
      </c>
      <c r="D5728">
        <v>0</v>
      </c>
      <c r="E5728">
        <v>0</v>
      </c>
      <c r="F5728">
        <v>5.0000000000000002E-5</v>
      </c>
      <c r="G5728">
        <v>0</v>
      </c>
    </row>
    <row r="5729" spans="1:7" x14ac:dyDescent="0.25">
      <c r="A5729">
        <v>6541</v>
      </c>
      <c r="B5729">
        <v>1.4100000000000001E-4</v>
      </c>
      <c r="C5729">
        <v>7.3194999999999996E-2</v>
      </c>
      <c r="D5729">
        <v>0</v>
      </c>
      <c r="E5729">
        <v>0</v>
      </c>
      <c r="F5729">
        <v>5.0000000000000002E-5</v>
      </c>
      <c r="G5729">
        <v>0</v>
      </c>
    </row>
    <row r="5730" spans="1:7" x14ac:dyDescent="0.25">
      <c r="A5730">
        <v>6542</v>
      </c>
      <c r="B5730">
        <v>1.4100000000000001E-4</v>
      </c>
      <c r="C5730">
        <v>7.3194999999999996E-2</v>
      </c>
      <c r="D5730">
        <v>0</v>
      </c>
      <c r="E5730">
        <v>0</v>
      </c>
      <c r="F5730">
        <v>5.0000000000000002E-5</v>
      </c>
      <c r="G5730">
        <v>0</v>
      </c>
    </row>
    <row r="5731" spans="1:7" x14ac:dyDescent="0.25">
      <c r="A5731">
        <v>6543</v>
      </c>
      <c r="B5731">
        <v>7.0299999999999996E-4</v>
      </c>
      <c r="C5731">
        <v>0</v>
      </c>
      <c r="D5731">
        <v>0</v>
      </c>
      <c r="E5731">
        <v>2.1459999999999999E-3</v>
      </c>
      <c r="F5731">
        <v>7.7999999999999999E-5</v>
      </c>
      <c r="G5731">
        <v>0</v>
      </c>
    </row>
    <row r="5732" spans="1:7" x14ac:dyDescent="0.25">
      <c r="A5732">
        <v>6544</v>
      </c>
      <c r="B5732">
        <v>1.4100000000000001E-4</v>
      </c>
      <c r="C5732">
        <v>9.1770000000000004E-2</v>
      </c>
      <c r="D5732">
        <v>0</v>
      </c>
      <c r="E5732">
        <v>0</v>
      </c>
      <c r="F5732">
        <v>5.0000000000000002E-5</v>
      </c>
      <c r="G5732">
        <v>0</v>
      </c>
    </row>
    <row r="5733" spans="1:7" x14ac:dyDescent="0.25">
      <c r="A5733">
        <v>6545</v>
      </c>
      <c r="B5733">
        <v>7.0299999999999996E-4</v>
      </c>
      <c r="C5733">
        <v>9.6764000000000003E-2</v>
      </c>
      <c r="D5733">
        <v>0</v>
      </c>
      <c r="E5733">
        <v>0</v>
      </c>
      <c r="F5733">
        <v>5.0000000000000002E-5</v>
      </c>
      <c r="G5733">
        <v>0</v>
      </c>
    </row>
    <row r="5734" spans="1:7" x14ac:dyDescent="0.25">
      <c r="A5734">
        <v>6546</v>
      </c>
      <c r="B5734">
        <v>2.81E-4</v>
      </c>
      <c r="C5734">
        <v>9.3616000000000005E-2</v>
      </c>
      <c r="D5734">
        <v>0</v>
      </c>
      <c r="E5734">
        <v>0</v>
      </c>
      <c r="F5734">
        <v>5.0000000000000002E-5</v>
      </c>
      <c r="G5734">
        <v>0</v>
      </c>
    </row>
    <row r="5735" spans="1:7" x14ac:dyDescent="0.25">
      <c r="A5735">
        <v>6547</v>
      </c>
      <c r="B5735">
        <v>1.4100000000000001E-4</v>
      </c>
      <c r="C5735">
        <v>9.1770000000000004E-2</v>
      </c>
      <c r="D5735">
        <v>0</v>
      </c>
      <c r="E5735">
        <v>0</v>
      </c>
      <c r="F5735">
        <v>5.0000000000000002E-5</v>
      </c>
      <c r="G5735">
        <v>0</v>
      </c>
    </row>
    <row r="5736" spans="1:7" x14ac:dyDescent="0.25">
      <c r="A5736">
        <v>6548</v>
      </c>
      <c r="B5736">
        <v>1.4059999999999999E-3</v>
      </c>
      <c r="C5736">
        <v>0.105173</v>
      </c>
      <c r="D5736">
        <v>0</v>
      </c>
      <c r="E5736">
        <v>0</v>
      </c>
      <c r="F5736">
        <v>5.0000000000000002E-5</v>
      </c>
      <c r="G5736">
        <v>0.155556</v>
      </c>
    </row>
    <row r="5737" spans="1:7" x14ac:dyDescent="0.25">
      <c r="A5737">
        <v>6550</v>
      </c>
      <c r="B5737">
        <v>1.2650000000000001E-3</v>
      </c>
      <c r="C5737">
        <v>0.10552599999999999</v>
      </c>
      <c r="D5737">
        <v>0</v>
      </c>
      <c r="E5737">
        <v>0</v>
      </c>
      <c r="F5737">
        <v>5.0000000000000002E-5</v>
      </c>
      <c r="G5737">
        <v>0.111111</v>
      </c>
    </row>
    <row r="5738" spans="1:7" x14ac:dyDescent="0.25">
      <c r="A5738">
        <v>6551</v>
      </c>
      <c r="B5738">
        <v>2.81E-4</v>
      </c>
      <c r="C5738">
        <v>0.1033</v>
      </c>
      <c r="D5738">
        <v>0</v>
      </c>
      <c r="E5738">
        <v>0</v>
      </c>
      <c r="F5738">
        <v>5.0000000000000002E-5</v>
      </c>
      <c r="G5738">
        <v>0</v>
      </c>
    </row>
    <row r="5739" spans="1:7" x14ac:dyDescent="0.25">
      <c r="A5739">
        <v>6552</v>
      </c>
      <c r="B5739">
        <v>8.8559999999999993E-3</v>
      </c>
      <c r="C5739">
        <v>0.111622</v>
      </c>
      <c r="D5739">
        <v>2.9E-5</v>
      </c>
      <c r="E5739">
        <v>1.3469E-2</v>
      </c>
      <c r="F5739">
        <v>1.4799999999999999E-4</v>
      </c>
      <c r="G5739">
        <v>0.236453</v>
      </c>
    </row>
    <row r="5740" spans="1:7" x14ac:dyDescent="0.25">
      <c r="A5740">
        <v>6553</v>
      </c>
      <c r="B5740">
        <v>4.0759999999999998E-3</v>
      </c>
      <c r="C5740">
        <v>0</v>
      </c>
      <c r="D5740">
        <v>0</v>
      </c>
      <c r="E5740">
        <v>7.3720000000000001E-3</v>
      </c>
      <c r="F5740">
        <v>1.25E-4</v>
      </c>
      <c r="G5740">
        <v>0</v>
      </c>
    </row>
    <row r="5741" spans="1:7" x14ac:dyDescent="0.25">
      <c r="A5741">
        <v>6554</v>
      </c>
      <c r="B5741">
        <v>5.2009999999999999E-3</v>
      </c>
      <c r="C5741">
        <v>0</v>
      </c>
      <c r="D5741">
        <v>0</v>
      </c>
      <c r="E5741">
        <v>1.3944E-2</v>
      </c>
      <c r="F5741">
        <v>3.01E-4</v>
      </c>
      <c r="G5741">
        <v>0</v>
      </c>
    </row>
    <row r="5742" spans="1:7" x14ac:dyDescent="0.25">
      <c r="A5742">
        <v>6555</v>
      </c>
      <c r="B5742">
        <v>2.0523E-2</v>
      </c>
      <c r="C5742">
        <v>0.11312999999999999</v>
      </c>
      <c r="D5742">
        <v>5.53E-4</v>
      </c>
      <c r="E5742">
        <v>3.5652000000000003E-2</v>
      </c>
      <c r="F5742">
        <v>8.7799999999999998E-4</v>
      </c>
      <c r="G5742">
        <v>0.22352900000000001</v>
      </c>
    </row>
    <row r="5743" spans="1:7" x14ac:dyDescent="0.25">
      <c r="A5743">
        <v>6560</v>
      </c>
      <c r="B5743">
        <v>2.5724E-2</v>
      </c>
      <c r="C5743">
        <v>0.11348800000000001</v>
      </c>
      <c r="D5743">
        <v>6.7900000000000002E-4</v>
      </c>
      <c r="E5743">
        <v>4.4791999999999998E-2</v>
      </c>
      <c r="F5743">
        <v>9.2699999999999998E-4</v>
      </c>
      <c r="G5743">
        <v>0.182724</v>
      </c>
    </row>
    <row r="5744" spans="1:7" x14ac:dyDescent="0.25">
      <c r="A5744">
        <v>6561</v>
      </c>
      <c r="B5744">
        <v>4.2200000000000001E-4</v>
      </c>
      <c r="C5744">
        <v>9.7729999999999997E-2</v>
      </c>
      <c r="D5744">
        <v>0</v>
      </c>
      <c r="E5744">
        <v>0</v>
      </c>
      <c r="F5744">
        <v>5.0000000000000002E-5</v>
      </c>
      <c r="G5744">
        <v>0.33333299999999999</v>
      </c>
    </row>
    <row r="5745" spans="1:7" x14ac:dyDescent="0.25">
      <c r="A5745">
        <v>6563</v>
      </c>
      <c r="B5745">
        <v>8.1530000000000005E-3</v>
      </c>
      <c r="C5745">
        <v>0.12740599999999999</v>
      </c>
      <c r="D5745">
        <v>0</v>
      </c>
      <c r="E5745">
        <v>0</v>
      </c>
      <c r="F5745">
        <v>5.0000000000000002E-5</v>
      </c>
      <c r="G5745">
        <v>0.19963700000000001</v>
      </c>
    </row>
    <row r="5746" spans="1:7" x14ac:dyDescent="0.25">
      <c r="A5746">
        <v>6565</v>
      </c>
      <c r="B5746">
        <v>1.4100000000000001E-4</v>
      </c>
      <c r="C5746">
        <v>1.4100000000000001E-4</v>
      </c>
      <c r="D5746">
        <v>0</v>
      </c>
      <c r="E5746">
        <v>0</v>
      </c>
      <c r="F5746">
        <v>5.0000000000000002E-5</v>
      </c>
      <c r="G5746">
        <v>0</v>
      </c>
    </row>
    <row r="5747" spans="1:7" x14ac:dyDescent="0.25">
      <c r="A5747">
        <v>6566</v>
      </c>
      <c r="B5747">
        <v>8.2939999999999993E-3</v>
      </c>
      <c r="C5747">
        <v>0</v>
      </c>
      <c r="D5747">
        <v>0</v>
      </c>
      <c r="E5747">
        <v>2.5028999999999999E-2</v>
      </c>
      <c r="F5747">
        <v>3.6400000000000001E-4</v>
      </c>
      <c r="G5747">
        <v>0</v>
      </c>
    </row>
    <row r="5748" spans="1:7" x14ac:dyDescent="0.25">
      <c r="A5748">
        <v>6567</v>
      </c>
      <c r="B5748">
        <v>2.2490000000000001E-3</v>
      </c>
      <c r="C5748">
        <v>0</v>
      </c>
      <c r="D5748">
        <v>0</v>
      </c>
      <c r="E5748">
        <v>6.6530000000000001E-3</v>
      </c>
      <c r="F5748">
        <v>1.22E-4</v>
      </c>
      <c r="G5748">
        <v>0</v>
      </c>
    </row>
    <row r="5749" spans="1:7" x14ac:dyDescent="0.25">
      <c r="A5749">
        <v>6568</v>
      </c>
      <c r="B5749">
        <v>2.81E-4</v>
      </c>
      <c r="C5749">
        <v>0</v>
      </c>
      <c r="D5749">
        <v>0</v>
      </c>
      <c r="E5749">
        <v>8.3100000000000003E-4</v>
      </c>
      <c r="F5749">
        <v>7.7000000000000001E-5</v>
      </c>
      <c r="G5749">
        <v>0</v>
      </c>
    </row>
    <row r="5750" spans="1:7" x14ac:dyDescent="0.25">
      <c r="A5750">
        <v>6570</v>
      </c>
      <c r="B5750">
        <v>5.0600000000000003E-3</v>
      </c>
      <c r="C5750">
        <v>8.5248000000000004E-2</v>
      </c>
      <c r="D5750">
        <v>3.9999999999999998E-6</v>
      </c>
      <c r="E5750">
        <v>1.2054E-2</v>
      </c>
      <c r="F5750">
        <v>1.5200000000000001E-4</v>
      </c>
      <c r="G5750">
        <v>0.33333299999999999</v>
      </c>
    </row>
    <row r="5751" spans="1:7" x14ac:dyDescent="0.25">
      <c r="A5751">
        <v>6571</v>
      </c>
      <c r="B5751">
        <v>2.3900000000000002E-3</v>
      </c>
      <c r="C5751">
        <v>0</v>
      </c>
      <c r="D5751">
        <v>0</v>
      </c>
      <c r="E5751">
        <v>4.7590000000000002E-3</v>
      </c>
      <c r="F5751">
        <v>1.4100000000000001E-4</v>
      </c>
      <c r="G5751">
        <v>0</v>
      </c>
    </row>
    <row r="5752" spans="1:7" x14ac:dyDescent="0.25">
      <c r="A5752">
        <v>6572</v>
      </c>
      <c r="B5752">
        <v>1.4100000000000001E-4</v>
      </c>
      <c r="C5752">
        <v>6.5172999999999995E-2</v>
      </c>
      <c r="D5752">
        <v>0</v>
      </c>
      <c r="E5752">
        <v>0</v>
      </c>
      <c r="F5752">
        <v>5.0000000000000002E-5</v>
      </c>
      <c r="G5752">
        <v>0</v>
      </c>
    </row>
    <row r="5753" spans="1:7" x14ac:dyDescent="0.25">
      <c r="A5753">
        <v>6573</v>
      </c>
      <c r="B5753">
        <v>1.4100000000000001E-4</v>
      </c>
      <c r="C5753">
        <v>6.5172999999999995E-2</v>
      </c>
      <c r="D5753">
        <v>0</v>
      </c>
      <c r="E5753">
        <v>0</v>
      </c>
      <c r="F5753">
        <v>5.0000000000000002E-5</v>
      </c>
      <c r="G5753">
        <v>0</v>
      </c>
    </row>
    <row r="5754" spans="1:7" x14ac:dyDescent="0.25">
      <c r="A5754">
        <v>6574</v>
      </c>
      <c r="B5754">
        <v>1.4100000000000001E-4</v>
      </c>
      <c r="C5754">
        <v>1.4100000000000001E-4</v>
      </c>
      <c r="D5754">
        <v>0</v>
      </c>
      <c r="E5754">
        <v>0</v>
      </c>
      <c r="F5754">
        <v>5.0000000000000002E-5</v>
      </c>
      <c r="G5754">
        <v>0</v>
      </c>
    </row>
    <row r="5755" spans="1:7" x14ac:dyDescent="0.25">
      <c r="A5755">
        <v>6575</v>
      </c>
      <c r="B5755">
        <v>1.4100000000000001E-4</v>
      </c>
      <c r="C5755">
        <v>1.4100000000000001E-4</v>
      </c>
      <c r="D5755">
        <v>0</v>
      </c>
      <c r="E5755">
        <v>0</v>
      </c>
      <c r="F5755">
        <v>5.0000000000000002E-5</v>
      </c>
      <c r="G5755">
        <v>0</v>
      </c>
    </row>
    <row r="5756" spans="1:7" x14ac:dyDescent="0.25">
      <c r="A5756">
        <v>6576</v>
      </c>
      <c r="B5756">
        <v>6.607E-3</v>
      </c>
      <c r="C5756">
        <v>0</v>
      </c>
      <c r="D5756">
        <v>0</v>
      </c>
      <c r="E5756">
        <v>2.0303999999999999E-2</v>
      </c>
      <c r="F5756">
        <v>3.1799999999999998E-4</v>
      </c>
      <c r="G5756">
        <v>0</v>
      </c>
    </row>
    <row r="5757" spans="1:7" x14ac:dyDescent="0.25">
      <c r="A5757">
        <v>6577</v>
      </c>
      <c r="B5757">
        <v>1.4059999999999999E-3</v>
      </c>
      <c r="C5757">
        <v>0.10736</v>
      </c>
      <c r="D5757">
        <v>0</v>
      </c>
      <c r="E5757">
        <v>0</v>
      </c>
      <c r="F5757">
        <v>5.0000000000000002E-5</v>
      </c>
      <c r="G5757">
        <v>0.24444399999999999</v>
      </c>
    </row>
    <row r="5758" spans="1:7" x14ac:dyDescent="0.25">
      <c r="A5758">
        <v>6578</v>
      </c>
      <c r="B5758">
        <v>1.4100000000000001E-4</v>
      </c>
      <c r="C5758">
        <v>8.5264000000000006E-2</v>
      </c>
      <c r="D5758">
        <v>0</v>
      </c>
      <c r="E5758">
        <v>0</v>
      </c>
      <c r="F5758">
        <v>5.0000000000000002E-5</v>
      </c>
      <c r="G5758">
        <v>0</v>
      </c>
    </row>
    <row r="5759" spans="1:7" x14ac:dyDescent="0.25">
      <c r="A5759">
        <v>6579</v>
      </c>
      <c r="B5759">
        <v>1.4100000000000001E-4</v>
      </c>
      <c r="C5759">
        <v>8.5264000000000006E-2</v>
      </c>
      <c r="D5759">
        <v>0</v>
      </c>
      <c r="E5759">
        <v>0</v>
      </c>
      <c r="F5759">
        <v>5.0000000000000002E-5</v>
      </c>
      <c r="G5759">
        <v>0</v>
      </c>
    </row>
    <row r="5760" spans="1:7" x14ac:dyDescent="0.25">
      <c r="A5760">
        <v>6580</v>
      </c>
      <c r="B5760">
        <v>1.4100000000000001E-4</v>
      </c>
      <c r="C5760">
        <v>8.5264000000000006E-2</v>
      </c>
      <c r="D5760">
        <v>0</v>
      </c>
      <c r="E5760">
        <v>0</v>
      </c>
      <c r="F5760">
        <v>5.0000000000000002E-5</v>
      </c>
      <c r="G5760">
        <v>0</v>
      </c>
    </row>
    <row r="5761" spans="1:7" x14ac:dyDescent="0.25">
      <c r="A5761">
        <v>6581</v>
      </c>
      <c r="B5761">
        <v>1.4100000000000001E-4</v>
      </c>
      <c r="C5761">
        <v>8.5264000000000006E-2</v>
      </c>
      <c r="D5761">
        <v>0</v>
      </c>
      <c r="E5761">
        <v>0</v>
      </c>
      <c r="F5761">
        <v>5.0000000000000002E-5</v>
      </c>
      <c r="G5761">
        <v>0</v>
      </c>
    </row>
    <row r="5762" spans="1:7" x14ac:dyDescent="0.25">
      <c r="A5762">
        <v>6582</v>
      </c>
      <c r="B5762">
        <v>1.4100000000000001E-4</v>
      </c>
      <c r="C5762">
        <v>8.5264000000000006E-2</v>
      </c>
      <c r="D5762">
        <v>0</v>
      </c>
      <c r="E5762">
        <v>0</v>
      </c>
      <c r="F5762">
        <v>5.0000000000000002E-5</v>
      </c>
      <c r="G5762">
        <v>0</v>
      </c>
    </row>
    <row r="5763" spans="1:7" x14ac:dyDescent="0.25">
      <c r="A5763">
        <v>6583</v>
      </c>
      <c r="B5763">
        <v>1.4100000000000001E-4</v>
      </c>
      <c r="C5763">
        <v>8.5264000000000006E-2</v>
      </c>
      <c r="D5763">
        <v>0</v>
      </c>
      <c r="E5763">
        <v>0</v>
      </c>
      <c r="F5763">
        <v>5.0000000000000002E-5</v>
      </c>
      <c r="G5763">
        <v>0</v>
      </c>
    </row>
    <row r="5764" spans="1:7" x14ac:dyDescent="0.25">
      <c r="A5764">
        <v>6584</v>
      </c>
      <c r="B5764">
        <v>1.4100000000000001E-4</v>
      </c>
      <c r="C5764">
        <v>8.5264000000000006E-2</v>
      </c>
      <c r="D5764">
        <v>0</v>
      </c>
      <c r="E5764">
        <v>0</v>
      </c>
      <c r="F5764">
        <v>5.0000000000000002E-5</v>
      </c>
      <c r="G5764">
        <v>0</v>
      </c>
    </row>
    <row r="5765" spans="1:7" x14ac:dyDescent="0.25">
      <c r="A5765">
        <v>6585</v>
      </c>
      <c r="B5765">
        <v>1.4100000000000001E-4</v>
      </c>
      <c r="C5765">
        <v>8.5264000000000006E-2</v>
      </c>
      <c r="D5765">
        <v>0</v>
      </c>
      <c r="E5765">
        <v>0</v>
      </c>
      <c r="F5765">
        <v>5.0000000000000002E-5</v>
      </c>
      <c r="G5765">
        <v>0</v>
      </c>
    </row>
    <row r="5766" spans="1:7" x14ac:dyDescent="0.25">
      <c r="A5766">
        <v>6586</v>
      </c>
      <c r="B5766">
        <v>1.4100000000000001E-4</v>
      </c>
      <c r="C5766">
        <v>8.5264000000000006E-2</v>
      </c>
      <c r="D5766">
        <v>0</v>
      </c>
      <c r="E5766">
        <v>0</v>
      </c>
      <c r="F5766">
        <v>5.0000000000000002E-5</v>
      </c>
      <c r="G5766">
        <v>0</v>
      </c>
    </row>
    <row r="5767" spans="1:7" x14ac:dyDescent="0.25">
      <c r="A5767">
        <v>6587</v>
      </c>
      <c r="B5767">
        <v>1.4100000000000001E-4</v>
      </c>
      <c r="C5767">
        <v>8.5264000000000006E-2</v>
      </c>
      <c r="D5767">
        <v>0</v>
      </c>
      <c r="E5767">
        <v>0</v>
      </c>
      <c r="F5767">
        <v>5.0000000000000002E-5</v>
      </c>
      <c r="G5767">
        <v>0</v>
      </c>
    </row>
    <row r="5768" spans="1:7" x14ac:dyDescent="0.25">
      <c r="A5768">
        <v>6588</v>
      </c>
      <c r="B5768">
        <v>1.4100000000000001E-4</v>
      </c>
      <c r="C5768">
        <v>8.5264000000000006E-2</v>
      </c>
      <c r="D5768">
        <v>0</v>
      </c>
      <c r="E5768">
        <v>0</v>
      </c>
      <c r="F5768">
        <v>5.0000000000000002E-5</v>
      </c>
      <c r="G5768">
        <v>0</v>
      </c>
    </row>
    <row r="5769" spans="1:7" x14ac:dyDescent="0.25">
      <c r="A5769">
        <v>6589</v>
      </c>
      <c r="B5769">
        <v>3.7950000000000002E-3</v>
      </c>
      <c r="C5769">
        <v>0</v>
      </c>
      <c r="D5769">
        <v>0</v>
      </c>
      <c r="E5769">
        <v>9.5829999999999995E-3</v>
      </c>
      <c r="F5769">
        <v>1.16E-4</v>
      </c>
      <c r="G5769">
        <v>0</v>
      </c>
    </row>
    <row r="5770" spans="1:7" x14ac:dyDescent="0.25">
      <c r="A5770">
        <v>6590</v>
      </c>
      <c r="B5770">
        <v>1.2650000000000001E-3</v>
      </c>
      <c r="C5770">
        <v>0</v>
      </c>
      <c r="D5770">
        <v>0</v>
      </c>
      <c r="E5770">
        <v>2.7100000000000002E-3</v>
      </c>
      <c r="F5770">
        <v>6.6000000000000005E-5</v>
      </c>
      <c r="G5770">
        <v>0</v>
      </c>
    </row>
    <row r="5771" spans="1:7" x14ac:dyDescent="0.25">
      <c r="A5771">
        <v>6592</v>
      </c>
      <c r="B5771">
        <v>9.8400000000000007E-4</v>
      </c>
      <c r="C5771">
        <v>8.695E-2</v>
      </c>
      <c r="D5771">
        <v>0</v>
      </c>
      <c r="E5771">
        <v>1.7639999999999999E-3</v>
      </c>
      <c r="F5771">
        <v>6.0000000000000002E-5</v>
      </c>
      <c r="G5771">
        <v>0</v>
      </c>
    </row>
    <row r="5772" spans="1:7" x14ac:dyDescent="0.25">
      <c r="A5772">
        <v>6594</v>
      </c>
      <c r="B5772">
        <v>5.2009999999999999E-3</v>
      </c>
      <c r="C5772">
        <v>0</v>
      </c>
      <c r="D5772">
        <v>0</v>
      </c>
      <c r="E5772">
        <v>1.3990000000000001E-2</v>
      </c>
      <c r="F5772">
        <v>1.7200000000000001E-4</v>
      </c>
      <c r="G5772">
        <v>0</v>
      </c>
    </row>
    <row r="5773" spans="1:7" x14ac:dyDescent="0.25">
      <c r="A5773">
        <v>6595</v>
      </c>
      <c r="B5773">
        <v>7.3099999999999997E-3</v>
      </c>
      <c r="C5773">
        <v>0.104848</v>
      </c>
      <c r="D5773">
        <v>2.3E-5</v>
      </c>
      <c r="E5773">
        <v>1.3821999999999999E-2</v>
      </c>
      <c r="F5773">
        <v>1.85E-4</v>
      </c>
      <c r="G5773">
        <v>0.106061</v>
      </c>
    </row>
    <row r="5774" spans="1:7" x14ac:dyDescent="0.25">
      <c r="A5774">
        <v>6596</v>
      </c>
      <c r="B5774">
        <v>2.9238E-2</v>
      </c>
      <c r="C5774">
        <v>0.13195599999999999</v>
      </c>
      <c r="D5774">
        <v>5.53E-4</v>
      </c>
      <c r="E5774">
        <v>1.3847E-2</v>
      </c>
      <c r="F5774">
        <v>2.72E-4</v>
      </c>
      <c r="G5774">
        <v>8.7249999999999994E-2</v>
      </c>
    </row>
    <row r="5775" spans="1:7" x14ac:dyDescent="0.25">
      <c r="A5775">
        <v>6598</v>
      </c>
      <c r="B5775">
        <v>8.43E-4</v>
      </c>
      <c r="C5775">
        <v>0.103004</v>
      </c>
      <c r="D5775">
        <v>0</v>
      </c>
      <c r="E5775">
        <v>0</v>
      </c>
      <c r="F5775">
        <v>5.0000000000000002E-5</v>
      </c>
      <c r="G5775">
        <v>6.6667000000000004E-2</v>
      </c>
    </row>
    <row r="5776" spans="1:7" x14ac:dyDescent="0.25">
      <c r="A5776">
        <v>6599</v>
      </c>
      <c r="B5776">
        <v>7.0280000000000004E-3</v>
      </c>
      <c r="C5776">
        <v>0</v>
      </c>
      <c r="D5776">
        <v>0</v>
      </c>
      <c r="E5776">
        <v>1.6500999999999998E-2</v>
      </c>
      <c r="F5776">
        <v>3.0800000000000001E-4</v>
      </c>
      <c r="G5776">
        <v>0</v>
      </c>
    </row>
    <row r="5777" spans="1:7" x14ac:dyDescent="0.25">
      <c r="A5777">
        <v>6600</v>
      </c>
      <c r="B5777">
        <v>8.5749999999999993E-3</v>
      </c>
      <c r="C5777">
        <v>0</v>
      </c>
      <c r="D5777">
        <v>0</v>
      </c>
      <c r="E5777">
        <v>1.7004999999999999E-2</v>
      </c>
      <c r="F5777">
        <v>4.9799999999999996E-4</v>
      </c>
      <c r="G5777">
        <v>0</v>
      </c>
    </row>
    <row r="5778" spans="1:7" x14ac:dyDescent="0.25">
      <c r="A5778">
        <v>6601</v>
      </c>
      <c r="B5778">
        <v>1.4100000000000001E-4</v>
      </c>
      <c r="C5778">
        <v>1.4100000000000001E-4</v>
      </c>
      <c r="D5778">
        <v>0</v>
      </c>
      <c r="E5778">
        <v>0</v>
      </c>
      <c r="F5778">
        <v>5.0000000000000002E-5</v>
      </c>
      <c r="G5778">
        <v>0</v>
      </c>
    </row>
    <row r="5779" spans="1:7" x14ac:dyDescent="0.25">
      <c r="A5779">
        <v>6602</v>
      </c>
      <c r="B5779">
        <v>1.4100000000000001E-4</v>
      </c>
      <c r="C5779">
        <v>1.4100000000000001E-4</v>
      </c>
      <c r="D5779">
        <v>0</v>
      </c>
      <c r="E5779">
        <v>0</v>
      </c>
      <c r="F5779">
        <v>5.0000000000000002E-5</v>
      </c>
      <c r="G5779">
        <v>0</v>
      </c>
    </row>
    <row r="5780" spans="1:7" x14ac:dyDescent="0.25">
      <c r="A5780">
        <v>6603</v>
      </c>
      <c r="B5780">
        <v>1.4100000000000001E-4</v>
      </c>
      <c r="C5780">
        <v>1.4100000000000001E-4</v>
      </c>
      <c r="D5780">
        <v>0</v>
      </c>
      <c r="E5780">
        <v>0</v>
      </c>
      <c r="F5780">
        <v>5.0000000000000002E-5</v>
      </c>
      <c r="G5780">
        <v>0</v>
      </c>
    </row>
    <row r="5781" spans="1:7" x14ac:dyDescent="0.25">
      <c r="A5781">
        <v>6604</v>
      </c>
      <c r="B5781">
        <v>1.4100000000000001E-4</v>
      </c>
      <c r="C5781">
        <v>1.4100000000000001E-4</v>
      </c>
      <c r="D5781">
        <v>0</v>
      </c>
      <c r="E5781">
        <v>0</v>
      </c>
      <c r="F5781">
        <v>5.0000000000000002E-5</v>
      </c>
      <c r="G5781">
        <v>0</v>
      </c>
    </row>
    <row r="5782" spans="1:7" x14ac:dyDescent="0.25">
      <c r="A5782">
        <v>6605</v>
      </c>
      <c r="B5782">
        <v>1.4059999999999999E-3</v>
      </c>
      <c r="C5782">
        <v>0.10636</v>
      </c>
      <c r="D5782">
        <v>0</v>
      </c>
      <c r="E5782">
        <v>0</v>
      </c>
      <c r="F5782">
        <v>5.0000000000000002E-5</v>
      </c>
      <c r="G5782">
        <v>0.111111</v>
      </c>
    </row>
    <row r="5783" spans="1:7" x14ac:dyDescent="0.25">
      <c r="A5783">
        <v>6606</v>
      </c>
      <c r="B5783">
        <v>2.9520000000000002E-3</v>
      </c>
      <c r="C5783">
        <v>0</v>
      </c>
      <c r="D5783">
        <v>0</v>
      </c>
      <c r="E5783">
        <v>7.646E-3</v>
      </c>
      <c r="F5783">
        <v>1.45E-4</v>
      </c>
      <c r="G5783">
        <v>0</v>
      </c>
    </row>
    <row r="5784" spans="1:7" x14ac:dyDescent="0.25">
      <c r="A5784">
        <v>6607</v>
      </c>
      <c r="B5784">
        <v>5.62E-4</v>
      </c>
      <c r="C5784">
        <v>0.104881</v>
      </c>
      <c r="D5784">
        <v>0</v>
      </c>
      <c r="E5784">
        <v>0</v>
      </c>
      <c r="F5784">
        <v>5.0000000000000002E-5</v>
      </c>
      <c r="G5784">
        <v>0.16666700000000001</v>
      </c>
    </row>
    <row r="5785" spans="1:7" x14ac:dyDescent="0.25">
      <c r="A5785">
        <v>6608</v>
      </c>
      <c r="B5785">
        <v>2.5300000000000001E-3</v>
      </c>
      <c r="C5785">
        <v>0.11106000000000001</v>
      </c>
      <c r="D5785">
        <v>0</v>
      </c>
      <c r="E5785">
        <v>0</v>
      </c>
      <c r="F5785">
        <v>5.0000000000000002E-5</v>
      </c>
      <c r="G5785">
        <v>0.22875799999999999</v>
      </c>
    </row>
    <row r="5786" spans="1:7" x14ac:dyDescent="0.25">
      <c r="A5786">
        <v>6609</v>
      </c>
      <c r="B5786">
        <v>9.8400000000000007E-4</v>
      </c>
      <c r="C5786">
        <v>0.11717</v>
      </c>
      <c r="D5786">
        <v>0</v>
      </c>
      <c r="E5786">
        <v>0</v>
      </c>
      <c r="F5786">
        <v>5.0000000000000002E-5</v>
      </c>
      <c r="G5786">
        <v>0.238095</v>
      </c>
    </row>
    <row r="5787" spans="1:7" x14ac:dyDescent="0.25">
      <c r="A5787">
        <v>6611</v>
      </c>
      <c r="B5787">
        <v>2.2490000000000001E-3</v>
      </c>
      <c r="C5787">
        <v>0.107359</v>
      </c>
      <c r="D5787">
        <v>9.9999999999999995E-7</v>
      </c>
      <c r="E5787">
        <v>4.0099999999999999E-4</v>
      </c>
      <c r="F5787">
        <v>5.1E-5</v>
      </c>
      <c r="G5787">
        <v>0.33333299999999999</v>
      </c>
    </row>
    <row r="5788" spans="1:7" x14ac:dyDescent="0.25">
      <c r="A5788">
        <v>6612</v>
      </c>
      <c r="B5788">
        <v>9.8400000000000007E-4</v>
      </c>
      <c r="C5788">
        <v>9.7476999999999994E-2</v>
      </c>
      <c r="D5788">
        <v>0</v>
      </c>
      <c r="E5788">
        <v>0</v>
      </c>
      <c r="F5788">
        <v>5.0000000000000002E-5</v>
      </c>
      <c r="G5788">
        <v>4.7619000000000002E-2</v>
      </c>
    </row>
    <row r="5789" spans="1:7" x14ac:dyDescent="0.25">
      <c r="A5789">
        <v>6613</v>
      </c>
      <c r="B5789">
        <v>7.3099999999999997E-3</v>
      </c>
      <c r="C5789">
        <v>0.10091600000000001</v>
      </c>
      <c r="D5789">
        <v>7.7000000000000001E-5</v>
      </c>
      <c r="E5789">
        <v>2.0521999999999999E-2</v>
      </c>
      <c r="F5789">
        <v>3.01E-4</v>
      </c>
      <c r="G5789">
        <v>0.19444400000000001</v>
      </c>
    </row>
    <row r="5790" spans="1:7" x14ac:dyDescent="0.25">
      <c r="A5790">
        <v>6614</v>
      </c>
      <c r="B5790">
        <v>2.81E-4</v>
      </c>
      <c r="C5790">
        <v>9.8974000000000006E-2</v>
      </c>
      <c r="D5790">
        <v>0</v>
      </c>
      <c r="E5790">
        <v>0</v>
      </c>
      <c r="F5790">
        <v>5.0000000000000002E-5</v>
      </c>
      <c r="G5790">
        <v>1</v>
      </c>
    </row>
    <row r="5791" spans="1:7" x14ac:dyDescent="0.25">
      <c r="A5791">
        <v>6615</v>
      </c>
      <c r="B5791">
        <v>2.2491000000000001E-2</v>
      </c>
      <c r="C5791">
        <v>0.138958</v>
      </c>
      <c r="D5791">
        <v>0</v>
      </c>
      <c r="E5791">
        <v>0</v>
      </c>
      <c r="F5791">
        <v>5.0000000000000002E-5</v>
      </c>
      <c r="G5791">
        <v>0.11973300000000001</v>
      </c>
    </row>
    <row r="5792" spans="1:7" x14ac:dyDescent="0.25">
      <c r="A5792">
        <v>6616</v>
      </c>
      <c r="B5792">
        <v>2.5300000000000001E-3</v>
      </c>
      <c r="C5792">
        <v>0.124236</v>
      </c>
      <c r="D5792">
        <v>0</v>
      </c>
      <c r="E5792">
        <v>0</v>
      </c>
      <c r="F5792">
        <v>5.0000000000000002E-5</v>
      </c>
      <c r="G5792">
        <v>0.29411799999999999</v>
      </c>
    </row>
    <row r="5793" spans="1:7" x14ac:dyDescent="0.25">
      <c r="A5793">
        <v>6617</v>
      </c>
      <c r="B5793">
        <v>1.4100000000000001E-4</v>
      </c>
      <c r="C5793">
        <v>9.6590999999999996E-2</v>
      </c>
      <c r="D5793">
        <v>0</v>
      </c>
      <c r="E5793">
        <v>0</v>
      </c>
      <c r="F5793">
        <v>5.0000000000000002E-5</v>
      </c>
      <c r="G5793">
        <v>0</v>
      </c>
    </row>
    <row r="5794" spans="1:7" x14ac:dyDescent="0.25">
      <c r="A5794">
        <v>6618</v>
      </c>
      <c r="B5794">
        <v>2.2491000000000001E-2</v>
      </c>
      <c r="C5794">
        <v>0.12923899999999999</v>
      </c>
      <c r="D5794">
        <v>1.193E-3</v>
      </c>
      <c r="E5794">
        <v>2.4936E-2</v>
      </c>
      <c r="F5794">
        <v>6.1399999999999996E-4</v>
      </c>
      <c r="G5794">
        <v>0.15848599999999999</v>
      </c>
    </row>
    <row r="5795" spans="1:7" x14ac:dyDescent="0.25">
      <c r="A5795">
        <v>6619</v>
      </c>
      <c r="B5795">
        <v>1.4619E-2</v>
      </c>
      <c r="C5795">
        <v>0.120522</v>
      </c>
      <c r="D5795">
        <v>0</v>
      </c>
      <c r="E5795">
        <v>0</v>
      </c>
      <c r="F5795">
        <v>5.0000000000000002E-5</v>
      </c>
      <c r="G5795">
        <v>0.12920100000000001</v>
      </c>
    </row>
    <row r="5796" spans="1:7" x14ac:dyDescent="0.25">
      <c r="A5796">
        <v>6620</v>
      </c>
      <c r="B5796">
        <v>1.3073E-2</v>
      </c>
      <c r="C5796">
        <v>0.136271</v>
      </c>
      <c r="D5796">
        <v>0</v>
      </c>
      <c r="E5796">
        <v>0</v>
      </c>
      <c r="F5796">
        <v>5.0000000000000002E-5</v>
      </c>
      <c r="G5796">
        <v>0.181393</v>
      </c>
    </row>
    <row r="5797" spans="1:7" x14ac:dyDescent="0.25">
      <c r="A5797">
        <v>6621</v>
      </c>
      <c r="B5797">
        <v>5.62E-4</v>
      </c>
      <c r="C5797">
        <v>0</v>
      </c>
      <c r="D5797">
        <v>0</v>
      </c>
      <c r="E5797">
        <v>6.5899999999999997E-4</v>
      </c>
      <c r="F5797">
        <v>9.5000000000000005E-5</v>
      </c>
      <c r="G5797">
        <v>0</v>
      </c>
    </row>
    <row r="5798" spans="1:7" x14ac:dyDescent="0.25">
      <c r="A5798">
        <v>6622</v>
      </c>
      <c r="B5798">
        <v>7.0299999999999996E-4</v>
      </c>
      <c r="C5798">
        <v>9.3883999999999995E-2</v>
      </c>
      <c r="D5798">
        <v>0</v>
      </c>
      <c r="E5798">
        <v>0</v>
      </c>
      <c r="F5798">
        <v>5.0000000000000002E-5</v>
      </c>
      <c r="G5798">
        <v>0</v>
      </c>
    </row>
    <row r="5799" spans="1:7" x14ac:dyDescent="0.25">
      <c r="A5799">
        <v>6623</v>
      </c>
      <c r="B5799">
        <v>1.4100000000000001E-4</v>
      </c>
      <c r="C5799">
        <v>0</v>
      </c>
      <c r="D5799">
        <v>0</v>
      </c>
      <c r="E5799">
        <v>0</v>
      </c>
      <c r="F5799">
        <v>5.8999999999999998E-5</v>
      </c>
      <c r="G5799">
        <v>0</v>
      </c>
    </row>
    <row r="5800" spans="1:7" x14ac:dyDescent="0.25">
      <c r="A5800">
        <v>6624</v>
      </c>
      <c r="B5800">
        <v>2.7411000000000001E-2</v>
      </c>
      <c r="C5800">
        <v>0.13103799999999999</v>
      </c>
      <c r="D5800">
        <v>4.9899999999999999E-4</v>
      </c>
      <c r="E5800">
        <v>2.4043999999999999E-2</v>
      </c>
      <c r="F5800">
        <v>3.1399999999999999E-4</v>
      </c>
      <c r="G5800">
        <v>0.142731</v>
      </c>
    </row>
    <row r="5801" spans="1:7" x14ac:dyDescent="0.25">
      <c r="A5801">
        <v>6625</v>
      </c>
      <c r="B5801">
        <v>4.2200000000000001E-4</v>
      </c>
      <c r="C5801">
        <v>8.5264000000000006E-2</v>
      </c>
      <c r="D5801">
        <v>0</v>
      </c>
      <c r="E5801">
        <v>0</v>
      </c>
      <c r="F5801">
        <v>5.0000000000000002E-5</v>
      </c>
      <c r="G5801">
        <v>0</v>
      </c>
    </row>
    <row r="5802" spans="1:7" x14ac:dyDescent="0.25">
      <c r="A5802">
        <v>6626</v>
      </c>
      <c r="B5802">
        <v>1.2650000000000001E-3</v>
      </c>
      <c r="C5802">
        <v>0.10491</v>
      </c>
      <c r="D5802">
        <v>0</v>
      </c>
      <c r="E5802">
        <v>0</v>
      </c>
      <c r="F5802">
        <v>5.0000000000000002E-5</v>
      </c>
      <c r="G5802">
        <v>0.27777800000000002</v>
      </c>
    </row>
    <row r="5803" spans="1:7" x14ac:dyDescent="0.25">
      <c r="A5803">
        <v>6627</v>
      </c>
      <c r="B5803">
        <v>7.0280000000000004E-3</v>
      </c>
      <c r="C5803">
        <v>0.11518299999999999</v>
      </c>
      <c r="D5803">
        <v>0</v>
      </c>
      <c r="E5803">
        <v>0</v>
      </c>
      <c r="F5803">
        <v>5.0000000000000002E-5</v>
      </c>
      <c r="G5803">
        <v>8.7346999999999994E-2</v>
      </c>
    </row>
    <row r="5804" spans="1:7" x14ac:dyDescent="0.25">
      <c r="A5804">
        <v>6628</v>
      </c>
      <c r="B5804">
        <v>2.6710000000000002E-3</v>
      </c>
      <c r="C5804">
        <v>0</v>
      </c>
      <c r="D5804">
        <v>0</v>
      </c>
      <c r="E5804">
        <v>1.2397E-2</v>
      </c>
      <c r="F5804">
        <v>2.0100000000000001E-4</v>
      </c>
      <c r="G5804">
        <v>0</v>
      </c>
    </row>
    <row r="5805" spans="1:7" x14ac:dyDescent="0.25">
      <c r="A5805">
        <v>6630</v>
      </c>
      <c r="B5805">
        <v>1.4100000000000001E-4</v>
      </c>
      <c r="C5805">
        <v>8.2864999999999994E-2</v>
      </c>
      <c r="D5805">
        <v>0</v>
      </c>
      <c r="E5805">
        <v>0</v>
      </c>
      <c r="F5805">
        <v>5.0000000000000002E-5</v>
      </c>
      <c r="G5805">
        <v>0</v>
      </c>
    </row>
    <row r="5806" spans="1:7" x14ac:dyDescent="0.25">
      <c r="A5806">
        <v>6632</v>
      </c>
      <c r="B5806">
        <v>5.2009999999999999E-3</v>
      </c>
      <c r="C5806">
        <v>0</v>
      </c>
      <c r="D5806">
        <v>0</v>
      </c>
      <c r="E5806">
        <v>1.2647E-2</v>
      </c>
      <c r="F5806">
        <v>1.3999999999999999E-4</v>
      </c>
      <c r="G5806">
        <v>0</v>
      </c>
    </row>
    <row r="5807" spans="1:7" x14ac:dyDescent="0.25">
      <c r="A5807">
        <v>6633</v>
      </c>
      <c r="B5807">
        <v>1.4100000000000001E-4</v>
      </c>
      <c r="C5807">
        <v>6.7573999999999995E-2</v>
      </c>
      <c r="D5807">
        <v>0</v>
      </c>
      <c r="E5807">
        <v>0</v>
      </c>
      <c r="F5807">
        <v>5.0000000000000002E-5</v>
      </c>
      <c r="G5807">
        <v>0</v>
      </c>
    </row>
    <row r="5808" spans="1:7" x14ac:dyDescent="0.25">
      <c r="A5808">
        <v>6634</v>
      </c>
      <c r="B5808">
        <v>2.8957E-2</v>
      </c>
      <c r="C5808">
        <v>8.5199999999999998E-2</v>
      </c>
      <c r="D5808">
        <v>7.4700000000000005E-4</v>
      </c>
      <c r="E5808">
        <v>5.3915999999999999E-2</v>
      </c>
      <c r="F5808">
        <v>3.5249999999999999E-3</v>
      </c>
      <c r="G5808">
        <v>0</v>
      </c>
    </row>
    <row r="5809" spans="1:7" x14ac:dyDescent="0.25">
      <c r="A5809">
        <v>6635</v>
      </c>
      <c r="B5809">
        <v>1.2650000000000001E-3</v>
      </c>
      <c r="C5809">
        <v>0.103883</v>
      </c>
      <c r="D5809">
        <v>0</v>
      </c>
      <c r="E5809">
        <v>0</v>
      </c>
      <c r="F5809">
        <v>5.0000000000000002E-5</v>
      </c>
      <c r="G5809">
        <v>0.25</v>
      </c>
    </row>
    <row r="5810" spans="1:7" x14ac:dyDescent="0.25">
      <c r="A5810">
        <v>6636</v>
      </c>
      <c r="B5810">
        <v>2.81E-4</v>
      </c>
      <c r="C5810">
        <v>8.4263000000000005E-2</v>
      </c>
      <c r="D5810">
        <v>0</v>
      </c>
      <c r="E5810">
        <v>0</v>
      </c>
      <c r="F5810">
        <v>5.0000000000000002E-5</v>
      </c>
      <c r="G5810">
        <v>0</v>
      </c>
    </row>
    <row r="5811" spans="1:7" x14ac:dyDescent="0.25">
      <c r="A5811">
        <v>6638</v>
      </c>
      <c r="B5811">
        <v>1.4100000000000001E-4</v>
      </c>
      <c r="C5811">
        <v>8.4010000000000001E-2</v>
      </c>
      <c r="D5811">
        <v>0</v>
      </c>
      <c r="E5811">
        <v>0</v>
      </c>
      <c r="F5811">
        <v>5.0000000000000002E-5</v>
      </c>
      <c r="G5811">
        <v>0</v>
      </c>
    </row>
    <row r="5812" spans="1:7" x14ac:dyDescent="0.25">
      <c r="A5812">
        <v>6639</v>
      </c>
      <c r="B5812">
        <v>1.4100000000000001E-4</v>
      </c>
      <c r="C5812">
        <v>1.4100000000000001E-4</v>
      </c>
      <c r="D5812">
        <v>0</v>
      </c>
      <c r="E5812">
        <v>0</v>
      </c>
      <c r="F5812">
        <v>5.0000000000000002E-5</v>
      </c>
      <c r="G5812">
        <v>0</v>
      </c>
    </row>
    <row r="5813" spans="1:7" x14ac:dyDescent="0.25">
      <c r="A5813">
        <v>6641</v>
      </c>
      <c r="B5813">
        <v>2.81E-4</v>
      </c>
      <c r="C5813">
        <v>0</v>
      </c>
      <c r="D5813">
        <v>0</v>
      </c>
      <c r="E5813">
        <v>7.5100000000000004E-4</v>
      </c>
      <c r="F5813">
        <v>1.05E-4</v>
      </c>
      <c r="G5813">
        <v>0</v>
      </c>
    </row>
    <row r="5814" spans="1:7" x14ac:dyDescent="0.25">
      <c r="A5814">
        <v>6643</v>
      </c>
      <c r="B5814">
        <v>2.81E-4</v>
      </c>
      <c r="C5814">
        <v>8.8227E-2</v>
      </c>
      <c r="D5814">
        <v>0</v>
      </c>
      <c r="E5814">
        <v>0</v>
      </c>
      <c r="F5814">
        <v>5.0000000000000002E-5</v>
      </c>
      <c r="G5814">
        <v>0</v>
      </c>
    </row>
    <row r="5815" spans="1:7" x14ac:dyDescent="0.25">
      <c r="A5815">
        <v>6644</v>
      </c>
      <c r="B5815">
        <v>1.4100000000000001E-4</v>
      </c>
      <c r="C5815">
        <v>8.3285999999999999E-2</v>
      </c>
      <c r="D5815">
        <v>0</v>
      </c>
      <c r="E5815">
        <v>0</v>
      </c>
      <c r="F5815">
        <v>5.0000000000000002E-5</v>
      </c>
      <c r="G5815">
        <v>0</v>
      </c>
    </row>
    <row r="5816" spans="1:7" x14ac:dyDescent="0.25">
      <c r="A5816">
        <v>6645</v>
      </c>
      <c r="B5816">
        <v>2.81E-4</v>
      </c>
      <c r="C5816">
        <v>9.4828999999999997E-2</v>
      </c>
      <c r="D5816">
        <v>0</v>
      </c>
      <c r="E5816">
        <v>0</v>
      </c>
      <c r="F5816">
        <v>5.0000000000000002E-5</v>
      </c>
      <c r="G5816">
        <v>1</v>
      </c>
    </row>
    <row r="5817" spans="1:7" x14ac:dyDescent="0.25">
      <c r="A5817">
        <v>6646</v>
      </c>
      <c r="B5817">
        <v>5.62E-4</v>
      </c>
      <c r="C5817">
        <v>9.1105000000000005E-2</v>
      </c>
      <c r="D5817">
        <v>0</v>
      </c>
      <c r="E5817">
        <v>0</v>
      </c>
      <c r="F5817">
        <v>5.0000000000000002E-5</v>
      </c>
      <c r="G5817">
        <v>0</v>
      </c>
    </row>
    <row r="5818" spans="1:7" x14ac:dyDescent="0.25">
      <c r="A5818">
        <v>6647</v>
      </c>
      <c r="B5818">
        <v>1.4100000000000001E-4</v>
      </c>
      <c r="C5818">
        <v>8.3285999999999999E-2</v>
      </c>
      <c r="D5818">
        <v>0</v>
      </c>
      <c r="E5818">
        <v>0</v>
      </c>
      <c r="F5818">
        <v>5.0000000000000002E-5</v>
      </c>
      <c r="G5818">
        <v>0</v>
      </c>
    </row>
    <row r="5819" spans="1:7" x14ac:dyDescent="0.25">
      <c r="A5819">
        <v>6648</v>
      </c>
      <c r="B5819">
        <v>4.2200000000000001E-4</v>
      </c>
      <c r="C5819">
        <v>8.3516000000000007E-2</v>
      </c>
      <c r="D5819">
        <v>0</v>
      </c>
      <c r="E5819">
        <v>0</v>
      </c>
      <c r="F5819">
        <v>5.0000000000000002E-5</v>
      </c>
      <c r="G5819">
        <v>0</v>
      </c>
    </row>
    <row r="5820" spans="1:7" x14ac:dyDescent="0.25">
      <c r="A5820">
        <v>6649</v>
      </c>
      <c r="B5820">
        <v>3.6549999999999998E-3</v>
      </c>
      <c r="C5820">
        <v>0.110377</v>
      </c>
      <c r="D5820">
        <v>0</v>
      </c>
      <c r="E5820">
        <v>0</v>
      </c>
      <c r="F5820">
        <v>5.0000000000000002E-5</v>
      </c>
      <c r="G5820">
        <v>0.233846</v>
      </c>
    </row>
    <row r="5821" spans="1:7" x14ac:dyDescent="0.25">
      <c r="A5821">
        <v>6650</v>
      </c>
      <c r="B5821">
        <v>1.4100000000000001E-4</v>
      </c>
      <c r="C5821">
        <v>8.3285999999999999E-2</v>
      </c>
      <c r="D5821">
        <v>0</v>
      </c>
      <c r="E5821">
        <v>0</v>
      </c>
      <c r="F5821">
        <v>5.0000000000000002E-5</v>
      </c>
      <c r="G5821">
        <v>0</v>
      </c>
    </row>
    <row r="5822" spans="1:7" x14ac:dyDescent="0.25">
      <c r="A5822">
        <v>6651</v>
      </c>
      <c r="B5822">
        <v>1.4100000000000001E-4</v>
      </c>
      <c r="C5822">
        <v>8.3285999999999999E-2</v>
      </c>
      <c r="D5822">
        <v>0</v>
      </c>
      <c r="E5822">
        <v>0</v>
      </c>
      <c r="F5822">
        <v>5.0000000000000002E-5</v>
      </c>
      <c r="G5822">
        <v>0</v>
      </c>
    </row>
    <row r="5823" spans="1:7" x14ac:dyDescent="0.25">
      <c r="A5823">
        <v>6652</v>
      </c>
      <c r="B5823">
        <v>1.4100000000000001E-4</v>
      </c>
      <c r="C5823">
        <v>8.3285999999999999E-2</v>
      </c>
      <c r="D5823">
        <v>0</v>
      </c>
      <c r="E5823">
        <v>0</v>
      </c>
      <c r="F5823">
        <v>5.0000000000000002E-5</v>
      </c>
      <c r="G5823">
        <v>0</v>
      </c>
    </row>
    <row r="5824" spans="1:7" x14ac:dyDescent="0.25">
      <c r="A5824">
        <v>6653</v>
      </c>
      <c r="B5824">
        <v>1.4100000000000001E-4</v>
      </c>
      <c r="C5824">
        <v>8.3285999999999999E-2</v>
      </c>
      <c r="D5824">
        <v>0</v>
      </c>
      <c r="E5824">
        <v>0</v>
      </c>
      <c r="F5824">
        <v>5.0000000000000002E-5</v>
      </c>
      <c r="G5824">
        <v>0</v>
      </c>
    </row>
    <row r="5825" spans="1:7" x14ac:dyDescent="0.25">
      <c r="A5825">
        <v>6654</v>
      </c>
      <c r="B5825">
        <v>1.4100000000000001E-4</v>
      </c>
      <c r="C5825">
        <v>8.3285999999999999E-2</v>
      </c>
      <c r="D5825">
        <v>0</v>
      </c>
      <c r="E5825">
        <v>0</v>
      </c>
      <c r="F5825">
        <v>5.0000000000000002E-5</v>
      </c>
      <c r="G5825">
        <v>0</v>
      </c>
    </row>
    <row r="5826" spans="1:7" x14ac:dyDescent="0.25">
      <c r="A5826">
        <v>6655</v>
      </c>
      <c r="B5826">
        <v>9.8400000000000007E-4</v>
      </c>
      <c r="C5826">
        <v>9.6319000000000002E-2</v>
      </c>
      <c r="D5826">
        <v>0</v>
      </c>
      <c r="E5826">
        <v>0</v>
      </c>
      <c r="F5826">
        <v>5.0000000000000002E-5</v>
      </c>
      <c r="G5826">
        <v>9.5238000000000003E-2</v>
      </c>
    </row>
    <row r="5827" spans="1:7" x14ac:dyDescent="0.25">
      <c r="A5827">
        <v>6656</v>
      </c>
      <c r="B5827">
        <v>1.4100000000000001E-4</v>
      </c>
      <c r="C5827">
        <v>7.5633000000000006E-2</v>
      </c>
      <c r="D5827">
        <v>0</v>
      </c>
      <c r="E5827">
        <v>0</v>
      </c>
      <c r="F5827">
        <v>5.0000000000000002E-5</v>
      </c>
      <c r="G5827">
        <v>0</v>
      </c>
    </row>
    <row r="5828" spans="1:7" x14ac:dyDescent="0.25">
      <c r="A5828">
        <v>6657</v>
      </c>
      <c r="B5828">
        <v>1.5460000000000001E-3</v>
      </c>
      <c r="C5828">
        <v>0.100038</v>
      </c>
      <c r="D5828">
        <v>0</v>
      </c>
      <c r="E5828">
        <v>0</v>
      </c>
      <c r="F5828">
        <v>5.0000000000000002E-5</v>
      </c>
      <c r="G5828">
        <v>7.2727E-2</v>
      </c>
    </row>
    <row r="5829" spans="1:7" x14ac:dyDescent="0.25">
      <c r="A5829">
        <v>6658</v>
      </c>
      <c r="B5829">
        <v>7.0299999999999996E-4</v>
      </c>
      <c r="C5829">
        <v>9.8124000000000003E-2</v>
      </c>
      <c r="D5829">
        <v>0</v>
      </c>
      <c r="E5829">
        <v>0</v>
      </c>
      <c r="F5829">
        <v>5.0000000000000002E-5</v>
      </c>
      <c r="G5829">
        <v>0.2</v>
      </c>
    </row>
    <row r="5830" spans="1:7" x14ac:dyDescent="0.25">
      <c r="A5830">
        <v>6660</v>
      </c>
      <c r="B5830">
        <v>1.4100000000000001E-4</v>
      </c>
      <c r="C5830">
        <v>1.4100000000000001E-4</v>
      </c>
      <c r="D5830">
        <v>0</v>
      </c>
      <c r="E5830">
        <v>0</v>
      </c>
      <c r="F5830">
        <v>5.0000000000000002E-5</v>
      </c>
      <c r="G5830">
        <v>0</v>
      </c>
    </row>
    <row r="5831" spans="1:7" x14ac:dyDescent="0.25">
      <c r="A5831">
        <v>6661</v>
      </c>
      <c r="B5831">
        <v>9.8400000000000007E-4</v>
      </c>
      <c r="C5831">
        <v>0</v>
      </c>
      <c r="D5831">
        <v>0</v>
      </c>
      <c r="E5831">
        <v>1.66E-3</v>
      </c>
      <c r="F5831">
        <v>1.2400000000000001E-4</v>
      </c>
      <c r="G5831">
        <v>0</v>
      </c>
    </row>
    <row r="5832" spans="1:7" x14ac:dyDescent="0.25">
      <c r="A5832">
        <v>6663</v>
      </c>
      <c r="B5832">
        <v>2.1090000000000002E-3</v>
      </c>
      <c r="C5832">
        <v>0</v>
      </c>
      <c r="D5832">
        <v>0</v>
      </c>
      <c r="E5832">
        <v>8.0249999999999991E-3</v>
      </c>
      <c r="F5832">
        <v>1.1900000000000001E-4</v>
      </c>
      <c r="G5832">
        <v>0</v>
      </c>
    </row>
    <row r="5833" spans="1:7" x14ac:dyDescent="0.25">
      <c r="A5833">
        <v>6665</v>
      </c>
      <c r="B5833">
        <v>2.0101000000000001E-2</v>
      </c>
      <c r="C5833">
        <v>0.11611200000000001</v>
      </c>
      <c r="D5833">
        <v>6.11E-4</v>
      </c>
      <c r="E5833">
        <v>4.5019000000000003E-2</v>
      </c>
      <c r="F5833">
        <v>7.2300000000000001E-4</v>
      </c>
      <c r="G5833">
        <v>9.1133000000000006E-2</v>
      </c>
    </row>
    <row r="5834" spans="1:7" x14ac:dyDescent="0.25">
      <c r="A5834">
        <v>6666</v>
      </c>
      <c r="B5834">
        <v>8.43E-4</v>
      </c>
      <c r="C5834">
        <v>9.3408000000000005E-2</v>
      </c>
      <c r="D5834">
        <v>0</v>
      </c>
      <c r="E5834">
        <v>0</v>
      </c>
      <c r="F5834">
        <v>5.0000000000000002E-5</v>
      </c>
      <c r="G5834">
        <v>0.2</v>
      </c>
    </row>
    <row r="5835" spans="1:7" x14ac:dyDescent="0.25">
      <c r="A5835">
        <v>6668</v>
      </c>
      <c r="B5835">
        <v>8.43E-4</v>
      </c>
      <c r="C5835">
        <v>0</v>
      </c>
      <c r="D5835">
        <v>0</v>
      </c>
      <c r="E5835">
        <v>2.5110000000000002E-3</v>
      </c>
      <c r="F5835">
        <v>7.4999999999999993E-5</v>
      </c>
      <c r="G5835">
        <v>0</v>
      </c>
    </row>
    <row r="5836" spans="1:7" x14ac:dyDescent="0.25">
      <c r="A5836">
        <v>6670</v>
      </c>
      <c r="B5836">
        <v>9.8400000000000007E-4</v>
      </c>
      <c r="C5836">
        <v>0</v>
      </c>
      <c r="D5836">
        <v>0</v>
      </c>
      <c r="E5836">
        <v>2.807E-3</v>
      </c>
      <c r="F5836">
        <v>8.7000000000000001E-5</v>
      </c>
      <c r="G5836">
        <v>0</v>
      </c>
    </row>
    <row r="5837" spans="1:7" x14ac:dyDescent="0.25">
      <c r="A5837">
        <v>6671</v>
      </c>
      <c r="B5837">
        <v>5.62E-4</v>
      </c>
      <c r="C5837">
        <v>8.9814000000000005E-2</v>
      </c>
      <c r="D5837">
        <v>0</v>
      </c>
      <c r="E5837">
        <v>0</v>
      </c>
      <c r="F5837">
        <v>5.0000000000000002E-5</v>
      </c>
      <c r="G5837">
        <v>0.5</v>
      </c>
    </row>
    <row r="5838" spans="1:7" x14ac:dyDescent="0.25">
      <c r="A5838">
        <v>6672</v>
      </c>
      <c r="B5838">
        <v>1.4100000000000001E-4</v>
      </c>
      <c r="C5838">
        <v>8.5446999999999995E-2</v>
      </c>
      <c r="D5838">
        <v>0</v>
      </c>
      <c r="E5838">
        <v>0</v>
      </c>
      <c r="F5838">
        <v>5.0000000000000002E-5</v>
      </c>
      <c r="G5838">
        <v>0</v>
      </c>
    </row>
    <row r="5839" spans="1:7" x14ac:dyDescent="0.25">
      <c r="A5839">
        <v>6673</v>
      </c>
      <c r="B5839">
        <v>1.4100000000000001E-4</v>
      </c>
      <c r="C5839">
        <v>8.5446999999999995E-2</v>
      </c>
      <c r="D5839">
        <v>0</v>
      </c>
      <c r="E5839">
        <v>0</v>
      </c>
      <c r="F5839">
        <v>5.0000000000000002E-5</v>
      </c>
      <c r="G5839">
        <v>0</v>
      </c>
    </row>
    <row r="5840" spans="1:7" x14ac:dyDescent="0.25">
      <c r="A5840">
        <v>6674</v>
      </c>
      <c r="B5840">
        <v>1.4100000000000001E-4</v>
      </c>
      <c r="C5840">
        <v>8.5446999999999995E-2</v>
      </c>
      <c r="D5840">
        <v>0</v>
      </c>
      <c r="E5840">
        <v>0</v>
      </c>
      <c r="F5840">
        <v>5.0000000000000002E-5</v>
      </c>
      <c r="G5840">
        <v>0</v>
      </c>
    </row>
    <row r="5841" spans="1:7" x14ac:dyDescent="0.25">
      <c r="A5841">
        <v>6675</v>
      </c>
      <c r="B5841">
        <v>1.4100000000000001E-4</v>
      </c>
      <c r="C5841">
        <v>8.5446999999999995E-2</v>
      </c>
      <c r="D5841">
        <v>0</v>
      </c>
      <c r="E5841">
        <v>0</v>
      </c>
      <c r="F5841">
        <v>5.0000000000000002E-5</v>
      </c>
      <c r="G5841">
        <v>0</v>
      </c>
    </row>
    <row r="5842" spans="1:7" x14ac:dyDescent="0.25">
      <c r="A5842">
        <v>6676</v>
      </c>
      <c r="B5842">
        <v>8.43E-4</v>
      </c>
      <c r="C5842">
        <v>0.112368</v>
      </c>
      <c r="D5842">
        <v>0</v>
      </c>
      <c r="E5842">
        <v>0</v>
      </c>
      <c r="F5842">
        <v>5.0000000000000002E-5</v>
      </c>
      <c r="G5842">
        <v>0.26666699999999999</v>
      </c>
    </row>
    <row r="5843" spans="1:7" x14ac:dyDescent="0.25">
      <c r="A5843">
        <v>6677</v>
      </c>
      <c r="B5843">
        <v>1.4100000000000001E-4</v>
      </c>
      <c r="C5843">
        <v>8.5446999999999995E-2</v>
      </c>
      <c r="D5843">
        <v>0</v>
      </c>
      <c r="E5843">
        <v>0</v>
      </c>
      <c r="F5843">
        <v>5.0000000000000002E-5</v>
      </c>
      <c r="G5843">
        <v>0</v>
      </c>
    </row>
    <row r="5844" spans="1:7" x14ac:dyDescent="0.25">
      <c r="A5844">
        <v>6678</v>
      </c>
      <c r="B5844">
        <v>1.4100000000000001E-4</v>
      </c>
      <c r="C5844">
        <v>8.5446999999999995E-2</v>
      </c>
      <c r="D5844">
        <v>0</v>
      </c>
      <c r="E5844">
        <v>0</v>
      </c>
      <c r="F5844">
        <v>5.0000000000000002E-5</v>
      </c>
      <c r="G5844">
        <v>0</v>
      </c>
    </row>
    <row r="5845" spans="1:7" x14ac:dyDescent="0.25">
      <c r="A5845">
        <v>6679</v>
      </c>
      <c r="B5845">
        <v>1.4100000000000001E-4</v>
      </c>
      <c r="C5845">
        <v>8.5446999999999995E-2</v>
      </c>
      <c r="D5845">
        <v>0</v>
      </c>
      <c r="E5845">
        <v>0</v>
      </c>
      <c r="F5845">
        <v>5.0000000000000002E-5</v>
      </c>
      <c r="G5845">
        <v>0</v>
      </c>
    </row>
    <row r="5846" spans="1:7" x14ac:dyDescent="0.25">
      <c r="A5846">
        <v>6680</v>
      </c>
      <c r="B5846">
        <v>1.4100000000000001E-4</v>
      </c>
      <c r="C5846">
        <v>0</v>
      </c>
      <c r="D5846">
        <v>0</v>
      </c>
      <c r="E5846">
        <v>5.5999999999999995E-4</v>
      </c>
      <c r="F5846">
        <v>5.3999999999999998E-5</v>
      </c>
      <c r="G5846">
        <v>0</v>
      </c>
    </row>
    <row r="5847" spans="1:7" x14ac:dyDescent="0.25">
      <c r="A5847">
        <v>6681</v>
      </c>
      <c r="B5847">
        <v>2.81E-4</v>
      </c>
      <c r="C5847">
        <v>0</v>
      </c>
      <c r="D5847">
        <v>0</v>
      </c>
      <c r="E5847">
        <v>0</v>
      </c>
      <c r="F5847">
        <v>5.1999999999999997E-5</v>
      </c>
      <c r="G5847">
        <v>0</v>
      </c>
    </row>
    <row r="5848" spans="1:7" x14ac:dyDescent="0.25">
      <c r="A5848">
        <v>6682</v>
      </c>
      <c r="B5848">
        <v>1.4059999999999999E-3</v>
      </c>
      <c r="C5848">
        <v>0</v>
      </c>
      <c r="D5848">
        <v>0</v>
      </c>
      <c r="E5848">
        <v>1.56E-3</v>
      </c>
      <c r="F5848">
        <v>1.8900000000000001E-4</v>
      </c>
      <c r="G5848">
        <v>0</v>
      </c>
    </row>
    <row r="5849" spans="1:7" x14ac:dyDescent="0.25">
      <c r="A5849">
        <v>6683</v>
      </c>
      <c r="B5849">
        <v>4.2200000000000001E-4</v>
      </c>
      <c r="C5849">
        <v>4.2200000000000001E-4</v>
      </c>
      <c r="D5849">
        <v>0</v>
      </c>
      <c r="E5849">
        <v>0</v>
      </c>
      <c r="F5849">
        <v>5.0000000000000002E-5</v>
      </c>
      <c r="G5849">
        <v>0</v>
      </c>
    </row>
    <row r="5850" spans="1:7" x14ac:dyDescent="0.25">
      <c r="A5850">
        <v>6684</v>
      </c>
      <c r="B5850">
        <v>1.4100000000000001E-4</v>
      </c>
      <c r="C5850">
        <v>1.4100000000000001E-4</v>
      </c>
      <c r="D5850">
        <v>0</v>
      </c>
      <c r="E5850">
        <v>0</v>
      </c>
      <c r="F5850">
        <v>5.0000000000000002E-5</v>
      </c>
      <c r="G5850">
        <v>0</v>
      </c>
    </row>
    <row r="5851" spans="1:7" x14ac:dyDescent="0.25">
      <c r="A5851">
        <v>6685</v>
      </c>
      <c r="B5851">
        <v>8.43E-4</v>
      </c>
      <c r="C5851">
        <v>0</v>
      </c>
      <c r="D5851">
        <v>0</v>
      </c>
      <c r="E5851">
        <v>1.49E-3</v>
      </c>
      <c r="F5851">
        <v>1.2899999999999999E-4</v>
      </c>
      <c r="G5851">
        <v>0</v>
      </c>
    </row>
    <row r="5852" spans="1:7" x14ac:dyDescent="0.25">
      <c r="A5852">
        <v>6686</v>
      </c>
      <c r="B5852">
        <v>1.5460000000000001E-3</v>
      </c>
      <c r="C5852">
        <v>0</v>
      </c>
      <c r="D5852">
        <v>0</v>
      </c>
      <c r="E5852">
        <v>3.9899999999999996E-3</v>
      </c>
      <c r="F5852">
        <v>1.15E-4</v>
      </c>
      <c r="G5852">
        <v>0</v>
      </c>
    </row>
    <row r="5853" spans="1:7" x14ac:dyDescent="0.25">
      <c r="A5853">
        <v>6687</v>
      </c>
      <c r="B5853">
        <v>1.4100000000000001E-4</v>
      </c>
      <c r="C5853">
        <v>1.4100000000000001E-4</v>
      </c>
      <c r="D5853">
        <v>0</v>
      </c>
      <c r="E5853">
        <v>0</v>
      </c>
      <c r="F5853">
        <v>5.0000000000000002E-5</v>
      </c>
      <c r="G5853">
        <v>0</v>
      </c>
    </row>
    <row r="5854" spans="1:7" x14ac:dyDescent="0.25">
      <c r="A5854">
        <v>6688</v>
      </c>
      <c r="B5854">
        <v>1.4100000000000001E-4</v>
      </c>
      <c r="C5854">
        <v>1.4100000000000001E-4</v>
      </c>
      <c r="D5854">
        <v>0</v>
      </c>
      <c r="E5854">
        <v>0</v>
      </c>
      <c r="F5854">
        <v>5.0000000000000002E-5</v>
      </c>
      <c r="G5854">
        <v>0</v>
      </c>
    </row>
    <row r="5855" spans="1:7" x14ac:dyDescent="0.25">
      <c r="A5855">
        <v>6689</v>
      </c>
      <c r="B5855">
        <v>1.4100000000000001E-4</v>
      </c>
      <c r="C5855">
        <v>1.4100000000000001E-4</v>
      </c>
      <c r="D5855">
        <v>0</v>
      </c>
      <c r="E5855">
        <v>0</v>
      </c>
      <c r="F5855">
        <v>5.0000000000000002E-5</v>
      </c>
      <c r="G5855">
        <v>0</v>
      </c>
    </row>
    <row r="5856" spans="1:7" x14ac:dyDescent="0.25">
      <c r="A5856">
        <v>6690</v>
      </c>
      <c r="B5856">
        <v>1.4100000000000001E-4</v>
      </c>
      <c r="C5856">
        <v>1.4100000000000001E-4</v>
      </c>
      <c r="D5856">
        <v>0</v>
      </c>
      <c r="E5856">
        <v>0</v>
      </c>
      <c r="F5856">
        <v>5.0000000000000002E-5</v>
      </c>
      <c r="G5856">
        <v>0</v>
      </c>
    </row>
    <row r="5857" spans="1:7" x14ac:dyDescent="0.25">
      <c r="A5857">
        <v>6691</v>
      </c>
      <c r="B5857">
        <v>7.0299999999999996E-4</v>
      </c>
      <c r="C5857">
        <v>0</v>
      </c>
      <c r="D5857">
        <v>0</v>
      </c>
      <c r="E5857">
        <v>6.9999999999999999E-6</v>
      </c>
      <c r="F5857">
        <v>2.32E-4</v>
      </c>
      <c r="G5857">
        <v>0</v>
      </c>
    </row>
    <row r="5858" spans="1:7" x14ac:dyDescent="0.25">
      <c r="A5858">
        <v>6692</v>
      </c>
      <c r="B5858">
        <v>8.43E-4</v>
      </c>
      <c r="C5858">
        <v>0.10469100000000001</v>
      </c>
      <c r="D5858">
        <v>0</v>
      </c>
      <c r="E5858">
        <v>0</v>
      </c>
      <c r="F5858">
        <v>5.0000000000000002E-5</v>
      </c>
      <c r="G5858">
        <v>0.13333300000000001</v>
      </c>
    </row>
    <row r="5859" spans="1:7" x14ac:dyDescent="0.25">
      <c r="A5859">
        <v>6695</v>
      </c>
      <c r="B5859">
        <v>2.81E-4</v>
      </c>
      <c r="C5859">
        <v>7.2969000000000006E-2</v>
      </c>
      <c r="D5859">
        <v>0</v>
      </c>
      <c r="E5859">
        <v>0</v>
      </c>
      <c r="F5859">
        <v>5.0000000000000002E-5</v>
      </c>
      <c r="G5859">
        <v>0</v>
      </c>
    </row>
    <row r="5860" spans="1:7" x14ac:dyDescent="0.25">
      <c r="A5860">
        <v>6696</v>
      </c>
      <c r="B5860">
        <v>2.81E-4</v>
      </c>
      <c r="C5860">
        <v>7.9434000000000005E-2</v>
      </c>
      <c r="D5860">
        <v>0</v>
      </c>
      <c r="E5860">
        <v>0</v>
      </c>
      <c r="F5860">
        <v>5.0000000000000002E-5</v>
      </c>
      <c r="G5860">
        <v>0</v>
      </c>
    </row>
    <row r="5861" spans="1:7" x14ac:dyDescent="0.25">
      <c r="A5861">
        <v>6697</v>
      </c>
      <c r="B5861">
        <v>1.4100000000000001E-4</v>
      </c>
      <c r="C5861">
        <v>1.4100000000000001E-4</v>
      </c>
      <c r="D5861">
        <v>0</v>
      </c>
      <c r="E5861">
        <v>0</v>
      </c>
      <c r="F5861">
        <v>5.0000000000000002E-5</v>
      </c>
      <c r="G5861">
        <v>0</v>
      </c>
    </row>
    <row r="5862" spans="1:7" x14ac:dyDescent="0.25">
      <c r="A5862">
        <v>6698</v>
      </c>
      <c r="B5862">
        <v>1.4100000000000001E-4</v>
      </c>
      <c r="C5862">
        <v>1.4100000000000001E-4</v>
      </c>
      <c r="D5862">
        <v>0</v>
      </c>
      <c r="E5862">
        <v>0</v>
      </c>
      <c r="F5862">
        <v>5.0000000000000002E-5</v>
      </c>
      <c r="G5862">
        <v>0</v>
      </c>
    </row>
    <row r="5863" spans="1:7" x14ac:dyDescent="0.25">
      <c r="A5863">
        <v>6699</v>
      </c>
      <c r="B5863">
        <v>6.1850000000000004E-3</v>
      </c>
      <c r="C5863">
        <v>0</v>
      </c>
      <c r="D5863">
        <v>0</v>
      </c>
      <c r="E5863">
        <v>1.6150000000000001E-2</v>
      </c>
      <c r="F5863">
        <v>2.9100000000000003E-4</v>
      </c>
      <c r="G5863">
        <v>0</v>
      </c>
    </row>
    <row r="5864" spans="1:7" x14ac:dyDescent="0.25">
      <c r="A5864">
        <v>6700</v>
      </c>
      <c r="B5864">
        <v>2.5300000000000001E-3</v>
      </c>
      <c r="C5864">
        <v>0</v>
      </c>
      <c r="D5864">
        <v>0</v>
      </c>
      <c r="E5864">
        <v>6.7720000000000002E-3</v>
      </c>
      <c r="F5864">
        <v>1.47E-4</v>
      </c>
      <c r="G5864">
        <v>0</v>
      </c>
    </row>
    <row r="5865" spans="1:7" x14ac:dyDescent="0.25">
      <c r="A5865">
        <v>6701</v>
      </c>
      <c r="B5865">
        <v>1.4100000000000001E-4</v>
      </c>
      <c r="C5865">
        <v>1.4100000000000001E-4</v>
      </c>
      <c r="D5865">
        <v>0</v>
      </c>
      <c r="E5865">
        <v>0</v>
      </c>
      <c r="F5865">
        <v>5.0000000000000002E-5</v>
      </c>
      <c r="G5865">
        <v>0</v>
      </c>
    </row>
    <row r="5866" spans="1:7" x14ac:dyDescent="0.25">
      <c r="A5866">
        <v>6702</v>
      </c>
      <c r="B5866">
        <v>1.4059999999999999E-3</v>
      </c>
      <c r="C5866">
        <v>0.10630000000000001</v>
      </c>
      <c r="D5866">
        <v>0</v>
      </c>
      <c r="E5866">
        <v>0</v>
      </c>
      <c r="F5866">
        <v>5.0000000000000002E-5</v>
      </c>
      <c r="G5866">
        <v>0.2</v>
      </c>
    </row>
    <row r="5867" spans="1:7" x14ac:dyDescent="0.25">
      <c r="A5867">
        <v>6703</v>
      </c>
      <c r="B5867">
        <v>1.4100000000000001E-4</v>
      </c>
      <c r="C5867">
        <v>7.9375000000000001E-2</v>
      </c>
      <c r="D5867">
        <v>0</v>
      </c>
      <c r="E5867">
        <v>0</v>
      </c>
      <c r="F5867">
        <v>5.0000000000000002E-5</v>
      </c>
      <c r="G5867">
        <v>0</v>
      </c>
    </row>
    <row r="5868" spans="1:7" x14ac:dyDescent="0.25">
      <c r="A5868">
        <v>6705</v>
      </c>
      <c r="B5868">
        <v>1.4100000000000001E-4</v>
      </c>
      <c r="C5868">
        <v>9.0568999999999997E-2</v>
      </c>
      <c r="D5868">
        <v>0</v>
      </c>
      <c r="E5868">
        <v>0</v>
      </c>
      <c r="F5868">
        <v>5.0000000000000002E-5</v>
      </c>
      <c r="G5868">
        <v>0</v>
      </c>
    </row>
    <row r="5869" spans="1:7" x14ac:dyDescent="0.25">
      <c r="A5869">
        <v>6706</v>
      </c>
      <c r="B5869">
        <v>4.2200000000000001E-4</v>
      </c>
      <c r="C5869">
        <v>0.10076</v>
      </c>
      <c r="D5869">
        <v>0</v>
      </c>
      <c r="E5869">
        <v>0</v>
      </c>
      <c r="F5869">
        <v>5.0000000000000002E-5</v>
      </c>
      <c r="G5869">
        <v>0</v>
      </c>
    </row>
    <row r="5870" spans="1:7" x14ac:dyDescent="0.25">
      <c r="A5870">
        <v>6707</v>
      </c>
      <c r="B5870">
        <v>1.5460000000000001E-3</v>
      </c>
      <c r="C5870">
        <v>0</v>
      </c>
      <c r="D5870">
        <v>0</v>
      </c>
      <c r="E5870">
        <v>4.2430000000000002E-3</v>
      </c>
      <c r="F5870">
        <v>1.3899999999999999E-4</v>
      </c>
      <c r="G5870">
        <v>0</v>
      </c>
    </row>
    <row r="5871" spans="1:7" x14ac:dyDescent="0.25">
      <c r="A5871">
        <v>6709</v>
      </c>
      <c r="B5871">
        <v>1.1249999999999999E-3</v>
      </c>
      <c r="C5871">
        <v>6.4436999999999994E-2</v>
      </c>
      <c r="D5871">
        <v>1.3799999999999999E-4</v>
      </c>
      <c r="E5871">
        <v>1.766E-3</v>
      </c>
      <c r="F5871">
        <v>2.2499999999999999E-4</v>
      </c>
      <c r="G5871">
        <v>0</v>
      </c>
    </row>
    <row r="5872" spans="1:7" x14ac:dyDescent="0.25">
      <c r="A5872">
        <v>6710</v>
      </c>
      <c r="B5872">
        <v>2.81E-4</v>
      </c>
      <c r="C5872">
        <v>9.7414000000000001E-2</v>
      </c>
      <c r="D5872">
        <v>0</v>
      </c>
      <c r="E5872">
        <v>0</v>
      </c>
      <c r="F5872">
        <v>5.0000000000000002E-5</v>
      </c>
      <c r="G5872">
        <v>0</v>
      </c>
    </row>
    <row r="5873" spans="1:7" x14ac:dyDescent="0.25">
      <c r="A5873">
        <v>6711</v>
      </c>
      <c r="B5873">
        <v>9.8400000000000007E-4</v>
      </c>
      <c r="C5873">
        <v>9.8072999999999994E-2</v>
      </c>
      <c r="D5873">
        <v>0</v>
      </c>
      <c r="E5873">
        <v>0</v>
      </c>
      <c r="F5873">
        <v>5.0000000000000002E-5</v>
      </c>
      <c r="G5873">
        <v>9.5238000000000003E-2</v>
      </c>
    </row>
    <row r="5874" spans="1:7" x14ac:dyDescent="0.25">
      <c r="A5874">
        <v>6712</v>
      </c>
      <c r="B5874">
        <v>5.9040000000000004E-3</v>
      </c>
      <c r="C5874">
        <v>9.3944E-2</v>
      </c>
      <c r="D5874">
        <v>6.4999999999999994E-5</v>
      </c>
      <c r="E5874">
        <v>1.0163999999999999E-2</v>
      </c>
      <c r="F5874">
        <v>2.03E-4</v>
      </c>
      <c r="G5874">
        <v>7.2727E-2</v>
      </c>
    </row>
    <row r="5875" spans="1:7" x14ac:dyDescent="0.25">
      <c r="A5875">
        <v>6713</v>
      </c>
      <c r="B5875">
        <v>5.62E-4</v>
      </c>
      <c r="C5875">
        <v>9.5634999999999998E-2</v>
      </c>
      <c r="D5875">
        <v>0</v>
      </c>
      <c r="E5875">
        <v>0</v>
      </c>
      <c r="F5875">
        <v>5.0000000000000002E-5</v>
      </c>
      <c r="G5875">
        <v>0</v>
      </c>
    </row>
    <row r="5876" spans="1:7" x14ac:dyDescent="0.25">
      <c r="A5876">
        <v>6714</v>
      </c>
      <c r="B5876">
        <v>2.0523E-2</v>
      </c>
      <c r="C5876">
        <v>0.12906200000000001</v>
      </c>
      <c r="D5876">
        <v>5.62E-4</v>
      </c>
      <c r="E5876">
        <v>1.9806000000000001E-2</v>
      </c>
      <c r="F5876">
        <v>4.06E-4</v>
      </c>
      <c r="G5876">
        <v>0.13050500000000001</v>
      </c>
    </row>
    <row r="5877" spans="1:7" x14ac:dyDescent="0.25">
      <c r="A5877">
        <v>6715</v>
      </c>
      <c r="B5877">
        <v>1.1386E-2</v>
      </c>
      <c r="C5877">
        <v>0</v>
      </c>
      <c r="D5877">
        <v>0</v>
      </c>
      <c r="E5877">
        <v>3.1935999999999999E-2</v>
      </c>
      <c r="F5877">
        <v>4.7100000000000001E-4</v>
      </c>
      <c r="G5877">
        <v>0</v>
      </c>
    </row>
    <row r="5878" spans="1:7" x14ac:dyDescent="0.25">
      <c r="A5878">
        <v>6717</v>
      </c>
      <c r="B5878">
        <v>5.62E-4</v>
      </c>
      <c r="C5878">
        <v>8.9398000000000005E-2</v>
      </c>
      <c r="D5878">
        <v>0</v>
      </c>
      <c r="E5878">
        <v>0</v>
      </c>
      <c r="F5878">
        <v>5.0000000000000002E-5</v>
      </c>
      <c r="G5878">
        <v>0</v>
      </c>
    </row>
    <row r="5879" spans="1:7" x14ac:dyDescent="0.25">
      <c r="A5879">
        <v>6718</v>
      </c>
      <c r="B5879">
        <v>1.4100000000000001E-4</v>
      </c>
      <c r="C5879">
        <v>1.4100000000000001E-4</v>
      </c>
      <c r="D5879">
        <v>0</v>
      </c>
      <c r="E5879">
        <v>0</v>
      </c>
      <c r="F5879">
        <v>5.0000000000000002E-5</v>
      </c>
      <c r="G5879">
        <v>0</v>
      </c>
    </row>
    <row r="5880" spans="1:7" x14ac:dyDescent="0.25">
      <c r="A5880">
        <v>6719</v>
      </c>
      <c r="B5880">
        <v>4.2200000000000001E-4</v>
      </c>
      <c r="C5880">
        <v>0.100304</v>
      </c>
      <c r="D5880">
        <v>0</v>
      </c>
      <c r="E5880">
        <v>0</v>
      </c>
      <c r="F5880">
        <v>5.0000000000000002E-5</v>
      </c>
      <c r="G5880">
        <v>0.33333299999999999</v>
      </c>
    </row>
    <row r="5881" spans="1:7" x14ac:dyDescent="0.25">
      <c r="A5881">
        <v>6720</v>
      </c>
      <c r="B5881">
        <v>7.169E-3</v>
      </c>
      <c r="C5881">
        <v>0</v>
      </c>
      <c r="D5881">
        <v>0</v>
      </c>
      <c r="E5881">
        <v>2.0421999999999999E-2</v>
      </c>
      <c r="F5881">
        <v>3.21E-4</v>
      </c>
      <c r="G5881">
        <v>0</v>
      </c>
    </row>
    <row r="5882" spans="1:7" x14ac:dyDescent="0.25">
      <c r="A5882">
        <v>6721</v>
      </c>
      <c r="B5882">
        <v>8.43E-4</v>
      </c>
      <c r="C5882">
        <v>0</v>
      </c>
      <c r="D5882">
        <v>0</v>
      </c>
      <c r="E5882">
        <v>1.255E-3</v>
      </c>
      <c r="F5882">
        <v>6.0999999999999999E-5</v>
      </c>
      <c r="G5882">
        <v>0</v>
      </c>
    </row>
    <row r="5883" spans="1:7" x14ac:dyDescent="0.25">
      <c r="A5883">
        <v>6723</v>
      </c>
      <c r="B5883">
        <v>8.43E-4</v>
      </c>
      <c r="C5883">
        <v>0</v>
      </c>
      <c r="D5883">
        <v>0</v>
      </c>
      <c r="E5883">
        <v>1.3240000000000001E-3</v>
      </c>
      <c r="F5883">
        <v>9.0000000000000006E-5</v>
      </c>
      <c r="G5883">
        <v>0</v>
      </c>
    </row>
    <row r="5884" spans="1:7" x14ac:dyDescent="0.25">
      <c r="A5884">
        <v>6724</v>
      </c>
      <c r="B5884">
        <v>7.0299999999999996E-4</v>
      </c>
      <c r="C5884">
        <v>0</v>
      </c>
      <c r="D5884">
        <v>0</v>
      </c>
      <c r="E5884">
        <v>3.5829999999999998E-3</v>
      </c>
      <c r="F5884">
        <v>6.8999999999999997E-5</v>
      </c>
      <c r="G5884">
        <v>0</v>
      </c>
    </row>
    <row r="5885" spans="1:7" x14ac:dyDescent="0.25">
      <c r="A5885">
        <v>6725</v>
      </c>
      <c r="B5885">
        <v>3.9360000000000003E-3</v>
      </c>
      <c r="C5885">
        <v>0</v>
      </c>
      <c r="D5885">
        <v>0</v>
      </c>
      <c r="E5885">
        <v>1.3284000000000001E-2</v>
      </c>
      <c r="F5885">
        <v>2.0699999999999999E-4</v>
      </c>
      <c r="G5885">
        <v>0</v>
      </c>
    </row>
    <row r="5886" spans="1:7" x14ac:dyDescent="0.25">
      <c r="A5886">
        <v>6726</v>
      </c>
      <c r="B5886">
        <v>1.6869999999999999E-3</v>
      </c>
      <c r="C5886">
        <v>0.100868</v>
      </c>
      <c r="D5886">
        <v>0</v>
      </c>
      <c r="E5886">
        <v>0</v>
      </c>
      <c r="F5886">
        <v>5.0000000000000002E-5</v>
      </c>
      <c r="G5886">
        <v>0.121212</v>
      </c>
    </row>
    <row r="5887" spans="1:7" x14ac:dyDescent="0.25">
      <c r="A5887">
        <v>6727</v>
      </c>
      <c r="B5887">
        <v>1.4100000000000001E-4</v>
      </c>
      <c r="C5887">
        <v>0.10023700000000001</v>
      </c>
      <c r="D5887">
        <v>0</v>
      </c>
      <c r="E5887">
        <v>0</v>
      </c>
      <c r="F5887">
        <v>5.0000000000000002E-5</v>
      </c>
      <c r="G5887">
        <v>0</v>
      </c>
    </row>
    <row r="5888" spans="1:7" x14ac:dyDescent="0.25">
      <c r="A5888">
        <v>6728</v>
      </c>
      <c r="B5888">
        <v>1.4100000000000001E-4</v>
      </c>
      <c r="C5888">
        <v>0.10023700000000001</v>
      </c>
      <c r="D5888">
        <v>0</v>
      </c>
      <c r="E5888">
        <v>0</v>
      </c>
      <c r="F5888">
        <v>5.0000000000000002E-5</v>
      </c>
      <c r="G5888">
        <v>0</v>
      </c>
    </row>
    <row r="5889" spans="1:7" x14ac:dyDescent="0.25">
      <c r="A5889">
        <v>6729</v>
      </c>
      <c r="B5889">
        <v>1.4100000000000001E-4</v>
      </c>
      <c r="C5889">
        <v>8.5640999999999995E-2</v>
      </c>
      <c r="D5889">
        <v>0</v>
      </c>
      <c r="E5889">
        <v>0</v>
      </c>
      <c r="F5889">
        <v>5.0000000000000002E-5</v>
      </c>
      <c r="G5889">
        <v>0</v>
      </c>
    </row>
    <row r="5890" spans="1:7" x14ac:dyDescent="0.25">
      <c r="A5890">
        <v>6730</v>
      </c>
      <c r="B5890">
        <v>1.4100000000000001E-4</v>
      </c>
      <c r="C5890">
        <v>8.5640999999999995E-2</v>
      </c>
      <c r="D5890">
        <v>0</v>
      </c>
      <c r="E5890">
        <v>0</v>
      </c>
      <c r="F5890">
        <v>5.0000000000000002E-5</v>
      </c>
      <c r="G5890">
        <v>0</v>
      </c>
    </row>
    <row r="5891" spans="1:7" x14ac:dyDescent="0.25">
      <c r="A5891">
        <v>6731</v>
      </c>
      <c r="B5891">
        <v>1.4100000000000001E-4</v>
      </c>
      <c r="C5891">
        <v>8.5640999999999995E-2</v>
      </c>
      <c r="D5891">
        <v>0</v>
      </c>
      <c r="E5891">
        <v>0</v>
      </c>
      <c r="F5891">
        <v>5.0000000000000002E-5</v>
      </c>
      <c r="G5891">
        <v>0</v>
      </c>
    </row>
    <row r="5892" spans="1:7" x14ac:dyDescent="0.25">
      <c r="A5892">
        <v>6732</v>
      </c>
      <c r="B5892">
        <v>1.4100000000000001E-4</v>
      </c>
      <c r="C5892">
        <v>8.5640999999999995E-2</v>
      </c>
      <c r="D5892">
        <v>0</v>
      </c>
      <c r="E5892">
        <v>0</v>
      </c>
      <c r="F5892">
        <v>5.0000000000000002E-5</v>
      </c>
      <c r="G5892">
        <v>0</v>
      </c>
    </row>
    <row r="5893" spans="1:7" x14ac:dyDescent="0.25">
      <c r="A5893">
        <v>6734</v>
      </c>
      <c r="B5893">
        <v>2.81E-4</v>
      </c>
      <c r="C5893">
        <v>0.10101599999999999</v>
      </c>
      <c r="D5893">
        <v>0</v>
      </c>
      <c r="E5893">
        <v>0</v>
      </c>
      <c r="F5893">
        <v>5.0000000000000002E-5</v>
      </c>
      <c r="G5893">
        <v>1</v>
      </c>
    </row>
    <row r="5894" spans="1:7" x14ac:dyDescent="0.25">
      <c r="A5894">
        <v>6735</v>
      </c>
      <c r="B5894">
        <v>1.4100000000000001E-4</v>
      </c>
      <c r="C5894">
        <v>1.4100000000000001E-4</v>
      </c>
      <c r="D5894">
        <v>0</v>
      </c>
      <c r="E5894">
        <v>0</v>
      </c>
      <c r="F5894">
        <v>5.0000000000000002E-5</v>
      </c>
      <c r="G5894">
        <v>0</v>
      </c>
    </row>
    <row r="5895" spans="1:7" x14ac:dyDescent="0.25">
      <c r="A5895">
        <v>6736</v>
      </c>
      <c r="B5895">
        <v>1.2792E-2</v>
      </c>
      <c r="C5895">
        <v>0.112556</v>
      </c>
      <c r="D5895">
        <v>2.4899999999999998E-4</v>
      </c>
      <c r="E5895">
        <v>2.3746E-2</v>
      </c>
      <c r="F5895">
        <v>3.28E-4</v>
      </c>
      <c r="G5895">
        <v>0.202652</v>
      </c>
    </row>
    <row r="5896" spans="1:7" x14ac:dyDescent="0.25">
      <c r="A5896">
        <v>6737</v>
      </c>
      <c r="B5896">
        <v>4.6389999999999999E-3</v>
      </c>
      <c r="C5896">
        <v>1.4100000000000001E-4</v>
      </c>
      <c r="D5896">
        <v>9.9999999999999995E-7</v>
      </c>
      <c r="E5896">
        <v>6.7510000000000001E-3</v>
      </c>
      <c r="F5896">
        <v>2.7799999999999998E-4</v>
      </c>
      <c r="G5896">
        <v>0</v>
      </c>
    </row>
    <row r="5897" spans="1:7" x14ac:dyDescent="0.25">
      <c r="A5897">
        <v>6738</v>
      </c>
      <c r="B5897">
        <v>1.4100000000000001E-4</v>
      </c>
      <c r="C5897">
        <v>1.4100000000000001E-4</v>
      </c>
      <c r="D5897">
        <v>0</v>
      </c>
      <c r="E5897">
        <v>0</v>
      </c>
      <c r="F5897">
        <v>5.0000000000000002E-5</v>
      </c>
      <c r="G5897">
        <v>0</v>
      </c>
    </row>
    <row r="5898" spans="1:7" x14ac:dyDescent="0.25">
      <c r="A5898">
        <v>6739</v>
      </c>
      <c r="B5898">
        <v>6.326E-3</v>
      </c>
      <c r="C5898">
        <v>0</v>
      </c>
      <c r="D5898">
        <v>0</v>
      </c>
      <c r="E5898">
        <v>1.5098E-2</v>
      </c>
      <c r="F5898">
        <v>5.3899999999999998E-4</v>
      </c>
      <c r="G5898">
        <v>0</v>
      </c>
    </row>
    <row r="5899" spans="1:7" x14ac:dyDescent="0.25">
      <c r="A5899">
        <v>6744</v>
      </c>
      <c r="B5899">
        <v>2.81E-4</v>
      </c>
      <c r="C5899">
        <v>8.9302999999999993E-2</v>
      </c>
      <c r="D5899">
        <v>0</v>
      </c>
      <c r="E5899">
        <v>0</v>
      </c>
      <c r="F5899">
        <v>5.0000000000000002E-5</v>
      </c>
      <c r="G5899">
        <v>0</v>
      </c>
    </row>
    <row r="5900" spans="1:7" x14ac:dyDescent="0.25">
      <c r="A5900">
        <v>6745</v>
      </c>
      <c r="B5900">
        <v>1.4100000000000001E-4</v>
      </c>
      <c r="C5900">
        <v>1.4100000000000001E-4</v>
      </c>
      <c r="D5900">
        <v>0</v>
      </c>
      <c r="E5900">
        <v>0</v>
      </c>
      <c r="F5900">
        <v>5.0000000000000002E-5</v>
      </c>
      <c r="G5900">
        <v>0</v>
      </c>
    </row>
    <row r="5901" spans="1:7" x14ac:dyDescent="0.25">
      <c r="A5901">
        <v>6746</v>
      </c>
      <c r="B5901">
        <v>2.81E-4</v>
      </c>
      <c r="C5901">
        <v>8.3710999999999994E-2</v>
      </c>
      <c r="D5901">
        <v>0</v>
      </c>
      <c r="E5901">
        <v>0</v>
      </c>
      <c r="F5901">
        <v>5.0000000000000002E-5</v>
      </c>
      <c r="G5901">
        <v>0</v>
      </c>
    </row>
    <row r="5902" spans="1:7" x14ac:dyDescent="0.25">
      <c r="A5902">
        <v>6747</v>
      </c>
      <c r="B5902">
        <v>5.62E-4</v>
      </c>
      <c r="C5902">
        <v>9.5032000000000005E-2</v>
      </c>
      <c r="D5902">
        <v>0</v>
      </c>
      <c r="E5902">
        <v>0</v>
      </c>
      <c r="F5902">
        <v>5.0000000000000002E-5</v>
      </c>
      <c r="G5902">
        <v>0.5</v>
      </c>
    </row>
    <row r="5903" spans="1:7" x14ac:dyDescent="0.25">
      <c r="A5903">
        <v>6749</v>
      </c>
      <c r="B5903">
        <v>1.4100000000000001E-4</v>
      </c>
      <c r="C5903">
        <v>8.0398999999999998E-2</v>
      </c>
      <c r="D5903">
        <v>0</v>
      </c>
      <c r="E5903">
        <v>0</v>
      </c>
      <c r="F5903">
        <v>5.0000000000000002E-5</v>
      </c>
      <c r="G5903">
        <v>0</v>
      </c>
    </row>
    <row r="5904" spans="1:7" x14ac:dyDescent="0.25">
      <c r="A5904">
        <v>6751</v>
      </c>
      <c r="B5904">
        <v>2.81E-4</v>
      </c>
      <c r="C5904">
        <v>7.7941999999999997E-2</v>
      </c>
      <c r="D5904">
        <v>0</v>
      </c>
      <c r="E5904">
        <v>0</v>
      </c>
      <c r="F5904">
        <v>5.0000000000000002E-5</v>
      </c>
      <c r="G5904">
        <v>0</v>
      </c>
    </row>
    <row r="5905" spans="1:7" x14ac:dyDescent="0.25">
      <c r="A5905">
        <v>6752</v>
      </c>
      <c r="B5905">
        <v>1.4100000000000001E-4</v>
      </c>
      <c r="C5905">
        <v>8.3470000000000003E-2</v>
      </c>
      <c r="D5905">
        <v>0</v>
      </c>
      <c r="E5905">
        <v>0</v>
      </c>
      <c r="F5905">
        <v>5.0000000000000002E-5</v>
      </c>
      <c r="G5905">
        <v>0</v>
      </c>
    </row>
    <row r="5906" spans="1:7" x14ac:dyDescent="0.25">
      <c r="A5906">
        <v>6753</v>
      </c>
      <c r="B5906">
        <v>5.62E-4</v>
      </c>
      <c r="C5906">
        <v>9.2660999999999993E-2</v>
      </c>
      <c r="D5906">
        <v>0</v>
      </c>
      <c r="E5906">
        <v>0</v>
      </c>
      <c r="F5906">
        <v>5.0000000000000002E-5</v>
      </c>
      <c r="G5906">
        <v>0</v>
      </c>
    </row>
    <row r="5907" spans="1:7" x14ac:dyDescent="0.25">
      <c r="A5907">
        <v>6755</v>
      </c>
      <c r="B5907">
        <v>2.6710000000000002E-3</v>
      </c>
      <c r="C5907">
        <v>8.3434999999999995E-2</v>
      </c>
      <c r="D5907">
        <v>4.8000000000000001E-5</v>
      </c>
      <c r="E5907">
        <v>6.4009999999999996E-3</v>
      </c>
      <c r="F5907">
        <v>1.6699999999999999E-4</v>
      </c>
      <c r="G5907">
        <v>0</v>
      </c>
    </row>
    <row r="5908" spans="1:7" x14ac:dyDescent="0.25">
      <c r="A5908">
        <v>6756</v>
      </c>
      <c r="B5908">
        <v>1.4100000000000001E-4</v>
      </c>
      <c r="C5908">
        <v>0</v>
      </c>
      <c r="D5908">
        <v>0</v>
      </c>
      <c r="E5908">
        <v>7.2599999999999997E-4</v>
      </c>
      <c r="F5908">
        <v>5.5999999999999999E-5</v>
      </c>
      <c r="G5908">
        <v>0</v>
      </c>
    </row>
    <row r="5909" spans="1:7" x14ac:dyDescent="0.25">
      <c r="A5909">
        <v>6757</v>
      </c>
      <c r="B5909">
        <v>1.4100000000000001E-4</v>
      </c>
      <c r="C5909">
        <v>0</v>
      </c>
      <c r="D5909">
        <v>0</v>
      </c>
      <c r="E5909">
        <v>0</v>
      </c>
      <c r="F5909">
        <v>7.2000000000000002E-5</v>
      </c>
      <c r="G5909">
        <v>0</v>
      </c>
    </row>
    <row r="5910" spans="1:7" x14ac:dyDescent="0.25">
      <c r="A5910">
        <v>6758</v>
      </c>
      <c r="B5910">
        <v>1.4059999999999999E-3</v>
      </c>
      <c r="C5910">
        <v>0.101315</v>
      </c>
      <c r="D5910">
        <v>0</v>
      </c>
      <c r="E5910">
        <v>0</v>
      </c>
      <c r="F5910">
        <v>5.0000000000000002E-5</v>
      </c>
      <c r="G5910">
        <v>0.13333300000000001</v>
      </c>
    </row>
    <row r="5911" spans="1:7" x14ac:dyDescent="0.25">
      <c r="A5911">
        <v>6759</v>
      </c>
      <c r="B5911">
        <v>3.6549999999999998E-3</v>
      </c>
      <c r="C5911">
        <v>9.6742999999999996E-2</v>
      </c>
      <c r="D5911">
        <v>1.0000000000000001E-5</v>
      </c>
      <c r="E5911">
        <v>8.6800000000000002E-3</v>
      </c>
      <c r="F5911">
        <v>1.27E-4</v>
      </c>
      <c r="G5911">
        <v>0</v>
      </c>
    </row>
    <row r="5912" spans="1:7" x14ac:dyDescent="0.25">
      <c r="A5912">
        <v>6760</v>
      </c>
      <c r="B5912">
        <v>2.81E-4</v>
      </c>
      <c r="C5912">
        <v>9.8599000000000006E-2</v>
      </c>
      <c r="D5912">
        <v>0</v>
      </c>
      <c r="E5912">
        <v>0</v>
      </c>
      <c r="F5912">
        <v>5.0000000000000002E-5</v>
      </c>
      <c r="G5912">
        <v>0</v>
      </c>
    </row>
    <row r="5913" spans="1:7" x14ac:dyDescent="0.25">
      <c r="A5913">
        <v>6761</v>
      </c>
      <c r="B5913">
        <v>1.4100000000000001E-4</v>
      </c>
      <c r="C5913">
        <v>9.4520000000000007E-2</v>
      </c>
      <c r="D5913">
        <v>0</v>
      </c>
      <c r="E5913">
        <v>0</v>
      </c>
      <c r="F5913">
        <v>5.0000000000000002E-5</v>
      </c>
      <c r="G5913">
        <v>0</v>
      </c>
    </row>
    <row r="5914" spans="1:7" x14ac:dyDescent="0.25">
      <c r="A5914">
        <v>6762</v>
      </c>
      <c r="B5914">
        <v>7.0299999999999996E-4</v>
      </c>
      <c r="C5914">
        <v>0</v>
      </c>
      <c r="D5914">
        <v>0</v>
      </c>
      <c r="E5914">
        <v>2.1359999999999999E-3</v>
      </c>
      <c r="F5914">
        <v>1.2E-4</v>
      </c>
      <c r="G5914">
        <v>0</v>
      </c>
    </row>
    <row r="5915" spans="1:7" x14ac:dyDescent="0.25">
      <c r="A5915">
        <v>6764</v>
      </c>
      <c r="B5915">
        <v>1.4100000000000001E-4</v>
      </c>
      <c r="C5915">
        <v>8.6013000000000006E-2</v>
      </c>
      <c r="D5915">
        <v>0</v>
      </c>
      <c r="E5915">
        <v>0</v>
      </c>
      <c r="F5915">
        <v>5.0000000000000002E-5</v>
      </c>
      <c r="G5915">
        <v>0</v>
      </c>
    </row>
    <row r="5916" spans="1:7" x14ac:dyDescent="0.25">
      <c r="A5916">
        <v>6765</v>
      </c>
      <c r="B5916">
        <v>7.3099999999999997E-3</v>
      </c>
      <c r="C5916">
        <v>8.5968000000000003E-2</v>
      </c>
      <c r="D5916">
        <v>4.8000000000000001E-5</v>
      </c>
      <c r="E5916">
        <v>2.2098E-2</v>
      </c>
      <c r="F5916">
        <v>3.28E-4</v>
      </c>
      <c r="G5916">
        <v>0</v>
      </c>
    </row>
    <row r="5917" spans="1:7" x14ac:dyDescent="0.25">
      <c r="A5917">
        <v>6766</v>
      </c>
      <c r="B5917">
        <v>3.0920000000000001E-3</v>
      </c>
      <c r="C5917">
        <v>0.102765</v>
      </c>
      <c r="D5917">
        <v>0</v>
      </c>
      <c r="E5917">
        <v>0</v>
      </c>
      <c r="F5917">
        <v>5.0000000000000002E-5</v>
      </c>
      <c r="G5917">
        <v>3.4632000000000003E-2</v>
      </c>
    </row>
    <row r="5918" spans="1:7" x14ac:dyDescent="0.25">
      <c r="A5918">
        <v>6767</v>
      </c>
      <c r="B5918">
        <v>2.81E-4</v>
      </c>
      <c r="C5918">
        <v>8.7065000000000003E-2</v>
      </c>
      <c r="D5918">
        <v>0</v>
      </c>
      <c r="E5918">
        <v>0</v>
      </c>
      <c r="F5918">
        <v>5.0000000000000002E-5</v>
      </c>
      <c r="G5918">
        <v>0</v>
      </c>
    </row>
    <row r="5919" spans="1:7" x14ac:dyDescent="0.25">
      <c r="A5919">
        <v>6768</v>
      </c>
      <c r="B5919">
        <v>1.4100000000000001E-4</v>
      </c>
      <c r="C5919">
        <v>7.7087000000000003E-2</v>
      </c>
      <c r="D5919">
        <v>0</v>
      </c>
      <c r="E5919">
        <v>0</v>
      </c>
      <c r="F5919">
        <v>5.0000000000000002E-5</v>
      </c>
      <c r="G5919">
        <v>0</v>
      </c>
    </row>
    <row r="5920" spans="1:7" x14ac:dyDescent="0.25">
      <c r="A5920">
        <v>6769</v>
      </c>
      <c r="B5920">
        <v>7.0299999999999996E-4</v>
      </c>
      <c r="C5920">
        <v>0</v>
      </c>
      <c r="D5920">
        <v>0</v>
      </c>
      <c r="E5920">
        <v>3.0079999999999998E-3</v>
      </c>
      <c r="F5920">
        <v>6.6000000000000005E-5</v>
      </c>
      <c r="G5920">
        <v>0</v>
      </c>
    </row>
    <row r="5921" spans="1:7" x14ac:dyDescent="0.25">
      <c r="A5921">
        <v>6770</v>
      </c>
      <c r="B5921">
        <v>1.0121E-2</v>
      </c>
      <c r="C5921">
        <v>0.101967</v>
      </c>
      <c r="D5921">
        <v>2.4899999999999998E-4</v>
      </c>
      <c r="E5921">
        <v>2.1448999999999999E-2</v>
      </c>
      <c r="F5921">
        <v>5.2700000000000002E-4</v>
      </c>
      <c r="G5921">
        <v>0.33333299999999999</v>
      </c>
    </row>
    <row r="5922" spans="1:7" x14ac:dyDescent="0.25">
      <c r="A5922">
        <v>6771</v>
      </c>
      <c r="B5922">
        <v>2.81E-4</v>
      </c>
      <c r="C5922">
        <v>8.8227E-2</v>
      </c>
      <c r="D5922">
        <v>0</v>
      </c>
      <c r="E5922">
        <v>0</v>
      </c>
      <c r="F5922">
        <v>5.0000000000000002E-5</v>
      </c>
      <c r="G5922">
        <v>0</v>
      </c>
    </row>
    <row r="5923" spans="1:7" x14ac:dyDescent="0.25">
      <c r="A5923">
        <v>6772</v>
      </c>
      <c r="B5923">
        <v>1.1808000000000001E-2</v>
      </c>
      <c r="C5923">
        <v>0.11815199999999999</v>
      </c>
      <c r="D5923">
        <v>1.4799999999999999E-4</v>
      </c>
      <c r="E5923">
        <v>3.921E-3</v>
      </c>
      <c r="F5923">
        <v>8.8999999999999995E-5</v>
      </c>
      <c r="G5923">
        <v>0.129187</v>
      </c>
    </row>
    <row r="5924" spans="1:7" x14ac:dyDescent="0.25">
      <c r="A5924">
        <v>6773</v>
      </c>
      <c r="B5924">
        <v>1.4100000000000001E-4</v>
      </c>
      <c r="C5924">
        <v>8.8154999999999997E-2</v>
      </c>
      <c r="D5924">
        <v>0</v>
      </c>
      <c r="E5924">
        <v>0</v>
      </c>
      <c r="F5924">
        <v>5.0000000000000002E-5</v>
      </c>
      <c r="G5924">
        <v>0</v>
      </c>
    </row>
    <row r="5925" spans="1:7" x14ac:dyDescent="0.25">
      <c r="A5925">
        <v>6774</v>
      </c>
      <c r="B5925">
        <v>1.9258000000000001E-2</v>
      </c>
      <c r="C5925">
        <v>0.111013</v>
      </c>
      <c r="D5925">
        <v>1.2650000000000001E-3</v>
      </c>
      <c r="E5925">
        <v>3.6681999999999999E-2</v>
      </c>
      <c r="F5925">
        <v>1.616E-3</v>
      </c>
      <c r="G5925">
        <v>0.34057999999999999</v>
      </c>
    </row>
    <row r="5926" spans="1:7" x14ac:dyDescent="0.25">
      <c r="A5926">
        <v>6775</v>
      </c>
      <c r="B5926">
        <v>4.2200000000000001E-4</v>
      </c>
      <c r="C5926">
        <v>8.8391999999999998E-2</v>
      </c>
      <c r="D5926">
        <v>0</v>
      </c>
      <c r="E5926">
        <v>0</v>
      </c>
      <c r="F5926">
        <v>5.0000000000000002E-5</v>
      </c>
      <c r="G5926">
        <v>0.66666700000000001</v>
      </c>
    </row>
    <row r="5927" spans="1:7" x14ac:dyDescent="0.25">
      <c r="A5927">
        <v>6776</v>
      </c>
      <c r="B5927">
        <v>4.2200000000000001E-4</v>
      </c>
      <c r="C5927">
        <v>9.5683000000000004E-2</v>
      </c>
      <c r="D5927">
        <v>0</v>
      </c>
      <c r="E5927">
        <v>0</v>
      </c>
      <c r="F5927">
        <v>5.0000000000000002E-5</v>
      </c>
      <c r="G5927">
        <v>0</v>
      </c>
    </row>
    <row r="5928" spans="1:7" x14ac:dyDescent="0.25">
      <c r="A5928">
        <v>6777</v>
      </c>
      <c r="B5928">
        <v>2.1090000000000002E-3</v>
      </c>
      <c r="C5928">
        <v>0</v>
      </c>
      <c r="D5928">
        <v>0</v>
      </c>
      <c r="E5928">
        <v>2.9190000000000002E-3</v>
      </c>
      <c r="F5928">
        <v>7.2999999999999999E-5</v>
      </c>
      <c r="G5928">
        <v>0</v>
      </c>
    </row>
    <row r="5929" spans="1:7" x14ac:dyDescent="0.25">
      <c r="A5929">
        <v>6778</v>
      </c>
      <c r="B5929">
        <v>4.2200000000000001E-4</v>
      </c>
      <c r="C5929">
        <v>0</v>
      </c>
      <c r="D5929">
        <v>0</v>
      </c>
      <c r="E5929">
        <v>1.3320000000000001E-3</v>
      </c>
      <c r="F5929">
        <v>6.7999999999999999E-5</v>
      </c>
      <c r="G5929">
        <v>0</v>
      </c>
    </row>
    <row r="5930" spans="1:7" x14ac:dyDescent="0.25">
      <c r="A5930">
        <v>6779</v>
      </c>
      <c r="B5930">
        <v>4.2200000000000001E-4</v>
      </c>
      <c r="C5930">
        <v>8.8308999999999999E-2</v>
      </c>
      <c r="D5930">
        <v>0</v>
      </c>
      <c r="E5930">
        <v>0</v>
      </c>
      <c r="F5930">
        <v>5.0000000000000002E-5</v>
      </c>
      <c r="G5930">
        <v>0.33333299999999999</v>
      </c>
    </row>
    <row r="5931" spans="1:7" x14ac:dyDescent="0.25">
      <c r="A5931">
        <v>6780</v>
      </c>
      <c r="B5931">
        <v>9.4179999999999993E-3</v>
      </c>
      <c r="C5931">
        <v>9.2072000000000001E-2</v>
      </c>
      <c r="D5931">
        <v>2.22E-4</v>
      </c>
      <c r="E5931">
        <v>2.1898999999999998E-2</v>
      </c>
      <c r="F5931">
        <v>6.1200000000000002E-4</v>
      </c>
      <c r="G5931">
        <v>6.6667000000000004E-2</v>
      </c>
    </row>
    <row r="5932" spans="1:7" x14ac:dyDescent="0.25">
      <c r="A5932">
        <v>6781</v>
      </c>
      <c r="B5932">
        <v>1.1249999999999999E-3</v>
      </c>
      <c r="C5932">
        <v>0.105556</v>
      </c>
      <c r="D5932">
        <v>0</v>
      </c>
      <c r="E5932">
        <v>0</v>
      </c>
      <c r="F5932">
        <v>5.0000000000000002E-5</v>
      </c>
      <c r="G5932">
        <v>0.14285700000000001</v>
      </c>
    </row>
    <row r="5933" spans="1:7" x14ac:dyDescent="0.25">
      <c r="A5933">
        <v>6782</v>
      </c>
      <c r="B5933">
        <v>1.4100000000000001E-4</v>
      </c>
      <c r="C5933">
        <v>7.7979999999999994E-2</v>
      </c>
      <c r="D5933">
        <v>0</v>
      </c>
      <c r="E5933">
        <v>0</v>
      </c>
      <c r="F5933">
        <v>5.0000000000000002E-5</v>
      </c>
      <c r="G5933">
        <v>0</v>
      </c>
    </row>
    <row r="5934" spans="1:7" x14ac:dyDescent="0.25">
      <c r="A5934">
        <v>6783</v>
      </c>
      <c r="B5934">
        <v>6.4660000000000004E-3</v>
      </c>
      <c r="C5934">
        <v>8.8742000000000001E-2</v>
      </c>
      <c r="D5934">
        <v>6.9999999999999999E-6</v>
      </c>
      <c r="E5934">
        <v>1.6670000000000001E-2</v>
      </c>
      <c r="F5934">
        <v>2.0799999999999999E-4</v>
      </c>
      <c r="G5934">
        <v>0.33333299999999999</v>
      </c>
    </row>
    <row r="5935" spans="1:7" x14ac:dyDescent="0.25">
      <c r="A5935">
        <v>6784</v>
      </c>
      <c r="B5935">
        <v>2.2068999999999998E-2</v>
      </c>
      <c r="C5935">
        <v>0.11741500000000001</v>
      </c>
      <c r="D5935">
        <v>6.9200000000000002E-4</v>
      </c>
      <c r="E5935">
        <v>3.9864999999999998E-2</v>
      </c>
      <c r="F5935">
        <v>9.810000000000001E-4</v>
      </c>
      <c r="G5935">
        <v>0.14401900000000001</v>
      </c>
    </row>
    <row r="5936" spans="1:7" x14ac:dyDescent="0.25">
      <c r="A5936">
        <v>6787</v>
      </c>
      <c r="B5936">
        <v>1.4100000000000001E-4</v>
      </c>
      <c r="C5936">
        <v>1.4100000000000001E-4</v>
      </c>
      <c r="D5936">
        <v>0</v>
      </c>
      <c r="E5936">
        <v>0</v>
      </c>
      <c r="F5936">
        <v>5.0000000000000002E-5</v>
      </c>
      <c r="G5936">
        <v>0</v>
      </c>
    </row>
    <row r="5937" spans="1:7" x14ac:dyDescent="0.25">
      <c r="A5937">
        <v>6788</v>
      </c>
      <c r="B5937">
        <v>1.8270000000000001E-3</v>
      </c>
      <c r="C5937">
        <v>0</v>
      </c>
      <c r="D5937">
        <v>0</v>
      </c>
      <c r="E5937">
        <v>3.0730000000000002E-3</v>
      </c>
      <c r="F5937">
        <v>1.3200000000000001E-4</v>
      </c>
      <c r="G5937">
        <v>0</v>
      </c>
    </row>
    <row r="5938" spans="1:7" x14ac:dyDescent="0.25">
      <c r="A5938">
        <v>6789</v>
      </c>
      <c r="B5938">
        <v>9.5589999999999998E-3</v>
      </c>
      <c r="C5938">
        <v>9.7292000000000003E-2</v>
      </c>
      <c r="D5938">
        <v>9.5000000000000005E-5</v>
      </c>
      <c r="E5938">
        <v>2.3636999999999998E-2</v>
      </c>
      <c r="F5938">
        <v>3.5799999999999997E-4</v>
      </c>
      <c r="G5938">
        <v>0.23636399999999999</v>
      </c>
    </row>
    <row r="5939" spans="1:7" x14ac:dyDescent="0.25">
      <c r="A5939">
        <v>6790</v>
      </c>
      <c r="B5939">
        <v>1.0683E-2</v>
      </c>
      <c r="C5939">
        <v>0.128555</v>
      </c>
      <c r="D5939">
        <v>3.5E-4</v>
      </c>
      <c r="E5939">
        <v>2.4458000000000001E-2</v>
      </c>
      <c r="F5939">
        <v>5.1599999999999997E-4</v>
      </c>
      <c r="G5939">
        <v>0.43636399999999997</v>
      </c>
    </row>
    <row r="5940" spans="1:7" x14ac:dyDescent="0.25">
      <c r="A5940">
        <v>6791</v>
      </c>
      <c r="B5940">
        <v>1.4100000000000001E-4</v>
      </c>
      <c r="C5940">
        <v>0</v>
      </c>
      <c r="D5940">
        <v>0</v>
      </c>
      <c r="E5940">
        <v>0</v>
      </c>
      <c r="F5940">
        <v>7.2000000000000002E-5</v>
      </c>
      <c r="G5940">
        <v>0</v>
      </c>
    </row>
    <row r="5941" spans="1:7" x14ac:dyDescent="0.25">
      <c r="A5941">
        <v>6793</v>
      </c>
      <c r="B5941">
        <v>1.4100000000000001E-4</v>
      </c>
      <c r="C5941">
        <v>8.9271000000000003E-2</v>
      </c>
      <c r="D5941">
        <v>0</v>
      </c>
      <c r="E5941">
        <v>0</v>
      </c>
      <c r="F5941">
        <v>5.0000000000000002E-5</v>
      </c>
      <c r="G5941">
        <v>0</v>
      </c>
    </row>
    <row r="5942" spans="1:7" x14ac:dyDescent="0.25">
      <c r="A5942">
        <v>6794</v>
      </c>
      <c r="B5942">
        <v>1.4100000000000001E-4</v>
      </c>
      <c r="C5942">
        <v>8.9271000000000003E-2</v>
      </c>
      <c r="D5942">
        <v>0</v>
      </c>
      <c r="E5942">
        <v>0</v>
      </c>
      <c r="F5942">
        <v>5.0000000000000002E-5</v>
      </c>
      <c r="G5942">
        <v>0</v>
      </c>
    </row>
    <row r="5943" spans="1:7" x14ac:dyDescent="0.25">
      <c r="A5943">
        <v>6795</v>
      </c>
      <c r="B5943">
        <v>2.81E-4</v>
      </c>
      <c r="C5943">
        <v>9.1171000000000002E-2</v>
      </c>
      <c r="D5943">
        <v>0</v>
      </c>
      <c r="E5943">
        <v>0</v>
      </c>
      <c r="F5943">
        <v>5.0000000000000002E-5</v>
      </c>
      <c r="G5943">
        <v>0</v>
      </c>
    </row>
    <row r="5944" spans="1:7" x14ac:dyDescent="0.25">
      <c r="A5944">
        <v>6797</v>
      </c>
      <c r="B5944">
        <v>1.4100000000000001E-4</v>
      </c>
      <c r="C5944">
        <v>9.2684000000000002E-2</v>
      </c>
      <c r="D5944">
        <v>0</v>
      </c>
      <c r="E5944">
        <v>0</v>
      </c>
      <c r="F5944">
        <v>5.0000000000000002E-5</v>
      </c>
      <c r="G5944">
        <v>0</v>
      </c>
    </row>
    <row r="5945" spans="1:7" x14ac:dyDescent="0.25">
      <c r="A5945">
        <v>6798</v>
      </c>
      <c r="B5945">
        <v>1.4100000000000001E-4</v>
      </c>
      <c r="C5945">
        <v>9.2684000000000002E-2</v>
      </c>
      <c r="D5945">
        <v>0</v>
      </c>
      <c r="E5945">
        <v>0</v>
      </c>
      <c r="F5945">
        <v>5.0000000000000002E-5</v>
      </c>
      <c r="G5945">
        <v>0</v>
      </c>
    </row>
    <row r="5946" spans="1:7" x14ac:dyDescent="0.25">
      <c r="A5946">
        <v>6800</v>
      </c>
      <c r="B5946">
        <v>1.4100000000000001E-4</v>
      </c>
      <c r="C5946">
        <v>9.2684000000000002E-2</v>
      </c>
      <c r="D5946">
        <v>0</v>
      </c>
      <c r="E5946">
        <v>0</v>
      </c>
      <c r="F5946">
        <v>5.0000000000000002E-5</v>
      </c>
      <c r="G5946">
        <v>0</v>
      </c>
    </row>
    <row r="5947" spans="1:7" x14ac:dyDescent="0.25">
      <c r="A5947">
        <v>6801</v>
      </c>
      <c r="B5947">
        <v>8.43E-4</v>
      </c>
      <c r="C5947">
        <v>9.9812999999999999E-2</v>
      </c>
      <c r="D5947">
        <v>0</v>
      </c>
      <c r="E5947">
        <v>0</v>
      </c>
      <c r="F5947">
        <v>5.0000000000000002E-5</v>
      </c>
      <c r="G5947">
        <v>6.6667000000000004E-2</v>
      </c>
    </row>
    <row r="5948" spans="1:7" x14ac:dyDescent="0.25">
      <c r="A5948">
        <v>6802</v>
      </c>
      <c r="B5948">
        <v>4.2200000000000001E-4</v>
      </c>
      <c r="C5948">
        <v>6.6513000000000003E-2</v>
      </c>
      <c r="D5948">
        <v>0</v>
      </c>
      <c r="E5948">
        <v>0</v>
      </c>
      <c r="F5948">
        <v>5.0000000000000002E-5</v>
      </c>
      <c r="G5948">
        <v>0</v>
      </c>
    </row>
    <row r="5949" spans="1:7" x14ac:dyDescent="0.25">
      <c r="A5949">
        <v>6803</v>
      </c>
      <c r="B5949">
        <v>3.6549999999999998E-3</v>
      </c>
      <c r="C5949">
        <v>0</v>
      </c>
      <c r="D5949">
        <v>0</v>
      </c>
      <c r="E5949">
        <v>1.1426E-2</v>
      </c>
      <c r="F5949">
        <v>1.4899999999999999E-4</v>
      </c>
      <c r="G5949">
        <v>0</v>
      </c>
    </row>
    <row r="5950" spans="1:7" x14ac:dyDescent="0.25">
      <c r="A5950">
        <v>6804</v>
      </c>
      <c r="B5950">
        <v>8.43E-4</v>
      </c>
      <c r="C5950">
        <v>9.2197000000000001E-2</v>
      </c>
      <c r="D5950">
        <v>0</v>
      </c>
      <c r="E5950">
        <v>0</v>
      </c>
      <c r="F5950">
        <v>5.0000000000000002E-5</v>
      </c>
      <c r="G5950">
        <v>0.2</v>
      </c>
    </row>
    <row r="5951" spans="1:7" x14ac:dyDescent="0.25">
      <c r="A5951">
        <v>6805</v>
      </c>
      <c r="B5951">
        <v>1.6869999999999999E-3</v>
      </c>
      <c r="C5951">
        <v>0</v>
      </c>
      <c r="D5951">
        <v>0</v>
      </c>
      <c r="E5951">
        <v>4.1269999999999996E-3</v>
      </c>
      <c r="F5951">
        <v>1.1E-4</v>
      </c>
      <c r="G5951">
        <v>0</v>
      </c>
    </row>
    <row r="5952" spans="1:7" x14ac:dyDescent="0.25">
      <c r="A5952">
        <v>6806</v>
      </c>
      <c r="B5952">
        <v>1.4059999999999999E-3</v>
      </c>
      <c r="C5952">
        <v>0</v>
      </c>
      <c r="D5952">
        <v>0</v>
      </c>
      <c r="E5952">
        <v>3.5079999999999998E-3</v>
      </c>
      <c r="F5952">
        <v>6.4999999999999994E-5</v>
      </c>
      <c r="G5952">
        <v>0</v>
      </c>
    </row>
    <row r="5953" spans="1:7" x14ac:dyDescent="0.25">
      <c r="A5953">
        <v>6807</v>
      </c>
      <c r="B5953">
        <v>1.4100000000000001E-4</v>
      </c>
      <c r="C5953">
        <v>6.4925999999999998E-2</v>
      </c>
      <c r="D5953">
        <v>0</v>
      </c>
      <c r="E5953">
        <v>0</v>
      </c>
      <c r="F5953">
        <v>5.0000000000000002E-5</v>
      </c>
      <c r="G5953">
        <v>0</v>
      </c>
    </row>
    <row r="5954" spans="1:7" x14ac:dyDescent="0.25">
      <c r="A5954">
        <v>6808</v>
      </c>
      <c r="B5954">
        <v>1.4100000000000001E-4</v>
      </c>
      <c r="C5954">
        <v>6.4925999999999998E-2</v>
      </c>
      <c r="D5954">
        <v>0</v>
      </c>
      <c r="E5954">
        <v>0</v>
      </c>
      <c r="F5954">
        <v>5.0000000000000002E-5</v>
      </c>
      <c r="G5954">
        <v>0</v>
      </c>
    </row>
    <row r="5955" spans="1:7" x14ac:dyDescent="0.25">
      <c r="A5955">
        <v>6809</v>
      </c>
      <c r="B5955">
        <v>2.3900000000000002E-3</v>
      </c>
      <c r="C5955">
        <v>8.1030000000000005E-2</v>
      </c>
      <c r="D5955">
        <v>9.2E-5</v>
      </c>
      <c r="E5955">
        <v>1.725E-3</v>
      </c>
      <c r="F5955">
        <v>1.6000000000000001E-4</v>
      </c>
      <c r="G5955">
        <v>0</v>
      </c>
    </row>
    <row r="5956" spans="1:7" x14ac:dyDescent="0.25">
      <c r="A5956">
        <v>6810</v>
      </c>
      <c r="B5956">
        <v>1.4100000000000001E-4</v>
      </c>
      <c r="C5956">
        <v>7.7698000000000003E-2</v>
      </c>
      <c r="D5956">
        <v>0</v>
      </c>
      <c r="E5956">
        <v>0</v>
      </c>
      <c r="F5956">
        <v>5.0000000000000002E-5</v>
      </c>
      <c r="G5956">
        <v>0</v>
      </c>
    </row>
    <row r="5957" spans="1:7" x14ac:dyDescent="0.25">
      <c r="A5957">
        <v>6811</v>
      </c>
      <c r="B5957">
        <v>1.4100000000000001E-4</v>
      </c>
      <c r="C5957">
        <v>7.7698000000000003E-2</v>
      </c>
      <c r="D5957">
        <v>0</v>
      </c>
      <c r="E5957">
        <v>0</v>
      </c>
      <c r="F5957">
        <v>5.0000000000000002E-5</v>
      </c>
      <c r="G5957">
        <v>0</v>
      </c>
    </row>
    <row r="5958" spans="1:7" x14ac:dyDescent="0.25">
      <c r="A5958">
        <v>6812</v>
      </c>
      <c r="B5958">
        <v>2.81E-4</v>
      </c>
      <c r="C5958">
        <v>7.7721999999999999E-2</v>
      </c>
      <c r="D5958">
        <v>0</v>
      </c>
      <c r="E5958">
        <v>0</v>
      </c>
      <c r="F5958">
        <v>5.0000000000000002E-5</v>
      </c>
      <c r="G5958">
        <v>0</v>
      </c>
    </row>
    <row r="5959" spans="1:7" x14ac:dyDescent="0.25">
      <c r="A5959">
        <v>6813</v>
      </c>
      <c r="B5959">
        <v>9.8400000000000007E-4</v>
      </c>
      <c r="C5959">
        <v>8.3113000000000006E-2</v>
      </c>
      <c r="D5959">
        <v>9.9999999999999995E-7</v>
      </c>
      <c r="E5959">
        <v>1.9989999999999999E-3</v>
      </c>
      <c r="F5959">
        <v>9.2E-5</v>
      </c>
      <c r="G5959">
        <v>0</v>
      </c>
    </row>
    <row r="5960" spans="1:7" x14ac:dyDescent="0.25">
      <c r="A5960">
        <v>6815</v>
      </c>
      <c r="B5960">
        <v>5.62E-4</v>
      </c>
      <c r="C5960">
        <v>8.6526000000000006E-2</v>
      </c>
      <c r="D5960">
        <v>0</v>
      </c>
      <c r="E5960">
        <v>0</v>
      </c>
      <c r="F5960">
        <v>5.0000000000000002E-5</v>
      </c>
      <c r="G5960">
        <v>0</v>
      </c>
    </row>
    <row r="5961" spans="1:7" x14ac:dyDescent="0.25">
      <c r="A5961">
        <v>6816</v>
      </c>
      <c r="B5961">
        <v>1.4100000000000001E-4</v>
      </c>
      <c r="C5961">
        <v>8.6267999999999997E-2</v>
      </c>
      <c r="D5961">
        <v>0</v>
      </c>
      <c r="E5961">
        <v>0</v>
      </c>
      <c r="F5961">
        <v>5.0000000000000002E-5</v>
      </c>
      <c r="G5961">
        <v>0</v>
      </c>
    </row>
    <row r="5962" spans="1:7" x14ac:dyDescent="0.25">
      <c r="A5962">
        <v>6818</v>
      </c>
      <c r="B5962">
        <v>2.81E-4</v>
      </c>
      <c r="C5962">
        <v>8.4775000000000003E-2</v>
      </c>
      <c r="D5962">
        <v>0</v>
      </c>
      <c r="E5962">
        <v>0</v>
      </c>
      <c r="F5962">
        <v>5.0000000000000002E-5</v>
      </c>
      <c r="G5962">
        <v>0</v>
      </c>
    </row>
    <row r="5963" spans="1:7" x14ac:dyDescent="0.25">
      <c r="A5963">
        <v>6819</v>
      </c>
      <c r="B5963">
        <v>1.4100000000000001E-4</v>
      </c>
      <c r="C5963">
        <v>7.6656000000000002E-2</v>
      </c>
      <c r="D5963">
        <v>0</v>
      </c>
      <c r="E5963">
        <v>0</v>
      </c>
      <c r="F5963">
        <v>5.0000000000000002E-5</v>
      </c>
      <c r="G5963">
        <v>0</v>
      </c>
    </row>
    <row r="5964" spans="1:7" x14ac:dyDescent="0.25">
      <c r="A5964">
        <v>6821</v>
      </c>
      <c r="B5964">
        <v>1.4100000000000001E-4</v>
      </c>
      <c r="C5964">
        <v>7.4365000000000001E-2</v>
      </c>
      <c r="D5964">
        <v>0</v>
      </c>
      <c r="E5964">
        <v>0</v>
      </c>
      <c r="F5964">
        <v>5.0000000000000002E-5</v>
      </c>
      <c r="G5964">
        <v>0</v>
      </c>
    </row>
    <row r="5965" spans="1:7" x14ac:dyDescent="0.25">
      <c r="A5965">
        <v>6822</v>
      </c>
      <c r="B5965">
        <v>2.81E-4</v>
      </c>
      <c r="C5965">
        <v>8.9387999999999995E-2</v>
      </c>
      <c r="D5965">
        <v>0</v>
      </c>
      <c r="E5965">
        <v>0</v>
      </c>
      <c r="F5965">
        <v>5.0000000000000002E-5</v>
      </c>
      <c r="G5965">
        <v>1</v>
      </c>
    </row>
    <row r="5966" spans="1:7" x14ac:dyDescent="0.25">
      <c r="A5966">
        <v>6824</v>
      </c>
      <c r="B5966">
        <v>1.4100000000000001E-4</v>
      </c>
      <c r="C5966">
        <v>7.4365000000000001E-2</v>
      </c>
      <c r="D5966">
        <v>0</v>
      </c>
      <c r="E5966">
        <v>0</v>
      </c>
      <c r="F5966">
        <v>5.0000000000000002E-5</v>
      </c>
      <c r="G5966">
        <v>0</v>
      </c>
    </row>
    <row r="5967" spans="1:7" x14ac:dyDescent="0.25">
      <c r="A5967">
        <v>6826</v>
      </c>
      <c r="B5967">
        <v>2.81E-4</v>
      </c>
      <c r="C5967">
        <v>0</v>
      </c>
      <c r="D5967">
        <v>0</v>
      </c>
      <c r="E5967">
        <v>5.0299999999999997E-4</v>
      </c>
      <c r="F5967">
        <v>6.0999999999999999E-5</v>
      </c>
      <c r="G5967">
        <v>0</v>
      </c>
    </row>
    <row r="5968" spans="1:7" x14ac:dyDescent="0.25">
      <c r="A5968">
        <v>6828</v>
      </c>
      <c r="B5968">
        <v>1.4100000000000001E-4</v>
      </c>
      <c r="C5968">
        <v>1.4100000000000001E-4</v>
      </c>
      <c r="D5968">
        <v>0</v>
      </c>
      <c r="E5968">
        <v>0</v>
      </c>
      <c r="F5968">
        <v>5.0000000000000002E-5</v>
      </c>
      <c r="G5968">
        <v>0</v>
      </c>
    </row>
    <row r="5969" spans="1:7" x14ac:dyDescent="0.25">
      <c r="A5969">
        <v>6829</v>
      </c>
      <c r="B5969">
        <v>5.62E-4</v>
      </c>
      <c r="C5969">
        <v>9.1803999999999997E-2</v>
      </c>
      <c r="D5969">
        <v>0</v>
      </c>
      <c r="E5969">
        <v>0</v>
      </c>
      <c r="F5969">
        <v>5.0000000000000002E-5</v>
      </c>
      <c r="G5969">
        <v>0</v>
      </c>
    </row>
    <row r="5970" spans="1:7" x14ac:dyDescent="0.25">
      <c r="A5970">
        <v>6832</v>
      </c>
      <c r="B5970">
        <v>2.3897000000000002E-2</v>
      </c>
      <c r="C5970">
        <v>0</v>
      </c>
      <c r="D5970">
        <v>0</v>
      </c>
      <c r="E5970">
        <v>6.9364999999999996E-2</v>
      </c>
      <c r="F5970">
        <v>1.7650000000000001E-3</v>
      </c>
      <c r="G5970">
        <v>0</v>
      </c>
    </row>
    <row r="5971" spans="1:7" x14ac:dyDescent="0.25">
      <c r="A5971">
        <v>6833</v>
      </c>
      <c r="B5971">
        <v>1.3495E-2</v>
      </c>
      <c r="C5971">
        <v>8.4816000000000003E-2</v>
      </c>
      <c r="D5971">
        <v>1.45E-4</v>
      </c>
      <c r="E5971">
        <v>3.3954999999999999E-2</v>
      </c>
      <c r="F5971">
        <v>7.6599999999999997E-4</v>
      </c>
      <c r="G5971">
        <v>0</v>
      </c>
    </row>
    <row r="5972" spans="1:7" x14ac:dyDescent="0.25">
      <c r="A5972">
        <v>6834</v>
      </c>
      <c r="B5972">
        <v>2.81E-4</v>
      </c>
      <c r="C5972">
        <v>8.3627999999999994E-2</v>
      </c>
      <c r="D5972">
        <v>0</v>
      </c>
      <c r="E5972">
        <v>0</v>
      </c>
      <c r="F5972">
        <v>5.0000000000000002E-5</v>
      </c>
      <c r="G5972">
        <v>0</v>
      </c>
    </row>
    <row r="5973" spans="1:7" x14ac:dyDescent="0.25">
      <c r="A5973">
        <v>6835</v>
      </c>
      <c r="B5973">
        <v>1.4100000000000001E-4</v>
      </c>
      <c r="C5973">
        <v>6.7332000000000003E-2</v>
      </c>
      <c r="D5973">
        <v>0</v>
      </c>
      <c r="E5973">
        <v>0</v>
      </c>
      <c r="F5973">
        <v>5.0000000000000002E-5</v>
      </c>
      <c r="G5973">
        <v>0</v>
      </c>
    </row>
    <row r="5974" spans="1:7" x14ac:dyDescent="0.25">
      <c r="A5974">
        <v>6836</v>
      </c>
      <c r="B5974">
        <v>1.4100000000000001E-4</v>
      </c>
      <c r="C5974">
        <v>6.7332000000000003E-2</v>
      </c>
      <c r="D5974">
        <v>0</v>
      </c>
      <c r="E5974">
        <v>0</v>
      </c>
      <c r="F5974">
        <v>5.0000000000000002E-5</v>
      </c>
      <c r="G5974">
        <v>0</v>
      </c>
    </row>
    <row r="5975" spans="1:7" x14ac:dyDescent="0.25">
      <c r="A5975">
        <v>6837</v>
      </c>
      <c r="B5975">
        <v>1.4100000000000001E-4</v>
      </c>
      <c r="C5975">
        <v>8.8071999999999998E-2</v>
      </c>
      <c r="D5975">
        <v>0</v>
      </c>
      <c r="E5975">
        <v>0</v>
      </c>
      <c r="F5975">
        <v>5.0000000000000002E-5</v>
      </c>
      <c r="G5975">
        <v>0</v>
      </c>
    </row>
    <row r="5976" spans="1:7" x14ac:dyDescent="0.25">
      <c r="A5976">
        <v>6840</v>
      </c>
      <c r="B5976">
        <v>1.9680000000000001E-3</v>
      </c>
      <c r="C5976">
        <v>0</v>
      </c>
      <c r="D5976">
        <v>0</v>
      </c>
      <c r="E5976">
        <v>4.2979999999999997E-3</v>
      </c>
      <c r="F5976">
        <v>2.0000000000000001E-4</v>
      </c>
      <c r="G5976">
        <v>0</v>
      </c>
    </row>
    <row r="5977" spans="1:7" x14ac:dyDescent="0.25">
      <c r="A5977">
        <v>6841</v>
      </c>
      <c r="B5977">
        <v>2.81E-4</v>
      </c>
      <c r="C5977">
        <v>8.3184999999999995E-2</v>
      </c>
      <c r="D5977">
        <v>0</v>
      </c>
      <c r="E5977">
        <v>0</v>
      </c>
      <c r="F5977">
        <v>5.0000000000000002E-5</v>
      </c>
      <c r="G5977">
        <v>0</v>
      </c>
    </row>
    <row r="5978" spans="1:7" x14ac:dyDescent="0.25">
      <c r="A5978">
        <v>6842</v>
      </c>
      <c r="B5978">
        <v>1.4100000000000001E-4</v>
      </c>
      <c r="C5978">
        <v>8.3166000000000004E-2</v>
      </c>
      <c r="D5978">
        <v>0</v>
      </c>
      <c r="E5978">
        <v>0</v>
      </c>
      <c r="F5978">
        <v>5.0000000000000002E-5</v>
      </c>
      <c r="G5978">
        <v>0</v>
      </c>
    </row>
    <row r="5979" spans="1:7" x14ac:dyDescent="0.25">
      <c r="A5979">
        <v>6843</v>
      </c>
      <c r="B5979">
        <v>1.4100000000000001E-4</v>
      </c>
      <c r="C5979">
        <v>8.3166000000000004E-2</v>
      </c>
      <c r="D5979">
        <v>0</v>
      </c>
      <c r="E5979">
        <v>0</v>
      </c>
      <c r="F5979">
        <v>5.0000000000000002E-5</v>
      </c>
      <c r="G5979">
        <v>0</v>
      </c>
    </row>
    <row r="5980" spans="1:7" x14ac:dyDescent="0.25">
      <c r="A5980">
        <v>6844</v>
      </c>
      <c r="B5980">
        <v>1.4100000000000001E-4</v>
      </c>
      <c r="C5980">
        <v>8.3166000000000004E-2</v>
      </c>
      <c r="D5980">
        <v>0</v>
      </c>
      <c r="E5980">
        <v>0</v>
      </c>
      <c r="F5980">
        <v>5.0000000000000002E-5</v>
      </c>
      <c r="G5980">
        <v>0</v>
      </c>
    </row>
    <row r="5981" spans="1:7" x14ac:dyDescent="0.25">
      <c r="A5981">
        <v>6845</v>
      </c>
      <c r="B5981">
        <v>2.81E-4</v>
      </c>
      <c r="C5981">
        <v>2.81E-4</v>
      </c>
      <c r="D5981">
        <v>0</v>
      </c>
      <c r="E5981">
        <v>0</v>
      </c>
      <c r="F5981">
        <v>5.0000000000000002E-5</v>
      </c>
      <c r="G5981">
        <v>0</v>
      </c>
    </row>
    <row r="5982" spans="1:7" x14ac:dyDescent="0.25">
      <c r="A5982">
        <v>6846</v>
      </c>
      <c r="B5982">
        <v>8.43E-4</v>
      </c>
      <c r="C5982">
        <v>8.9632000000000003E-2</v>
      </c>
      <c r="D5982">
        <v>0</v>
      </c>
      <c r="E5982">
        <v>0</v>
      </c>
      <c r="F5982">
        <v>5.0000000000000002E-5</v>
      </c>
      <c r="G5982">
        <v>0</v>
      </c>
    </row>
    <row r="5983" spans="1:7" x14ac:dyDescent="0.25">
      <c r="A5983">
        <v>6847</v>
      </c>
      <c r="B5983">
        <v>1.4100000000000001E-4</v>
      </c>
      <c r="C5983">
        <v>1.4100000000000001E-4</v>
      </c>
      <c r="D5983">
        <v>0</v>
      </c>
      <c r="E5983">
        <v>0</v>
      </c>
      <c r="F5983">
        <v>5.0000000000000002E-5</v>
      </c>
      <c r="G5983">
        <v>0</v>
      </c>
    </row>
    <row r="5984" spans="1:7" x14ac:dyDescent="0.25">
      <c r="A5984">
        <v>6848</v>
      </c>
      <c r="B5984">
        <v>1.9680000000000001E-3</v>
      </c>
      <c r="C5984">
        <v>0.122281</v>
      </c>
      <c r="D5984">
        <v>0</v>
      </c>
      <c r="E5984">
        <v>0</v>
      </c>
      <c r="F5984">
        <v>5.0000000000000002E-5</v>
      </c>
      <c r="G5984">
        <v>0.35164800000000002</v>
      </c>
    </row>
    <row r="5985" spans="1:7" x14ac:dyDescent="0.25">
      <c r="A5985">
        <v>6850</v>
      </c>
      <c r="B5985">
        <v>4.9199999999999999E-3</v>
      </c>
      <c r="C5985">
        <v>0</v>
      </c>
      <c r="D5985">
        <v>0</v>
      </c>
      <c r="E5985">
        <v>1.1122999999999999E-2</v>
      </c>
      <c r="F5985">
        <v>2.5099999999999998E-4</v>
      </c>
      <c r="G5985">
        <v>0</v>
      </c>
    </row>
    <row r="5986" spans="1:7" x14ac:dyDescent="0.25">
      <c r="A5986">
        <v>6852</v>
      </c>
      <c r="B5986">
        <v>1.4100000000000001E-4</v>
      </c>
      <c r="C5986">
        <v>1.4100000000000001E-4</v>
      </c>
      <c r="D5986">
        <v>0</v>
      </c>
      <c r="E5986">
        <v>0</v>
      </c>
      <c r="F5986">
        <v>5.0000000000000002E-5</v>
      </c>
      <c r="G5986">
        <v>0</v>
      </c>
    </row>
    <row r="5987" spans="1:7" x14ac:dyDescent="0.25">
      <c r="A5987">
        <v>6854</v>
      </c>
      <c r="B5987">
        <v>1.4100000000000001E-4</v>
      </c>
      <c r="C5987">
        <v>8.9482999999999993E-2</v>
      </c>
      <c r="D5987">
        <v>0</v>
      </c>
      <c r="E5987">
        <v>0</v>
      </c>
      <c r="F5987">
        <v>5.0000000000000002E-5</v>
      </c>
      <c r="G5987">
        <v>0</v>
      </c>
    </row>
    <row r="5988" spans="1:7" x14ac:dyDescent="0.25">
      <c r="A5988">
        <v>6855</v>
      </c>
      <c r="B5988">
        <v>1.1667E-2</v>
      </c>
      <c r="C5988">
        <v>0.123295</v>
      </c>
      <c r="D5988">
        <v>1.95E-4</v>
      </c>
      <c r="E5988">
        <v>2.8924999999999999E-2</v>
      </c>
      <c r="F5988">
        <v>3.77E-4</v>
      </c>
      <c r="G5988">
        <v>0.42857099999999998</v>
      </c>
    </row>
    <row r="5989" spans="1:7" x14ac:dyDescent="0.25">
      <c r="A5989">
        <v>6856</v>
      </c>
      <c r="B5989">
        <v>1.4100000000000001E-4</v>
      </c>
      <c r="C5989">
        <v>0</v>
      </c>
      <c r="D5989">
        <v>0</v>
      </c>
      <c r="E5989">
        <v>0</v>
      </c>
      <c r="F5989">
        <v>5.1E-5</v>
      </c>
      <c r="G5989">
        <v>0</v>
      </c>
    </row>
    <row r="5990" spans="1:7" x14ac:dyDescent="0.25">
      <c r="A5990">
        <v>6858</v>
      </c>
      <c r="B5990">
        <v>2.81E-4</v>
      </c>
      <c r="C5990">
        <v>0</v>
      </c>
      <c r="D5990">
        <v>0</v>
      </c>
      <c r="E5990">
        <v>3.5E-4</v>
      </c>
      <c r="F5990">
        <v>5.3999999999999998E-5</v>
      </c>
      <c r="G5990">
        <v>0</v>
      </c>
    </row>
    <row r="5991" spans="1:7" x14ac:dyDescent="0.25">
      <c r="A5991">
        <v>6859</v>
      </c>
      <c r="B5991">
        <v>1.5460000000000001E-3</v>
      </c>
      <c r="C5991">
        <v>0.106933</v>
      </c>
      <c r="D5991">
        <v>0</v>
      </c>
      <c r="E5991">
        <v>0</v>
      </c>
      <c r="F5991">
        <v>5.0000000000000002E-5</v>
      </c>
      <c r="G5991">
        <v>0.21818199999999999</v>
      </c>
    </row>
    <row r="5992" spans="1:7" x14ac:dyDescent="0.25">
      <c r="A5992">
        <v>6860</v>
      </c>
      <c r="B5992">
        <v>6.888E-3</v>
      </c>
      <c r="C5992">
        <v>0</v>
      </c>
      <c r="D5992">
        <v>0</v>
      </c>
      <c r="E5992">
        <v>2.2272E-2</v>
      </c>
      <c r="F5992">
        <v>2.6200000000000003E-4</v>
      </c>
      <c r="G5992">
        <v>0</v>
      </c>
    </row>
    <row r="5993" spans="1:7" x14ac:dyDescent="0.25">
      <c r="A5993">
        <v>6861</v>
      </c>
      <c r="B5993">
        <v>2.81E-4</v>
      </c>
      <c r="C5993">
        <v>8.8516999999999998E-2</v>
      </c>
      <c r="D5993">
        <v>0</v>
      </c>
      <c r="E5993">
        <v>0</v>
      </c>
      <c r="F5993">
        <v>5.0000000000000002E-5</v>
      </c>
      <c r="G5993">
        <v>0</v>
      </c>
    </row>
    <row r="5994" spans="1:7" x14ac:dyDescent="0.25">
      <c r="A5994">
        <v>6862</v>
      </c>
      <c r="B5994">
        <v>1.4100000000000001E-4</v>
      </c>
      <c r="C5994">
        <v>8.8496000000000005E-2</v>
      </c>
      <c r="D5994">
        <v>0</v>
      </c>
      <c r="E5994">
        <v>0</v>
      </c>
      <c r="F5994">
        <v>5.0000000000000002E-5</v>
      </c>
      <c r="G5994">
        <v>0</v>
      </c>
    </row>
    <row r="5995" spans="1:7" x14ac:dyDescent="0.25">
      <c r="A5995">
        <v>6863</v>
      </c>
      <c r="B5995">
        <v>2.81E-4</v>
      </c>
      <c r="C5995">
        <v>9.0700000000000003E-2</v>
      </c>
      <c r="D5995">
        <v>0</v>
      </c>
      <c r="E5995">
        <v>0</v>
      </c>
      <c r="F5995">
        <v>5.0000000000000002E-5</v>
      </c>
      <c r="G5995">
        <v>0</v>
      </c>
    </row>
    <row r="5996" spans="1:7" x14ac:dyDescent="0.25">
      <c r="A5996">
        <v>6864</v>
      </c>
      <c r="B5996">
        <v>2.81E-4</v>
      </c>
      <c r="C5996">
        <v>9.4449000000000005E-2</v>
      </c>
      <c r="D5996">
        <v>0</v>
      </c>
      <c r="E5996">
        <v>0</v>
      </c>
      <c r="F5996">
        <v>5.0000000000000002E-5</v>
      </c>
      <c r="G5996">
        <v>1</v>
      </c>
    </row>
    <row r="5997" spans="1:7" x14ac:dyDescent="0.25">
      <c r="A5997">
        <v>6865</v>
      </c>
      <c r="B5997">
        <v>2.6710000000000002E-3</v>
      </c>
      <c r="C5997">
        <v>0.10652499999999999</v>
      </c>
      <c r="D5997">
        <v>0</v>
      </c>
      <c r="E5997">
        <v>0</v>
      </c>
      <c r="F5997">
        <v>5.0000000000000002E-5</v>
      </c>
      <c r="G5997">
        <v>0.29239799999999999</v>
      </c>
    </row>
    <row r="5998" spans="1:7" x14ac:dyDescent="0.25">
      <c r="A5998">
        <v>6866</v>
      </c>
      <c r="B5998">
        <v>5.62E-4</v>
      </c>
      <c r="C5998">
        <v>9.1736999999999999E-2</v>
      </c>
      <c r="D5998">
        <v>0</v>
      </c>
      <c r="E5998">
        <v>0</v>
      </c>
      <c r="F5998">
        <v>5.0000000000000002E-5</v>
      </c>
      <c r="G5998">
        <v>0.16666700000000001</v>
      </c>
    </row>
    <row r="5999" spans="1:7" x14ac:dyDescent="0.25">
      <c r="A5999">
        <v>6867</v>
      </c>
      <c r="B5999">
        <v>7.0299999999999996E-4</v>
      </c>
      <c r="C5999">
        <v>0.10459</v>
      </c>
      <c r="D5999">
        <v>0</v>
      </c>
      <c r="E5999">
        <v>0</v>
      </c>
      <c r="F5999">
        <v>5.0000000000000002E-5</v>
      </c>
      <c r="G5999">
        <v>0.7</v>
      </c>
    </row>
    <row r="6000" spans="1:7" x14ac:dyDescent="0.25">
      <c r="A6000">
        <v>6869</v>
      </c>
      <c r="B6000">
        <v>1.0543E-2</v>
      </c>
      <c r="C6000">
        <v>1.4100000000000001E-4</v>
      </c>
      <c r="D6000">
        <v>1.9999999999999999E-6</v>
      </c>
      <c r="E6000">
        <v>2.9613E-2</v>
      </c>
      <c r="F6000">
        <v>3.9500000000000001E-4</v>
      </c>
      <c r="G6000">
        <v>0</v>
      </c>
    </row>
    <row r="6001" spans="1:7" x14ac:dyDescent="0.25">
      <c r="A6001">
        <v>6870</v>
      </c>
      <c r="B6001">
        <v>4.2200000000000001E-4</v>
      </c>
      <c r="C6001">
        <v>9.5200000000000007E-2</v>
      </c>
      <c r="D6001">
        <v>0</v>
      </c>
      <c r="E6001">
        <v>0</v>
      </c>
      <c r="F6001">
        <v>5.0000000000000002E-5</v>
      </c>
      <c r="G6001">
        <v>0.66666700000000001</v>
      </c>
    </row>
    <row r="6002" spans="1:7" x14ac:dyDescent="0.25">
      <c r="A6002">
        <v>6871</v>
      </c>
      <c r="B6002">
        <v>1.4100000000000001E-4</v>
      </c>
      <c r="C6002">
        <v>0</v>
      </c>
      <c r="D6002">
        <v>0</v>
      </c>
      <c r="E6002">
        <v>0</v>
      </c>
      <c r="F6002">
        <v>5.8999999999999998E-5</v>
      </c>
      <c r="G6002">
        <v>0</v>
      </c>
    </row>
    <row r="6003" spans="1:7" x14ac:dyDescent="0.25">
      <c r="A6003">
        <v>6873</v>
      </c>
      <c r="B6003">
        <v>5.3420000000000004E-3</v>
      </c>
      <c r="C6003">
        <v>0</v>
      </c>
      <c r="D6003">
        <v>0</v>
      </c>
      <c r="E6003">
        <v>1.4423999999999999E-2</v>
      </c>
      <c r="F6003">
        <v>1.5100000000000001E-4</v>
      </c>
      <c r="G6003">
        <v>0</v>
      </c>
    </row>
    <row r="6004" spans="1:7" x14ac:dyDescent="0.25">
      <c r="A6004">
        <v>6875</v>
      </c>
      <c r="B6004">
        <v>1.0402E-2</v>
      </c>
      <c r="C6004">
        <v>0.10009800000000001</v>
      </c>
      <c r="D6004">
        <v>1.6000000000000001E-4</v>
      </c>
      <c r="E6004">
        <v>1.8228999999999999E-2</v>
      </c>
      <c r="F6004">
        <v>3.97E-4</v>
      </c>
      <c r="G6004">
        <v>8.5713999999999999E-2</v>
      </c>
    </row>
    <row r="6005" spans="1:7" x14ac:dyDescent="0.25">
      <c r="A6005">
        <v>6876</v>
      </c>
      <c r="B6005">
        <v>1.4100000000000001E-4</v>
      </c>
      <c r="C6005">
        <v>8.9229000000000003E-2</v>
      </c>
      <c r="D6005">
        <v>0</v>
      </c>
      <c r="E6005">
        <v>0</v>
      </c>
      <c r="F6005">
        <v>5.0000000000000002E-5</v>
      </c>
      <c r="G6005">
        <v>0</v>
      </c>
    </row>
    <row r="6006" spans="1:7" x14ac:dyDescent="0.25">
      <c r="A6006">
        <v>6877</v>
      </c>
      <c r="B6006">
        <v>1.4100000000000001E-4</v>
      </c>
      <c r="C6006">
        <v>8.9229000000000003E-2</v>
      </c>
      <c r="D6006">
        <v>0</v>
      </c>
      <c r="E6006">
        <v>0</v>
      </c>
      <c r="F6006">
        <v>5.0000000000000002E-5</v>
      </c>
      <c r="G6006">
        <v>0</v>
      </c>
    </row>
    <row r="6007" spans="1:7" x14ac:dyDescent="0.25">
      <c r="A6007">
        <v>6878</v>
      </c>
      <c r="B6007">
        <v>1.4100000000000001E-4</v>
      </c>
      <c r="C6007">
        <v>8.9229000000000003E-2</v>
      </c>
      <c r="D6007">
        <v>0</v>
      </c>
      <c r="E6007">
        <v>0</v>
      </c>
      <c r="F6007">
        <v>5.0000000000000002E-5</v>
      </c>
      <c r="G6007">
        <v>0</v>
      </c>
    </row>
    <row r="6008" spans="1:7" x14ac:dyDescent="0.25">
      <c r="A6008">
        <v>6880</v>
      </c>
      <c r="B6008">
        <v>2.81E-4</v>
      </c>
      <c r="C6008">
        <v>8.9621999999999993E-2</v>
      </c>
      <c r="D6008">
        <v>0</v>
      </c>
      <c r="E6008">
        <v>0</v>
      </c>
      <c r="F6008">
        <v>5.0000000000000002E-5</v>
      </c>
      <c r="G6008">
        <v>1</v>
      </c>
    </row>
    <row r="6009" spans="1:7" x14ac:dyDescent="0.25">
      <c r="A6009">
        <v>6881</v>
      </c>
      <c r="B6009">
        <v>1.4100000000000001E-4</v>
      </c>
      <c r="C6009">
        <v>8.4207000000000004E-2</v>
      </c>
      <c r="D6009">
        <v>0</v>
      </c>
      <c r="E6009">
        <v>0</v>
      </c>
      <c r="F6009">
        <v>5.0000000000000002E-5</v>
      </c>
      <c r="G6009">
        <v>0</v>
      </c>
    </row>
    <row r="6010" spans="1:7" x14ac:dyDescent="0.25">
      <c r="A6010">
        <v>6883</v>
      </c>
      <c r="B6010">
        <v>5.62E-4</v>
      </c>
      <c r="C6010">
        <v>9.7615999999999994E-2</v>
      </c>
      <c r="D6010">
        <v>0</v>
      </c>
      <c r="E6010">
        <v>0</v>
      </c>
      <c r="F6010">
        <v>5.0000000000000002E-5</v>
      </c>
      <c r="G6010">
        <v>0.33333299999999999</v>
      </c>
    </row>
    <row r="6011" spans="1:7" x14ac:dyDescent="0.25">
      <c r="A6011">
        <v>6884</v>
      </c>
      <c r="B6011">
        <v>1.4100000000000001E-4</v>
      </c>
      <c r="C6011">
        <v>8.1047999999999995E-2</v>
      </c>
      <c r="D6011">
        <v>0</v>
      </c>
      <c r="E6011">
        <v>0</v>
      </c>
      <c r="F6011">
        <v>5.0000000000000002E-5</v>
      </c>
      <c r="G6011">
        <v>0</v>
      </c>
    </row>
    <row r="6012" spans="1:7" x14ac:dyDescent="0.25">
      <c r="A6012">
        <v>6885</v>
      </c>
      <c r="B6012">
        <v>2.6710000000000002E-3</v>
      </c>
      <c r="C6012">
        <v>0.106255</v>
      </c>
      <c r="D6012">
        <v>0</v>
      </c>
      <c r="E6012">
        <v>0</v>
      </c>
      <c r="F6012">
        <v>5.0000000000000002E-5</v>
      </c>
      <c r="G6012">
        <v>9.3566999999999997E-2</v>
      </c>
    </row>
    <row r="6013" spans="1:7" x14ac:dyDescent="0.25">
      <c r="A6013">
        <v>6886</v>
      </c>
      <c r="B6013">
        <v>9.8400000000000007E-4</v>
      </c>
      <c r="C6013">
        <v>9.8072999999999994E-2</v>
      </c>
      <c r="D6013">
        <v>0</v>
      </c>
      <c r="E6013">
        <v>0</v>
      </c>
      <c r="F6013">
        <v>5.0000000000000002E-5</v>
      </c>
      <c r="G6013">
        <v>4.7619000000000002E-2</v>
      </c>
    </row>
    <row r="6014" spans="1:7" x14ac:dyDescent="0.25">
      <c r="A6014">
        <v>6889</v>
      </c>
      <c r="B6014">
        <v>7.0299999999999996E-4</v>
      </c>
      <c r="C6014">
        <v>8.0683000000000005E-2</v>
      </c>
      <c r="D6014">
        <v>0</v>
      </c>
      <c r="E6014">
        <v>0</v>
      </c>
      <c r="F6014">
        <v>5.0000000000000002E-5</v>
      </c>
      <c r="G6014">
        <v>0.1</v>
      </c>
    </row>
    <row r="6015" spans="1:7" x14ac:dyDescent="0.25">
      <c r="A6015">
        <v>6890</v>
      </c>
      <c r="B6015">
        <v>1.4059999999999999E-3</v>
      </c>
      <c r="C6015">
        <v>0</v>
      </c>
      <c r="D6015">
        <v>0</v>
      </c>
      <c r="E6015">
        <v>3.9430000000000003E-3</v>
      </c>
      <c r="F6015">
        <v>9.1000000000000003E-5</v>
      </c>
      <c r="G6015">
        <v>0</v>
      </c>
    </row>
    <row r="6016" spans="1:7" x14ac:dyDescent="0.25">
      <c r="A6016">
        <v>6892</v>
      </c>
      <c r="B6016">
        <v>1.8270000000000001E-3</v>
      </c>
      <c r="C6016">
        <v>0</v>
      </c>
      <c r="D6016">
        <v>0</v>
      </c>
      <c r="E6016">
        <v>4.3579999999999999E-3</v>
      </c>
      <c r="F6016">
        <v>9.5000000000000005E-5</v>
      </c>
      <c r="G6016">
        <v>0</v>
      </c>
    </row>
    <row r="6017" spans="1:7" x14ac:dyDescent="0.25">
      <c r="A6017">
        <v>6895</v>
      </c>
      <c r="B6017">
        <v>8.43E-4</v>
      </c>
      <c r="C6017">
        <v>9.6590999999999996E-2</v>
      </c>
      <c r="D6017">
        <v>0</v>
      </c>
      <c r="E6017">
        <v>0</v>
      </c>
      <c r="F6017">
        <v>5.0000000000000002E-5</v>
      </c>
      <c r="G6017">
        <v>0.26666699999999999</v>
      </c>
    </row>
    <row r="6018" spans="1:7" x14ac:dyDescent="0.25">
      <c r="A6018">
        <v>6896</v>
      </c>
      <c r="B6018">
        <v>5.62E-4</v>
      </c>
      <c r="C6018">
        <v>0.10104299999999999</v>
      </c>
      <c r="D6018">
        <v>0</v>
      </c>
      <c r="E6018">
        <v>0</v>
      </c>
      <c r="F6018">
        <v>5.0000000000000002E-5</v>
      </c>
      <c r="G6018">
        <v>0.33333299999999999</v>
      </c>
    </row>
    <row r="6019" spans="1:7" x14ac:dyDescent="0.25">
      <c r="A6019">
        <v>6897</v>
      </c>
      <c r="B6019">
        <v>6.326E-3</v>
      </c>
      <c r="C6019">
        <v>0</v>
      </c>
      <c r="D6019">
        <v>0</v>
      </c>
      <c r="E6019">
        <v>1.9522999999999999E-2</v>
      </c>
      <c r="F6019">
        <v>2.5900000000000001E-4</v>
      </c>
      <c r="G6019">
        <v>0</v>
      </c>
    </row>
    <row r="6020" spans="1:7" x14ac:dyDescent="0.25">
      <c r="A6020">
        <v>6899</v>
      </c>
      <c r="B6020">
        <v>2.81E-4</v>
      </c>
      <c r="C6020">
        <v>9.5440999999999998E-2</v>
      </c>
      <c r="D6020">
        <v>0</v>
      </c>
      <c r="E6020">
        <v>0</v>
      </c>
      <c r="F6020">
        <v>5.0000000000000002E-5</v>
      </c>
      <c r="G6020">
        <v>1</v>
      </c>
    </row>
    <row r="6021" spans="1:7" x14ac:dyDescent="0.25">
      <c r="A6021">
        <v>6900</v>
      </c>
      <c r="B6021">
        <v>4.3579999999999999E-3</v>
      </c>
      <c r="C6021">
        <v>0.11733399999999999</v>
      </c>
      <c r="D6021">
        <v>0</v>
      </c>
      <c r="E6021">
        <v>0</v>
      </c>
      <c r="F6021">
        <v>5.0000000000000002E-5</v>
      </c>
      <c r="G6021">
        <v>0.25161299999999998</v>
      </c>
    </row>
    <row r="6022" spans="1:7" x14ac:dyDescent="0.25">
      <c r="A6022">
        <v>6901</v>
      </c>
      <c r="B6022">
        <v>6.4660000000000004E-3</v>
      </c>
      <c r="C6022">
        <v>0</v>
      </c>
      <c r="D6022">
        <v>0</v>
      </c>
      <c r="E6022">
        <v>1.7211000000000001E-2</v>
      </c>
      <c r="F6022">
        <v>1.9100000000000001E-4</v>
      </c>
      <c r="G6022">
        <v>0</v>
      </c>
    </row>
    <row r="6023" spans="1:7" x14ac:dyDescent="0.25">
      <c r="A6023">
        <v>6902</v>
      </c>
      <c r="B6023">
        <v>3.9360000000000003E-3</v>
      </c>
      <c r="C6023">
        <v>0.107528</v>
      </c>
      <c r="D6023">
        <v>0</v>
      </c>
      <c r="E6023">
        <v>0</v>
      </c>
      <c r="F6023">
        <v>5.0000000000000002E-5</v>
      </c>
      <c r="G6023">
        <v>0.14285700000000001</v>
      </c>
    </row>
    <row r="6024" spans="1:7" x14ac:dyDescent="0.25">
      <c r="A6024">
        <v>6903</v>
      </c>
      <c r="B6024">
        <v>1.4100000000000001E-4</v>
      </c>
      <c r="C6024">
        <v>1.4100000000000001E-4</v>
      </c>
      <c r="D6024">
        <v>0</v>
      </c>
      <c r="E6024">
        <v>0</v>
      </c>
      <c r="F6024">
        <v>5.0000000000000002E-5</v>
      </c>
      <c r="G6024">
        <v>0</v>
      </c>
    </row>
    <row r="6025" spans="1:7" x14ac:dyDescent="0.25">
      <c r="A6025">
        <v>6904</v>
      </c>
      <c r="B6025">
        <v>2.81E-4</v>
      </c>
      <c r="C6025">
        <v>0</v>
      </c>
      <c r="D6025">
        <v>0</v>
      </c>
      <c r="E6025">
        <v>0</v>
      </c>
      <c r="F6025">
        <v>9.5000000000000005E-5</v>
      </c>
      <c r="G6025">
        <v>0</v>
      </c>
    </row>
    <row r="6026" spans="1:7" x14ac:dyDescent="0.25">
      <c r="A6026">
        <v>6905</v>
      </c>
      <c r="B6026">
        <v>1.4100000000000001E-4</v>
      </c>
      <c r="C6026">
        <v>8.6985000000000007E-2</v>
      </c>
      <c r="D6026">
        <v>0</v>
      </c>
      <c r="E6026">
        <v>0</v>
      </c>
      <c r="F6026">
        <v>5.0000000000000002E-5</v>
      </c>
      <c r="G6026">
        <v>0</v>
      </c>
    </row>
    <row r="6027" spans="1:7" x14ac:dyDescent="0.25">
      <c r="A6027">
        <v>6906</v>
      </c>
      <c r="B6027">
        <v>6.888E-3</v>
      </c>
      <c r="C6027">
        <v>0.11422300000000001</v>
      </c>
      <c r="D6027">
        <v>0</v>
      </c>
      <c r="E6027">
        <v>0</v>
      </c>
      <c r="F6027">
        <v>5.0000000000000002E-5</v>
      </c>
      <c r="G6027">
        <v>0.16666700000000001</v>
      </c>
    </row>
    <row r="6028" spans="1:7" x14ac:dyDescent="0.25">
      <c r="A6028">
        <v>6907</v>
      </c>
      <c r="B6028">
        <v>3.5845000000000002E-2</v>
      </c>
      <c r="C6028">
        <v>0.128162</v>
      </c>
      <c r="D6028">
        <v>9.9500000000000001E-4</v>
      </c>
      <c r="E6028">
        <v>2.1367000000000001E-2</v>
      </c>
      <c r="F6028">
        <v>5.3799999999999996E-4</v>
      </c>
      <c r="G6028">
        <v>0.10372000000000001</v>
      </c>
    </row>
    <row r="6029" spans="1:7" x14ac:dyDescent="0.25">
      <c r="A6029">
        <v>6908</v>
      </c>
      <c r="B6029">
        <v>1.4100000000000001E-4</v>
      </c>
      <c r="C6029">
        <v>8.6985000000000007E-2</v>
      </c>
      <c r="D6029">
        <v>0</v>
      </c>
      <c r="E6029">
        <v>0</v>
      </c>
      <c r="F6029">
        <v>5.0000000000000002E-5</v>
      </c>
      <c r="G6029">
        <v>0</v>
      </c>
    </row>
    <row r="6030" spans="1:7" x14ac:dyDescent="0.25">
      <c r="A6030">
        <v>6909</v>
      </c>
      <c r="B6030">
        <v>1.4100000000000001E-4</v>
      </c>
      <c r="C6030">
        <v>8.6985000000000007E-2</v>
      </c>
      <c r="D6030">
        <v>0</v>
      </c>
      <c r="E6030">
        <v>0</v>
      </c>
      <c r="F6030">
        <v>5.0000000000000002E-5</v>
      </c>
      <c r="G6030">
        <v>0</v>
      </c>
    </row>
    <row r="6031" spans="1:7" x14ac:dyDescent="0.25">
      <c r="A6031">
        <v>6910</v>
      </c>
      <c r="B6031">
        <v>1.4100000000000001E-4</v>
      </c>
      <c r="C6031">
        <v>8.6985000000000007E-2</v>
      </c>
      <c r="D6031">
        <v>0</v>
      </c>
      <c r="E6031">
        <v>0</v>
      </c>
      <c r="F6031">
        <v>5.0000000000000002E-5</v>
      </c>
      <c r="G6031">
        <v>0</v>
      </c>
    </row>
    <row r="6032" spans="1:7" x14ac:dyDescent="0.25">
      <c r="A6032">
        <v>6911</v>
      </c>
      <c r="B6032">
        <v>7.0299999999999996E-4</v>
      </c>
      <c r="C6032">
        <v>0.101711</v>
      </c>
      <c r="D6032">
        <v>0</v>
      </c>
      <c r="E6032">
        <v>0</v>
      </c>
      <c r="F6032">
        <v>5.0000000000000002E-5</v>
      </c>
      <c r="G6032">
        <v>0.6</v>
      </c>
    </row>
    <row r="6033" spans="1:7" x14ac:dyDescent="0.25">
      <c r="A6033">
        <v>6912</v>
      </c>
      <c r="B6033">
        <v>4.2200000000000001E-4</v>
      </c>
      <c r="C6033">
        <v>0.11394700000000001</v>
      </c>
      <c r="D6033">
        <v>0</v>
      </c>
      <c r="E6033">
        <v>0</v>
      </c>
      <c r="F6033">
        <v>5.0000000000000002E-5</v>
      </c>
      <c r="G6033">
        <v>1</v>
      </c>
    </row>
    <row r="6034" spans="1:7" x14ac:dyDescent="0.25">
      <c r="A6034">
        <v>6913</v>
      </c>
      <c r="B6034">
        <v>1.8835999999999999E-2</v>
      </c>
      <c r="C6034">
        <v>0.12524299999999999</v>
      </c>
      <c r="D6034">
        <v>4.4999999999999999E-4</v>
      </c>
      <c r="E6034">
        <v>3.4020000000000002E-2</v>
      </c>
      <c r="F6034">
        <v>6.0800000000000003E-4</v>
      </c>
      <c r="G6034">
        <v>0.19978899999999999</v>
      </c>
    </row>
    <row r="6035" spans="1:7" x14ac:dyDescent="0.25">
      <c r="A6035">
        <v>6914</v>
      </c>
      <c r="B6035">
        <v>3.0783999999999999E-2</v>
      </c>
      <c r="C6035">
        <v>0.121154</v>
      </c>
      <c r="D6035">
        <v>1.9469999999999999E-3</v>
      </c>
      <c r="E6035">
        <v>3.4696999999999999E-2</v>
      </c>
      <c r="F6035">
        <v>1.2620000000000001E-3</v>
      </c>
      <c r="G6035">
        <v>0.14288899999999999</v>
      </c>
    </row>
    <row r="6036" spans="1:7" x14ac:dyDescent="0.25">
      <c r="A6036">
        <v>6915</v>
      </c>
      <c r="B6036">
        <v>2.81E-4</v>
      </c>
      <c r="C6036">
        <v>8.8195999999999997E-2</v>
      </c>
      <c r="D6036">
        <v>0</v>
      </c>
      <c r="E6036">
        <v>0</v>
      </c>
      <c r="F6036">
        <v>5.0000000000000002E-5</v>
      </c>
      <c r="G6036">
        <v>0</v>
      </c>
    </row>
    <row r="6037" spans="1:7" x14ac:dyDescent="0.25">
      <c r="A6037">
        <v>6916</v>
      </c>
      <c r="B6037">
        <v>7.5909999999999997E-3</v>
      </c>
      <c r="C6037">
        <v>0.117079</v>
      </c>
      <c r="D6037">
        <v>0</v>
      </c>
      <c r="E6037">
        <v>0</v>
      </c>
      <c r="F6037">
        <v>5.0000000000000002E-5</v>
      </c>
      <c r="G6037">
        <v>0.116003</v>
      </c>
    </row>
    <row r="6038" spans="1:7" x14ac:dyDescent="0.25">
      <c r="A6038">
        <v>6917</v>
      </c>
      <c r="B6038">
        <v>1.5460000000000001E-3</v>
      </c>
      <c r="C6038">
        <v>8.8244000000000003E-2</v>
      </c>
      <c r="D6038">
        <v>0</v>
      </c>
      <c r="E6038">
        <v>5.1609999999999998E-3</v>
      </c>
      <c r="F6038">
        <v>8.5000000000000006E-5</v>
      </c>
      <c r="G6038">
        <v>0.33333299999999999</v>
      </c>
    </row>
    <row r="6039" spans="1:7" x14ac:dyDescent="0.25">
      <c r="A6039">
        <v>6918</v>
      </c>
      <c r="B6039">
        <v>1.2651000000000001E-2</v>
      </c>
      <c r="C6039">
        <v>0.11046</v>
      </c>
      <c r="D6039">
        <v>1.2999999999999999E-4</v>
      </c>
      <c r="E6039">
        <v>2.2027000000000001E-2</v>
      </c>
      <c r="F6039">
        <v>2.99E-4</v>
      </c>
      <c r="G6039">
        <v>0.157635</v>
      </c>
    </row>
    <row r="6040" spans="1:7" x14ac:dyDescent="0.25">
      <c r="A6040">
        <v>6920</v>
      </c>
      <c r="B6040">
        <v>7.0299999999999996E-4</v>
      </c>
      <c r="C6040">
        <v>0</v>
      </c>
      <c r="D6040">
        <v>0</v>
      </c>
      <c r="E6040">
        <v>1.9E-3</v>
      </c>
      <c r="F6040">
        <v>7.4999999999999993E-5</v>
      </c>
      <c r="G6040">
        <v>0</v>
      </c>
    </row>
    <row r="6041" spans="1:7" x14ac:dyDescent="0.25">
      <c r="A6041">
        <v>6921</v>
      </c>
      <c r="B6041">
        <v>1.4100000000000001E-4</v>
      </c>
      <c r="C6041">
        <v>9.98E-2</v>
      </c>
      <c r="D6041">
        <v>0</v>
      </c>
      <c r="E6041">
        <v>0</v>
      </c>
      <c r="F6041">
        <v>5.0000000000000002E-5</v>
      </c>
      <c r="G6041">
        <v>0</v>
      </c>
    </row>
    <row r="6042" spans="1:7" x14ac:dyDescent="0.25">
      <c r="A6042">
        <v>6922</v>
      </c>
      <c r="B6042">
        <v>1.4100000000000001E-4</v>
      </c>
      <c r="C6042">
        <v>9.98E-2</v>
      </c>
      <c r="D6042">
        <v>0</v>
      </c>
      <c r="E6042">
        <v>0</v>
      </c>
      <c r="F6042">
        <v>5.0000000000000002E-5</v>
      </c>
      <c r="G6042">
        <v>0</v>
      </c>
    </row>
    <row r="6043" spans="1:7" x14ac:dyDescent="0.25">
      <c r="A6043">
        <v>6923</v>
      </c>
      <c r="B6043">
        <v>1.5460000000000001E-3</v>
      </c>
      <c r="C6043">
        <v>8.8089000000000001E-2</v>
      </c>
      <c r="D6043">
        <v>9.9999999999999995E-7</v>
      </c>
      <c r="E6043">
        <v>4.372E-3</v>
      </c>
      <c r="F6043">
        <v>8.2000000000000001E-5</v>
      </c>
      <c r="G6043">
        <v>0</v>
      </c>
    </row>
    <row r="6044" spans="1:7" x14ac:dyDescent="0.25">
      <c r="A6044">
        <v>6924</v>
      </c>
      <c r="B6044">
        <v>4.0759999999999998E-3</v>
      </c>
      <c r="C6044">
        <v>9.9371000000000001E-2</v>
      </c>
      <c r="D6044">
        <v>1.7799999999999999E-4</v>
      </c>
      <c r="E6044">
        <v>6.7479999999999997E-3</v>
      </c>
      <c r="F6044">
        <v>1.7699999999999999E-4</v>
      </c>
      <c r="G6044">
        <v>0.11666700000000001</v>
      </c>
    </row>
    <row r="6045" spans="1:7" x14ac:dyDescent="0.25">
      <c r="A6045">
        <v>6926</v>
      </c>
      <c r="B6045">
        <v>1.4100000000000001E-4</v>
      </c>
      <c r="C6045">
        <v>6.3977999999999993E-2</v>
      </c>
      <c r="D6045">
        <v>0</v>
      </c>
      <c r="E6045">
        <v>0</v>
      </c>
      <c r="F6045">
        <v>5.0000000000000002E-5</v>
      </c>
      <c r="G6045">
        <v>0</v>
      </c>
    </row>
    <row r="6046" spans="1:7" x14ac:dyDescent="0.25">
      <c r="A6046">
        <v>6927</v>
      </c>
      <c r="B6046">
        <v>1.4100000000000001E-4</v>
      </c>
      <c r="C6046">
        <v>6.3977999999999993E-2</v>
      </c>
      <c r="D6046">
        <v>0</v>
      </c>
      <c r="E6046">
        <v>0</v>
      </c>
      <c r="F6046">
        <v>5.0000000000000002E-5</v>
      </c>
      <c r="G6046">
        <v>0</v>
      </c>
    </row>
    <row r="6047" spans="1:7" x14ac:dyDescent="0.25">
      <c r="A6047">
        <v>6928</v>
      </c>
      <c r="B6047">
        <v>1.4100000000000001E-4</v>
      </c>
      <c r="C6047">
        <v>6.6139000000000003E-2</v>
      </c>
      <c r="D6047">
        <v>0</v>
      </c>
      <c r="E6047">
        <v>0</v>
      </c>
      <c r="F6047">
        <v>5.0000000000000002E-5</v>
      </c>
      <c r="G6047">
        <v>0</v>
      </c>
    </row>
    <row r="6048" spans="1:7" x14ac:dyDescent="0.25">
      <c r="A6048">
        <v>6929</v>
      </c>
      <c r="B6048">
        <v>1.4100000000000001E-4</v>
      </c>
      <c r="C6048">
        <v>1.4100000000000001E-4</v>
      </c>
      <c r="D6048">
        <v>0</v>
      </c>
      <c r="E6048">
        <v>0</v>
      </c>
      <c r="F6048">
        <v>5.0000000000000002E-5</v>
      </c>
      <c r="G6048">
        <v>0</v>
      </c>
    </row>
    <row r="6049" spans="1:7" x14ac:dyDescent="0.25">
      <c r="A6049">
        <v>6930</v>
      </c>
      <c r="B6049">
        <v>8.2939999999999993E-3</v>
      </c>
      <c r="C6049">
        <v>0</v>
      </c>
      <c r="D6049">
        <v>0</v>
      </c>
      <c r="E6049">
        <v>1.8756999999999999E-2</v>
      </c>
      <c r="F6049">
        <v>4.6700000000000002E-4</v>
      </c>
      <c r="G6049">
        <v>0</v>
      </c>
    </row>
    <row r="6050" spans="1:7" x14ac:dyDescent="0.25">
      <c r="A6050">
        <v>6933</v>
      </c>
      <c r="B6050">
        <v>1.2650000000000001E-3</v>
      </c>
      <c r="C6050">
        <v>0</v>
      </c>
      <c r="D6050">
        <v>0</v>
      </c>
      <c r="E6050">
        <v>5.77E-3</v>
      </c>
      <c r="F6050">
        <v>8.2000000000000001E-5</v>
      </c>
      <c r="G6050">
        <v>0</v>
      </c>
    </row>
    <row r="6051" spans="1:7" x14ac:dyDescent="0.25">
      <c r="A6051">
        <v>6934</v>
      </c>
      <c r="B6051">
        <v>1.9961E-2</v>
      </c>
      <c r="C6051">
        <v>0.12622900000000001</v>
      </c>
      <c r="D6051">
        <v>3.5100000000000002E-4</v>
      </c>
      <c r="E6051">
        <v>2.9963E-2</v>
      </c>
      <c r="F6051">
        <v>3.6299999999999999E-4</v>
      </c>
      <c r="G6051">
        <v>0.23749999999999999</v>
      </c>
    </row>
    <row r="6052" spans="1:7" x14ac:dyDescent="0.25">
      <c r="A6052">
        <v>6935</v>
      </c>
      <c r="B6052">
        <v>2.81E-4</v>
      </c>
      <c r="C6052">
        <v>0.10347000000000001</v>
      </c>
      <c r="D6052">
        <v>0</v>
      </c>
      <c r="E6052">
        <v>0</v>
      </c>
      <c r="F6052">
        <v>5.0000000000000002E-5</v>
      </c>
      <c r="G6052">
        <v>1</v>
      </c>
    </row>
    <row r="6053" spans="1:7" x14ac:dyDescent="0.25">
      <c r="A6053">
        <v>6936</v>
      </c>
      <c r="B6053">
        <v>1.4100000000000001E-4</v>
      </c>
      <c r="C6053">
        <v>0.103215</v>
      </c>
      <c r="D6053">
        <v>0</v>
      </c>
      <c r="E6053">
        <v>0</v>
      </c>
      <c r="F6053">
        <v>5.0000000000000002E-5</v>
      </c>
      <c r="G6053">
        <v>0</v>
      </c>
    </row>
    <row r="6054" spans="1:7" x14ac:dyDescent="0.25">
      <c r="A6054">
        <v>6938</v>
      </c>
      <c r="B6054">
        <v>2.2490000000000001E-3</v>
      </c>
      <c r="C6054">
        <v>9.2298000000000005E-2</v>
      </c>
      <c r="D6054">
        <v>7.9999999999999996E-6</v>
      </c>
      <c r="E6054">
        <v>4.895E-3</v>
      </c>
      <c r="F6054">
        <v>8.5000000000000006E-5</v>
      </c>
      <c r="G6054">
        <v>0</v>
      </c>
    </row>
    <row r="6055" spans="1:7" x14ac:dyDescent="0.25">
      <c r="A6055">
        <v>6940</v>
      </c>
      <c r="B6055">
        <v>1.4100000000000001E-4</v>
      </c>
      <c r="C6055">
        <v>7.8384999999999996E-2</v>
      </c>
      <c r="D6055">
        <v>0</v>
      </c>
      <c r="E6055">
        <v>0</v>
      </c>
      <c r="F6055">
        <v>5.0000000000000002E-5</v>
      </c>
      <c r="G6055">
        <v>0</v>
      </c>
    </row>
    <row r="6056" spans="1:7" x14ac:dyDescent="0.25">
      <c r="A6056">
        <v>6941</v>
      </c>
      <c r="B6056">
        <v>8.012E-3</v>
      </c>
      <c r="C6056">
        <v>0.12893099999999999</v>
      </c>
      <c r="D6056">
        <v>0</v>
      </c>
      <c r="E6056">
        <v>0</v>
      </c>
      <c r="F6056">
        <v>5.0000000000000002E-5</v>
      </c>
      <c r="G6056">
        <v>0.17794499999999999</v>
      </c>
    </row>
    <row r="6057" spans="1:7" x14ac:dyDescent="0.25">
      <c r="A6057">
        <v>6942</v>
      </c>
      <c r="B6057">
        <v>1.4059999999999999E-3</v>
      </c>
      <c r="C6057">
        <v>0</v>
      </c>
      <c r="D6057">
        <v>0</v>
      </c>
      <c r="E6057">
        <v>7.2760000000000003E-3</v>
      </c>
      <c r="F6057">
        <v>9.7999999999999997E-5</v>
      </c>
      <c r="G6057">
        <v>0</v>
      </c>
    </row>
    <row r="6058" spans="1:7" x14ac:dyDescent="0.25">
      <c r="A6058">
        <v>6943</v>
      </c>
      <c r="B6058">
        <v>1.4100000000000001E-4</v>
      </c>
      <c r="C6058">
        <v>9.9838999999999997E-2</v>
      </c>
      <c r="D6058">
        <v>0</v>
      </c>
      <c r="E6058">
        <v>0</v>
      </c>
      <c r="F6058">
        <v>5.0000000000000002E-5</v>
      </c>
      <c r="G6058">
        <v>0</v>
      </c>
    </row>
    <row r="6059" spans="1:7" x14ac:dyDescent="0.25">
      <c r="A6059">
        <v>6945</v>
      </c>
      <c r="B6059">
        <v>5.9040000000000004E-3</v>
      </c>
      <c r="C6059">
        <v>9.9345000000000003E-2</v>
      </c>
      <c r="D6059">
        <v>3.6000000000000001E-5</v>
      </c>
      <c r="E6059">
        <v>1.3542E-2</v>
      </c>
      <c r="F6059">
        <v>1.17E-4</v>
      </c>
      <c r="G6059">
        <v>0.143791</v>
      </c>
    </row>
    <row r="6060" spans="1:7" x14ac:dyDescent="0.25">
      <c r="A6060">
        <v>6946</v>
      </c>
      <c r="B6060">
        <v>2.6005E-2</v>
      </c>
      <c r="C6060">
        <v>0.11533</v>
      </c>
      <c r="D6060">
        <v>2.3739999999999998E-3</v>
      </c>
      <c r="E6060">
        <v>3.6155E-2</v>
      </c>
      <c r="F6060">
        <v>1.74E-3</v>
      </c>
      <c r="G6060">
        <v>5.7068000000000001E-2</v>
      </c>
    </row>
    <row r="6061" spans="1:7" x14ac:dyDescent="0.25">
      <c r="A6061">
        <v>6947</v>
      </c>
      <c r="B6061">
        <v>1.4100000000000001E-4</v>
      </c>
      <c r="C6061">
        <v>6.8055000000000004E-2</v>
      </c>
      <c r="D6061">
        <v>0</v>
      </c>
      <c r="E6061">
        <v>0</v>
      </c>
      <c r="F6061">
        <v>5.0000000000000002E-5</v>
      </c>
      <c r="G6061">
        <v>0</v>
      </c>
    </row>
    <row r="6062" spans="1:7" x14ac:dyDescent="0.25">
      <c r="A6062">
        <v>6948</v>
      </c>
      <c r="B6062">
        <v>3.7950000000000002E-3</v>
      </c>
      <c r="C6062">
        <v>0</v>
      </c>
      <c r="D6062">
        <v>0</v>
      </c>
      <c r="E6062">
        <v>1.4515999999999999E-2</v>
      </c>
      <c r="F6062">
        <v>1.9799999999999999E-4</v>
      </c>
      <c r="G6062">
        <v>0</v>
      </c>
    </row>
    <row r="6063" spans="1:7" x14ac:dyDescent="0.25">
      <c r="A6063">
        <v>6949</v>
      </c>
      <c r="B6063">
        <v>7.0299999999999996E-4</v>
      </c>
      <c r="C6063">
        <v>9.4912999999999997E-2</v>
      </c>
      <c r="D6063">
        <v>0</v>
      </c>
      <c r="E6063">
        <v>0</v>
      </c>
      <c r="F6063">
        <v>5.0000000000000002E-5</v>
      </c>
      <c r="G6063">
        <v>0.1</v>
      </c>
    </row>
    <row r="6064" spans="1:7" x14ac:dyDescent="0.25">
      <c r="A6064">
        <v>6950</v>
      </c>
      <c r="B6064">
        <v>7.0299999999999996E-4</v>
      </c>
      <c r="C6064">
        <v>0</v>
      </c>
      <c r="D6064">
        <v>0</v>
      </c>
      <c r="E6064">
        <v>1.812E-3</v>
      </c>
      <c r="F6064">
        <v>8.2000000000000001E-5</v>
      </c>
      <c r="G6064">
        <v>0</v>
      </c>
    </row>
    <row r="6065" spans="1:7" x14ac:dyDescent="0.25">
      <c r="A6065">
        <v>6951</v>
      </c>
      <c r="B6065">
        <v>6.888E-3</v>
      </c>
      <c r="C6065">
        <v>0.128996</v>
      </c>
      <c r="D6065">
        <v>2.22E-4</v>
      </c>
      <c r="E6065">
        <v>1.2279999999999999E-3</v>
      </c>
      <c r="F6065">
        <v>5.5999999999999999E-5</v>
      </c>
      <c r="G6065">
        <v>9.8057000000000005E-2</v>
      </c>
    </row>
    <row r="6066" spans="1:7" x14ac:dyDescent="0.25">
      <c r="A6066">
        <v>6953</v>
      </c>
      <c r="B6066">
        <v>4.3579999999999999E-3</v>
      </c>
      <c r="C6066">
        <v>1.4100000000000001E-4</v>
      </c>
      <c r="D6066">
        <v>9.9999999999999995E-7</v>
      </c>
      <c r="E6066">
        <v>1.5677E-2</v>
      </c>
      <c r="F6066">
        <v>1.8799999999999999E-4</v>
      </c>
      <c r="G6066">
        <v>0</v>
      </c>
    </row>
    <row r="6067" spans="1:7" x14ac:dyDescent="0.25">
      <c r="A6067">
        <v>6954</v>
      </c>
      <c r="B6067">
        <v>4.2200000000000001E-4</v>
      </c>
      <c r="C6067">
        <v>6.0130999999999997E-2</v>
      </c>
      <c r="D6067">
        <v>0</v>
      </c>
      <c r="E6067">
        <v>0</v>
      </c>
      <c r="F6067">
        <v>5.0000000000000002E-5</v>
      </c>
      <c r="G6067">
        <v>0</v>
      </c>
    </row>
    <row r="6068" spans="1:7" x14ac:dyDescent="0.25">
      <c r="A6068">
        <v>6955</v>
      </c>
      <c r="B6068">
        <v>7.5909999999999997E-3</v>
      </c>
      <c r="C6068">
        <v>0</v>
      </c>
      <c r="D6068">
        <v>0</v>
      </c>
      <c r="E6068">
        <v>2.1857000000000001E-2</v>
      </c>
      <c r="F6068">
        <v>3.9800000000000002E-4</v>
      </c>
      <c r="G6068">
        <v>0</v>
      </c>
    </row>
    <row r="6069" spans="1:7" x14ac:dyDescent="0.25">
      <c r="A6069">
        <v>6958</v>
      </c>
      <c r="B6069">
        <v>2.81E-4</v>
      </c>
      <c r="C6069">
        <v>0.102933</v>
      </c>
      <c r="D6069">
        <v>0</v>
      </c>
      <c r="E6069">
        <v>0</v>
      </c>
      <c r="F6069">
        <v>5.0000000000000002E-5</v>
      </c>
      <c r="G6069">
        <v>0</v>
      </c>
    </row>
    <row r="6070" spans="1:7" x14ac:dyDescent="0.25">
      <c r="A6070">
        <v>6959</v>
      </c>
      <c r="B6070">
        <v>7.0299999999999996E-4</v>
      </c>
      <c r="C6070">
        <v>0.10563</v>
      </c>
      <c r="D6070">
        <v>0</v>
      </c>
      <c r="E6070">
        <v>0</v>
      </c>
      <c r="F6070">
        <v>5.0000000000000002E-5</v>
      </c>
      <c r="G6070">
        <v>0.2</v>
      </c>
    </row>
    <row r="6071" spans="1:7" x14ac:dyDescent="0.25">
      <c r="A6071">
        <v>6960</v>
      </c>
      <c r="B6071">
        <v>1.4100000000000001E-4</v>
      </c>
      <c r="C6071">
        <v>0.102905</v>
      </c>
      <c r="D6071">
        <v>0</v>
      </c>
      <c r="E6071">
        <v>0</v>
      </c>
      <c r="F6071">
        <v>5.0000000000000002E-5</v>
      </c>
      <c r="G6071">
        <v>0</v>
      </c>
    </row>
    <row r="6072" spans="1:7" x14ac:dyDescent="0.25">
      <c r="A6072">
        <v>6961</v>
      </c>
      <c r="B6072">
        <v>2.81E-4</v>
      </c>
      <c r="C6072">
        <v>0.104271</v>
      </c>
      <c r="D6072">
        <v>0</v>
      </c>
      <c r="E6072">
        <v>0</v>
      </c>
      <c r="F6072">
        <v>5.0000000000000002E-5</v>
      </c>
      <c r="G6072">
        <v>0</v>
      </c>
    </row>
    <row r="6073" spans="1:7" x14ac:dyDescent="0.25">
      <c r="A6073">
        <v>6962</v>
      </c>
      <c r="B6073">
        <v>1.4100000000000001E-4</v>
      </c>
      <c r="C6073">
        <v>0.102905</v>
      </c>
      <c r="D6073">
        <v>0</v>
      </c>
      <c r="E6073">
        <v>0</v>
      </c>
      <c r="F6073">
        <v>5.0000000000000002E-5</v>
      </c>
      <c r="G6073">
        <v>0</v>
      </c>
    </row>
    <row r="6074" spans="1:7" x14ac:dyDescent="0.25">
      <c r="A6074">
        <v>6963</v>
      </c>
      <c r="B6074">
        <v>1.4100000000000001E-4</v>
      </c>
      <c r="C6074">
        <v>0.102905</v>
      </c>
      <c r="D6074">
        <v>0</v>
      </c>
      <c r="E6074">
        <v>0</v>
      </c>
      <c r="F6074">
        <v>5.0000000000000002E-5</v>
      </c>
      <c r="G6074">
        <v>0</v>
      </c>
    </row>
    <row r="6075" spans="1:7" x14ac:dyDescent="0.25">
      <c r="A6075">
        <v>6965</v>
      </c>
      <c r="B6075">
        <v>2.81E-4</v>
      </c>
      <c r="C6075">
        <v>0</v>
      </c>
      <c r="D6075">
        <v>0</v>
      </c>
      <c r="E6075">
        <v>1.9000000000000001E-5</v>
      </c>
      <c r="F6075">
        <v>5.8E-5</v>
      </c>
      <c r="G6075">
        <v>0</v>
      </c>
    </row>
    <row r="6076" spans="1:7" x14ac:dyDescent="0.25">
      <c r="A6076">
        <v>6967</v>
      </c>
      <c r="B6076">
        <v>9.8400000000000007E-4</v>
      </c>
      <c r="C6076">
        <v>0</v>
      </c>
      <c r="D6076">
        <v>0</v>
      </c>
      <c r="E6076">
        <v>4.2449999999999996E-3</v>
      </c>
      <c r="F6076">
        <v>6.7999999999999999E-5</v>
      </c>
      <c r="G6076">
        <v>0</v>
      </c>
    </row>
    <row r="6077" spans="1:7" x14ac:dyDescent="0.25">
      <c r="A6077">
        <v>6968</v>
      </c>
      <c r="B6077">
        <v>1.4100000000000001E-4</v>
      </c>
      <c r="C6077">
        <v>9.2502000000000001E-2</v>
      </c>
      <c r="D6077">
        <v>0</v>
      </c>
      <c r="E6077">
        <v>0</v>
      </c>
      <c r="F6077">
        <v>5.0000000000000002E-5</v>
      </c>
      <c r="G6077">
        <v>0</v>
      </c>
    </row>
    <row r="6078" spans="1:7" x14ac:dyDescent="0.25">
      <c r="A6078">
        <v>6969</v>
      </c>
      <c r="B6078">
        <v>1.4100000000000001E-4</v>
      </c>
      <c r="C6078">
        <v>9.2502000000000001E-2</v>
      </c>
      <c r="D6078">
        <v>0</v>
      </c>
      <c r="E6078">
        <v>0</v>
      </c>
      <c r="F6078">
        <v>5.0000000000000002E-5</v>
      </c>
      <c r="G6078">
        <v>0</v>
      </c>
    </row>
    <row r="6079" spans="1:7" x14ac:dyDescent="0.25">
      <c r="A6079">
        <v>6971</v>
      </c>
      <c r="B6079">
        <v>8.43E-4</v>
      </c>
      <c r="C6079">
        <v>9.9891999999999995E-2</v>
      </c>
      <c r="D6079">
        <v>0</v>
      </c>
      <c r="E6079">
        <v>0</v>
      </c>
      <c r="F6079">
        <v>5.0000000000000002E-5</v>
      </c>
      <c r="G6079">
        <v>0.26666699999999999</v>
      </c>
    </row>
    <row r="6080" spans="1:7" x14ac:dyDescent="0.25">
      <c r="A6080">
        <v>6972</v>
      </c>
      <c r="B6080">
        <v>1.4100000000000001E-4</v>
      </c>
      <c r="C6080">
        <v>9.6701999999999996E-2</v>
      </c>
      <c r="D6080">
        <v>0</v>
      </c>
      <c r="E6080">
        <v>0</v>
      </c>
      <c r="F6080">
        <v>5.0000000000000002E-5</v>
      </c>
      <c r="G6080">
        <v>0</v>
      </c>
    </row>
    <row r="6081" spans="1:7" x14ac:dyDescent="0.25">
      <c r="A6081">
        <v>6974</v>
      </c>
      <c r="B6081">
        <v>2.81E-4</v>
      </c>
      <c r="C6081">
        <v>9.6739000000000006E-2</v>
      </c>
      <c r="D6081">
        <v>0</v>
      </c>
      <c r="E6081">
        <v>0</v>
      </c>
      <c r="F6081">
        <v>5.0000000000000002E-5</v>
      </c>
      <c r="G6081">
        <v>0</v>
      </c>
    </row>
    <row r="6082" spans="1:7" x14ac:dyDescent="0.25">
      <c r="A6082">
        <v>6975</v>
      </c>
      <c r="B6082">
        <v>1.4059999999999999E-3</v>
      </c>
      <c r="C6082">
        <v>0.101643</v>
      </c>
      <c r="D6082">
        <v>0</v>
      </c>
      <c r="E6082">
        <v>0</v>
      </c>
      <c r="F6082">
        <v>5.0000000000000002E-5</v>
      </c>
      <c r="G6082">
        <v>0.13333300000000001</v>
      </c>
    </row>
    <row r="6083" spans="1:7" x14ac:dyDescent="0.25">
      <c r="A6083">
        <v>6976</v>
      </c>
      <c r="B6083">
        <v>1.4338E-2</v>
      </c>
      <c r="C6083">
        <v>0.112876</v>
      </c>
      <c r="D6083">
        <v>1.36E-4</v>
      </c>
      <c r="E6083">
        <v>2.1724E-2</v>
      </c>
      <c r="F6083">
        <v>3.2400000000000001E-4</v>
      </c>
      <c r="G6083">
        <v>0.165854</v>
      </c>
    </row>
    <row r="6084" spans="1:7" x14ac:dyDescent="0.25">
      <c r="A6084">
        <v>6978</v>
      </c>
      <c r="B6084">
        <v>1.4100000000000001E-4</v>
      </c>
      <c r="C6084">
        <v>1.4100000000000001E-4</v>
      </c>
      <c r="D6084">
        <v>0</v>
      </c>
      <c r="E6084">
        <v>0</v>
      </c>
      <c r="F6084">
        <v>5.0000000000000002E-5</v>
      </c>
      <c r="G6084">
        <v>0</v>
      </c>
    </row>
    <row r="6085" spans="1:7" x14ac:dyDescent="0.25">
      <c r="A6085">
        <v>6979</v>
      </c>
      <c r="B6085">
        <v>1.4760000000000001E-2</v>
      </c>
      <c r="C6085">
        <v>0</v>
      </c>
      <c r="D6085">
        <v>0</v>
      </c>
      <c r="E6085">
        <v>4.2668999999999999E-2</v>
      </c>
      <c r="F6085">
        <v>6.9899999999999997E-4</v>
      </c>
      <c r="G6085">
        <v>0</v>
      </c>
    </row>
    <row r="6086" spans="1:7" x14ac:dyDescent="0.25">
      <c r="A6086">
        <v>6980</v>
      </c>
      <c r="B6086">
        <v>9.8399999999999998E-3</v>
      </c>
      <c r="C6086">
        <v>0</v>
      </c>
      <c r="D6086">
        <v>0</v>
      </c>
      <c r="E6086">
        <v>2.7465E-2</v>
      </c>
      <c r="F6086">
        <v>5.5999999999999995E-4</v>
      </c>
      <c r="G6086">
        <v>0</v>
      </c>
    </row>
    <row r="6087" spans="1:7" x14ac:dyDescent="0.25">
      <c r="A6087">
        <v>6981</v>
      </c>
      <c r="B6087">
        <v>1.4100000000000001E-4</v>
      </c>
      <c r="C6087">
        <v>1.4100000000000001E-4</v>
      </c>
      <c r="D6087">
        <v>0</v>
      </c>
      <c r="E6087">
        <v>0</v>
      </c>
      <c r="F6087">
        <v>5.0000000000000002E-5</v>
      </c>
      <c r="G6087">
        <v>0</v>
      </c>
    </row>
    <row r="6088" spans="1:7" x14ac:dyDescent="0.25">
      <c r="A6088">
        <v>6982</v>
      </c>
      <c r="B6088">
        <v>2.5300000000000001E-3</v>
      </c>
      <c r="C6088">
        <v>0</v>
      </c>
      <c r="D6088">
        <v>0</v>
      </c>
      <c r="E6088">
        <v>9.2180000000000005E-3</v>
      </c>
      <c r="F6088">
        <v>1.4799999999999999E-4</v>
      </c>
      <c r="G6088">
        <v>0</v>
      </c>
    </row>
    <row r="6089" spans="1:7" x14ac:dyDescent="0.25">
      <c r="A6089">
        <v>6983</v>
      </c>
      <c r="B6089">
        <v>1.4100000000000001E-4</v>
      </c>
      <c r="C6089">
        <v>0</v>
      </c>
      <c r="D6089">
        <v>0</v>
      </c>
      <c r="E6089">
        <v>5.1999999999999995E-4</v>
      </c>
      <c r="F6089">
        <v>8.6000000000000003E-5</v>
      </c>
      <c r="G6089">
        <v>0</v>
      </c>
    </row>
    <row r="6090" spans="1:7" x14ac:dyDescent="0.25">
      <c r="A6090">
        <v>6984</v>
      </c>
      <c r="B6090">
        <v>9.8400000000000007E-4</v>
      </c>
      <c r="C6090">
        <v>0.100733</v>
      </c>
      <c r="D6090">
        <v>0</v>
      </c>
      <c r="E6090">
        <v>0</v>
      </c>
      <c r="F6090">
        <v>5.0000000000000002E-5</v>
      </c>
      <c r="G6090">
        <v>0.28571400000000002</v>
      </c>
    </row>
    <row r="6091" spans="1:7" x14ac:dyDescent="0.25">
      <c r="A6091">
        <v>6985</v>
      </c>
      <c r="B6091">
        <v>1.4100000000000001E-4</v>
      </c>
      <c r="C6091">
        <v>6.0093000000000001E-2</v>
      </c>
      <c r="D6091">
        <v>0</v>
      </c>
      <c r="E6091">
        <v>0</v>
      </c>
      <c r="F6091">
        <v>5.0000000000000002E-5</v>
      </c>
      <c r="G6091">
        <v>0</v>
      </c>
    </row>
    <row r="6092" spans="1:7" x14ac:dyDescent="0.25">
      <c r="A6092">
        <v>6986</v>
      </c>
      <c r="B6092">
        <v>1.4100000000000001E-4</v>
      </c>
      <c r="C6092">
        <v>1.4100000000000001E-4</v>
      </c>
      <c r="D6092">
        <v>0</v>
      </c>
      <c r="E6092">
        <v>0</v>
      </c>
      <c r="F6092">
        <v>5.0000000000000002E-5</v>
      </c>
      <c r="G6092">
        <v>0</v>
      </c>
    </row>
    <row r="6093" spans="1:7" x14ac:dyDescent="0.25">
      <c r="A6093">
        <v>6987</v>
      </c>
      <c r="B6093">
        <v>1.4100000000000001E-4</v>
      </c>
      <c r="C6093">
        <v>0</v>
      </c>
      <c r="D6093">
        <v>0</v>
      </c>
      <c r="E6093">
        <v>9.3199999999999999E-4</v>
      </c>
      <c r="F6093">
        <v>5.3999999999999998E-5</v>
      </c>
      <c r="G6093">
        <v>0</v>
      </c>
    </row>
    <row r="6094" spans="1:7" x14ac:dyDescent="0.25">
      <c r="A6094">
        <v>6990</v>
      </c>
      <c r="B6094">
        <v>1.4100000000000001E-4</v>
      </c>
      <c r="C6094">
        <v>8.6566000000000004E-2</v>
      </c>
      <c r="D6094">
        <v>0</v>
      </c>
      <c r="E6094">
        <v>0</v>
      </c>
      <c r="F6094">
        <v>5.0000000000000002E-5</v>
      </c>
      <c r="G6094">
        <v>0</v>
      </c>
    </row>
    <row r="6095" spans="1:7" x14ac:dyDescent="0.25">
      <c r="A6095">
        <v>6991</v>
      </c>
      <c r="B6095">
        <v>2.5300000000000001E-3</v>
      </c>
      <c r="C6095">
        <v>0.12033000000000001</v>
      </c>
      <c r="D6095">
        <v>0</v>
      </c>
      <c r="E6095">
        <v>0</v>
      </c>
      <c r="F6095">
        <v>5.0000000000000002E-5</v>
      </c>
      <c r="G6095">
        <v>0.222222</v>
      </c>
    </row>
    <row r="6096" spans="1:7" x14ac:dyDescent="0.25">
      <c r="A6096">
        <v>6993</v>
      </c>
      <c r="B6096">
        <v>1.5603000000000001E-2</v>
      </c>
      <c r="C6096">
        <v>0.11758</v>
      </c>
      <c r="D6096">
        <v>1.84E-4</v>
      </c>
      <c r="E6096">
        <v>1.1103E-2</v>
      </c>
      <c r="F6096">
        <v>2.3499999999999999E-4</v>
      </c>
      <c r="G6096">
        <v>0.14660500000000001</v>
      </c>
    </row>
    <row r="6097" spans="1:7" x14ac:dyDescent="0.25">
      <c r="A6097">
        <v>6994</v>
      </c>
      <c r="B6097">
        <v>7.45E-3</v>
      </c>
      <c r="C6097">
        <v>0.10372199999999999</v>
      </c>
      <c r="D6097">
        <v>1.76E-4</v>
      </c>
      <c r="E6097">
        <v>1.9206000000000001E-2</v>
      </c>
      <c r="F6097">
        <v>2.41E-4</v>
      </c>
      <c r="G6097">
        <v>0.17543900000000001</v>
      </c>
    </row>
    <row r="6098" spans="1:7" x14ac:dyDescent="0.25">
      <c r="A6098">
        <v>6995</v>
      </c>
      <c r="B6098">
        <v>1.4100000000000001E-4</v>
      </c>
      <c r="C6098">
        <v>9.2218999999999995E-2</v>
      </c>
      <c r="D6098">
        <v>0</v>
      </c>
      <c r="E6098">
        <v>0</v>
      </c>
      <c r="F6098">
        <v>5.0000000000000002E-5</v>
      </c>
      <c r="G6098">
        <v>0</v>
      </c>
    </row>
    <row r="6099" spans="1:7" x14ac:dyDescent="0.25">
      <c r="A6099">
        <v>6996</v>
      </c>
      <c r="B6099">
        <v>1.4100000000000001E-4</v>
      </c>
      <c r="C6099">
        <v>1.4100000000000001E-4</v>
      </c>
      <c r="D6099">
        <v>0</v>
      </c>
      <c r="E6099">
        <v>0</v>
      </c>
      <c r="F6099">
        <v>5.0000000000000002E-5</v>
      </c>
      <c r="G6099">
        <v>0</v>
      </c>
    </row>
    <row r="6100" spans="1:7" x14ac:dyDescent="0.25">
      <c r="A6100">
        <v>6997</v>
      </c>
      <c r="B6100">
        <v>5.62E-4</v>
      </c>
      <c r="C6100">
        <v>0</v>
      </c>
      <c r="D6100">
        <v>0</v>
      </c>
      <c r="E6100">
        <v>1.8029999999999999E-3</v>
      </c>
      <c r="F6100">
        <v>1.01E-4</v>
      </c>
      <c r="G6100">
        <v>0</v>
      </c>
    </row>
    <row r="6101" spans="1:7" x14ac:dyDescent="0.25">
      <c r="A6101">
        <v>6998</v>
      </c>
      <c r="B6101">
        <v>1.4100000000000001E-4</v>
      </c>
      <c r="C6101">
        <v>8.2836999999999994E-2</v>
      </c>
      <c r="D6101">
        <v>0</v>
      </c>
      <c r="E6101">
        <v>0</v>
      </c>
      <c r="F6101">
        <v>5.0000000000000002E-5</v>
      </c>
      <c r="G6101">
        <v>0</v>
      </c>
    </row>
    <row r="6102" spans="1:7" x14ac:dyDescent="0.25">
      <c r="A6102">
        <v>6999</v>
      </c>
      <c r="B6102">
        <v>1.4100000000000001E-4</v>
      </c>
      <c r="C6102">
        <v>8.2836999999999994E-2</v>
      </c>
      <c r="D6102">
        <v>0</v>
      </c>
      <c r="E6102">
        <v>0</v>
      </c>
      <c r="F6102">
        <v>5.0000000000000002E-5</v>
      </c>
      <c r="G6102">
        <v>0</v>
      </c>
    </row>
    <row r="6103" spans="1:7" x14ac:dyDescent="0.25">
      <c r="A6103">
        <v>7000</v>
      </c>
      <c r="B6103">
        <v>1.4100000000000001E-4</v>
      </c>
      <c r="C6103">
        <v>8.2836999999999994E-2</v>
      </c>
      <c r="D6103">
        <v>0</v>
      </c>
      <c r="E6103">
        <v>0</v>
      </c>
      <c r="F6103">
        <v>5.0000000000000002E-5</v>
      </c>
      <c r="G6103">
        <v>0</v>
      </c>
    </row>
    <row r="6104" spans="1:7" x14ac:dyDescent="0.25">
      <c r="A6104">
        <v>7001</v>
      </c>
      <c r="B6104">
        <v>1.4100000000000001E-4</v>
      </c>
      <c r="C6104">
        <v>8.2836999999999994E-2</v>
      </c>
      <c r="D6104">
        <v>0</v>
      </c>
      <c r="E6104">
        <v>0</v>
      </c>
      <c r="F6104">
        <v>5.0000000000000002E-5</v>
      </c>
      <c r="G6104">
        <v>0</v>
      </c>
    </row>
    <row r="6105" spans="1:7" x14ac:dyDescent="0.25">
      <c r="A6105">
        <v>7002</v>
      </c>
      <c r="B6105">
        <v>2.81E-4</v>
      </c>
      <c r="C6105">
        <v>8.2846000000000003E-2</v>
      </c>
      <c r="D6105">
        <v>0</v>
      </c>
      <c r="E6105">
        <v>0</v>
      </c>
      <c r="F6105">
        <v>5.0000000000000002E-5</v>
      </c>
      <c r="G6105">
        <v>1</v>
      </c>
    </row>
    <row r="6106" spans="1:7" x14ac:dyDescent="0.25">
      <c r="A6106">
        <v>7003</v>
      </c>
      <c r="B6106">
        <v>1.4100000000000001E-4</v>
      </c>
      <c r="C6106">
        <v>8.2836999999999994E-2</v>
      </c>
      <c r="D6106">
        <v>0</v>
      </c>
      <c r="E6106">
        <v>0</v>
      </c>
      <c r="F6106">
        <v>5.0000000000000002E-5</v>
      </c>
      <c r="G6106">
        <v>0</v>
      </c>
    </row>
    <row r="6107" spans="1:7" x14ac:dyDescent="0.25">
      <c r="A6107">
        <v>7004</v>
      </c>
      <c r="B6107">
        <v>1.4100000000000001E-4</v>
      </c>
      <c r="C6107">
        <v>8.2836999999999994E-2</v>
      </c>
      <c r="D6107">
        <v>0</v>
      </c>
      <c r="E6107">
        <v>0</v>
      </c>
      <c r="F6107">
        <v>5.0000000000000002E-5</v>
      </c>
      <c r="G6107">
        <v>0</v>
      </c>
    </row>
    <row r="6108" spans="1:7" x14ac:dyDescent="0.25">
      <c r="A6108">
        <v>7005</v>
      </c>
      <c r="B6108">
        <v>8.4340000000000005E-3</v>
      </c>
      <c r="C6108">
        <v>0.101309</v>
      </c>
      <c r="D6108">
        <v>1.9699999999999999E-4</v>
      </c>
      <c r="E6108">
        <v>1.3439E-2</v>
      </c>
      <c r="F6108">
        <v>3.9100000000000002E-4</v>
      </c>
      <c r="G6108">
        <v>0.205128</v>
      </c>
    </row>
    <row r="6109" spans="1:7" x14ac:dyDescent="0.25">
      <c r="A6109">
        <v>7006</v>
      </c>
      <c r="B6109">
        <v>1.4100000000000001E-4</v>
      </c>
      <c r="C6109">
        <v>8.2836999999999994E-2</v>
      </c>
      <c r="D6109">
        <v>0</v>
      </c>
      <c r="E6109">
        <v>0</v>
      </c>
      <c r="F6109">
        <v>5.0000000000000002E-5</v>
      </c>
      <c r="G6109">
        <v>0</v>
      </c>
    </row>
    <row r="6110" spans="1:7" x14ac:dyDescent="0.25">
      <c r="A6110">
        <v>7007</v>
      </c>
      <c r="B6110">
        <v>1.4100000000000001E-4</v>
      </c>
      <c r="C6110">
        <v>8.2836999999999994E-2</v>
      </c>
      <c r="D6110">
        <v>0</v>
      </c>
      <c r="E6110">
        <v>0</v>
      </c>
      <c r="F6110">
        <v>5.0000000000000002E-5</v>
      </c>
      <c r="G6110">
        <v>0</v>
      </c>
    </row>
    <row r="6111" spans="1:7" x14ac:dyDescent="0.25">
      <c r="A6111">
        <v>7008</v>
      </c>
      <c r="B6111">
        <v>1.4100000000000001E-4</v>
      </c>
      <c r="C6111">
        <v>8.2836999999999994E-2</v>
      </c>
      <c r="D6111">
        <v>0</v>
      </c>
      <c r="E6111">
        <v>0</v>
      </c>
      <c r="F6111">
        <v>5.0000000000000002E-5</v>
      </c>
      <c r="G6111">
        <v>0</v>
      </c>
    </row>
    <row r="6112" spans="1:7" x14ac:dyDescent="0.25">
      <c r="A6112">
        <v>7009</v>
      </c>
      <c r="B6112">
        <v>1.4100000000000001E-4</v>
      </c>
      <c r="C6112">
        <v>8.2836999999999994E-2</v>
      </c>
      <c r="D6112">
        <v>0</v>
      </c>
      <c r="E6112">
        <v>0</v>
      </c>
      <c r="F6112">
        <v>5.0000000000000002E-5</v>
      </c>
      <c r="G6112">
        <v>0</v>
      </c>
    </row>
    <row r="6113" spans="1:7" x14ac:dyDescent="0.25">
      <c r="A6113">
        <v>7010</v>
      </c>
      <c r="B6113">
        <v>1.4100000000000001E-4</v>
      </c>
      <c r="C6113">
        <v>8.2836999999999994E-2</v>
      </c>
      <c r="D6113">
        <v>0</v>
      </c>
      <c r="E6113">
        <v>0</v>
      </c>
      <c r="F6113">
        <v>5.0000000000000002E-5</v>
      </c>
      <c r="G6113">
        <v>0</v>
      </c>
    </row>
    <row r="6114" spans="1:7" x14ac:dyDescent="0.25">
      <c r="A6114">
        <v>7011</v>
      </c>
      <c r="B6114">
        <v>4.2200000000000001E-4</v>
      </c>
      <c r="C6114">
        <v>0.11888799999999999</v>
      </c>
      <c r="D6114">
        <v>0</v>
      </c>
      <c r="E6114">
        <v>0</v>
      </c>
      <c r="F6114">
        <v>5.0000000000000002E-5</v>
      </c>
      <c r="G6114">
        <v>0.66666700000000001</v>
      </c>
    </row>
    <row r="6115" spans="1:7" x14ac:dyDescent="0.25">
      <c r="A6115">
        <v>7012</v>
      </c>
      <c r="B6115">
        <v>7.45E-3</v>
      </c>
      <c r="C6115">
        <v>0.10731300000000001</v>
      </c>
      <c r="D6115">
        <v>2.5999999999999998E-4</v>
      </c>
      <c r="E6115">
        <v>1.9758999999999999E-2</v>
      </c>
      <c r="F6115">
        <v>4.4799999999999999E-4</v>
      </c>
      <c r="G6115">
        <v>0.377778</v>
      </c>
    </row>
    <row r="6116" spans="1:7" x14ac:dyDescent="0.25">
      <c r="A6116">
        <v>7013</v>
      </c>
      <c r="B6116">
        <v>1.4100000000000001E-4</v>
      </c>
      <c r="C6116">
        <v>8.2836999999999994E-2</v>
      </c>
      <c r="D6116">
        <v>0</v>
      </c>
      <c r="E6116">
        <v>0</v>
      </c>
      <c r="F6116">
        <v>5.0000000000000002E-5</v>
      </c>
      <c r="G6116">
        <v>0</v>
      </c>
    </row>
    <row r="6117" spans="1:7" x14ac:dyDescent="0.25">
      <c r="A6117">
        <v>7014</v>
      </c>
      <c r="B6117">
        <v>2.81E-4</v>
      </c>
      <c r="C6117">
        <v>8.6566000000000004E-2</v>
      </c>
      <c r="D6117">
        <v>0</v>
      </c>
      <c r="E6117">
        <v>0</v>
      </c>
      <c r="F6117">
        <v>5.0000000000000002E-5</v>
      </c>
      <c r="G6117">
        <v>1</v>
      </c>
    </row>
    <row r="6118" spans="1:7" x14ac:dyDescent="0.25">
      <c r="A6118">
        <v>7015</v>
      </c>
      <c r="B6118">
        <v>1.4100000000000001E-4</v>
      </c>
      <c r="C6118">
        <v>8.2836999999999994E-2</v>
      </c>
      <c r="D6118">
        <v>0</v>
      </c>
      <c r="E6118">
        <v>0</v>
      </c>
      <c r="F6118">
        <v>5.0000000000000002E-5</v>
      </c>
      <c r="G6118">
        <v>0</v>
      </c>
    </row>
    <row r="6119" spans="1:7" x14ac:dyDescent="0.25">
      <c r="A6119">
        <v>7016</v>
      </c>
      <c r="B6119">
        <v>1.4100000000000001E-4</v>
      </c>
      <c r="C6119">
        <v>8.2836999999999994E-2</v>
      </c>
      <c r="D6119">
        <v>0</v>
      </c>
      <c r="E6119">
        <v>0</v>
      </c>
      <c r="F6119">
        <v>5.0000000000000002E-5</v>
      </c>
      <c r="G6119">
        <v>0</v>
      </c>
    </row>
    <row r="6120" spans="1:7" x14ac:dyDescent="0.25">
      <c r="A6120">
        <v>7017</v>
      </c>
      <c r="B6120">
        <v>1.4100000000000001E-4</v>
      </c>
      <c r="C6120">
        <v>8.2836999999999994E-2</v>
      </c>
      <c r="D6120">
        <v>0</v>
      </c>
      <c r="E6120">
        <v>0</v>
      </c>
      <c r="F6120">
        <v>5.0000000000000002E-5</v>
      </c>
      <c r="G6120">
        <v>0</v>
      </c>
    </row>
    <row r="6121" spans="1:7" x14ac:dyDescent="0.25">
      <c r="A6121">
        <v>7018</v>
      </c>
      <c r="B6121">
        <v>1.4100000000000001E-4</v>
      </c>
      <c r="C6121">
        <v>8.2836999999999994E-2</v>
      </c>
      <c r="D6121">
        <v>0</v>
      </c>
      <c r="E6121">
        <v>0</v>
      </c>
      <c r="F6121">
        <v>5.0000000000000002E-5</v>
      </c>
      <c r="G6121">
        <v>0</v>
      </c>
    </row>
    <row r="6122" spans="1:7" x14ac:dyDescent="0.25">
      <c r="A6122">
        <v>7019</v>
      </c>
      <c r="B6122">
        <v>5.62E-4</v>
      </c>
      <c r="C6122">
        <v>8.9536000000000004E-2</v>
      </c>
      <c r="D6122">
        <v>0</v>
      </c>
      <c r="E6122">
        <v>0</v>
      </c>
      <c r="F6122">
        <v>5.0000000000000002E-5</v>
      </c>
      <c r="G6122">
        <v>0.66666700000000001</v>
      </c>
    </row>
    <row r="6123" spans="1:7" x14ac:dyDescent="0.25">
      <c r="A6123">
        <v>7020</v>
      </c>
      <c r="B6123">
        <v>4.2200000000000001E-4</v>
      </c>
      <c r="C6123">
        <v>8.3156999999999995E-2</v>
      </c>
      <c r="D6123">
        <v>0</v>
      </c>
      <c r="E6123">
        <v>0</v>
      </c>
      <c r="F6123">
        <v>5.0000000000000002E-5</v>
      </c>
      <c r="G6123">
        <v>0.33333299999999999</v>
      </c>
    </row>
    <row r="6124" spans="1:7" x14ac:dyDescent="0.25">
      <c r="A6124">
        <v>7021</v>
      </c>
      <c r="B6124">
        <v>1.5181E-2</v>
      </c>
      <c r="C6124">
        <v>0.114733</v>
      </c>
      <c r="D6124">
        <v>5.1500000000000005E-4</v>
      </c>
      <c r="E6124">
        <v>2.5871000000000002E-2</v>
      </c>
      <c r="F6124">
        <v>9.4300000000000004E-4</v>
      </c>
      <c r="G6124">
        <v>0.24761900000000001</v>
      </c>
    </row>
    <row r="6125" spans="1:7" x14ac:dyDescent="0.25">
      <c r="A6125">
        <v>7022</v>
      </c>
      <c r="B6125">
        <v>1.4100000000000001E-4</v>
      </c>
      <c r="C6125">
        <v>8.2836999999999994E-2</v>
      </c>
      <c r="D6125">
        <v>0</v>
      </c>
      <c r="E6125">
        <v>0</v>
      </c>
      <c r="F6125">
        <v>5.0000000000000002E-5</v>
      </c>
      <c r="G6125">
        <v>0</v>
      </c>
    </row>
    <row r="6126" spans="1:7" x14ac:dyDescent="0.25">
      <c r="A6126">
        <v>7023</v>
      </c>
      <c r="B6126">
        <v>2.2490000000000001E-3</v>
      </c>
      <c r="C6126">
        <v>9.5843999999999999E-2</v>
      </c>
      <c r="D6126">
        <v>1.02E-4</v>
      </c>
      <c r="E6126">
        <v>2.4979999999999998E-3</v>
      </c>
      <c r="F6126">
        <v>1.54E-4</v>
      </c>
      <c r="G6126">
        <v>3.5714000000000003E-2</v>
      </c>
    </row>
    <row r="6127" spans="1:7" x14ac:dyDescent="0.25">
      <c r="A6127">
        <v>7024</v>
      </c>
      <c r="B6127">
        <v>4.2200000000000001E-4</v>
      </c>
      <c r="C6127">
        <v>9.8559999999999995E-2</v>
      </c>
      <c r="D6127">
        <v>0</v>
      </c>
      <c r="E6127">
        <v>0</v>
      </c>
      <c r="F6127">
        <v>5.0000000000000002E-5</v>
      </c>
      <c r="G6127">
        <v>1</v>
      </c>
    </row>
    <row r="6128" spans="1:7" x14ac:dyDescent="0.25">
      <c r="A6128">
        <v>7025</v>
      </c>
      <c r="B6128">
        <v>1.4100000000000001E-4</v>
      </c>
      <c r="C6128">
        <v>8.2836999999999994E-2</v>
      </c>
      <c r="D6128">
        <v>0</v>
      </c>
      <c r="E6128">
        <v>0</v>
      </c>
      <c r="F6128">
        <v>5.0000000000000002E-5</v>
      </c>
      <c r="G6128">
        <v>0</v>
      </c>
    </row>
    <row r="6129" spans="1:7" x14ac:dyDescent="0.25">
      <c r="A6129">
        <v>7026</v>
      </c>
      <c r="B6129">
        <v>1.8270000000000001E-3</v>
      </c>
      <c r="C6129">
        <v>9.5561999999999994E-2</v>
      </c>
      <c r="D6129">
        <v>0</v>
      </c>
      <c r="E6129">
        <v>0</v>
      </c>
      <c r="F6129">
        <v>5.0000000000000002E-5</v>
      </c>
      <c r="G6129">
        <v>0.205128</v>
      </c>
    </row>
    <row r="6130" spans="1:7" x14ac:dyDescent="0.25">
      <c r="A6130">
        <v>7027</v>
      </c>
      <c r="B6130">
        <v>1.4100000000000001E-4</v>
      </c>
      <c r="C6130">
        <v>8.2836999999999994E-2</v>
      </c>
      <c r="D6130">
        <v>0</v>
      </c>
      <c r="E6130">
        <v>0</v>
      </c>
      <c r="F6130">
        <v>5.0000000000000002E-5</v>
      </c>
      <c r="G6130">
        <v>0</v>
      </c>
    </row>
    <row r="6131" spans="1:7" x14ac:dyDescent="0.25">
      <c r="A6131">
        <v>7028</v>
      </c>
      <c r="B6131">
        <v>1.4100000000000001E-4</v>
      </c>
      <c r="C6131">
        <v>8.2836999999999994E-2</v>
      </c>
      <c r="D6131">
        <v>0</v>
      </c>
      <c r="E6131">
        <v>0</v>
      </c>
      <c r="F6131">
        <v>5.0000000000000002E-5</v>
      </c>
      <c r="G6131">
        <v>0</v>
      </c>
    </row>
    <row r="6132" spans="1:7" x14ac:dyDescent="0.25">
      <c r="A6132">
        <v>7029</v>
      </c>
      <c r="B6132">
        <v>2.81E-4</v>
      </c>
      <c r="C6132">
        <v>0.10398399999999999</v>
      </c>
      <c r="D6132">
        <v>0</v>
      </c>
      <c r="E6132">
        <v>0</v>
      </c>
      <c r="F6132">
        <v>5.0000000000000002E-5</v>
      </c>
      <c r="G6132">
        <v>1</v>
      </c>
    </row>
    <row r="6133" spans="1:7" x14ac:dyDescent="0.25">
      <c r="A6133">
        <v>7030</v>
      </c>
      <c r="B6133">
        <v>2.81E-4</v>
      </c>
      <c r="C6133">
        <v>9.1950000000000004E-2</v>
      </c>
      <c r="D6133">
        <v>0</v>
      </c>
      <c r="E6133">
        <v>0</v>
      </c>
      <c r="F6133">
        <v>5.0000000000000002E-5</v>
      </c>
      <c r="G6133">
        <v>1</v>
      </c>
    </row>
    <row r="6134" spans="1:7" x14ac:dyDescent="0.25">
      <c r="A6134">
        <v>7031</v>
      </c>
      <c r="B6134">
        <v>1.4100000000000001E-4</v>
      </c>
      <c r="C6134">
        <v>1.4100000000000001E-4</v>
      </c>
      <c r="D6134">
        <v>0</v>
      </c>
      <c r="E6134">
        <v>0</v>
      </c>
      <c r="F6134">
        <v>5.0000000000000002E-5</v>
      </c>
      <c r="G6134">
        <v>0</v>
      </c>
    </row>
    <row r="6135" spans="1:7" x14ac:dyDescent="0.25">
      <c r="A6135">
        <v>7032</v>
      </c>
      <c r="B6135">
        <v>1.4100000000000001E-4</v>
      </c>
      <c r="C6135">
        <v>1.4100000000000001E-4</v>
      </c>
      <c r="D6135">
        <v>0</v>
      </c>
      <c r="E6135">
        <v>0</v>
      </c>
      <c r="F6135">
        <v>5.0000000000000002E-5</v>
      </c>
      <c r="G6135">
        <v>0</v>
      </c>
    </row>
    <row r="6136" spans="1:7" x14ac:dyDescent="0.25">
      <c r="A6136">
        <v>7033</v>
      </c>
      <c r="B6136">
        <v>2.81E-4</v>
      </c>
      <c r="C6136">
        <v>0</v>
      </c>
      <c r="D6136">
        <v>0</v>
      </c>
      <c r="E6136">
        <v>0</v>
      </c>
      <c r="F6136">
        <v>1.37E-4</v>
      </c>
      <c r="G6136">
        <v>0</v>
      </c>
    </row>
    <row r="6137" spans="1:7" x14ac:dyDescent="0.25">
      <c r="A6137">
        <v>7034</v>
      </c>
      <c r="B6137">
        <v>1.4100000000000001E-4</v>
      </c>
      <c r="C6137">
        <v>0</v>
      </c>
      <c r="D6137">
        <v>0</v>
      </c>
      <c r="E6137">
        <v>0</v>
      </c>
      <c r="F6137">
        <v>5.1E-5</v>
      </c>
      <c r="G6137">
        <v>0</v>
      </c>
    </row>
    <row r="6138" spans="1:7" x14ac:dyDescent="0.25">
      <c r="A6138">
        <v>7035</v>
      </c>
      <c r="B6138">
        <v>2.81E-4</v>
      </c>
      <c r="C6138">
        <v>9.6777000000000002E-2</v>
      </c>
      <c r="D6138">
        <v>0</v>
      </c>
      <c r="E6138">
        <v>0</v>
      </c>
      <c r="F6138">
        <v>5.0000000000000002E-5</v>
      </c>
      <c r="G6138">
        <v>0</v>
      </c>
    </row>
    <row r="6139" spans="1:7" x14ac:dyDescent="0.25">
      <c r="A6139">
        <v>7036</v>
      </c>
      <c r="B6139">
        <v>2.81E-4</v>
      </c>
      <c r="C6139">
        <v>9.1715000000000005E-2</v>
      </c>
      <c r="D6139">
        <v>0</v>
      </c>
      <c r="E6139">
        <v>0</v>
      </c>
      <c r="F6139">
        <v>5.0000000000000002E-5</v>
      </c>
      <c r="G6139">
        <v>0</v>
      </c>
    </row>
    <row r="6140" spans="1:7" x14ac:dyDescent="0.25">
      <c r="A6140">
        <v>7037</v>
      </c>
      <c r="B6140">
        <v>1.4100000000000001E-4</v>
      </c>
      <c r="C6140">
        <v>9.1691999999999996E-2</v>
      </c>
      <c r="D6140">
        <v>0</v>
      </c>
      <c r="E6140">
        <v>0</v>
      </c>
      <c r="F6140">
        <v>5.0000000000000002E-5</v>
      </c>
      <c r="G6140">
        <v>0</v>
      </c>
    </row>
    <row r="6141" spans="1:7" x14ac:dyDescent="0.25">
      <c r="A6141">
        <v>7038</v>
      </c>
      <c r="B6141">
        <v>9.8400000000000007E-4</v>
      </c>
      <c r="C6141">
        <v>9.0896000000000005E-2</v>
      </c>
      <c r="D6141">
        <v>0</v>
      </c>
      <c r="E6141">
        <v>0</v>
      </c>
      <c r="F6141">
        <v>5.0000000000000002E-5</v>
      </c>
      <c r="G6141">
        <v>0.33333299999999999</v>
      </c>
    </row>
    <row r="6142" spans="1:7" x14ac:dyDescent="0.25">
      <c r="A6142">
        <v>7040</v>
      </c>
      <c r="B6142">
        <v>4.2170000000000003E-3</v>
      </c>
      <c r="C6142">
        <v>0</v>
      </c>
      <c r="D6142">
        <v>0</v>
      </c>
      <c r="E6142">
        <v>1.0826000000000001E-2</v>
      </c>
      <c r="F6142">
        <v>1.9599999999999999E-4</v>
      </c>
      <c r="G6142">
        <v>0</v>
      </c>
    </row>
    <row r="6143" spans="1:7" x14ac:dyDescent="0.25">
      <c r="A6143">
        <v>7041</v>
      </c>
      <c r="B6143">
        <v>1.4100000000000001E-4</v>
      </c>
      <c r="C6143">
        <v>1.4100000000000001E-4</v>
      </c>
      <c r="D6143">
        <v>0</v>
      </c>
      <c r="E6143">
        <v>0</v>
      </c>
      <c r="F6143">
        <v>5.0000000000000002E-5</v>
      </c>
      <c r="G6143">
        <v>0</v>
      </c>
    </row>
    <row r="6144" spans="1:7" x14ac:dyDescent="0.25">
      <c r="A6144">
        <v>7042</v>
      </c>
      <c r="B6144">
        <v>4.2200000000000001E-4</v>
      </c>
      <c r="C6144">
        <v>0</v>
      </c>
      <c r="D6144">
        <v>0</v>
      </c>
      <c r="E6144">
        <v>5.8799999999999998E-4</v>
      </c>
      <c r="F6144">
        <v>9.7E-5</v>
      </c>
      <c r="G6144">
        <v>0</v>
      </c>
    </row>
    <row r="6145" spans="1:7" x14ac:dyDescent="0.25">
      <c r="A6145">
        <v>7043</v>
      </c>
      <c r="B6145">
        <v>1.9680000000000001E-3</v>
      </c>
      <c r="C6145">
        <v>7.7714000000000005E-2</v>
      </c>
      <c r="D6145">
        <v>0</v>
      </c>
      <c r="E6145">
        <v>0</v>
      </c>
      <c r="F6145">
        <v>5.0000000000000002E-5</v>
      </c>
      <c r="G6145">
        <v>2.1978000000000001E-2</v>
      </c>
    </row>
    <row r="6146" spans="1:7" x14ac:dyDescent="0.25">
      <c r="A6146">
        <v>7044</v>
      </c>
      <c r="B6146">
        <v>4.2200000000000001E-4</v>
      </c>
      <c r="C6146">
        <v>4.2200000000000001E-4</v>
      </c>
      <c r="D6146">
        <v>0</v>
      </c>
      <c r="E6146">
        <v>0</v>
      </c>
      <c r="F6146">
        <v>5.0000000000000002E-5</v>
      </c>
      <c r="G6146">
        <v>0</v>
      </c>
    </row>
    <row r="6147" spans="1:7" x14ac:dyDescent="0.25">
      <c r="A6147">
        <v>7045</v>
      </c>
      <c r="B6147">
        <v>5.0600000000000003E-3</v>
      </c>
      <c r="C6147">
        <v>0.10799</v>
      </c>
      <c r="D6147">
        <v>0</v>
      </c>
      <c r="E6147">
        <v>0</v>
      </c>
      <c r="F6147">
        <v>5.0000000000000002E-5</v>
      </c>
      <c r="G6147">
        <v>0.179365</v>
      </c>
    </row>
    <row r="6148" spans="1:7" x14ac:dyDescent="0.25">
      <c r="A6148">
        <v>7046</v>
      </c>
      <c r="B6148">
        <v>2.9520000000000002E-3</v>
      </c>
      <c r="C6148">
        <v>0.10657</v>
      </c>
      <c r="D6148">
        <v>0</v>
      </c>
      <c r="E6148">
        <v>0</v>
      </c>
      <c r="F6148">
        <v>5.0000000000000002E-5</v>
      </c>
      <c r="G6148">
        <v>0.18571399999999999</v>
      </c>
    </row>
    <row r="6149" spans="1:7" x14ac:dyDescent="0.25">
      <c r="A6149">
        <v>7047</v>
      </c>
      <c r="B6149">
        <v>3.0221999999999999E-2</v>
      </c>
      <c r="C6149">
        <v>0.12281300000000001</v>
      </c>
      <c r="D6149">
        <v>9.3800000000000003E-4</v>
      </c>
      <c r="E6149">
        <v>1.8450999999999999E-2</v>
      </c>
      <c r="F6149">
        <v>3.0299999999999999E-4</v>
      </c>
      <c r="G6149">
        <v>7.0885000000000004E-2</v>
      </c>
    </row>
    <row r="6150" spans="1:7" x14ac:dyDescent="0.25">
      <c r="A6150">
        <v>7048</v>
      </c>
      <c r="B6150">
        <v>1.4100000000000001E-4</v>
      </c>
      <c r="C6150">
        <v>1.4100000000000001E-4</v>
      </c>
      <c r="D6150">
        <v>0</v>
      </c>
      <c r="E6150">
        <v>0</v>
      </c>
      <c r="F6150">
        <v>5.0000000000000002E-5</v>
      </c>
      <c r="G6150">
        <v>0</v>
      </c>
    </row>
    <row r="6151" spans="1:7" x14ac:dyDescent="0.25">
      <c r="A6151">
        <v>7049</v>
      </c>
      <c r="B6151">
        <v>3.7950000000000002E-3</v>
      </c>
      <c r="C6151">
        <v>0.10026400000000001</v>
      </c>
      <c r="D6151">
        <v>0</v>
      </c>
      <c r="E6151">
        <v>0</v>
      </c>
      <c r="F6151">
        <v>5.0000000000000002E-5</v>
      </c>
      <c r="G6151">
        <v>8.8318999999999995E-2</v>
      </c>
    </row>
    <row r="6152" spans="1:7" x14ac:dyDescent="0.25">
      <c r="A6152">
        <v>7050</v>
      </c>
      <c r="B6152">
        <v>7.731E-3</v>
      </c>
      <c r="C6152">
        <v>8.7322999999999998E-2</v>
      </c>
      <c r="D6152">
        <v>1.55E-4</v>
      </c>
      <c r="E6152">
        <v>1.3067E-2</v>
      </c>
      <c r="F6152">
        <v>4.1800000000000002E-4</v>
      </c>
      <c r="G6152">
        <v>0.2</v>
      </c>
    </row>
    <row r="6153" spans="1:7" x14ac:dyDescent="0.25">
      <c r="A6153">
        <v>7051</v>
      </c>
      <c r="B6153">
        <v>1.4100000000000001E-4</v>
      </c>
      <c r="C6153">
        <v>1.4100000000000001E-4</v>
      </c>
      <c r="D6153">
        <v>0</v>
      </c>
      <c r="E6153">
        <v>0</v>
      </c>
      <c r="F6153">
        <v>5.0000000000000002E-5</v>
      </c>
      <c r="G6153">
        <v>0</v>
      </c>
    </row>
    <row r="6154" spans="1:7" x14ac:dyDescent="0.25">
      <c r="A6154">
        <v>7052</v>
      </c>
      <c r="B6154">
        <v>3.1487000000000001E-2</v>
      </c>
      <c r="C6154">
        <v>0.13128899999999999</v>
      </c>
      <c r="D6154">
        <v>8.1499999999999997E-4</v>
      </c>
      <c r="E6154">
        <v>2.775E-2</v>
      </c>
      <c r="F6154">
        <v>4.0499999999999998E-4</v>
      </c>
      <c r="G6154">
        <v>0.111377</v>
      </c>
    </row>
    <row r="6155" spans="1:7" x14ac:dyDescent="0.25">
      <c r="A6155">
        <v>7053</v>
      </c>
      <c r="B6155">
        <v>4.3579999999999999E-3</v>
      </c>
      <c r="C6155">
        <v>0.10814500000000001</v>
      </c>
      <c r="D6155">
        <v>0</v>
      </c>
      <c r="E6155">
        <v>0</v>
      </c>
      <c r="F6155">
        <v>5.0000000000000002E-5</v>
      </c>
      <c r="G6155">
        <v>0.12473099999999999</v>
      </c>
    </row>
    <row r="6156" spans="1:7" x14ac:dyDescent="0.25">
      <c r="A6156">
        <v>7054</v>
      </c>
      <c r="B6156">
        <v>1.2651000000000001E-2</v>
      </c>
      <c r="C6156">
        <v>0.109179</v>
      </c>
      <c r="D6156">
        <v>2.2900000000000001E-4</v>
      </c>
      <c r="E6156">
        <v>1.7604000000000002E-2</v>
      </c>
      <c r="F6156">
        <v>2.8499999999999999E-4</v>
      </c>
      <c r="G6156">
        <v>0.117949</v>
      </c>
    </row>
    <row r="6157" spans="1:7" x14ac:dyDescent="0.25">
      <c r="A6157">
        <v>7055</v>
      </c>
      <c r="B6157">
        <v>1.3776E-2</v>
      </c>
      <c r="C6157">
        <v>0.120561</v>
      </c>
      <c r="D6157">
        <v>0</v>
      </c>
      <c r="E6157">
        <v>0</v>
      </c>
      <c r="F6157">
        <v>5.0000000000000002E-5</v>
      </c>
      <c r="G6157">
        <v>0.12160700000000001</v>
      </c>
    </row>
    <row r="6158" spans="1:7" x14ac:dyDescent="0.25">
      <c r="A6158">
        <v>7056</v>
      </c>
      <c r="B6158">
        <v>5.2009999999999999E-3</v>
      </c>
      <c r="C6158">
        <v>0.122879</v>
      </c>
      <c r="D6158">
        <v>0</v>
      </c>
      <c r="E6158">
        <v>0</v>
      </c>
      <c r="F6158">
        <v>5.0000000000000002E-5</v>
      </c>
      <c r="G6158">
        <v>0.163664</v>
      </c>
    </row>
    <row r="6159" spans="1:7" x14ac:dyDescent="0.25">
      <c r="A6159">
        <v>7057</v>
      </c>
      <c r="B6159">
        <v>1.6587000000000001E-2</v>
      </c>
      <c r="C6159">
        <v>0.130832</v>
      </c>
      <c r="D6159">
        <v>0</v>
      </c>
      <c r="E6159">
        <v>0</v>
      </c>
      <c r="F6159">
        <v>5.0000000000000002E-5</v>
      </c>
      <c r="G6159">
        <v>0.17905299999999999</v>
      </c>
    </row>
    <row r="6160" spans="1:7" x14ac:dyDescent="0.25">
      <c r="A6160">
        <v>7059</v>
      </c>
      <c r="B6160">
        <v>4.3579999999999999E-3</v>
      </c>
      <c r="C6160">
        <v>0</v>
      </c>
      <c r="D6160">
        <v>0</v>
      </c>
      <c r="E6160">
        <v>1.0758E-2</v>
      </c>
      <c r="F6160">
        <v>2.24E-4</v>
      </c>
      <c r="G6160">
        <v>0</v>
      </c>
    </row>
    <row r="6161" spans="1:7" x14ac:dyDescent="0.25">
      <c r="A6161">
        <v>7060</v>
      </c>
      <c r="B6161">
        <v>9.8400000000000007E-4</v>
      </c>
      <c r="C6161">
        <v>0</v>
      </c>
      <c r="D6161">
        <v>0</v>
      </c>
      <c r="E6161">
        <v>1.99E-3</v>
      </c>
      <c r="F6161">
        <v>8.0000000000000007E-5</v>
      </c>
      <c r="G6161">
        <v>0</v>
      </c>
    </row>
    <row r="6162" spans="1:7" x14ac:dyDescent="0.25">
      <c r="A6162">
        <v>7061</v>
      </c>
      <c r="B6162">
        <v>4.2200000000000001E-4</v>
      </c>
      <c r="C6162">
        <v>8.9134000000000005E-2</v>
      </c>
      <c r="D6162">
        <v>0</v>
      </c>
      <c r="E6162">
        <v>0</v>
      </c>
      <c r="F6162">
        <v>5.0000000000000002E-5</v>
      </c>
      <c r="G6162">
        <v>1</v>
      </c>
    </row>
    <row r="6163" spans="1:7" x14ac:dyDescent="0.25">
      <c r="A6163">
        <v>7062</v>
      </c>
      <c r="B6163">
        <v>1.1249999999999999E-3</v>
      </c>
      <c r="C6163">
        <v>8.7262000000000006E-2</v>
      </c>
      <c r="D6163">
        <v>0</v>
      </c>
      <c r="E6163">
        <v>2.8600000000000001E-4</v>
      </c>
      <c r="F6163">
        <v>5.3999999999999998E-5</v>
      </c>
      <c r="G6163">
        <v>0.33333299999999999</v>
      </c>
    </row>
    <row r="6164" spans="1:7" x14ac:dyDescent="0.25">
      <c r="A6164">
        <v>7063</v>
      </c>
      <c r="B6164">
        <v>1.0824E-2</v>
      </c>
      <c r="C6164">
        <v>0.120322</v>
      </c>
      <c r="D6164">
        <v>2.9700000000000001E-4</v>
      </c>
      <c r="E6164">
        <v>2.4992E-2</v>
      </c>
      <c r="F6164">
        <v>4.7699999999999999E-4</v>
      </c>
      <c r="G6164">
        <v>0.49166700000000002</v>
      </c>
    </row>
    <row r="6165" spans="1:7" x14ac:dyDescent="0.25">
      <c r="A6165">
        <v>7064</v>
      </c>
      <c r="B6165">
        <v>4.2200000000000001E-4</v>
      </c>
      <c r="C6165">
        <v>0.11915100000000001</v>
      </c>
      <c r="D6165">
        <v>0</v>
      </c>
      <c r="E6165">
        <v>0</v>
      </c>
      <c r="F6165">
        <v>5.0000000000000002E-5</v>
      </c>
      <c r="G6165">
        <v>0.66666700000000001</v>
      </c>
    </row>
    <row r="6166" spans="1:7" x14ac:dyDescent="0.25">
      <c r="A6166">
        <v>7065</v>
      </c>
      <c r="B6166">
        <v>1.4100000000000001E-4</v>
      </c>
      <c r="C6166">
        <v>0.11844</v>
      </c>
      <c r="D6166">
        <v>0</v>
      </c>
      <c r="E6166">
        <v>0</v>
      </c>
      <c r="F6166">
        <v>5.0000000000000002E-5</v>
      </c>
      <c r="G6166">
        <v>0</v>
      </c>
    </row>
    <row r="6167" spans="1:7" x14ac:dyDescent="0.25">
      <c r="A6167">
        <v>7070</v>
      </c>
      <c r="B6167">
        <v>2.81E-4</v>
      </c>
      <c r="C6167">
        <v>2.81E-4</v>
      </c>
      <c r="D6167">
        <v>0</v>
      </c>
      <c r="E6167">
        <v>0</v>
      </c>
      <c r="F6167">
        <v>5.0000000000000002E-5</v>
      </c>
      <c r="G6167">
        <v>0</v>
      </c>
    </row>
    <row r="6168" spans="1:7" x14ac:dyDescent="0.25">
      <c r="A6168">
        <v>7071</v>
      </c>
      <c r="B6168">
        <v>5.62E-4</v>
      </c>
      <c r="C6168">
        <v>8.7115999999999999E-2</v>
      </c>
      <c r="D6168">
        <v>0</v>
      </c>
      <c r="E6168">
        <v>0</v>
      </c>
      <c r="F6168">
        <v>5.0000000000000002E-5</v>
      </c>
      <c r="G6168">
        <v>0.16666700000000001</v>
      </c>
    </row>
    <row r="6169" spans="1:7" x14ac:dyDescent="0.25">
      <c r="A6169">
        <v>7072</v>
      </c>
      <c r="B6169">
        <v>1.4100000000000001E-4</v>
      </c>
      <c r="C6169">
        <v>1.4100000000000001E-4</v>
      </c>
      <c r="D6169">
        <v>0</v>
      </c>
      <c r="E6169">
        <v>0</v>
      </c>
      <c r="F6169">
        <v>5.0000000000000002E-5</v>
      </c>
      <c r="G6169">
        <v>0</v>
      </c>
    </row>
    <row r="6170" spans="1:7" x14ac:dyDescent="0.25">
      <c r="A6170">
        <v>7073</v>
      </c>
      <c r="B6170">
        <v>5.7629999999999999E-3</v>
      </c>
      <c r="C6170">
        <v>0</v>
      </c>
      <c r="D6170">
        <v>0</v>
      </c>
      <c r="E6170">
        <v>1.3186E-2</v>
      </c>
      <c r="F6170">
        <v>2.72E-4</v>
      </c>
      <c r="G6170">
        <v>0</v>
      </c>
    </row>
    <row r="6171" spans="1:7" x14ac:dyDescent="0.25">
      <c r="A6171">
        <v>7074</v>
      </c>
      <c r="B6171">
        <v>2.9520000000000002E-3</v>
      </c>
      <c r="C6171">
        <v>0</v>
      </c>
      <c r="D6171">
        <v>0</v>
      </c>
      <c r="E6171">
        <v>6.6810000000000003E-3</v>
      </c>
      <c r="F6171">
        <v>1.16E-4</v>
      </c>
      <c r="G6171">
        <v>0</v>
      </c>
    </row>
    <row r="6172" spans="1:7" x14ac:dyDescent="0.25">
      <c r="A6172">
        <v>7079</v>
      </c>
      <c r="B6172">
        <v>1.4100000000000001E-4</v>
      </c>
      <c r="C6172">
        <v>7.4459999999999998E-2</v>
      </c>
      <c r="D6172">
        <v>0</v>
      </c>
      <c r="E6172">
        <v>0</v>
      </c>
      <c r="F6172">
        <v>5.0000000000000002E-5</v>
      </c>
      <c r="G6172">
        <v>0</v>
      </c>
    </row>
    <row r="6173" spans="1:7" x14ac:dyDescent="0.25">
      <c r="A6173">
        <v>7080</v>
      </c>
      <c r="B6173">
        <v>9.8399999999999998E-3</v>
      </c>
      <c r="C6173">
        <v>0.119329</v>
      </c>
      <c r="D6173">
        <v>0</v>
      </c>
      <c r="E6173">
        <v>0</v>
      </c>
      <c r="F6173">
        <v>5.0000000000000002E-5</v>
      </c>
      <c r="G6173">
        <v>0.12049700000000001</v>
      </c>
    </row>
    <row r="6174" spans="1:7" x14ac:dyDescent="0.25">
      <c r="A6174">
        <v>7082</v>
      </c>
      <c r="B6174">
        <v>1.4100000000000001E-4</v>
      </c>
      <c r="C6174">
        <v>7.2013999999999995E-2</v>
      </c>
      <c r="D6174">
        <v>0</v>
      </c>
      <c r="E6174">
        <v>0</v>
      </c>
      <c r="F6174">
        <v>5.0000000000000002E-5</v>
      </c>
      <c r="G6174">
        <v>0</v>
      </c>
    </row>
    <row r="6175" spans="1:7" x14ac:dyDescent="0.25">
      <c r="A6175">
        <v>7084</v>
      </c>
      <c r="B6175">
        <v>1.4100000000000001E-4</v>
      </c>
      <c r="C6175">
        <v>8.5214999999999999E-2</v>
      </c>
      <c r="D6175">
        <v>0</v>
      </c>
      <c r="E6175">
        <v>0</v>
      </c>
      <c r="F6175">
        <v>5.0000000000000002E-5</v>
      </c>
      <c r="G6175">
        <v>0</v>
      </c>
    </row>
    <row r="6176" spans="1:7" x14ac:dyDescent="0.25">
      <c r="A6176">
        <v>7085</v>
      </c>
      <c r="B6176">
        <v>1.4100000000000001E-4</v>
      </c>
      <c r="C6176">
        <v>8.5214999999999999E-2</v>
      </c>
      <c r="D6176">
        <v>0</v>
      </c>
      <c r="E6176">
        <v>0</v>
      </c>
      <c r="F6176">
        <v>5.0000000000000002E-5</v>
      </c>
      <c r="G6176">
        <v>0</v>
      </c>
    </row>
    <row r="6177" spans="1:7" x14ac:dyDescent="0.25">
      <c r="A6177">
        <v>7086</v>
      </c>
      <c r="B6177">
        <v>1.729E-2</v>
      </c>
      <c r="C6177">
        <v>0.12125900000000001</v>
      </c>
      <c r="D6177">
        <v>0</v>
      </c>
      <c r="E6177">
        <v>0</v>
      </c>
      <c r="F6177">
        <v>5.0000000000000002E-5</v>
      </c>
      <c r="G6177">
        <v>9.3428999999999998E-2</v>
      </c>
    </row>
    <row r="6178" spans="1:7" x14ac:dyDescent="0.25">
      <c r="A6178">
        <v>7087</v>
      </c>
      <c r="B6178">
        <v>2.81E-4</v>
      </c>
      <c r="C6178">
        <v>8.5235000000000005E-2</v>
      </c>
      <c r="D6178">
        <v>0</v>
      </c>
      <c r="E6178">
        <v>0</v>
      </c>
      <c r="F6178">
        <v>5.0000000000000002E-5</v>
      </c>
      <c r="G6178">
        <v>0</v>
      </c>
    </row>
    <row r="6179" spans="1:7" x14ac:dyDescent="0.25">
      <c r="A6179">
        <v>7088</v>
      </c>
      <c r="B6179">
        <v>4.7790000000000003E-3</v>
      </c>
      <c r="C6179">
        <v>8.3984000000000003E-2</v>
      </c>
      <c r="D6179">
        <v>1.0399999999999999E-4</v>
      </c>
      <c r="E6179">
        <v>1.0873000000000001E-2</v>
      </c>
      <c r="F6179">
        <v>2.3800000000000001E-4</v>
      </c>
      <c r="G6179">
        <v>0.1</v>
      </c>
    </row>
    <row r="6180" spans="1:7" x14ac:dyDescent="0.25">
      <c r="A6180">
        <v>7089</v>
      </c>
      <c r="B6180">
        <v>2.81E-4</v>
      </c>
      <c r="C6180">
        <v>8.3294999999999994E-2</v>
      </c>
      <c r="D6180">
        <v>0</v>
      </c>
      <c r="E6180">
        <v>0</v>
      </c>
      <c r="F6180">
        <v>5.0000000000000002E-5</v>
      </c>
      <c r="G6180">
        <v>1</v>
      </c>
    </row>
    <row r="6181" spans="1:7" x14ac:dyDescent="0.25">
      <c r="A6181">
        <v>7090</v>
      </c>
      <c r="B6181">
        <v>1.5460000000000001E-3</v>
      </c>
      <c r="C6181">
        <v>0.122222</v>
      </c>
      <c r="D6181">
        <v>0</v>
      </c>
      <c r="E6181">
        <v>0</v>
      </c>
      <c r="F6181">
        <v>5.0000000000000002E-5</v>
      </c>
      <c r="G6181">
        <v>0.52727299999999999</v>
      </c>
    </row>
    <row r="6182" spans="1:7" x14ac:dyDescent="0.25">
      <c r="A6182">
        <v>7092</v>
      </c>
      <c r="B6182">
        <v>3.4861000000000003E-2</v>
      </c>
      <c r="C6182">
        <v>0.11874800000000001</v>
      </c>
      <c r="D6182">
        <v>1.6230000000000001E-3</v>
      </c>
      <c r="E6182">
        <v>5.1101000000000001E-2</v>
      </c>
      <c r="F6182">
        <v>1.5969999999999999E-3</v>
      </c>
      <c r="G6182">
        <v>0.133941</v>
      </c>
    </row>
    <row r="6183" spans="1:7" x14ac:dyDescent="0.25">
      <c r="A6183">
        <v>7094</v>
      </c>
      <c r="B6183">
        <v>5.3420000000000004E-3</v>
      </c>
      <c r="C6183">
        <v>0</v>
      </c>
      <c r="D6183">
        <v>0</v>
      </c>
      <c r="E6183">
        <v>1.7264999999999999E-2</v>
      </c>
      <c r="F6183">
        <v>1.8699999999999999E-4</v>
      </c>
      <c r="G6183">
        <v>0</v>
      </c>
    </row>
    <row r="6184" spans="1:7" x14ac:dyDescent="0.25">
      <c r="A6184">
        <v>7095</v>
      </c>
      <c r="B6184">
        <v>1.4100000000000001E-4</v>
      </c>
      <c r="C6184">
        <v>6.7573999999999995E-2</v>
      </c>
      <c r="D6184">
        <v>0</v>
      </c>
      <c r="E6184">
        <v>0</v>
      </c>
      <c r="F6184">
        <v>5.0000000000000002E-5</v>
      </c>
      <c r="G6184">
        <v>0</v>
      </c>
    </row>
    <row r="6185" spans="1:7" x14ac:dyDescent="0.25">
      <c r="A6185">
        <v>7096</v>
      </c>
      <c r="B6185">
        <v>7.0299999999999996E-4</v>
      </c>
      <c r="C6185">
        <v>0.10111100000000001</v>
      </c>
      <c r="D6185">
        <v>0</v>
      </c>
      <c r="E6185">
        <v>0</v>
      </c>
      <c r="F6185">
        <v>5.0000000000000002E-5</v>
      </c>
      <c r="G6185">
        <v>0.3</v>
      </c>
    </row>
    <row r="6186" spans="1:7" x14ac:dyDescent="0.25">
      <c r="A6186">
        <v>7098</v>
      </c>
      <c r="B6186">
        <v>1.4100000000000001E-4</v>
      </c>
      <c r="C6186">
        <v>1.4100000000000001E-4</v>
      </c>
      <c r="D6186">
        <v>0</v>
      </c>
      <c r="E6186">
        <v>0</v>
      </c>
      <c r="F6186">
        <v>5.0000000000000002E-5</v>
      </c>
      <c r="G6186">
        <v>0</v>
      </c>
    </row>
    <row r="6187" spans="1:7" x14ac:dyDescent="0.25">
      <c r="A6187">
        <v>7099</v>
      </c>
      <c r="B6187">
        <v>2.5300000000000001E-3</v>
      </c>
      <c r="C6187">
        <v>0.108863</v>
      </c>
      <c r="D6187">
        <v>0</v>
      </c>
      <c r="E6187">
        <v>0</v>
      </c>
      <c r="F6187">
        <v>5.0000000000000002E-5</v>
      </c>
      <c r="G6187">
        <v>0.352941</v>
      </c>
    </row>
    <row r="6188" spans="1:7" x14ac:dyDescent="0.25">
      <c r="A6188">
        <v>7100</v>
      </c>
      <c r="B6188">
        <v>2.1090000000000002E-3</v>
      </c>
      <c r="C6188">
        <v>0.10222199999999999</v>
      </c>
      <c r="D6188">
        <v>0</v>
      </c>
      <c r="E6188">
        <v>0</v>
      </c>
      <c r="F6188">
        <v>5.0000000000000002E-5</v>
      </c>
      <c r="G6188">
        <v>0.31428600000000001</v>
      </c>
    </row>
    <row r="6189" spans="1:7" x14ac:dyDescent="0.25">
      <c r="A6189">
        <v>7101</v>
      </c>
      <c r="B6189">
        <v>6.1850000000000004E-3</v>
      </c>
      <c r="C6189">
        <v>0</v>
      </c>
      <c r="D6189">
        <v>0</v>
      </c>
      <c r="E6189">
        <v>1.9976000000000001E-2</v>
      </c>
      <c r="F6189">
        <v>2.6499999999999999E-4</v>
      </c>
      <c r="G6189">
        <v>0</v>
      </c>
    </row>
    <row r="6190" spans="1:7" x14ac:dyDescent="0.25">
      <c r="A6190">
        <v>7103</v>
      </c>
      <c r="B6190">
        <v>1.4100000000000001E-4</v>
      </c>
      <c r="C6190">
        <v>1.4100000000000001E-4</v>
      </c>
      <c r="D6190">
        <v>0</v>
      </c>
      <c r="E6190">
        <v>0</v>
      </c>
      <c r="F6190">
        <v>5.0000000000000002E-5</v>
      </c>
      <c r="G6190">
        <v>0</v>
      </c>
    </row>
    <row r="6191" spans="1:7" x14ac:dyDescent="0.25">
      <c r="A6191">
        <v>7104</v>
      </c>
      <c r="B6191">
        <v>2.1090000000000002E-3</v>
      </c>
      <c r="C6191">
        <v>0.106797</v>
      </c>
      <c r="D6191">
        <v>0</v>
      </c>
      <c r="E6191">
        <v>0</v>
      </c>
      <c r="F6191">
        <v>5.0000000000000002E-5</v>
      </c>
      <c r="G6191">
        <v>0.20952399999999999</v>
      </c>
    </row>
    <row r="6192" spans="1:7" x14ac:dyDescent="0.25">
      <c r="A6192">
        <v>7106</v>
      </c>
      <c r="B6192">
        <v>5.62E-4</v>
      </c>
      <c r="C6192">
        <v>9.1703000000000007E-2</v>
      </c>
      <c r="D6192">
        <v>0</v>
      </c>
      <c r="E6192">
        <v>0</v>
      </c>
      <c r="F6192">
        <v>5.0000000000000002E-5</v>
      </c>
      <c r="G6192">
        <v>0</v>
      </c>
    </row>
    <row r="6193" spans="1:7" x14ac:dyDescent="0.25">
      <c r="A6193">
        <v>7107</v>
      </c>
      <c r="B6193">
        <v>2.81E-4</v>
      </c>
      <c r="C6193">
        <v>2.81E-4</v>
      </c>
      <c r="D6193">
        <v>0</v>
      </c>
      <c r="E6193">
        <v>0</v>
      </c>
      <c r="F6193">
        <v>5.0000000000000002E-5</v>
      </c>
      <c r="G6193">
        <v>0</v>
      </c>
    </row>
    <row r="6194" spans="1:7" x14ac:dyDescent="0.25">
      <c r="A6194">
        <v>7108</v>
      </c>
      <c r="B6194">
        <v>8.5749999999999993E-3</v>
      </c>
      <c r="C6194">
        <v>0</v>
      </c>
      <c r="D6194">
        <v>0</v>
      </c>
      <c r="E6194">
        <v>1.9120000000000002E-2</v>
      </c>
      <c r="F6194">
        <v>3.9300000000000001E-4</v>
      </c>
      <c r="G6194">
        <v>0</v>
      </c>
    </row>
    <row r="6195" spans="1:7" x14ac:dyDescent="0.25">
      <c r="A6195">
        <v>7109</v>
      </c>
      <c r="B6195">
        <v>2.81E-4</v>
      </c>
      <c r="C6195">
        <v>2.81E-4</v>
      </c>
      <c r="D6195">
        <v>0</v>
      </c>
      <c r="E6195">
        <v>0</v>
      </c>
      <c r="F6195">
        <v>5.0000000000000002E-5</v>
      </c>
      <c r="G6195">
        <v>0</v>
      </c>
    </row>
    <row r="6196" spans="1:7" x14ac:dyDescent="0.25">
      <c r="A6196">
        <v>7110</v>
      </c>
      <c r="B6196">
        <v>2.2490000000000001E-3</v>
      </c>
      <c r="C6196">
        <v>9.3465999999999994E-2</v>
      </c>
      <c r="D6196">
        <v>9.9999999999999995E-7</v>
      </c>
      <c r="E6196">
        <v>5.6420000000000003E-3</v>
      </c>
      <c r="F6196">
        <v>7.8999999999999996E-5</v>
      </c>
      <c r="G6196">
        <v>0.2</v>
      </c>
    </row>
    <row r="6197" spans="1:7" x14ac:dyDescent="0.25">
      <c r="A6197">
        <v>7111</v>
      </c>
      <c r="B6197">
        <v>1.4100000000000001E-4</v>
      </c>
      <c r="C6197">
        <v>1.4100000000000001E-4</v>
      </c>
      <c r="D6197">
        <v>0</v>
      </c>
      <c r="E6197">
        <v>0</v>
      </c>
      <c r="F6197">
        <v>5.0000000000000002E-5</v>
      </c>
      <c r="G6197">
        <v>0</v>
      </c>
    </row>
    <row r="6198" spans="1:7" x14ac:dyDescent="0.25">
      <c r="A6198">
        <v>7112</v>
      </c>
      <c r="B6198">
        <v>1.4100000000000001E-4</v>
      </c>
      <c r="C6198">
        <v>1.4100000000000001E-4</v>
      </c>
      <c r="D6198">
        <v>0</v>
      </c>
      <c r="E6198">
        <v>0</v>
      </c>
      <c r="F6198">
        <v>5.0000000000000002E-5</v>
      </c>
      <c r="G6198">
        <v>0</v>
      </c>
    </row>
    <row r="6199" spans="1:7" x14ac:dyDescent="0.25">
      <c r="A6199">
        <v>7113</v>
      </c>
      <c r="B6199">
        <v>1.6869999999999999E-3</v>
      </c>
      <c r="C6199">
        <v>9.4745999999999997E-2</v>
      </c>
      <c r="D6199">
        <v>0</v>
      </c>
      <c r="E6199">
        <v>0</v>
      </c>
      <c r="F6199">
        <v>5.0000000000000002E-5</v>
      </c>
      <c r="G6199">
        <v>4.5455000000000002E-2</v>
      </c>
    </row>
    <row r="6200" spans="1:7" x14ac:dyDescent="0.25">
      <c r="A6200">
        <v>7114</v>
      </c>
      <c r="B6200">
        <v>1.4100000000000001E-4</v>
      </c>
      <c r="C6200">
        <v>1.4100000000000001E-4</v>
      </c>
      <c r="D6200">
        <v>0</v>
      </c>
      <c r="E6200">
        <v>0</v>
      </c>
      <c r="F6200">
        <v>5.0000000000000002E-5</v>
      </c>
      <c r="G6200">
        <v>0</v>
      </c>
    </row>
    <row r="6201" spans="1:7" x14ac:dyDescent="0.25">
      <c r="A6201">
        <v>7115</v>
      </c>
      <c r="B6201">
        <v>1.2370000000000001E-2</v>
      </c>
      <c r="C6201">
        <v>0</v>
      </c>
      <c r="D6201">
        <v>0</v>
      </c>
      <c r="E6201">
        <v>2.7831999999999999E-2</v>
      </c>
      <c r="F6201">
        <v>6.7299999999999999E-4</v>
      </c>
      <c r="G6201">
        <v>0</v>
      </c>
    </row>
    <row r="6202" spans="1:7" x14ac:dyDescent="0.25">
      <c r="A6202">
        <v>7116</v>
      </c>
      <c r="B6202">
        <v>6.607E-3</v>
      </c>
      <c r="C6202">
        <v>1.4100000000000001E-4</v>
      </c>
      <c r="D6202">
        <v>9.9999999999999995E-7</v>
      </c>
      <c r="E6202">
        <v>2.0773E-2</v>
      </c>
      <c r="F6202">
        <v>3.1199999999999999E-4</v>
      </c>
      <c r="G6202">
        <v>0</v>
      </c>
    </row>
    <row r="6203" spans="1:7" x14ac:dyDescent="0.25">
      <c r="A6203">
        <v>7117</v>
      </c>
      <c r="B6203">
        <v>9.8400000000000007E-4</v>
      </c>
      <c r="C6203">
        <v>0.10066600000000001</v>
      </c>
      <c r="D6203">
        <v>0</v>
      </c>
      <c r="E6203">
        <v>0</v>
      </c>
      <c r="F6203">
        <v>5.0000000000000002E-5</v>
      </c>
      <c r="G6203">
        <v>0.38095200000000001</v>
      </c>
    </row>
    <row r="6204" spans="1:7" x14ac:dyDescent="0.25">
      <c r="A6204">
        <v>7118</v>
      </c>
      <c r="B6204">
        <v>1.4100000000000001E-4</v>
      </c>
      <c r="C6204">
        <v>1.4100000000000001E-4</v>
      </c>
      <c r="D6204">
        <v>0</v>
      </c>
      <c r="E6204">
        <v>0</v>
      </c>
      <c r="F6204">
        <v>5.0000000000000002E-5</v>
      </c>
      <c r="G6204">
        <v>0</v>
      </c>
    </row>
    <row r="6205" spans="1:7" x14ac:dyDescent="0.25">
      <c r="A6205">
        <v>7119</v>
      </c>
      <c r="B6205">
        <v>6.607E-3</v>
      </c>
      <c r="C6205">
        <v>0</v>
      </c>
      <c r="D6205">
        <v>0</v>
      </c>
      <c r="E6205">
        <v>1.8624999999999999E-2</v>
      </c>
      <c r="F6205">
        <v>2.9E-4</v>
      </c>
      <c r="G6205">
        <v>0</v>
      </c>
    </row>
    <row r="6206" spans="1:7" x14ac:dyDescent="0.25">
      <c r="A6206">
        <v>7120</v>
      </c>
      <c r="B6206">
        <v>5.4819999999999999E-3</v>
      </c>
      <c r="C6206">
        <v>0.101843</v>
      </c>
      <c r="D6206">
        <v>1.9599999999999999E-4</v>
      </c>
      <c r="E6206">
        <v>9.6120000000000008E-3</v>
      </c>
      <c r="F6206">
        <v>2.6499999999999999E-4</v>
      </c>
      <c r="G6206">
        <v>0.20261399999999999</v>
      </c>
    </row>
    <row r="6207" spans="1:7" x14ac:dyDescent="0.25">
      <c r="A6207">
        <v>7121</v>
      </c>
      <c r="B6207">
        <v>9.8400000000000007E-4</v>
      </c>
      <c r="C6207">
        <v>9.6764000000000003E-2</v>
      </c>
      <c r="D6207">
        <v>0</v>
      </c>
      <c r="E6207">
        <v>0</v>
      </c>
      <c r="F6207">
        <v>5.0000000000000002E-5</v>
      </c>
      <c r="G6207">
        <v>0.238095</v>
      </c>
    </row>
    <row r="6208" spans="1:7" x14ac:dyDescent="0.25">
      <c r="A6208">
        <v>7122</v>
      </c>
      <c r="B6208">
        <v>1.4100000000000001E-4</v>
      </c>
      <c r="C6208">
        <v>7.5929999999999997E-2</v>
      </c>
      <c r="D6208">
        <v>0</v>
      </c>
      <c r="E6208">
        <v>0</v>
      </c>
      <c r="F6208">
        <v>5.0000000000000002E-5</v>
      </c>
      <c r="G6208">
        <v>0</v>
      </c>
    </row>
    <row r="6209" spans="1:7" x14ac:dyDescent="0.25">
      <c r="A6209">
        <v>7123</v>
      </c>
      <c r="B6209">
        <v>1.4100000000000001E-4</v>
      </c>
      <c r="C6209">
        <v>7.5929999999999997E-2</v>
      </c>
      <c r="D6209">
        <v>0</v>
      </c>
      <c r="E6209">
        <v>0</v>
      </c>
      <c r="F6209">
        <v>5.0000000000000002E-5</v>
      </c>
      <c r="G6209">
        <v>0</v>
      </c>
    </row>
    <row r="6210" spans="1:7" x14ac:dyDescent="0.25">
      <c r="A6210">
        <v>7124</v>
      </c>
      <c r="B6210">
        <v>1.4100000000000001E-4</v>
      </c>
      <c r="C6210">
        <v>8.3405999999999994E-2</v>
      </c>
      <c r="D6210">
        <v>0</v>
      </c>
      <c r="E6210">
        <v>0</v>
      </c>
      <c r="F6210">
        <v>5.0000000000000002E-5</v>
      </c>
      <c r="G6210">
        <v>0</v>
      </c>
    </row>
    <row r="6211" spans="1:7" x14ac:dyDescent="0.25">
      <c r="A6211">
        <v>7125</v>
      </c>
      <c r="B6211">
        <v>1.4100000000000001E-4</v>
      </c>
      <c r="C6211">
        <v>8.3405999999999994E-2</v>
      </c>
      <c r="D6211">
        <v>0</v>
      </c>
      <c r="E6211">
        <v>0</v>
      </c>
      <c r="F6211">
        <v>5.0000000000000002E-5</v>
      </c>
      <c r="G6211">
        <v>0</v>
      </c>
    </row>
    <row r="6212" spans="1:7" x14ac:dyDescent="0.25">
      <c r="A6212">
        <v>7126</v>
      </c>
      <c r="B6212">
        <v>4.2200000000000001E-4</v>
      </c>
      <c r="C6212">
        <v>9.4639000000000001E-2</v>
      </c>
      <c r="D6212">
        <v>0</v>
      </c>
      <c r="E6212">
        <v>0</v>
      </c>
      <c r="F6212">
        <v>5.0000000000000002E-5</v>
      </c>
      <c r="G6212">
        <v>0.66666700000000001</v>
      </c>
    </row>
    <row r="6213" spans="1:7" x14ac:dyDescent="0.25">
      <c r="A6213">
        <v>7127</v>
      </c>
      <c r="B6213">
        <v>2.81E-4</v>
      </c>
      <c r="C6213">
        <v>8.8724999999999998E-2</v>
      </c>
      <c r="D6213">
        <v>0</v>
      </c>
      <c r="E6213">
        <v>0</v>
      </c>
      <c r="F6213">
        <v>5.0000000000000002E-5</v>
      </c>
      <c r="G6213">
        <v>0</v>
      </c>
    </row>
    <row r="6214" spans="1:7" x14ac:dyDescent="0.25">
      <c r="A6214">
        <v>7128</v>
      </c>
      <c r="B6214">
        <v>2.81E-4</v>
      </c>
      <c r="C6214">
        <v>9.1082999999999997E-2</v>
      </c>
      <c r="D6214">
        <v>0</v>
      </c>
      <c r="E6214">
        <v>0</v>
      </c>
      <c r="F6214">
        <v>5.0000000000000002E-5</v>
      </c>
      <c r="G6214">
        <v>0</v>
      </c>
    </row>
    <row r="6215" spans="1:7" x14ac:dyDescent="0.25">
      <c r="A6215">
        <v>7129</v>
      </c>
      <c r="B6215">
        <v>1.5460000000000001E-3</v>
      </c>
      <c r="C6215">
        <v>9.7946000000000005E-2</v>
      </c>
      <c r="D6215">
        <v>0</v>
      </c>
      <c r="E6215">
        <v>0</v>
      </c>
      <c r="F6215">
        <v>5.0000000000000002E-5</v>
      </c>
      <c r="G6215">
        <v>0.10909099999999999</v>
      </c>
    </row>
    <row r="6216" spans="1:7" x14ac:dyDescent="0.25">
      <c r="A6216">
        <v>7130</v>
      </c>
      <c r="B6216">
        <v>2.81E-4</v>
      </c>
      <c r="C6216">
        <v>9.4449000000000005E-2</v>
      </c>
      <c r="D6216">
        <v>0</v>
      </c>
      <c r="E6216">
        <v>0</v>
      </c>
      <c r="F6216">
        <v>5.0000000000000002E-5</v>
      </c>
      <c r="G6216">
        <v>1</v>
      </c>
    </row>
    <row r="6217" spans="1:7" x14ac:dyDescent="0.25">
      <c r="A6217">
        <v>7131</v>
      </c>
      <c r="B6217">
        <v>1.2932000000000001E-2</v>
      </c>
      <c r="C6217">
        <v>0.112153</v>
      </c>
      <c r="D6217">
        <v>6.0999999999999997E-4</v>
      </c>
      <c r="E6217">
        <v>1.7975999999999999E-2</v>
      </c>
      <c r="F6217">
        <v>7.6999999999999996E-4</v>
      </c>
      <c r="G6217">
        <v>0.31521700000000002</v>
      </c>
    </row>
    <row r="6218" spans="1:7" x14ac:dyDescent="0.25">
      <c r="A6218">
        <v>7132</v>
      </c>
      <c r="B6218">
        <v>4.2170000000000003E-3</v>
      </c>
      <c r="C6218">
        <v>0.10803599999999999</v>
      </c>
      <c r="D6218">
        <v>0</v>
      </c>
      <c r="E6218">
        <v>0</v>
      </c>
      <c r="F6218">
        <v>5.0000000000000002E-5</v>
      </c>
      <c r="G6218">
        <v>0.193103</v>
      </c>
    </row>
    <row r="6219" spans="1:7" x14ac:dyDescent="0.25">
      <c r="A6219">
        <v>7133</v>
      </c>
      <c r="B6219">
        <v>1.4100000000000001E-4</v>
      </c>
      <c r="C6219">
        <v>8.3405999999999994E-2</v>
      </c>
      <c r="D6219">
        <v>0</v>
      </c>
      <c r="E6219">
        <v>0</v>
      </c>
      <c r="F6219">
        <v>5.0000000000000002E-5</v>
      </c>
      <c r="G6219">
        <v>0</v>
      </c>
    </row>
    <row r="6220" spans="1:7" x14ac:dyDescent="0.25">
      <c r="A6220">
        <v>7134</v>
      </c>
      <c r="B6220">
        <v>4.2200000000000001E-4</v>
      </c>
      <c r="C6220">
        <v>8.3451999999999998E-2</v>
      </c>
      <c r="D6220">
        <v>0</v>
      </c>
      <c r="E6220">
        <v>0</v>
      </c>
      <c r="F6220">
        <v>5.0000000000000002E-5</v>
      </c>
      <c r="G6220">
        <v>0</v>
      </c>
    </row>
    <row r="6221" spans="1:7" x14ac:dyDescent="0.25">
      <c r="A6221">
        <v>7135</v>
      </c>
      <c r="B6221">
        <v>1.4100000000000001E-4</v>
      </c>
      <c r="C6221">
        <v>8.3405999999999994E-2</v>
      </c>
      <c r="D6221">
        <v>0</v>
      </c>
      <c r="E6221">
        <v>0</v>
      </c>
      <c r="F6221">
        <v>5.0000000000000002E-5</v>
      </c>
      <c r="G6221">
        <v>0</v>
      </c>
    </row>
    <row r="6222" spans="1:7" x14ac:dyDescent="0.25">
      <c r="A6222">
        <v>7136</v>
      </c>
      <c r="B6222">
        <v>2.81E-4</v>
      </c>
      <c r="C6222">
        <v>8.3665000000000003E-2</v>
      </c>
      <c r="D6222">
        <v>0</v>
      </c>
      <c r="E6222">
        <v>0</v>
      </c>
      <c r="F6222">
        <v>5.0000000000000002E-5</v>
      </c>
      <c r="G6222">
        <v>1</v>
      </c>
    </row>
    <row r="6223" spans="1:7" x14ac:dyDescent="0.25">
      <c r="A6223">
        <v>7137</v>
      </c>
      <c r="B6223">
        <v>1.4100000000000001E-4</v>
      </c>
      <c r="C6223">
        <v>8.3405999999999994E-2</v>
      </c>
      <c r="D6223">
        <v>0</v>
      </c>
      <c r="E6223">
        <v>0</v>
      </c>
      <c r="F6223">
        <v>5.0000000000000002E-5</v>
      </c>
      <c r="G6223">
        <v>0</v>
      </c>
    </row>
    <row r="6224" spans="1:7" x14ac:dyDescent="0.25">
      <c r="A6224">
        <v>7138</v>
      </c>
      <c r="B6224">
        <v>2.81E-4</v>
      </c>
      <c r="C6224">
        <v>8.3432999999999993E-2</v>
      </c>
      <c r="D6224">
        <v>0</v>
      </c>
      <c r="E6224">
        <v>0</v>
      </c>
      <c r="F6224">
        <v>5.0000000000000002E-5</v>
      </c>
      <c r="G6224">
        <v>0</v>
      </c>
    </row>
    <row r="6225" spans="1:7" x14ac:dyDescent="0.25">
      <c r="A6225">
        <v>7139</v>
      </c>
      <c r="B6225">
        <v>4.2200000000000001E-4</v>
      </c>
      <c r="C6225">
        <v>9.1893000000000002E-2</v>
      </c>
      <c r="D6225">
        <v>0</v>
      </c>
      <c r="E6225">
        <v>0</v>
      </c>
      <c r="F6225">
        <v>5.0000000000000002E-5</v>
      </c>
      <c r="G6225">
        <v>0.33333299999999999</v>
      </c>
    </row>
    <row r="6226" spans="1:7" x14ac:dyDescent="0.25">
      <c r="A6226">
        <v>7140</v>
      </c>
      <c r="B6226">
        <v>1.4100000000000001E-4</v>
      </c>
      <c r="C6226">
        <v>8.3405999999999994E-2</v>
      </c>
      <c r="D6226">
        <v>0</v>
      </c>
      <c r="E6226">
        <v>0</v>
      </c>
      <c r="F6226">
        <v>5.0000000000000002E-5</v>
      </c>
      <c r="G6226">
        <v>0</v>
      </c>
    </row>
    <row r="6227" spans="1:7" x14ac:dyDescent="0.25">
      <c r="A6227">
        <v>7142</v>
      </c>
      <c r="B6227">
        <v>5.62E-4</v>
      </c>
      <c r="C6227">
        <v>9.1782000000000002E-2</v>
      </c>
      <c r="D6227">
        <v>0</v>
      </c>
      <c r="E6227">
        <v>0</v>
      </c>
      <c r="F6227">
        <v>5.0000000000000002E-5</v>
      </c>
      <c r="G6227">
        <v>0.5</v>
      </c>
    </row>
    <row r="6228" spans="1:7" x14ac:dyDescent="0.25">
      <c r="A6228">
        <v>7143</v>
      </c>
      <c r="B6228">
        <v>6.4660000000000004E-3</v>
      </c>
      <c r="C6228">
        <v>0</v>
      </c>
      <c r="D6228">
        <v>0</v>
      </c>
      <c r="E6228">
        <v>1.7184999999999999E-2</v>
      </c>
      <c r="F6228">
        <v>2.72E-4</v>
      </c>
      <c r="G6228">
        <v>0</v>
      </c>
    </row>
    <row r="6229" spans="1:7" x14ac:dyDescent="0.25">
      <c r="A6229">
        <v>7144</v>
      </c>
      <c r="B6229">
        <v>6.607E-3</v>
      </c>
      <c r="C6229">
        <v>0</v>
      </c>
      <c r="D6229">
        <v>0</v>
      </c>
      <c r="E6229">
        <v>2.0242E-2</v>
      </c>
      <c r="F6229">
        <v>4.2299999999999998E-4</v>
      </c>
      <c r="G6229">
        <v>0</v>
      </c>
    </row>
    <row r="6230" spans="1:7" x14ac:dyDescent="0.25">
      <c r="A6230">
        <v>7145</v>
      </c>
      <c r="B6230">
        <v>1.4100000000000001E-4</v>
      </c>
      <c r="C6230">
        <v>1.4100000000000001E-4</v>
      </c>
      <c r="D6230">
        <v>0</v>
      </c>
      <c r="E6230">
        <v>0</v>
      </c>
      <c r="F6230">
        <v>5.0000000000000002E-5</v>
      </c>
      <c r="G6230">
        <v>0</v>
      </c>
    </row>
    <row r="6231" spans="1:7" x14ac:dyDescent="0.25">
      <c r="A6231">
        <v>7146</v>
      </c>
      <c r="B6231">
        <v>1.6869999999999999E-3</v>
      </c>
      <c r="C6231">
        <v>1.4100000000000001E-4</v>
      </c>
      <c r="D6231">
        <v>9.9999999999999995E-7</v>
      </c>
      <c r="E6231">
        <v>4.4190000000000002E-3</v>
      </c>
      <c r="F6231">
        <v>1.12E-4</v>
      </c>
      <c r="G6231">
        <v>0</v>
      </c>
    </row>
    <row r="6232" spans="1:7" x14ac:dyDescent="0.25">
      <c r="A6232">
        <v>7149</v>
      </c>
      <c r="B6232">
        <v>9.8400000000000007E-4</v>
      </c>
      <c r="C6232">
        <v>0</v>
      </c>
      <c r="D6232">
        <v>0</v>
      </c>
      <c r="E6232">
        <v>3.0999999999999999E-3</v>
      </c>
      <c r="F6232">
        <v>1.05E-4</v>
      </c>
      <c r="G6232">
        <v>0</v>
      </c>
    </row>
    <row r="6233" spans="1:7" x14ac:dyDescent="0.25">
      <c r="A6233">
        <v>7150</v>
      </c>
      <c r="B6233">
        <v>1.4059999999999999E-3</v>
      </c>
      <c r="C6233">
        <v>9.9039000000000002E-2</v>
      </c>
      <c r="D6233">
        <v>0</v>
      </c>
      <c r="E6233">
        <v>0</v>
      </c>
      <c r="F6233">
        <v>5.0000000000000002E-5</v>
      </c>
      <c r="G6233">
        <v>0.42222199999999999</v>
      </c>
    </row>
    <row r="6234" spans="1:7" x14ac:dyDescent="0.25">
      <c r="A6234">
        <v>7151</v>
      </c>
      <c r="B6234">
        <v>1.4100000000000001E-4</v>
      </c>
      <c r="C6234">
        <v>8.8933999999999999E-2</v>
      </c>
      <c r="D6234">
        <v>0</v>
      </c>
      <c r="E6234">
        <v>0</v>
      </c>
      <c r="F6234">
        <v>5.0000000000000002E-5</v>
      </c>
      <c r="G6234">
        <v>0</v>
      </c>
    </row>
    <row r="6235" spans="1:7" x14ac:dyDescent="0.25">
      <c r="A6235">
        <v>7153</v>
      </c>
      <c r="B6235">
        <v>1.6869999999999999E-3</v>
      </c>
      <c r="C6235">
        <v>0.10254099999999999</v>
      </c>
      <c r="D6235">
        <v>0</v>
      </c>
      <c r="E6235">
        <v>0</v>
      </c>
      <c r="F6235">
        <v>5.0000000000000002E-5</v>
      </c>
      <c r="G6235">
        <v>0.18181800000000001</v>
      </c>
    </row>
    <row r="6236" spans="1:7" x14ac:dyDescent="0.25">
      <c r="A6236">
        <v>7154</v>
      </c>
      <c r="B6236">
        <v>1.4100000000000001E-4</v>
      </c>
      <c r="C6236">
        <v>8.8227E-2</v>
      </c>
      <c r="D6236">
        <v>0</v>
      </c>
      <c r="E6236">
        <v>0</v>
      </c>
      <c r="F6236">
        <v>5.0000000000000002E-5</v>
      </c>
      <c r="G6236">
        <v>0</v>
      </c>
    </row>
    <row r="6237" spans="1:7" x14ac:dyDescent="0.25">
      <c r="A6237">
        <v>7155</v>
      </c>
      <c r="B6237">
        <v>1.4100000000000001E-4</v>
      </c>
      <c r="C6237">
        <v>8.8227E-2</v>
      </c>
      <c r="D6237">
        <v>0</v>
      </c>
      <c r="E6237">
        <v>0</v>
      </c>
      <c r="F6237">
        <v>5.0000000000000002E-5</v>
      </c>
      <c r="G6237">
        <v>0</v>
      </c>
    </row>
    <row r="6238" spans="1:7" x14ac:dyDescent="0.25">
      <c r="A6238">
        <v>7156</v>
      </c>
      <c r="B6238">
        <v>1.4100000000000001E-4</v>
      </c>
      <c r="C6238">
        <v>8.8227E-2</v>
      </c>
      <c r="D6238">
        <v>0</v>
      </c>
      <c r="E6238">
        <v>0</v>
      </c>
      <c r="F6238">
        <v>5.0000000000000002E-5</v>
      </c>
      <c r="G6238">
        <v>0</v>
      </c>
    </row>
    <row r="6239" spans="1:7" x14ac:dyDescent="0.25">
      <c r="A6239">
        <v>7157</v>
      </c>
      <c r="B6239">
        <v>1.4100000000000001E-4</v>
      </c>
      <c r="C6239">
        <v>8.8227E-2</v>
      </c>
      <c r="D6239">
        <v>0</v>
      </c>
      <c r="E6239">
        <v>0</v>
      </c>
      <c r="F6239">
        <v>5.0000000000000002E-5</v>
      </c>
      <c r="G6239">
        <v>0</v>
      </c>
    </row>
    <row r="6240" spans="1:7" x14ac:dyDescent="0.25">
      <c r="A6240">
        <v>7158</v>
      </c>
      <c r="B6240">
        <v>1.4100000000000001E-4</v>
      </c>
      <c r="C6240">
        <v>8.8227E-2</v>
      </c>
      <c r="D6240">
        <v>0</v>
      </c>
      <c r="E6240">
        <v>0</v>
      </c>
      <c r="F6240">
        <v>5.0000000000000002E-5</v>
      </c>
      <c r="G6240">
        <v>0</v>
      </c>
    </row>
    <row r="6241" spans="1:7" x14ac:dyDescent="0.25">
      <c r="A6241">
        <v>7159</v>
      </c>
      <c r="B6241">
        <v>1.4100000000000001E-4</v>
      </c>
      <c r="C6241">
        <v>8.8227E-2</v>
      </c>
      <c r="D6241">
        <v>0</v>
      </c>
      <c r="E6241">
        <v>0</v>
      </c>
      <c r="F6241">
        <v>5.0000000000000002E-5</v>
      </c>
      <c r="G6241">
        <v>0</v>
      </c>
    </row>
    <row r="6242" spans="1:7" x14ac:dyDescent="0.25">
      <c r="A6242">
        <v>7160</v>
      </c>
      <c r="B6242">
        <v>1.4100000000000001E-4</v>
      </c>
      <c r="C6242">
        <v>8.8227E-2</v>
      </c>
      <c r="D6242">
        <v>0</v>
      </c>
      <c r="E6242">
        <v>0</v>
      </c>
      <c r="F6242">
        <v>5.0000000000000002E-5</v>
      </c>
      <c r="G6242">
        <v>0</v>
      </c>
    </row>
    <row r="6243" spans="1:7" x14ac:dyDescent="0.25">
      <c r="A6243">
        <v>7161</v>
      </c>
      <c r="B6243">
        <v>7.0299999999999996E-4</v>
      </c>
      <c r="C6243">
        <v>0</v>
      </c>
      <c r="D6243">
        <v>0</v>
      </c>
      <c r="E6243">
        <v>1.9780000000000002E-3</v>
      </c>
      <c r="F6243">
        <v>7.2999999999999999E-5</v>
      </c>
      <c r="G6243">
        <v>0</v>
      </c>
    </row>
    <row r="6244" spans="1:7" x14ac:dyDescent="0.25">
      <c r="A6244">
        <v>7162</v>
      </c>
      <c r="B6244">
        <v>1.6869999999999999E-3</v>
      </c>
      <c r="C6244">
        <v>0</v>
      </c>
      <c r="D6244">
        <v>0</v>
      </c>
      <c r="E6244">
        <v>7.071E-3</v>
      </c>
      <c r="F6244">
        <v>1.12E-4</v>
      </c>
      <c r="G6244">
        <v>0</v>
      </c>
    </row>
    <row r="6245" spans="1:7" x14ac:dyDescent="0.25">
      <c r="A6245">
        <v>7163</v>
      </c>
      <c r="B6245">
        <v>2.81E-4</v>
      </c>
      <c r="C6245">
        <v>2.81E-4</v>
      </c>
      <c r="D6245">
        <v>0</v>
      </c>
      <c r="E6245">
        <v>0</v>
      </c>
      <c r="F6245">
        <v>5.0000000000000002E-5</v>
      </c>
      <c r="G6245">
        <v>0</v>
      </c>
    </row>
    <row r="6246" spans="1:7" x14ac:dyDescent="0.25">
      <c r="A6246">
        <v>7164</v>
      </c>
      <c r="B6246">
        <v>5.62E-4</v>
      </c>
      <c r="C6246">
        <v>0.10255499999999999</v>
      </c>
      <c r="D6246">
        <v>0</v>
      </c>
      <c r="E6246">
        <v>0</v>
      </c>
      <c r="F6246">
        <v>5.0000000000000002E-5</v>
      </c>
      <c r="G6246">
        <v>0.16666700000000001</v>
      </c>
    </row>
    <row r="6247" spans="1:7" x14ac:dyDescent="0.25">
      <c r="A6247">
        <v>7165</v>
      </c>
      <c r="B6247">
        <v>4.2200000000000001E-4</v>
      </c>
      <c r="C6247">
        <v>6.8939E-2</v>
      </c>
      <c r="D6247">
        <v>0</v>
      </c>
      <c r="E6247">
        <v>0</v>
      </c>
      <c r="F6247">
        <v>5.0000000000000002E-5</v>
      </c>
      <c r="G6247">
        <v>0</v>
      </c>
    </row>
    <row r="6248" spans="1:7" x14ac:dyDescent="0.25">
      <c r="A6248">
        <v>7166</v>
      </c>
      <c r="B6248">
        <v>1.4100000000000001E-4</v>
      </c>
      <c r="C6248">
        <v>1.4100000000000001E-4</v>
      </c>
      <c r="D6248">
        <v>0</v>
      </c>
      <c r="E6248">
        <v>0</v>
      </c>
      <c r="F6248">
        <v>5.0000000000000002E-5</v>
      </c>
      <c r="G6248">
        <v>0</v>
      </c>
    </row>
    <row r="6249" spans="1:7" x14ac:dyDescent="0.25">
      <c r="A6249">
        <v>7167</v>
      </c>
      <c r="B6249">
        <v>1.4100000000000001E-4</v>
      </c>
      <c r="C6249">
        <v>1.4100000000000001E-4</v>
      </c>
      <c r="D6249">
        <v>0</v>
      </c>
      <c r="E6249">
        <v>0</v>
      </c>
      <c r="F6249">
        <v>5.0000000000000002E-5</v>
      </c>
      <c r="G6249">
        <v>0</v>
      </c>
    </row>
    <row r="6250" spans="1:7" x14ac:dyDescent="0.25">
      <c r="A6250">
        <v>7168</v>
      </c>
      <c r="B6250">
        <v>7.45E-3</v>
      </c>
      <c r="C6250">
        <v>0</v>
      </c>
      <c r="D6250">
        <v>0</v>
      </c>
      <c r="E6250">
        <v>2.7918999999999999E-2</v>
      </c>
      <c r="F6250">
        <v>4.1399999999999998E-4</v>
      </c>
      <c r="G6250">
        <v>0</v>
      </c>
    </row>
    <row r="6251" spans="1:7" x14ac:dyDescent="0.25">
      <c r="A6251">
        <v>7170</v>
      </c>
      <c r="B6251">
        <v>1.4100000000000001E-4</v>
      </c>
      <c r="C6251">
        <v>8.2502000000000006E-2</v>
      </c>
      <c r="D6251">
        <v>0</v>
      </c>
      <c r="E6251">
        <v>0</v>
      </c>
      <c r="F6251">
        <v>5.0000000000000002E-5</v>
      </c>
      <c r="G6251">
        <v>0</v>
      </c>
    </row>
    <row r="6252" spans="1:7" x14ac:dyDescent="0.25">
      <c r="A6252">
        <v>7171</v>
      </c>
      <c r="B6252">
        <v>1.2650000000000001E-3</v>
      </c>
      <c r="C6252">
        <v>0.108098</v>
      </c>
      <c r="D6252">
        <v>0</v>
      </c>
      <c r="E6252">
        <v>0</v>
      </c>
      <c r="F6252">
        <v>5.0000000000000002E-5</v>
      </c>
      <c r="G6252">
        <v>0.41666700000000001</v>
      </c>
    </row>
    <row r="6253" spans="1:7" x14ac:dyDescent="0.25">
      <c r="A6253">
        <v>7172</v>
      </c>
      <c r="B6253">
        <v>2.81E-4</v>
      </c>
      <c r="C6253">
        <v>7.7507000000000006E-2</v>
      </c>
      <c r="D6253">
        <v>0</v>
      </c>
      <c r="E6253">
        <v>0</v>
      </c>
      <c r="F6253">
        <v>5.0000000000000002E-5</v>
      </c>
      <c r="G6253">
        <v>1</v>
      </c>
    </row>
    <row r="6254" spans="1:7" x14ac:dyDescent="0.25">
      <c r="A6254">
        <v>7173</v>
      </c>
      <c r="B6254">
        <v>2.81E-4</v>
      </c>
      <c r="C6254">
        <v>8.9567999999999995E-2</v>
      </c>
      <c r="D6254">
        <v>0</v>
      </c>
      <c r="E6254">
        <v>0</v>
      </c>
      <c r="F6254">
        <v>5.0000000000000002E-5</v>
      </c>
      <c r="G6254">
        <v>0</v>
      </c>
    </row>
    <row r="6255" spans="1:7" x14ac:dyDescent="0.25">
      <c r="A6255">
        <v>7174</v>
      </c>
      <c r="B6255">
        <v>1.4100000000000001E-4</v>
      </c>
      <c r="C6255">
        <v>9.1569999999999999E-2</v>
      </c>
      <c r="D6255">
        <v>0</v>
      </c>
      <c r="E6255">
        <v>0</v>
      </c>
      <c r="F6255">
        <v>5.0000000000000002E-5</v>
      </c>
      <c r="G6255">
        <v>0</v>
      </c>
    </row>
    <row r="6256" spans="1:7" x14ac:dyDescent="0.25">
      <c r="A6256">
        <v>7175</v>
      </c>
      <c r="B6256">
        <v>2.81E-4</v>
      </c>
      <c r="C6256">
        <v>9.2548000000000005E-2</v>
      </c>
      <c r="D6256">
        <v>0</v>
      </c>
      <c r="E6256">
        <v>0</v>
      </c>
      <c r="F6256">
        <v>5.0000000000000002E-5</v>
      </c>
      <c r="G6256">
        <v>1</v>
      </c>
    </row>
    <row r="6257" spans="1:7" x14ac:dyDescent="0.25">
      <c r="A6257">
        <v>7176</v>
      </c>
      <c r="B6257">
        <v>5.62E-4</v>
      </c>
      <c r="C6257">
        <v>9.1636999999999996E-2</v>
      </c>
      <c r="D6257">
        <v>0</v>
      </c>
      <c r="E6257">
        <v>0</v>
      </c>
      <c r="F6257">
        <v>5.0000000000000002E-5</v>
      </c>
      <c r="G6257">
        <v>0.16666700000000001</v>
      </c>
    </row>
    <row r="6258" spans="1:7" x14ac:dyDescent="0.25">
      <c r="A6258">
        <v>7177</v>
      </c>
      <c r="B6258">
        <v>1.4100000000000001E-4</v>
      </c>
      <c r="C6258">
        <v>9.1569999999999999E-2</v>
      </c>
      <c r="D6258">
        <v>0</v>
      </c>
      <c r="E6258">
        <v>0</v>
      </c>
      <c r="F6258">
        <v>5.0000000000000002E-5</v>
      </c>
      <c r="G6258">
        <v>0</v>
      </c>
    </row>
    <row r="6259" spans="1:7" x14ac:dyDescent="0.25">
      <c r="A6259">
        <v>7178</v>
      </c>
      <c r="B6259">
        <v>2.81E-4</v>
      </c>
      <c r="C6259">
        <v>9.1592000000000007E-2</v>
      </c>
      <c r="D6259">
        <v>0</v>
      </c>
      <c r="E6259">
        <v>0</v>
      </c>
      <c r="F6259">
        <v>5.0000000000000002E-5</v>
      </c>
      <c r="G6259">
        <v>0</v>
      </c>
    </row>
    <row r="6260" spans="1:7" x14ac:dyDescent="0.25">
      <c r="A6260">
        <v>7179</v>
      </c>
      <c r="B6260">
        <v>2.81E-4</v>
      </c>
      <c r="C6260">
        <v>9.2548000000000005E-2</v>
      </c>
      <c r="D6260">
        <v>0</v>
      </c>
      <c r="E6260">
        <v>0</v>
      </c>
      <c r="F6260">
        <v>5.0000000000000002E-5</v>
      </c>
      <c r="G6260">
        <v>1</v>
      </c>
    </row>
    <row r="6261" spans="1:7" x14ac:dyDescent="0.25">
      <c r="A6261">
        <v>7180</v>
      </c>
      <c r="B6261">
        <v>5.62E-4</v>
      </c>
      <c r="C6261">
        <v>9.3095999999999998E-2</v>
      </c>
      <c r="D6261">
        <v>0</v>
      </c>
      <c r="E6261">
        <v>0</v>
      </c>
      <c r="F6261">
        <v>5.0000000000000002E-5</v>
      </c>
      <c r="G6261">
        <v>0.5</v>
      </c>
    </row>
    <row r="6262" spans="1:7" x14ac:dyDescent="0.25">
      <c r="A6262">
        <v>7181</v>
      </c>
      <c r="B6262">
        <v>2.81E-4</v>
      </c>
      <c r="C6262">
        <v>8.8788000000000006E-2</v>
      </c>
      <c r="D6262">
        <v>0</v>
      </c>
      <c r="E6262">
        <v>0</v>
      </c>
      <c r="F6262">
        <v>5.0000000000000002E-5</v>
      </c>
      <c r="G6262">
        <v>1</v>
      </c>
    </row>
    <row r="6263" spans="1:7" x14ac:dyDescent="0.25">
      <c r="A6263">
        <v>7183</v>
      </c>
      <c r="B6263">
        <v>1.2650000000000001E-3</v>
      </c>
      <c r="C6263">
        <v>0.10501199999999999</v>
      </c>
      <c r="D6263">
        <v>0</v>
      </c>
      <c r="E6263">
        <v>0</v>
      </c>
      <c r="F6263">
        <v>5.0000000000000002E-5</v>
      </c>
      <c r="G6263">
        <v>0.38888899999999998</v>
      </c>
    </row>
    <row r="6264" spans="1:7" x14ac:dyDescent="0.25">
      <c r="A6264">
        <v>7184</v>
      </c>
      <c r="B6264">
        <v>2.81E-4</v>
      </c>
      <c r="C6264">
        <v>9.8432000000000006E-2</v>
      </c>
      <c r="D6264">
        <v>0</v>
      </c>
      <c r="E6264">
        <v>0</v>
      </c>
      <c r="F6264">
        <v>5.0000000000000002E-5</v>
      </c>
      <c r="G6264">
        <v>0</v>
      </c>
    </row>
    <row r="6265" spans="1:7" x14ac:dyDescent="0.25">
      <c r="A6265">
        <v>7185</v>
      </c>
      <c r="B6265">
        <v>4.3579999999999999E-3</v>
      </c>
      <c r="C6265">
        <v>0</v>
      </c>
      <c r="D6265">
        <v>0</v>
      </c>
      <c r="E6265">
        <v>1.6121E-2</v>
      </c>
      <c r="F6265">
        <v>2.2499999999999999E-4</v>
      </c>
      <c r="G6265">
        <v>0</v>
      </c>
    </row>
    <row r="6266" spans="1:7" x14ac:dyDescent="0.25">
      <c r="A6266">
        <v>7186</v>
      </c>
      <c r="B6266">
        <v>2.2490000000000001E-3</v>
      </c>
      <c r="C6266">
        <v>0</v>
      </c>
      <c r="D6266">
        <v>0</v>
      </c>
      <c r="E6266">
        <v>9.5589999999999998E-3</v>
      </c>
      <c r="F6266">
        <v>8.2999999999999998E-5</v>
      </c>
      <c r="G6266">
        <v>0</v>
      </c>
    </row>
    <row r="6267" spans="1:7" x14ac:dyDescent="0.25">
      <c r="A6267">
        <v>7187</v>
      </c>
      <c r="B6267">
        <v>1.4100000000000001E-4</v>
      </c>
      <c r="C6267">
        <v>9.8405999999999993E-2</v>
      </c>
      <c r="D6267">
        <v>0</v>
      </c>
      <c r="E6267">
        <v>0</v>
      </c>
      <c r="F6267">
        <v>5.0000000000000002E-5</v>
      </c>
      <c r="G6267">
        <v>0</v>
      </c>
    </row>
    <row r="6268" spans="1:7" x14ac:dyDescent="0.25">
      <c r="A6268">
        <v>7188</v>
      </c>
      <c r="B6268">
        <v>1.9680000000000001E-3</v>
      </c>
      <c r="C6268">
        <v>0.10732899999999999</v>
      </c>
      <c r="D6268">
        <v>0</v>
      </c>
      <c r="E6268">
        <v>0</v>
      </c>
      <c r="F6268">
        <v>5.0000000000000002E-5</v>
      </c>
      <c r="G6268">
        <v>0.208791</v>
      </c>
    </row>
    <row r="6269" spans="1:7" x14ac:dyDescent="0.25">
      <c r="A6269">
        <v>7189</v>
      </c>
      <c r="B6269">
        <v>4.2200000000000001E-4</v>
      </c>
      <c r="C6269">
        <v>9.8766999999999994E-2</v>
      </c>
      <c r="D6269">
        <v>0</v>
      </c>
      <c r="E6269">
        <v>0</v>
      </c>
      <c r="F6269">
        <v>5.0000000000000002E-5</v>
      </c>
      <c r="G6269">
        <v>0</v>
      </c>
    </row>
    <row r="6270" spans="1:7" x14ac:dyDescent="0.25">
      <c r="A6270">
        <v>7190</v>
      </c>
      <c r="B6270">
        <v>1.4100000000000001E-4</v>
      </c>
      <c r="C6270">
        <v>1.4100000000000001E-4</v>
      </c>
      <c r="D6270">
        <v>0</v>
      </c>
      <c r="E6270">
        <v>0</v>
      </c>
      <c r="F6270">
        <v>5.0000000000000002E-5</v>
      </c>
      <c r="G6270">
        <v>0</v>
      </c>
    </row>
    <row r="6271" spans="1:7" x14ac:dyDescent="0.25">
      <c r="A6271">
        <v>7191</v>
      </c>
      <c r="B6271">
        <v>1.4100000000000001E-4</v>
      </c>
      <c r="C6271">
        <v>0</v>
      </c>
      <c r="D6271">
        <v>0</v>
      </c>
      <c r="E6271">
        <v>0</v>
      </c>
      <c r="F6271">
        <v>9.3999999999999994E-5</v>
      </c>
      <c r="G6271">
        <v>0</v>
      </c>
    </row>
    <row r="6272" spans="1:7" x14ac:dyDescent="0.25">
      <c r="A6272">
        <v>7192</v>
      </c>
      <c r="B6272">
        <v>1.4100000000000001E-4</v>
      </c>
      <c r="C6272">
        <v>1.4100000000000001E-4</v>
      </c>
      <c r="D6272">
        <v>0</v>
      </c>
      <c r="E6272">
        <v>0</v>
      </c>
      <c r="F6272">
        <v>5.0000000000000002E-5</v>
      </c>
      <c r="G6272">
        <v>0</v>
      </c>
    </row>
    <row r="6273" spans="1:7" x14ac:dyDescent="0.25">
      <c r="A6273">
        <v>7193</v>
      </c>
      <c r="B6273">
        <v>1.4100000000000001E-4</v>
      </c>
      <c r="C6273">
        <v>1.4100000000000001E-4</v>
      </c>
      <c r="D6273">
        <v>0</v>
      </c>
      <c r="E6273">
        <v>0</v>
      </c>
      <c r="F6273">
        <v>5.0000000000000002E-5</v>
      </c>
      <c r="G6273">
        <v>0</v>
      </c>
    </row>
    <row r="6274" spans="1:7" x14ac:dyDescent="0.25">
      <c r="A6274">
        <v>7194</v>
      </c>
      <c r="B6274">
        <v>1.4100000000000001E-4</v>
      </c>
      <c r="C6274">
        <v>1.4100000000000001E-4</v>
      </c>
      <c r="D6274">
        <v>0</v>
      </c>
      <c r="E6274">
        <v>0</v>
      </c>
      <c r="F6274">
        <v>5.0000000000000002E-5</v>
      </c>
      <c r="G6274">
        <v>0</v>
      </c>
    </row>
    <row r="6275" spans="1:7" x14ac:dyDescent="0.25">
      <c r="A6275">
        <v>7195</v>
      </c>
      <c r="B6275">
        <v>1.4100000000000001E-4</v>
      </c>
      <c r="C6275">
        <v>0</v>
      </c>
      <c r="D6275">
        <v>0</v>
      </c>
      <c r="E6275">
        <v>0</v>
      </c>
      <c r="F6275">
        <v>9.3999999999999994E-5</v>
      </c>
      <c r="G6275">
        <v>0</v>
      </c>
    </row>
    <row r="6276" spans="1:7" x14ac:dyDescent="0.25">
      <c r="A6276">
        <v>7197</v>
      </c>
      <c r="B6276">
        <v>1.4100000000000001E-4</v>
      </c>
      <c r="C6276">
        <v>6.8282999999999996E-2</v>
      </c>
      <c r="D6276">
        <v>0</v>
      </c>
      <c r="E6276">
        <v>0</v>
      </c>
      <c r="F6276">
        <v>5.0000000000000002E-5</v>
      </c>
      <c r="G6276">
        <v>0</v>
      </c>
    </row>
    <row r="6277" spans="1:7" x14ac:dyDescent="0.25">
      <c r="A6277">
        <v>7198</v>
      </c>
      <c r="B6277">
        <v>1.1249999999999999E-3</v>
      </c>
      <c r="C6277">
        <v>8.5738999999999996E-2</v>
      </c>
      <c r="D6277">
        <v>0</v>
      </c>
      <c r="E6277">
        <v>0</v>
      </c>
      <c r="F6277">
        <v>5.0000000000000002E-5</v>
      </c>
      <c r="G6277">
        <v>0</v>
      </c>
    </row>
    <row r="6278" spans="1:7" x14ac:dyDescent="0.25">
      <c r="A6278">
        <v>7199</v>
      </c>
      <c r="B6278">
        <v>2.81E-4</v>
      </c>
      <c r="C6278">
        <v>8.3571999999999994E-2</v>
      </c>
      <c r="D6278">
        <v>0</v>
      </c>
      <c r="E6278">
        <v>0</v>
      </c>
      <c r="F6278">
        <v>5.0000000000000002E-5</v>
      </c>
      <c r="G6278">
        <v>0</v>
      </c>
    </row>
    <row r="6279" spans="1:7" x14ac:dyDescent="0.25">
      <c r="A6279">
        <v>7201</v>
      </c>
      <c r="B6279">
        <v>1.4059999999999999E-3</v>
      </c>
      <c r="C6279">
        <v>0</v>
      </c>
      <c r="D6279">
        <v>0</v>
      </c>
      <c r="E6279">
        <v>5.672E-3</v>
      </c>
      <c r="F6279">
        <v>1.4799999999999999E-4</v>
      </c>
      <c r="G6279">
        <v>0</v>
      </c>
    </row>
    <row r="6280" spans="1:7" x14ac:dyDescent="0.25">
      <c r="A6280">
        <v>7203</v>
      </c>
      <c r="B6280">
        <v>1.4100000000000001E-4</v>
      </c>
      <c r="C6280">
        <v>8.7297E-2</v>
      </c>
      <c r="D6280">
        <v>0</v>
      </c>
      <c r="E6280">
        <v>0</v>
      </c>
      <c r="F6280">
        <v>5.0000000000000002E-5</v>
      </c>
      <c r="G6280">
        <v>0</v>
      </c>
    </row>
    <row r="6281" spans="1:7" x14ac:dyDescent="0.25">
      <c r="A6281">
        <v>7204</v>
      </c>
      <c r="B6281">
        <v>4.2200000000000001E-4</v>
      </c>
      <c r="C6281">
        <v>0</v>
      </c>
      <c r="D6281">
        <v>0</v>
      </c>
      <c r="E6281">
        <v>2.0820000000000001E-3</v>
      </c>
      <c r="F6281">
        <v>9.2E-5</v>
      </c>
      <c r="G6281">
        <v>0</v>
      </c>
    </row>
    <row r="6282" spans="1:7" x14ac:dyDescent="0.25">
      <c r="A6282">
        <v>7205</v>
      </c>
      <c r="B6282">
        <v>1.4100000000000001E-4</v>
      </c>
      <c r="C6282">
        <v>7.4094999999999994E-2</v>
      </c>
      <c r="D6282">
        <v>0</v>
      </c>
      <c r="E6282">
        <v>0</v>
      </c>
      <c r="F6282">
        <v>5.0000000000000002E-5</v>
      </c>
      <c r="G6282">
        <v>0</v>
      </c>
    </row>
    <row r="6283" spans="1:7" x14ac:dyDescent="0.25">
      <c r="A6283">
        <v>7206</v>
      </c>
      <c r="B6283">
        <v>1.4100000000000001E-4</v>
      </c>
      <c r="C6283">
        <v>7.4094999999999994E-2</v>
      </c>
      <c r="D6283">
        <v>0</v>
      </c>
      <c r="E6283">
        <v>0</v>
      </c>
      <c r="F6283">
        <v>5.0000000000000002E-5</v>
      </c>
      <c r="G6283">
        <v>0</v>
      </c>
    </row>
    <row r="6284" spans="1:7" x14ac:dyDescent="0.25">
      <c r="A6284">
        <v>7210</v>
      </c>
      <c r="B6284">
        <v>1.4100000000000001E-4</v>
      </c>
      <c r="C6284">
        <v>1.4100000000000001E-4</v>
      </c>
      <c r="D6284">
        <v>0</v>
      </c>
      <c r="E6284">
        <v>0</v>
      </c>
      <c r="F6284">
        <v>5.0000000000000002E-5</v>
      </c>
      <c r="G6284">
        <v>0</v>
      </c>
    </row>
    <row r="6285" spans="1:7" x14ac:dyDescent="0.25">
      <c r="A6285">
        <v>7211</v>
      </c>
      <c r="B6285">
        <v>1.4100000000000001E-4</v>
      </c>
      <c r="C6285">
        <v>1.4100000000000001E-4</v>
      </c>
      <c r="D6285">
        <v>0</v>
      </c>
      <c r="E6285">
        <v>0</v>
      </c>
      <c r="F6285">
        <v>5.0000000000000002E-5</v>
      </c>
      <c r="G6285">
        <v>0</v>
      </c>
    </row>
    <row r="6286" spans="1:7" x14ac:dyDescent="0.25">
      <c r="A6286">
        <v>7212</v>
      </c>
      <c r="B6286">
        <v>1.4100000000000001E-4</v>
      </c>
      <c r="C6286">
        <v>1.4100000000000001E-4</v>
      </c>
      <c r="D6286">
        <v>0</v>
      </c>
      <c r="E6286">
        <v>0</v>
      </c>
      <c r="F6286">
        <v>5.0000000000000002E-5</v>
      </c>
      <c r="G6286">
        <v>0</v>
      </c>
    </row>
    <row r="6287" spans="1:7" x14ac:dyDescent="0.25">
      <c r="A6287">
        <v>7214</v>
      </c>
      <c r="B6287">
        <v>7.731E-3</v>
      </c>
      <c r="C6287">
        <v>0</v>
      </c>
      <c r="D6287">
        <v>0</v>
      </c>
      <c r="E6287">
        <v>2.4728E-2</v>
      </c>
      <c r="F6287">
        <v>7.76E-4</v>
      </c>
      <c r="G6287">
        <v>0</v>
      </c>
    </row>
    <row r="6288" spans="1:7" x14ac:dyDescent="0.25">
      <c r="A6288">
        <v>7215</v>
      </c>
      <c r="B6288">
        <v>4.2200000000000001E-4</v>
      </c>
      <c r="C6288">
        <v>0</v>
      </c>
      <c r="D6288">
        <v>0</v>
      </c>
      <c r="E6288">
        <v>9.9299999999999996E-4</v>
      </c>
      <c r="F6288">
        <v>7.7000000000000001E-5</v>
      </c>
      <c r="G6288">
        <v>0</v>
      </c>
    </row>
    <row r="6289" spans="1:7" x14ac:dyDescent="0.25">
      <c r="A6289">
        <v>7217</v>
      </c>
      <c r="B6289">
        <v>1.4100000000000001E-4</v>
      </c>
      <c r="C6289">
        <v>7.8712000000000004E-2</v>
      </c>
      <c r="D6289">
        <v>0</v>
      </c>
      <c r="E6289">
        <v>0</v>
      </c>
      <c r="F6289">
        <v>5.0000000000000002E-5</v>
      </c>
      <c r="G6289">
        <v>0</v>
      </c>
    </row>
    <row r="6290" spans="1:7" x14ac:dyDescent="0.25">
      <c r="A6290">
        <v>7218</v>
      </c>
      <c r="B6290">
        <v>1.4100000000000001E-4</v>
      </c>
      <c r="C6290">
        <v>9.5866000000000007E-2</v>
      </c>
      <c r="D6290">
        <v>0</v>
      </c>
      <c r="E6290">
        <v>0</v>
      </c>
      <c r="F6290">
        <v>5.0000000000000002E-5</v>
      </c>
      <c r="G6290">
        <v>0</v>
      </c>
    </row>
    <row r="6291" spans="1:7" x14ac:dyDescent="0.25">
      <c r="A6291">
        <v>7219</v>
      </c>
      <c r="B6291">
        <v>1.4100000000000001E-4</v>
      </c>
      <c r="C6291">
        <v>9.5866000000000007E-2</v>
      </c>
      <c r="D6291">
        <v>0</v>
      </c>
      <c r="E6291">
        <v>0</v>
      </c>
      <c r="F6291">
        <v>5.0000000000000002E-5</v>
      </c>
      <c r="G6291">
        <v>0</v>
      </c>
    </row>
    <row r="6292" spans="1:7" x14ac:dyDescent="0.25">
      <c r="A6292">
        <v>7220</v>
      </c>
      <c r="B6292">
        <v>1.4100000000000001E-4</v>
      </c>
      <c r="C6292">
        <v>8.4870000000000001E-2</v>
      </c>
      <c r="D6292">
        <v>0</v>
      </c>
      <c r="E6292">
        <v>0</v>
      </c>
      <c r="F6292">
        <v>5.0000000000000002E-5</v>
      </c>
      <c r="G6292">
        <v>0</v>
      </c>
    </row>
    <row r="6293" spans="1:7" x14ac:dyDescent="0.25">
      <c r="A6293">
        <v>7221</v>
      </c>
      <c r="B6293">
        <v>1.4100000000000001E-4</v>
      </c>
      <c r="C6293">
        <v>8.4870000000000001E-2</v>
      </c>
      <c r="D6293">
        <v>0</v>
      </c>
      <c r="E6293">
        <v>0</v>
      </c>
      <c r="F6293">
        <v>5.0000000000000002E-5</v>
      </c>
      <c r="G6293">
        <v>0</v>
      </c>
    </row>
    <row r="6294" spans="1:7" x14ac:dyDescent="0.25">
      <c r="A6294">
        <v>7222</v>
      </c>
      <c r="B6294">
        <v>8.43E-4</v>
      </c>
      <c r="C6294">
        <v>6.1476999999999997E-2</v>
      </c>
      <c r="D6294">
        <v>0</v>
      </c>
      <c r="E6294">
        <v>1.4109999999999999E-3</v>
      </c>
      <c r="F6294">
        <v>8.7999999999999998E-5</v>
      </c>
      <c r="G6294">
        <v>0</v>
      </c>
    </row>
    <row r="6295" spans="1:7" x14ac:dyDescent="0.25">
      <c r="A6295">
        <v>7223</v>
      </c>
      <c r="B6295">
        <v>1.4100000000000001E-4</v>
      </c>
      <c r="C6295">
        <v>8.5640999999999995E-2</v>
      </c>
      <c r="D6295">
        <v>0</v>
      </c>
      <c r="E6295">
        <v>0</v>
      </c>
      <c r="F6295">
        <v>5.0000000000000002E-5</v>
      </c>
      <c r="G6295">
        <v>0</v>
      </c>
    </row>
    <row r="6296" spans="1:7" x14ac:dyDescent="0.25">
      <c r="A6296">
        <v>7225</v>
      </c>
      <c r="B6296">
        <v>1.7009E-2</v>
      </c>
      <c r="C6296">
        <v>0.120669</v>
      </c>
      <c r="D6296">
        <v>5.71E-4</v>
      </c>
      <c r="E6296">
        <v>2.4129999999999999E-2</v>
      </c>
      <c r="F6296">
        <v>5.8500000000000002E-4</v>
      </c>
      <c r="G6296">
        <v>0.214616</v>
      </c>
    </row>
    <row r="6297" spans="1:7" x14ac:dyDescent="0.25">
      <c r="A6297">
        <v>7226</v>
      </c>
      <c r="B6297">
        <v>5.62E-4</v>
      </c>
      <c r="C6297">
        <v>8.5708999999999994E-2</v>
      </c>
      <c r="D6297">
        <v>0</v>
      </c>
      <c r="E6297">
        <v>0</v>
      </c>
      <c r="F6297">
        <v>5.0000000000000002E-5</v>
      </c>
      <c r="G6297">
        <v>0</v>
      </c>
    </row>
    <row r="6298" spans="1:7" x14ac:dyDescent="0.25">
      <c r="A6298">
        <v>7227</v>
      </c>
      <c r="B6298">
        <v>1.6869999999999999E-3</v>
      </c>
      <c r="C6298">
        <v>9.5333000000000001E-2</v>
      </c>
      <c r="D6298">
        <v>0</v>
      </c>
      <c r="E6298">
        <v>0</v>
      </c>
      <c r="F6298">
        <v>5.0000000000000002E-5</v>
      </c>
      <c r="G6298">
        <v>0.16666700000000001</v>
      </c>
    </row>
    <row r="6299" spans="1:7" x14ac:dyDescent="0.25">
      <c r="A6299">
        <v>7228</v>
      </c>
      <c r="B6299">
        <v>9.8400000000000007E-4</v>
      </c>
      <c r="C6299">
        <v>0.118925</v>
      </c>
      <c r="D6299">
        <v>0</v>
      </c>
      <c r="E6299">
        <v>0</v>
      </c>
      <c r="F6299">
        <v>5.0000000000000002E-5</v>
      </c>
      <c r="G6299">
        <v>0.52381</v>
      </c>
    </row>
    <row r="6300" spans="1:7" x14ac:dyDescent="0.25">
      <c r="A6300">
        <v>7229</v>
      </c>
      <c r="B6300">
        <v>9.8400000000000007E-4</v>
      </c>
      <c r="C6300">
        <v>8.7673000000000001E-2</v>
      </c>
      <c r="D6300">
        <v>0</v>
      </c>
      <c r="E6300">
        <v>0</v>
      </c>
      <c r="F6300">
        <v>5.0000000000000002E-5</v>
      </c>
      <c r="G6300">
        <v>4.7619000000000002E-2</v>
      </c>
    </row>
    <row r="6301" spans="1:7" x14ac:dyDescent="0.25">
      <c r="A6301">
        <v>7230</v>
      </c>
      <c r="B6301">
        <v>5.62E-4</v>
      </c>
      <c r="C6301">
        <v>9.2684000000000002E-2</v>
      </c>
      <c r="D6301">
        <v>0</v>
      </c>
      <c r="E6301">
        <v>0</v>
      </c>
      <c r="F6301">
        <v>5.0000000000000002E-5</v>
      </c>
      <c r="G6301">
        <v>0.5</v>
      </c>
    </row>
    <row r="6302" spans="1:7" x14ac:dyDescent="0.25">
      <c r="A6302">
        <v>7231</v>
      </c>
      <c r="B6302">
        <v>1.4197E-2</v>
      </c>
      <c r="C6302">
        <v>0.129417</v>
      </c>
      <c r="D6302">
        <v>0</v>
      </c>
      <c r="E6302">
        <v>0</v>
      </c>
      <c r="F6302">
        <v>5.0000000000000002E-5</v>
      </c>
      <c r="G6302">
        <v>0.159802</v>
      </c>
    </row>
    <row r="6303" spans="1:7" x14ac:dyDescent="0.25">
      <c r="A6303">
        <v>7232</v>
      </c>
      <c r="B6303">
        <v>1.4100000000000001E-4</v>
      </c>
      <c r="C6303">
        <v>9.2017000000000002E-2</v>
      </c>
      <c r="D6303">
        <v>0</v>
      </c>
      <c r="E6303">
        <v>0</v>
      </c>
      <c r="F6303">
        <v>5.0000000000000002E-5</v>
      </c>
      <c r="G6303">
        <v>0</v>
      </c>
    </row>
    <row r="6304" spans="1:7" x14ac:dyDescent="0.25">
      <c r="A6304">
        <v>7233</v>
      </c>
      <c r="B6304">
        <v>1.0964E-2</v>
      </c>
      <c r="C6304">
        <v>0.106826</v>
      </c>
      <c r="D6304">
        <v>5.3499999999999999E-4</v>
      </c>
      <c r="E6304">
        <v>1.5426E-2</v>
      </c>
      <c r="F6304">
        <v>5.4299999999999997E-4</v>
      </c>
      <c r="G6304">
        <v>0.15584400000000001</v>
      </c>
    </row>
    <row r="6305" spans="1:7" x14ac:dyDescent="0.25">
      <c r="A6305">
        <v>7234</v>
      </c>
      <c r="B6305">
        <v>1.4100000000000001E-4</v>
      </c>
      <c r="C6305">
        <v>9.2017000000000002E-2</v>
      </c>
      <c r="D6305">
        <v>0</v>
      </c>
      <c r="E6305">
        <v>0</v>
      </c>
      <c r="F6305">
        <v>5.0000000000000002E-5</v>
      </c>
      <c r="G6305">
        <v>0</v>
      </c>
    </row>
    <row r="6306" spans="1:7" x14ac:dyDescent="0.25">
      <c r="A6306">
        <v>7235</v>
      </c>
      <c r="B6306">
        <v>1.4100000000000001E-4</v>
      </c>
      <c r="C6306">
        <v>9.2017000000000002E-2</v>
      </c>
      <c r="D6306">
        <v>0</v>
      </c>
      <c r="E6306">
        <v>0</v>
      </c>
      <c r="F6306">
        <v>5.0000000000000002E-5</v>
      </c>
      <c r="G6306">
        <v>0</v>
      </c>
    </row>
    <row r="6307" spans="1:7" x14ac:dyDescent="0.25">
      <c r="A6307">
        <v>7236</v>
      </c>
      <c r="B6307">
        <v>3.2330000000000002E-3</v>
      </c>
      <c r="C6307">
        <v>0.116034</v>
      </c>
      <c r="D6307">
        <v>0</v>
      </c>
      <c r="E6307">
        <v>0</v>
      </c>
      <c r="F6307">
        <v>5.0000000000000002E-5</v>
      </c>
      <c r="G6307">
        <v>0.24110699999999999</v>
      </c>
    </row>
    <row r="6308" spans="1:7" x14ac:dyDescent="0.25">
      <c r="A6308">
        <v>7237</v>
      </c>
      <c r="B6308">
        <v>9.2770000000000005E-3</v>
      </c>
      <c r="C6308">
        <v>9.8334000000000005E-2</v>
      </c>
      <c r="D6308">
        <v>5.5999999999999999E-5</v>
      </c>
      <c r="E6308">
        <v>1.9623000000000002E-2</v>
      </c>
      <c r="F6308">
        <v>2.41E-4</v>
      </c>
      <c r="G6308">
        <v>0.228571</v>
      </c>
    </row>
    <row r="6309" spans="1:7" x14ac:dyDescent="0.25">
      <c r="A6309">
        <v>7238</v>
      </c>
      <c r="B6309">
        <v>7.169E-3</v>
      </c>
      <c r="C6309">
        <v>9.6506999999999996E-2</v>
      </c>
      <c r="D6309">
        <v>2.2599999999999999E-4</v>
      </c>
      <c r="E6309">
        <v>1.0307E-2</v>
      </c>
      <c r="F6309">
        <v>4.0999999999999999E-4</v>
      </c>
      <c r="G6309">
        <v>0.222222</v>
      </c>
    </row>
    <row r="6310" spans="1:7" x14ac:dyDescent="0.25">
      <c r="A6310">
        <v>7239</v>
      </c>
      <c r="B6310">
        <v>2.9520000000000002E-3</v>
      </c>
      <c r="C6310">
        <v>0.109226</v>
      </c>
      <c r="D6310">
        <v>0</v>
      </c>
      <c r="E6310">
        <v>0</v>
      </c>
      <c r="F6310">
        <v>5.0000000000000002E-5</v>
      </c>
      <c r="G6310">
        <v>0.25714300000000001</v>
      </c>
    </row>
    <row r="6311" spans="1:7" x14ac:dyDescent="0.25">
      <c r="A6311">
        <v>7240</v>
      </c>
      <c r="B6311">
        <v>1.4100000000000001E-4</v>
      </c>
      <c r="C6311">
        <v>6.1499999999999999E-2</v>
      </c>
      <c r="D6311">
        <v>0</v>
      </c>
      <c r="E6311">
        <v>0</v>
      </c>
      <c r="F6311">
        <v>5.0000000000000002E-5</v>
      </c>
      <c r="G6311">
        <v>0</v>
      </c>
    </row>
    <row r="6312" spans="1:7" x14ac:dyDescent="0.25">
      <c r="A6312">
        <v>7241</v>
      </c>
      <c r="B6312">
        <v>2.9520000000000002E-3</v>
      </c>
      <c r="C6312">
        <v>0.102821</v>
      </c>
      <c r="D6312">
        <v>0</v>
      </c>
      <c r="E6312">
        <v>0</v>
      </c>
      <c r="F6312">
        <v>5.0000000000000002E-5</v>
      </c>
      <c r="G6312">
        <v>0.238095</v>
      </c>
    </row>
    <row r="6313" spans="1:7" x14ac:dyDescent="0.25">
      <c r="A6313">
        <v>7243</v>
      </c>
      <c r="B6313">
        <v>1.6869999999999999E-3</v>
      </c>
      <c r="C6313">
        <v>1.4100000000000001E-4</v>
      </c>
      <c r="D6313">
        <v>9.9999999999999995E-7</v>
      </c>
      <c r="E6313">
        <v>4.6119999999999998E-3</v>
      </c>
      <c r="F6313">
        <v>1.36E-4</v>
      </c>
      <c r="G6313">
        <v>0</v>
      </c>
    </row>
    <row r="6314" spans="1:7" x14ac:dyDescent="0.25">
      <c r="A6314">
        <v>7245</v>
      </c>
      <c r="B6314">
        <v>1.4100000000000001E-4</v>
      </c>
      <c r="C6314">
        <v>8.3693000000000004E-2</v>
      </c>
      <c r="D6314">
        <v>0</v>
      </c>
      <c r="E6314">
        <v>0</v>
      </c>
      <c r="F6314">
        <v>5.0000000000000002E-5</v>
      </c>
      <c r="G6314">
        <v>0</v>
      </c>
    </row>
    <row r="6315" spans="1:7" x14ac:dyDescent="0.25">
      <c r="A6315">
        <v>7246</v>
      </c>
      <c r="B6315">
        <v>1.1249999999999999E-3</v>
      </c>
      <c r="C6315">
        <v>0</v>
      </c>
      <c r="D6315">
        <v>0</v>
      </c>
      <c r="E6315">
        <v>2.2920000000000002E-3</v>
      </c>
      <c r="F6315">
        <v>9.0000000000000006E-5</v>
      </c>
      <c r="G6315">
        <v>0</v>
      </c>
    </row>
    <row r="6316" spans="1:7" x14ac:dyDescent="0.25">
      <c r="A6316">
        <v>7250</v>
      </c>
      <c r="B6316">
        <v>5.62E-4</v>
      </c>
      <c r="C6316">
        <v>0</v>
      </c>
      <c r="D6316">
        <v>0</v>
      </c>
      <c r="E6316">
        <v>2.225E-3</v>
      </c>
      <c r="F6316">
        <v>7.2000000000000002E-5</v>
      </c>
      <c r="G6316">
        <v>0</v>
      </c>
    </row>
    <row r="6317" spans="1:7" x14ac:dyDescent="0.25">
      <c r="A6317">
        <v>7251</v>
      </c>
      <c r="B6317">
        <v>1.4100000000000001E-4</v>
      </c>
      <c r="C6317">
        <v>9.0645000000000003E-2</v>
      </c>
      <c r="D6317">
        <v>0</v>
      </c>
      <c r="E6317">
        <v>0</v>
      </c>
      <c r="F6317">
        <v>5.0000000000000002E-5</v>
      </c>
      <c r="G6317">
        <v>0</v>
      </c>
    </row>
    <row r="6318" spans="1:7" x14ac:dyDescent="0.25">
      <c r="A6318">
        <v>7252</v>
      </c>
      <c r="B6318">
        <v>1.4100000000000001E-4</v>
      </c>
      <c r="C6318">
        <v>9.0645000000000003E-2</v>
      </c>
      <c r="D6318">
        <v>0</v>
      </c>
      <c r="E6318">
        <v>0</v>
      </c>
      <c r="F6318">
        <v>5.0000000000000002E-5</v>
      </c>
      <c r="G6318">
        <v>0</v>
      </c>
    </row>
    <row r="6319" spans="1:7" x14ac:dyDescent="0.25">
      <c r="A6319">
        <v>7253</v>
      </c>
      <c r="B6319">
        <v>5.62E-4</v>
      </c>
      <c r="C6319">
        <v>9.1882000000000005E-2</v>
      </c>
      <c r="D6319">
        <v>0</v>
      </c>
      <c r="E6319">
        <v>0</v>
      </c>
      <c r="F6319">
        <v>5.0000000000000002E-5</v>
      </c>
      <c r="G6319">
        <v>0.5</v>
      </c>
    </row>
    <row r="6320" spans="1:7" x14ac:dyDescent="0.25">
      <c r="A6320">
        <v>7254</v>
      </c>
      <c r="B6320">
        <v>1.2650000000000001E-3</v>
      </c>
      <c r="C6320">
        <v>0</v>
      </c>
      <c r="D6320">
        <v>0</v>
      </c>
      <c r="E6320">
        <v>2.588E-3</v>
      </c>
      <c r="F6320">
        <v>1.1400000000000001E-4</v>
      </c>
      <c r="G6320">
        <v>0</v>
      </c>
    </row>
    <row r="6321" spans="1:7" x14ac:dyDescent="0.25">
      <c r="A6321">
        <v>7255</v>
      </c>
      <c r="B6321">
        <v>1.4100000000000001E-4</v>
      </c>
      <c r="C6321">
        <v>7.5000999999999998E-2</v>
      </c>
      <c r="D6321">
        <v>0</v>
      </c>
      <c r="E6321">
        <v>0</v>
      </c>
      <c r="F6321">
        <v>5.0000000000000002E-5</v>
      </c>
      <c r="G6321">
        <v>0</v>
      </c>
    </row>
    <row r="6322" spans="1:7" x14ac:dyDescent="0.25">
      <c r="A6322">
        <v>7257</v>
      </c>
      <c r="B6322">
        <v>1.1249999999999999E-3</v>
      </c>
      <c r="C6322">
        <v>0</v>
      </c>
      <c r="D6322">
        <v>0</v>
      </c>
      <c r="E6322">
        <v>1.665E-3</v>
      </c>
      <c r="F6322">
        <v>7.4999999999999993E-5</v>
      </c>
      <c r="G6322">
        <v>0</v>
      </c>
    </row>
    <row r="6323" spans="1:7" x14ac:dyDescent="0.25">
      <c r="A6323">
        <v>7260</v>
      </c>
      <c r="B6323">
        <v>4.2200000000000001E-4</v>
      </c>
      <c r="C6323">
        <v>8.5070999999999994E-2</v>
      </c>
      <c r="D6323">
        <v>0</v>
      </c>
      <c r="E6323">
        <v>0</v>
      </c>
      <c r="F6323">
        <v>5.0000000000000002E-5</v>
      </c>
      <c r="G6323">
        <v>0</v>
      </c>
    </row>
    <row r="6324" spans="1:7" x14ac:dyDescent="0.25">
      <c r="A6324">
        <v>7262</v>
      </c>
      <c r="B6324">
        <v>2.9520000000000002E-3</v>
      </c>
      <c r="C6324">
        <v>0.10410899999999999</v>
      </c>
      <c r="D6324">
        <v>2.6999999999999999E-5</v>
      </c>
      <c r="E6324">
        <v>3.686E-3</v>
      </c>
      <c r="F6324">
        <v>8.8999999999999995E-5</v>
      </c>
      <c r="G6324">
        <v>0.145455</v>
      </c>
    </row>
    <row r="6325" spans="1:7" x14ac:dyDescent="0.25">
      <c r="A6325">
        <v>7265</v>
      </c>
      <c r="B6325">
        <v>1.4100000000000001E-4</v>
      </c>
      <c r="C6325">
        <v>8.6346999999999993E-2</v>
      </c>
      <c r="D6325">
        <v>0</v>
      </c>
      <c r="E6325">
        <v>0</v>
      </c>
      <c r="F6325">
        <v>5.0000000000000002E-5</v>
      </c>
      <c r="G6325">
        <v>0</v>
      </c>
    </row>
    <row r="6326" spans="1:7" x14ac:dyDescent="0.25">
      <c r="A6326">
        <v>7266</v>
      </c>
      <c r="B6326">
        <v>8.43E-4</v>
      </c>
      <c r="C6326">
        <v>9.7540000000000002E-2</v>
      </c>
      <c r="D6326">
        <v>0</v>
      </c>
      <c r="E6326">
        <v>0</v>
      </c>
      <c r="F6326">
        <v>5.0000000000000002E-5</v>
      </c>
      <c r="G6326">
        <v>0.26666699999999999</v>
      </c>
    </row>
    <row r="6327" spans="1:7" x14ac:dyDescent="0.25">
      <c r="A6327">
        <v>7267</v>
      </c>
      <c r="B6327">
        <v>1.4100000000000001E-4</v>
      </c>
      <c r="C6327">
        <v>8.6346999999999993E-2</v>
      </c>
      <c r="D6327">
        <v>0</v>
      </c>
      <c r="E6327">
        <v>0</v>
      </c>
      <c r="F6327">
        <v>5.0000000000000002E-5</v>
      </c>
      <c r="G6327">
        <v>0</v>
      </c>
    </row>
    <row r="6328" spans="1:7" x14ac:dyDescent="0.25">
      <c r="A6328">
        <v>7268</v>
      </c>
      <c r="B6328">
        <v>1.4100000000000001E-4</v>
      </c>
      <c r="C6328">
        <v>8.6346999999999993E-2</v>
      </c>
      <c r="D6328">
        <v>0</v>
      </c>
      <c r="E6328">
        <v>0</v>
      </c>
      <c r="F6328">
        <v>5.0000000000000002E-5</v>
      </c>
      <c r="G6328">
        <v>0</v>
      </c>
    </row>
    <row r="6329" spans="1:7" x14ac:dyDescent="0.25">
      <c r="A6329">
        <v>7269</v>
      </c>
      <c r="B6329">
        <v>1.4100000000000001E-4</v>
      </c>
      <c r="C6329">
        <v>8.6346999999999993E-2</v>
      </c>
      <c r="D6329">
        <v>0</v>
      </c>
      <c r="E6329">
        <v>0</v>
      </c>
      <c r="F6329">
        <v>5.0000000000000002E-5</v>
      </c>
      <c r="G6329">
        <v>0</v>
      </c>
    </row>
    <row r="6330" spans="1:7" x14ac:dyDescent="0.25">
      <c r="A6330">
        <v>7270</v>
      </c>
      <c r="B6330">
        <v>7.0299999999999996E-4</v>
      </c>
      <c r="C6330">
        <v>8.6566000000000004E-2</v>
      </c>
      <c r="D6330">
        <v>0</v>
      </c>
      <c r="E6330">
        <v>0</v>
      </c>
      <c r="F6330">
        <v>5.0000000000000002E-5</v>
      </c>
      <c r="G6330">
        <v>0</v>
      </c>
    </row>
    <row r="6331" spans="1:7" x14ac:dyDescent="0.25">
      <c r="A6331">
        <v>7271</v>
      </c>
      <c r="B6331">
        <v>4.2200000000000001E-4</v>
      </c>
      <c r="C6331">
        <v>9.5976000000000006E-2</v>
      </c>
      <c r="D6331">
        <v>0</v>
      </c>
      <c r="E6331">
        <v>0</v>
      </c>
      <c r="F6331">
        <v>5.0000000000000002E-5</v>
      </c>
      <c r="G6331">
        <v>0.33333299999999999</v>
      </c>
    </row>
    <row r="6332" spans="1:7" x14ac:dyDescent="0.25">
      <c r="A6332">
        <v>7273</v>
      </c>
      <c r="B6332">
        <v>4.2200000000000001E-4</v>
      </c>
      <c r="C6332">
        <v>0</v>
      </c>
      <c r="D6332">
        <v>0</v>
      </c>
      <c r="E6332">
        <v>1.1900000000000001E-4</v>
      </c>
      <c r="F6332">
        <v>7.4999999999999993E-5</v>
      </c>
      <c r="G6332">
        <v>0</v>
      </c>
    </row>
    <row r="6333" spans="1:7" x14ac:dyDescent="0.25">
      <c r="A6333">
        <v>7276</v>
      </c>
      <c r="B6333">
        <v>7.0299999999999996E-4</v>
      </c>
      <c r="C6333">
        <v>9.5152E-2</v>
      </c>
      <c r="D6333">
        <v>0</v>
      </c>
      <c r="E6333">
        <v>0</v>
      </c>
      <c r="F6333">
        <v>5.0000000000000002E-5</v>
      </c>
      <c r="G6333">
        <v>0.2</v>
      </c>
    </row>
    <row r="6334" spans="1:7" x14ac:dyDescent="0.25">
      <c r="A6334">
        <v>7277</v>
      </c>
      <c r="B6334">
        <v>9.2770000000000005E-3</v>
      </c>
      <c r="C6334">
        <v>9.1714000000000004E-2</v>
      </c>
      <c r="D6334">
        <v>6.3E-5</v>
      </c>
      <c r="E6334">
        <v>2.1132000000000001E-2</v>
      </c>
      <c r="F6334">
        <v>3.9399999999999998E-4</v>
      </c>
      <c r="G6334">
        <v>0</v>
      </c>
    </row>
    <row r="6335" spans="1:7" x14ac:dyDescent="0.25">
      <c r="A6335">
        <v>7278</v>
      </c>
      <c r="B6335">
        <v>5.62E-4</v>
      </c>
      <c r="C6335">
        <v>9.0568999999999997E-2</v>
      </c>
      <c r="D6335">
        <v>0</v>
      </c>
      <c r="E6335">
        <v>0</v>
      </c>
      <c r="F6335">
        <v>5.0000000000000002E-5</v>
      </c>
      <c r="G6335">
        <v>0.16666700000000001</v>
      </c>
    </row>
    <row r="6336" spans="1:7" x14ac:dyDescent="0.25">
      <c r="A6336">
        <v>7279</v>
      </c>
      <c r="B6336">
        <v>1.3213000000000001E-2</v>
      </c>
      <c r="C6336">
        <v>0.109528</v>
      </c>
      <c r="D6336">
        <v>2.4800000000000001E-4</v>
      </c>
      <c r="E6336">
        <v>2.2702E-2</v>
      </c>
      <c r="F6336">
        <v>4.6299999999999998E-4</v>
      </c>
      <c r="G6336">
        <v>0.21052599999999999</v>
      </c>
    </row>
    <row r="6337" spans="1:7" x14ac:dyDescent="0.25">
      <c r="A6337">
        <v>7280</v>
      </c>
      <c r="B6337">
        <v>2.1366E-2</v>
      </c>
      <c r="C6337">
        <v>0.120168</v>
      </c>
      <c r="D6337">
        <v>4.46E-4</v>
      </c>
      <c r="E6337">
        <v>2.1978999999999999E-2</v>
      </c>
      <c r="F6337">
        <v>3.57E-4</v>
      </c>
      <c r="G6337">
        <v>0.10444299999999999</v>
      </c>
    </row>
    <row r="6338" spans="1:7" x14ac:dyDescent="0.25">
      <c r="A6338">
        <v>7281</v>
      </c>
      <c r="B6338">
        <v>1.6869999999999999E-3</v>
      </c>
      <c r="C6338">
        <v>9.3453999999999995E-2</v>
      </c>
      <c r="D6338">
        <v>0</v>
      </c>
      <c r="E6338">
        <v>0</v>
      </c>
      <c r="F6338">
        <v>5.0000000000000002E-5</v>
      </c>
      <c r="G6338">
        <v>6.0606E-2</v>
      </c>
    </row>
    <row r="6339" spans="1:7" x14ac:dyDescent="0.25">
      <c r="A6339">
        <v>7282</v>
      </c>
      <c r="B6339">
        <v>2.81E-4</v>
      </c>
      <c r="C6339">
        <v>7.9744999999999996E-2</v>
      </c>
      <c r="D6339">
        <v>0</v>
      </c>
      <c r="E6339">
        <v>0</v>
      </c>
      <c r="F6339">
        <v>5.0000000000000002E-5</v>
      </c>
      <c r="G6339">
        <v>1</v>
      </c>
    </row>
    <row r="6340" spans="1:7" x14ac:dyDescent="0.25">
      <c r="A6340">
        <v>7283</v>
      </c>
      <c r="B6340">
        <v>1.4100000000000001E-4</v>
      </c>
      <c r="C6340">
        <v>7.7818999999999999E-2</v>
      </c>
      <c r="D6340">
        <v>0</v>
      </c>
      <c r="E6340">
        <v>0</v>
      </c>
      <c r="F6340">
        <v>5.0000000000000002E-5</v>
      </c>
      <c r="G6340">
        <v>0</v>
      </c>
    </row>
    <row r="6341" spans="1:7" x14ac:dyDescent="0.25">
      <c r="A6341">
        <v>7284</v>
      </c>
      <c r="B6341">
        <v>2.81E-4</v>
      </c>
      <c r="C6341">
        <v>7.9744999999999996E-2</v>
      </c>
      <c r="D6341">
        <v>0</v>
      </c>
      <c r="E6341">
        <v>0</v>
      </c>
      <c r="F6341">
        <v>5.0000000000000002E-5</v>
      </c>
      <c r="G6341">
        <v>1</v>
      </c>
    </row>
    <row r="6342" spans="1:7" x14ac:dyDescent="0.25">
      <c r="A6342">
        <v>7285</v>
      </c>
      <c r="B6342">
        <v>1.4100000000000001E-4</v>
      </c>
      <c r="C6342">
        <v>7.7818999999999999E-2</v>
      </c>
      <c r="D6342">
        <v>0</v>
      </c>
      <c r="E6342">
        <v>0</v>
      </c>
      <c r="F6342">
        <v>5.0000000000000002E-5</v>
      </c>
      <c r="G6342">
        <v>0</v>
      </c>
    </row>
    <row r="6343" spans="1:7" x14ac:dyDescent="0.25">
      <c r="A6343">
        <v>7286</v>
      </c>
      <c r="B6343">
        <v>1.4100000000000001E-4</v>
      </c>
      <c r="C6343">
        <v>7.7818999999999999E-2</v>
      </c>
      <c r="D6343">
        <v>0</v>
      </c>
      <c r="E6343">
        <v>0</v>
      </c>
      <c r="F6343">
        <v>5.0000000000000002E-5</v>
      </c>
      <c r="G6343">
        <v>0</v>
      </c>
    </row>
    <row r="6344" spans="1:7" x14ac:dyDescent="0.25">
      <c r="A6344">
        <v>7287</v>
      </c>
      <c r="B6344">
        <v>1.4100000000000001E-4</v>
      </c>
      <c r="C6344">
        <v>7.7818999999999999E-2</v>
      </c>
      <c r="D6344">
        <v>0</v>
      </c>
      <c r="E6344">
        <v>0</v>
      </c>
      <c r="F6344">
        <v>5.0000000000000002E-5</v>
      </c>
      <c r="G6344">
        <v>0</v>
      </c>
    </row>
    <row r="6345" spans="1:7" x14ac:dyDescent="0.25">
      <c r="A6345">
        <v>7289</v>
      </c>
      <c r="B6345">
        <v>1.2650000000000001E-3</v>
      </c>
      <c r="C6345">
        <v>0</v>
      </c>
      <c r="D6345">
        <v>0</v>
      </c>
      <c r="E6345">
        <v>1.98E-3</v>
      </c>
      <c r="F6345">
        <v>7.1000000000000005E-5</v>
      </c>
      <c r="G6345">
        <v>0</v>
      </c>
    </row>
    <row r="6346" spans="1:7" x14ac:dyDescent="0.25">
      <c r="A6346">
        <v>7290</v>
      </c>
      <c r="B6346">
        <v>7.0299999999999996E-4</v>
      </c>
      <c r="C6346">
        <v>0</v>
      </c>
      <c r="D6346">
        <v>0</v>
      </c>
      <c r="E6346">
        <v>1.361E-3</v>
      </c>
      <c r="F6346">
        <v>7.2000000000000002E-5</v>
      </c>
      <c r="G6346">
        <v>0</v>
      </c>
    </row>
    <row r="6347" spans="1:7" x14ac:dyDescent="0.25">
      <c r="A6347">
        <v>7291</v>
      </c>
      <c r="B6347">
        <v>1.4100000000000001E-4</v>
      </c>
      <c r="C6347">
        <v>1.4100000000000001E-4</v>
      </c>
      <c r="D6347">
        <v>0</v>
      </c>
      <c r="E6347">
        <v>0</v>
      </c>
      <c r="F6347">
        <v>5.0000000000000002E-5</v>
      </c>
      <c r="G6347">
        <v>0</v>
      </c>
    </row>
    <row r="6348" spans="1:7" x14ac:dyDescent="0.25">
      <c r="A6348">
        <v>7292</v>
      </c>
      <c r="B6348">
        <v>2.81E-4</v>
      </c>
      <c r="C6348">
        <v>0</v>
      </c>
      <c r="D6348">
        <v>0</v>
      </c>
      <c r="E6348">
        <v>6.4199999999999999E-4</v>
      </c>
      <c r="F6348">
        <v>1.2999999999999999E-4</v>
      </c>
      <c r="G6348">
        <v>0</v>
      </c>
    </row>
    <row r="6349" spans="1:7" x14ac:dyDescent="0.25">
      <c r="A6349">
        <v>7293</v>
      </c>
      <c r="B6349">
        <v>5.62E-4</v>
      </c>
      <c r="C6349">
        <v>9.5440999999999998E-2</v>
      </c>
      <c r="D6349">
        <v>0</v>
      </c>
      <c r="E6349">
        <v>0</v>
      </c>
      <c r="F6349">
        <v>5.0000000000000002E-5</v>
      </c>
      <c r="G6349">
        <v>0.5</v>
      </c>
    </row>
    <row r="6350" spans="1:7" x14ac:dyDescent="0.25">
      <c r="A6350">
        <v>7294</v>
      </c>
      <c r="B6350">
        <v>5.4819999999999999E-3</v>
      </c>
      <c r="C6350">
        <v>0.11675199999999999</v>
      </c>
      <c r="D6350">
        <v>0</v>
      </c>
      <c r="E6350">
        <v>0</v>
      </c>
      <c r="F6350">
        <v>5.0000000000000002E-5</v>
      </c>
      <c r="G6350">
        <v>0.28070200000000001</v>
      </c>
    </row>
    <row r="6351" spans="1:7" x14ac:dyDescent="0.25">
      <c r="A6351">
        <v>7295</v>
      </c>
      <c r="B6351">
        <v>8.9960000000000005E-3</v>
      </c>
      <c r="C6351">
        <v>0.104805</v>
      </c>
      <c r="D6351">
        <v>1.4799999999999999E-4</v>
      </c>
      <c r="E6351">
        <v>2.0236000000000001E-2</v>
      </c>
      <c r="F6351">
        <v>3.7199999999999999E-4</v>
      </c>
      <c r="G6351">
        <v>0.12820500000000001</v>
      </c>
    </row>
    <row r="6352" spans="1:7" x14ac:dyDescent="0.25">
      <c r="A6352">
        <v>7296</v>
      </c>
      <c r="B6352">
        <v>1.4100000000000001E-4</v>
      </c>
      <c r="C6352">
        <v>8.3868999999999999E-2</v>
      </c>
      <c r="D6352">
        <v>0</v>
      </c>
      <c r="E6352">
        <v>0</v>
      </c>
      <c r="F6352">
        <v>5.0000000000000002E-5</v>
      </c>
      <c r="G6352">
        <v>0</v>
      </c>
    </row>
    <row r="6353" spans="1:7" x14ac:dyDescent="0.25">
      <c r="A6353">
        <v>7297</v>
      </c>
      <c r="B6353">
        <v>1.4100000000000001E-4</v>
      </c>
      <c r="C6353">
        <v>0</v>
      </c>
      <c r="D6353">
        <v>0</v>
      </c>
      <c r="E6353">
        <v>4.4999999999999999E-4</v>
      </c>
      <c r="F6353">
        <v>6.0999999999999999E-5</v>
      </c>
      <c r="G6353">
        <v>0</v>
      </c>
    </row>
    <row r="6354" spans="1:7" x14ac:dyDescent="0.25">
      <c r="A6354">
        <v>7298</v>
      </c>
      <c r="B6354">
        <v>2.81E-4</v>
      </c>
      <c r="C6354">
        <v>0.104257</v>
      </c>
      <c r="D6354">
        <v>0</v>
      </c>
      <c r="E6354">
        <v>0</v>
      </c>
      <c r="F6354">
        <v>5.0000000000000002E-5</v>
      </c>
      <c r="G6354">
        <v>0</v>
      </c>
    </row>
    <row r="6355" spans="1:7" x14ac:dyDescent="0.25">
      <c r="A6355">
        <v>7299</v>
      </c>
      <c r="B6355">
        <v>1.4100000000000001E-4</v>
      </c>
      <c r="C6355">
        <v>8.3266999999999994E-2</v>
      </c>
      <c r="D6355">
        <v>0</v>
      </c>
      <c r="E6355">
        <v>0</v>
      </c>
      <c r="F6355">
        <v>5.0000000000000002E-5</v>
      </c>
      <c r="G6355">
        <v>0</v>
      </c>
    </row>
    <row r="6356" spans="1:7" x14ac:dyDescent="0.25">
      <c r="A6356">
        <v>7300</v>
      </c>
      <c r="B6356">
        <v>1.4100000000000001E-4</v>
      </c>
      <c r="C6356">
        <v>8.3266999999999994E-2</v>
      </c>
      <c r="D6356">
        <v>0</v>
      </c>
      <c r="E6356">
        <v>0</v>
      </c>
      <c r="F6356">
        <v>5.0000000000000002E-5</v>
      </c>
      <c r="G6356">
        <v>0</v>
      </c>
    </row>
    <row r="6357" spans="1:7" x14ac:dyDescent="0.25">
      <c r="A6357">
        <v>7301</v>
      </c>
      <c r="B6357">
        <v>1.3354E-2</v>
      </c>
      <c r="C6357">
        <v>0.111787</v>
      </c>
      <c r="D6357">
        <v>3.9399999999999998E-4</v>
      </c>
      <c r="E6357">
        <v>1.9684E-2</v>
      </c>
      <c r="F6357">
        <v>5.9199999999999997E-4</v>
      </c>
      <c r="G6357">
        <v>0.13675200000000001</v>
      </c>
    </row>
    <row r="6358" spans="1:7" x14ac:dyDescent="0.25">
      <c r="A6358">
        <v>7302</v>
      </c>
      <c r="B6358">
        <v>2.81E-4</v>
      </c>
      <c r="C6358">
        <v>8.9165999999999995E-2</v>
      </c>
      <c r="D6358">
        <v>0</v>
      </c>
      <c r="E6358">
        <v>0</v>
      </c>
      <c r="F6358">
        <v>5.0000000000000002E-5</v>
      </c>
      <c r="G6358">
        <v>1</v>
      </c>
    </row>
    <row r="6359" spans="1:7" x14ac:dyDescent="0.25">
      <c r="A6359">
        <v>7304</v>
      </c>
      <c r="B6359">
        <v>1.5460000000000001E-3</v>
      </c>
      <c r="C6359">
        <v>0</v>
      </c>
      <c r="D6359">
        <v>0</v>
      </c>
      <c r="E6359">
        <v>4.0039999999999997E-3</v>
      </c>
      <c r="F6359">
        <v>6.7000000000000002E-5</v>
      </c>
      <c r="G6359">
        <v>0</v>
      </c>
    </row>
    <row r="6360" spans="1:7" x14ac:dyDescent="0.25">
      <c r="A6360">
        <v>7305</v>
      </c>
      <c r="B6360">
        <v>1.4100000000000001E-4</v>
      </c>
      <c r="C6360">
        <v>9.2480000000000007E-2</v>
      </c>
      <c r="D6360">
        <v>0</v>
      </c>
      <c r="E6360">
        <v>0</v>
      </c>
      <c r="F6360">
        <v>5.0000000000000002E-5</v>
      </c>
      <c r="G6360">
        <v>0</v>
      </c>
    </row>
    <row r="6361" spans="1:7" x14ac:dyDescent="0.25">
      <c r="A6361">
        <v>7306</v>
      </c>
      <c r="B6361">
        <v>2.5300000000000001E-3</v>
      </c>
      <c r="C6361">
        <v>0</v>
      </c>
      <c r="D6361">
        <v>0</v>
      </c>
      <c r="E6361">
        <v>3.2450000000000001E-3</v>
      </c>
      <c r="F6361">
        <v>3.6499999999999998E-4</v>
      </c>
      <c r="G6361">
        <v>0</v>
      </c>
    </row>
    <row r="6362" spans="1:7" x14ac:dyDescent="0.25">
      <c r="A6362">
        <v>7309</v>
      </c>
      <c r="B6362">
        <v>1.4100000000000001E-4</v>
      </c>
      <c r="C6362">
        <v>7.0458999999999994E-2</v>
      </c>
      <c r="D6362">
        <v>0</v>
      </c>
      <c r="E6362">
        <v>0</v>
      </c>
      <c r="F6362">
        <v>5.0000000000000002E-5</v>
      </c>
      <c r="G6362">
        <v>0</v>
      </c>
    </row>
    <row r="6363" spans="1:7" x14ac:dyDescent="0.25">
      <c r="A6363">
        <v>7310</v>
      </c>
      <c r="B6363">
        <v>1.4100000000000001E-4</v>
      </c>
      <c r="C6363">
        <v>7.0458999999999994E-2</v>
      </c>
      <c r="D6363">
        <v>0</v>
      </c>
      <c r="E6363">
        <v>0</v>
      </c>
      <c r="F6363">
        <v>5.0000000000000002E-5</v>
      </c>
      <c r="G6363">
        <v>0</v>
      </c>
    </row>
    <row r="6364" spans="1:7" x14ac:dyDescent="0.25">
      <c r="A6364">
        <v>7315</v>
      </c>
      <c r="B6364">
        <v>1.6869999999999999E-3</v>
      </c>
      <c r="C6364">
        <v>0</v>
      </c>
      <c r="D6364">
        <v>0</v>
      </c>
      <c r="E6364">
        <v>3.8430000000000001E-3</v>
      </c>
      <c r="F6364">
        <v>9.5000000000000005E-5</v>
      </c>
      <c r="G6364">
        <v>0</v>
      </c>
    </row>
    <row r="6365" spans="1:7" x14ac:dyDescent="0.25">
      <c r="A6365">
        <v>7316</v>
      </c>
      <c r="B6365">
        <v>7.0299999999999996E-4</v>
      </c>
      <c r="C6365">
        <v>0</v>
      </c>
      <c r="D6365">
        <v>0</v>
      </c>
      <c r="E6365">
        <v>7.9500000000000003E-4</v>
      </c>
      <c r="F6365">
        <v>1.02E-4</v>
      </c>
      <c r="G6365">
        <v>0</v>
      </c>
    </row>
    <row r="6366" spans="1:7" x14ac:dyDescent="0.25">
      <c r="A6366">
        <v>7317</v>
      </c>
      <c r="B6366">
        <v>2.1090000000000002E-3</v>
      </c>
      <c r="C6366">
        <v>9.7742999999999997E-2</v>
      </c>
      <c r="D6366">
        <v>0</v>
      </c>
      <c r="E6366">
        <v>0</v>
      </c>
      <c r="F6366">
        <v>5.0000000000000002E-5</v>
      </c>
      <c r="G6366">
        <v>9.5238000000000003E-2</v>
      </c>
    </row>
    <row r="6367" spans="1:7" x14ac:dyDescent="0.25">
      <c r="A6367">
        <v>7318</v>
      </c>
      <c r="B6367">
        <v>4.2200000000000001E-4</v>
      </c>
      <c r="C6367">
        <v>0</v>
      </c>
      <c r="D6367">
        <v>0</v>
      </c>
      <c r="E6367">
        <v>5.5199999999999997E-4</v>
      </c>
      <c r="F6367">
        <v>6.0999999999999999E-5</v>
      </c>
      <c r="G6367">
        <v>0</v>
      </c>
    </row>
    <row r="6368" spans="1:7" x14ac:dyDescent="0.25">
      <c r="A6368">
        <v>7319</v>
      </c>
      <c r="B6368">
        <v>1.1249999999999999E-3</v>
      </c>
      <c r="C6368">
        <v>0</v>
      </c>
      <c r="D6368">
        <v>0</v>
      </c>
      <c r="E6368">
        <v>5.3550000000000004E-3</v>
      </c>
      <c r="F6368">
        <v>1.16E-4</v>
      </c>
      <c r="G6368">
        <v>0</v>
      </c>
    </row>
    <row r="6369" spans="1:7" x14ac:dyDescent="0.25">
      <c r="A6369">
        <v>7320</v>
      </c>
      <c r="B6369">
        <v>1.4100000000000001E-4</v>
      </c>
      <c r="C6369">
        <v>1.4100000000000001E-4</v>
      </c>
      <c r="D6369">
        <v>0</v>
      </c>
      <c r="E6369">
        <v>0</v>
      </c>
      <c r="F6369">
        <v>5.0000000000000002E-5</v>
      </c>
      <c r="G6369">
        <v>0</v>
      </c>
    </row>
    <row r="6370" spans="1:7" x14ac:dyDescent="0.25">
      <c r="A6370">
        <v>7321</v>
      </c>
      <c r="B6370">
        <v>4.2200000000000001E-4</v>
      </c>
      <c r="C6370">
        <v>0.100398</v>
      </c>
      <c r="D6370">
        <v>0</v>
      </c>
      <c r="E6370">
        <v>0</v>
      </c>
      <c r="F6370">
        <v>5.0000000000000002E-5</v>
      </c>
      <c r="G6370">
        <v>0.33333299999999999</v>
      </c>
    </row>
    <row r="6371" spans="1:7" x14ac:dyDescent="0.25">
      <c r="A6371">
        <v>7323</v>
      </c>
      <c r="B6371">
        <v>1.5460000000000001E-3</v>
      </c>
      <c r="C6371">
        <v>0</v>
      </c>
      <c r="D6371">
        <v>0</v>
      </c>
      <c r="E6371">
        <v>5.1879999999999999E-3</v>
      </c>
      <c r="F6371">
        <v>8.3999999999999995E-5</v>
      </c>
      <c r="G6371">
        <v>0</v>
      </c>
    </row>
    <row r="6372" spans="1:7" x14ac:dyDescent="0.25">
      <c r="A6372">
        <v>7326</v>
      </c>
      <c r="B6372">
        <v>1.4100000000000001E-4</v>
      </c>
      <c r="C6372">
        <v>8.4659999999999999E-2</v>
      </c>
      <c r="D6372">
        <v>0</v>
      </c>
      <c r="E6372">
        <v>0</v>
      </c>
      <c r="F6372">
        <v>5.0000000000000002E-5</v>
      </c>
      <c r="G6372">
        <v>0</v>
      </c>
    </row>
    <row r="6373" spans="1:7" x14ac:dyDescent="0.25">
      <c r="A6373">
        <v>7327</v>
      </c>
      <c r="B6373">
        <v>8.43E-4</v>
      </c>
      <c r="C6373">
        <v>9.4188999999999995E-2</v>
      </c>
      <c r="D6373">
        <v>0</v>
      </c>
      <c r="E6373">
        <v>0</v>
      </c>
      <c r="F6373">
        <v>5.0000000000000002E-5</v>
      </c>
      <c r="G6373">
        <v>0.33333299999999999</v>
      </c>
    </row>
    <row r="6374" spans="1:7" x14ac:dyDescent="0.25">
      <c r="A6374">
        <v>7329</v>
      </c>
      <c r="B6374">
        <v>2.81E-4</v>
      </c>
      <c r="C6374">
        <v>7.9350000000000004E-2</v>
      </c>
      <c r="D6374">
        <v>0</v>
      </c>
      <c r="E6374">
        <v>0</v>
      </c>
      <c r="F6374">
        <v>5.0000000000000002E-5</v>
      </c>
      <c r="G6374">
        <v>0</v>
      </c>
    </row>
    <row r="6375" spans="1:7" x14ac:dyDescent="0.25">
      <c r="A6375">
        <v>7330</v>
      </c>
      <c r="B6375">
        <v>2.81E-4</v>
      </c>
      <c r="C6375">
        <v>8.183E-2</v>
      </c>
      <c r="D6375">
        <v>0</v>
      </c>
      <c r="E6375">
        <v>0</v>
      </c>
      <c r="F6375">
        <v>5.0000000000000002E-5</v>
      </c>
      <c r="G6375">
        <v>0</v>
      </c>
    </row>
    <row r="6376" spans="1:7" x14ac:dyDescent="0.25">
      <c r="A6376">
        <v>7332</v>
      </c>
      <c r="B6376">
        <v>1.4100000000000001E-4</v>
      </c>
      <c r="C6376">
        <v>9.2491000000000004E-2</v>
      </c>
      <c r="D6376">
        <v>0</v>
      </c>
      <c r="E6376">
        <v>0</v>
      </c>
      <c r="F6376">
        <v>5.0000000000000002E-5</v>
      </c>
      <c r="G6376">
        <v>0</v>
      </c>
    </row>
    <row r="6377" spans="1:7" x14ac:dyDescent="0.25">
      <c r="A6377">
        <v>7333</v>
      </c>
      <c r="B6377">
        <v>1.4100000000000001E-4</v>
      </c>
      <c r="C6377">
        <v>7.9334000000000002E-2</v>
      </c>
      <c r="D6377">
        <v>0</v>
      </c>
      <c r="E6377">
        <v>0</v>
      </c>
      <c r="F6377">
        <v>5.0000000000000002E-5</v>
      </c>
      <c r="G6377">
        <v>0</v>
      </c>
    </row>
    <row r="6378" spans="1:7" x14ac:dyDescent="0.25">
      <c r="A6378">
        <v>7335</v>
      </c>
      <c r="B6378">
        <v>2.1090000000000002E-3</v>
      </c>
      <c r="C6378">
        <v>0.10265299999999999</v>
      </c>
      <c r="D6378">
        <v>0</v>
      </c>
      <c r="E6378">
        <v>0</v>
      </c>
      <c r="F6378">
        <v>5.0000000000000002E-5</v>
      </c>
      <c r="G6378">
        <v>0.13333300000000001</v>
      </c>
    </row>
    <row r="6379" spans="1:7" x14ac:dyDescent="0.25">
      <c r="A6379">
        <v>7336</v>
      </c>
      <c r="B6379">
        <v>1.4100000000000001E-4</v>
      </c>
      <c r="C6379">
        <v>9.2491000000000004E-2</v>
      </c>
      <c r="D6379">
        <v>0</v>
      </c>
      <c r="E6379">
        <v>0</v>
      </c>
      <c r="F6379">
        <v>5.0000000000000002E-5</v>
      </c>
      <c r="G6379">
        <v>0</v>
      </c>
    </row>
    <row r="6380" spans="1:7" x14ac:dyDescent="0.25">
      <c r="A6380">
        <v>7337</v>
      </c>
      <c r="B6380">
        <v>1.4100000000000001E-4</v>
      </c>
      <c r="C6380">
        <v>9.2491000000000004E-2</v>
      </c>
      <c r="D6380">
        <v>0</v>
      </c>
      <c r="E6380">
        <v>0</v>
      </c>
      <c r="F6380">
        <v>5.0000000000000002E-5</v>
      </c>
      <c r="G6380">
        <v>0</v>
      </c>
    </row>
    <row r="6381" spans="1:7" x14ac:dyDescent="0.25">
      <c r="A6381">
        <v>7341</v>
      </c>
      <c r="B6381">
        <v>4.0759999999999998E-3</v>
      </c>
      <c r="C6381">
        <v>9.0578000000000006E-2</v>
      </c>
      <c r="D6381">
        <v>3.0000000000000001E-6</v>
      </c>
      <c r="E6381">
        <v>1.3344999999999999E-2</v>
      </c>
      <c r="F6381">
        <v>1.2999999999999999E-4</v>
      </c>
      <c r="G6381">
        <v>1</v>
      </c>
    </row>
    <row r="6382" spans="1:7" x14ac:dyDescent="0.25">
      <c r="A6382">
        <v>7342</v>
      </c>
      <c r="B6382">
        <v>1.4100000000000001E-4</v>
      </c>
      <c r="C6382">
        <v>6.8000000000000005E-2</v>
      </c>
      <c r="D6382">
        <v>0</v>
      </c>
      <c r="E6382">
        <v>0</v>
      </c>
      <c r="F6382">
        <v>5.0000000000000002E-5</v>
      </c>
      <c r="G6382">
        <v>0</v>
      </c>
    </row>
    <row r="6383" spans="1:7" x14ac:dyDescent="0.25">
      <c r="A6383">
        <v>7343</v>
      </c>
      <c r="B6383">
        <v>1.6869999999999999E-3</v>
      </c>
      <c r="C6383">
        <v>9.6602999999999994E-2</v>
      </c>
      <c r="D6383">
        <v>0</v>
      </c>
      <c r="E6383">
        <v>0</v>
      </c>
      <c r="F6383">
        <v>5.0000000000000002E-5</v>
      </c>
      <c r="G6383">
        <v>0.25757600000000003</v>
      </c>
    </row>
    <row r="6384" spans="1:7" x14ac:dyDescent="0.25">
      <c r="A6384">
        <v>7344</v>
      </c>
      <c r="B6384">
        <v>4.2200000000000001E-4</v>
      </c>
      <c r="C6384">
        <v>9.1826000000000005E-2</v>
      </c>
      <c r="D6384">
        <v>0</v>
      </c>
      <c r="E6384">
        <v>0</v>
      </c>
      <c r="F6384">
        <v>5.0000000000000002E-5</v>
      </c>
      <c r="G6384">
        <v>0</v>
      </c>
    </row>
    <row r="6385" spans="1:7" x14ac:dyDescent="0.25">
      <c r="A6385">
        <v>7345</v>
      </c>
      <c r="B6385">
        <v>1.4100000000000001E-4</v>
      </c>
      <c r="C6385">
        <v>6.8000000000000005E-2</v>
      </c>
      <c r="D6385">
        <v>0</v>
      </c>
      <c r="E6385">
        <v>0</v>
      </c>
      <c r="F6385">
        <v>5.0000000000000002E-5</v>
      </c>
      <c r="G6385">
        <v>0</v>
      </c>
    </row>
    <row r="6386" spans="1:7" x14ac:dyDescent="0.25">
      <c r="A6386">
        <v>7347</v>
      </c>
      <c r="B6386">
        <v>1.4100000000000001E-4</v>
      </c>
      <c r="C6386">
        <v>1.4100000000000001E-4</v>
      </c>
      <c r="D6386">
        <v>0</v>
      </c>
      <c r="E6386">
        <v>0</v>
      </c>
      <c r="F6386">
        <v>5.0000000000000002E-5</v>
      </c>
      <c r="G6386">
        <v>0</v>
      </c>
    </row>
    <row r="6387" spans="1:7" x14ac:dyDescent="0.25">
      <c r="A6387">
        <v>7348</v>
      </c>
      <c r="B6387">
        <v>2.81E-4</v>
      </c>
      <c r="C6387">
        <v>2.81E-4</v>
      </c>
      <c r="D6387">
        <v>0</v>
      </c>
      <c r="E6387">
        <v>0</v>
      </c>
      <c r="F6387">
        <v>5.0000000000000002E-5</v>
      </c>
      <c r="G6387">
        <v>0</v>
      </c>
    </row>
    <row r="6388" spans="1:7" x14ac:dyDescent="0.25">
      <c r="A6388">
        <v>7349</v>
      </c>
      <c r="B6388">
        <v>1.4100000000000001E-4</v>
      </c>
      <c r="C6388">
        <v>1.4100000000000001E-4</v>
      </c>
      <c r="D6388">
        <v>0</v>
      </c>
      <c r="E6388">
        <v>0</v>
      </c>
      <c r="F6388">
        <v>5.0000000000000002E-5</v>
      </c>
      <c r="G6388">
        <v>0</v>
      </c>
    </row>
    <row r="6389" spans="1:7" x14ac:dyDescent="0.25">
      <c r="A6389">
        <v>7350</v>
      </c>
      <c r="B6389">
        <v>2.9520000000000002E-3</v>
      </c>
      <c r="C6389">
        <v>0.10865900000000001</v>
      </c>
      <c r="D6389">
        <v>0</v>
      </c>
      <c r="E6389">
        <v>0</v>
      </c>
      <c r="F6389">
        <v>5.0000000000000002E-5</v>
      </c>
      <c r="G6389">
        <v>0.19047600000000001</v>
      </c>
    </row>
    <row r="6390" spans="1:7" x14ac:dyDescent="0.25">
      <c r="A6390">
        <v>7351</v>
      </c>
      <c r="B6390">
        <v>8.2939999999999993E-3</v>
      </c>
      <c r="C6390">
        <v>6.2186999999999999E-2</v>
      </c>
      <c r="D6390">
        <v>4.6999999999999997E-5</v>
      </c>
      <c r="E6390">
        <v>2.3810999999999999E-2</v>
      </c>
      <c r="F6390">
        <v>3.1599999999999998E-4</v>
      </c>
      <c r="G6390">
        <v>0</v>
      </c>
    </row>
    <row r="6391" spans="1:7" x14ac:dyDescent="0.25">
      <c r="A6391">
        <v>7352</v>
      </c>
      <c r="B6391">
        <v>2.1090000000000002E-3</v>
      </c>
      <c r="C6391">
        <v>0.107268</v>
      </c>
      <c r="D6391">
        <v>0</v>
      </c>
      <c r="E6391">
        <v>0</v>
      </c>
      <c r="F6391">
        <v>5.0000000000000002E-5</v>
      </c>
      <c r="G6391">
        <v>0.2</v>
      </c>
    </row>
    <row r="6392" spans="1:7" x14ac:dyDescent="0.25">
      <c r="A6392">
        <v>7353</v>
      </c>
      <c r="B6392">
        <v>1.4100000000000001E-4</v>
      </c>
      <c r="C6392">
        <v>1.4100000000000001E-4</v>
      </c>
      <c r="D6392">
        <v>0</v>
      </c>
      <c r="E6392">
        <v>0</v>
      </c>
      <c r="F6392">
        <v>5.0000000000000002E-5</v>
      </c>
      <c r="G6392">
        <v>0</v>
      </c>
    </row>
    <row r="6393" spans="1:7" x14ac:dyDescent="0.25">
      <c r="A6393">
        <v>7354</v>
      </c>
      <c r="B6393">
        <v>5.62E-4</v>
      </c>
      <c r="C6393">
        <v>9.5224000000000003E-2</v>
      </c>
      <c r="D6393">
        <v>0</v>
      </c>
      <c r="E6393">
        <v>0</v>
      </c>
      <c r="F6393">
        <v>5.0000000000000002E-5</v>
      </c>
      <c r="G6393">
        <v>0.5</v>
      </c>
    </row>
    <row r="6394" spans="1:7" x14ac:dyDescent="0.25">
      <c r="A6394">
        <v>7355</v>
      </c>
      <c r="B6394">
        <v>1.4100000000000001E-4</v>
      </c>
      <c r="C6394">
        <v>1.4100000000000001E-4</v>
      </c>
      <c r="D6394">
        <v>0</v>
      </c>
      <c r="E6394">
        <v>0</v>
      </c>
      <c r="F6394">
        <v>5.0000000000000002E-5</v>
      </c>
      <c r="G6394">
        <v>0</v>
      </c>
    </row>
    <row r="6395" spans="1:7" x14ac:dyDescent="0.25">
      <c r="A6395">
        <v>7357</v>
      </c>
      <c r="B6395">
        <v>1.2650000000000001E-3</v>
      </c>
      <c r="C6395">
        <v>9.3245999999999996E-2</v>
      </c>
      <c r="D6395">
        <v>0</v>
      </c>
      <c r="E6395">
        <v>0</v>
      </c>
      <c r="F6395">
        <v>5.0000000000000002E-5</v>
      </c>
      <c r="G6395">
        <v>0.222222</v>
      </c>
    </row>
    <row r="6396" spans="1:7" x14ac:dyDescent="0.25">
      <c r="A6396">
        <v>7359</v>
      </c>
      <c r="B6396">
        <v>9.8400000000000007E-4</v>
      </c>
      <c r="C6396">
        <v>0</v>
      </c>
      <c r="D6396">
        <v>0</v>
      </c>
      <c r="E6396">
        <v>3.3170000000000001E-3</v>
      </c>
      <c r="F6396">
        <v>1.11E-4</v>
      </c>
      <c r="G6396">
        <v>0</v>
      </c>
    </row>
    <row r="6397" spans="1:7" x14ac:dyDescent="0.25">
      <c r="A6397">
        <v>7360</v>
      </c>
      <c r="B6397">
        <v>1.4100000000000001E-4</v>
      </c>
      <c r="C6397">
        <v>5.2250999999999999E-2</v>
      </c>
      <c r="D6397">
        <v>0</v>
      </c>
      <c r="E6397">
        <v>0</v>
      </c>
      <c r="F6397">
        <v>5.0000000000000002E-5</v>
      </c>
      <c r="G6397">
        <v>0</v>
      </c>
    </row>
    <row r="6398" spans="1:7" x14ac:dyDescent="0.25">
      <c r="A6398">
        <v>7362</v>
      </c>
      <c r="B6398">
        <v>3.5140000000000002E-3</v>
      </c>
      <c r="C6398">
        <v>0.119425</v>
      </c>
      <c r="D6398">
        <v>1.7E-5</v>
      </c>
      <c r="E6398">
        <v>7.1770000000000002E-3</v>
      </c>
      <c r="F6398">
        <v>9.8999999999999994E-5</v>
      </c>
      <c r="G6398">
        <v>0.35714299999999999</v>
      </c>
    </row>
    <row r="6399" spans="1:7" x14ac:dyDescent="0.25">
      <c r="A6399">
        <v>7363</v>
      </c>
      <c r="B6399">
        <v>1.4100000000000001E-4</v>
      </c>
      <c r="C6399">
        <v>7.4955999999999995E-2</v>
      </c>
      <c r="D6399">
        <v>0</v>
      </c>
      <c r="E6399">
        <v>0</v>
      </c>
      <c r="F6399">
        <v>5.0000000000000002E-5</v>
      </c>
      <c r="G6399">
        <v>0</v>
      </c>
    </row>
    <row r="6400" spans="1:7" x14ac:dyDescent="0.25">
      <c r="A6400">
        <v>7365</v>
      </c>
      <c r="B6400">
        <v>5.62E-4</v>
      </c>
      <c r="C6400">
        <v>9.3920000000000003E-2</v>
      </c>
      <c r="D6400">
        <v>9.9999999999999995E-7</v>
      </c>
      <c r="E6400">
        <v>8.8900000000000003E-4</v>
      </c>
      <c r="F6400">
        <v>6.4999999999999994E-5</v>
      </c>
      <c r="G6400">
        <v>0</v>
      </c>
    </row>
    <row r="6401" spans="1:7" x14ac:dyDescent="0.25">
      <c r="A6401">
        <v>7371</v>
      </c>
      <c r="B6401">
        <v>2.81E-4</v>
      </c>
      <c r="C6401">
        <v>2.81E-4</v>
      </c>
      <c r="D6401">
        <v>0</v>
      </c>
      <c r="E6401">
        <v>0</v>
      </c>
      <c r="F6401">
        <v>5.0000000000000002E-5</v>
      </c>
      <c r="G6401">
        <v>0</v>
      </c>
    </row>
    <row r="6402" spans="1:7" x14ac:dyDescent="0.25">
      <c r="A6402">
        <v>7372</v>
      </c>
      <c r="B6402">
        <v>1.4100000000000001E-4</v>
      </c>
      <c r="C6402">
        <v>8.8350999999999999E-2</v>
      </c>
      <c r="D6402">
        <v>0</v>
      </c>
      <c r="E6402">
        <v>0</v>
      </c>
      <c r="F6402">
        <v>5.0000000000000002E-5</v>
      </c>
      <c r="G6402">
        <v>0</v>
      </c>
    </row>
    <row r="6403" spans="1:7" x14ac:dyDescent="0.25">
      <c r="A6403">
        <v>7373</v>
      </c>
      <c r="B6403">
        <v>6.326E-3</v>
      </c>
      <c r="C6403">
        <v>0</v>
      </c>
      <c r="D6403">
        <v>0</v>
      </c>
      <c r="E6403">
        <v>2.2713000000000001E-2</v>
      </c>
      <c r="F6403">
        <v>2.1900000000000001E-4</v>
      </c>
      <c r="G6403">
        <v>0</v>
      </c>
    </row>
    <row r="6404" spans="1:7" x14ac:dyDescent="0.25">
      <c r="A6404">
        <v>7374</v>
      </c>
      <c r="B6404">
        <v>1.4100000000000001E-4</v>
      </c>
      <c r="C6404">
        <v>7.8967999999999997E-2</v>
      </c>
      <c r="D6404">
        <v>0</v>
      </c>
      <c r="E6404">
        <v>0</v>
      </c>
      <c r="F6404">
        <v>5.0000000000000002E-5</v>
      </c>
      <c r="G6404">
        <v>0</v>
      </c>
    </row>
    <row r="6405" spans="1:7" x14ac:dyDescent="0.25">
      <c r="A6405">
        <v>7376</v>
      </c>
      <c r="B6405">
        <v>5.62E-4</v>
      </c>
      <c r="C6405">
        <v>9.9548999999999999E-2</v>
      </c>
      <c r="D6405">
        <v>0</v>
      </c>
      <c r="E6405">
        <v>0</v>
      </c>
      <c r="F6405">
        <v>5.0000000000000002E-5</v>
      </c>
      <c r="G6405">
        <v>0</v>
      </c>
    </row>
    <row r="6406" spans="1:7" x14ac:dyDescent="0.25">
      <c r="A6406">
        <v>7377</v>
      </c>
      <c r="B6406">
        <v>1.4100000000000001E-4</v>
      </c>
      <c r="C6406">
        <v>7.8967999999999997E-2</v>
      </c>
      <c r="D6406">
        <v>0</v>
      </c>
      <c r="E6406">
        <v>0</v>
      </c>
      <c r="F6406">
        <v>5.0000000000000002E-5</v>
      </c>
      <c r="G6406">
        <v>0</v>
      </c>
    </row>
    <row r="6407" spans="1:7" x14ac:dyDescent="0.25">
      <c r="A6407">
        <v>7378</v>
      </c>
      <c r="B6407">
        <v>1.3354E-2</v>
      </c>
      <c r="C6407">
        <v>0.125892</v>
      </c>
      <c r="D6407">
        <v>4.4999999999999999E-4</v>
      </c>
      <c r="E6407">
        <v>2.0145E-2</v>
      </c>
      <c r="F6407">
        <v>4.9299999999999995E-4</v>
      </c>
      <c r="G6407">
        <v>0.18776699999999999</v>
      </c>
    </row>
    <row r="6408" spans="1:7" x14ac:dyDescent="0.25">
      <c r="A6408">
        <v>7379</v>
      </c>
      <c r="B6408">
        <v>9.8400000000000007E-4</v>
      </c>
      <c r="C6408">
        <v>9.6825999999999995E-2</v>
      </c>
      <c r="D6408">
        <v>0</v>
      </c>
      <c r="E6408">
        <v>0</v>
      </c>
      <c r="F6408">
        <v>5.0000000000000002E-5</v>
      </c>
      <c r="G6408">
        <v>9.5238000000000003E-2</v>
      </c>
    </row>
    <row r="6409" spans="1:7" x14ac:dyDescent="0.25">
      <c r="A6409">
        <v>7380</v>
      </c>
      <c r="B6409">
        <v>4.2200000000000001E-4</v>
      </c>
      <c r="C6409">
        <v>8.6002999999999996E-2</v>
      </c>
      <c r="D6409">
        <v>0</v>
      </c>
      <c r="E6409">
        <v>0</v>
      </c>
      <c r="F6409">
        <v>5.0000000000000002E-5</v>
      </c>
      <c r="G6409">
        <v>0.33333299999999999</v>
      </c>
    </row>
    <row r="6410" spans="1:7" x14ac:dyDescent="0.25">
      <c r="A6410">
        <v>7381</v>
      </c>
      <c r="B6410">
        <v>8.4340000000000005E-3</v>
      </c>
      <c r="C6410">
        <v>0</v>
      </c>
      <c r="D6410">
        <v>0</v>
      </c>
      <c r="E6410">
        <v>2.4509E-2</v>
      </c>
      <c r="F6410">
        <v>4.35E-4</v>
      </c>
      <c r="G6410">
        <v>0</v>
      </c>
    </row>
    <row r="6411" spans="1:7" x14ac:dyDescent="0.25">
      <c r="A6411">
        <v>7382</v>
      </c>
      <c r="B6411">
        <v>1.4100000000000001E-4</v>
      </c>
      <c r="C6411">
        <v>8.3553000000000002E-2</v>
      </c>
      <c r="D6411">
        <v>0</v>
      </c>
      <c r="E6411">
        <v>0</v>
      </c>
      <c r="F6411">
        <v>5.0000000000000002E-5</v>
      </c>
      <c r="G6411">
        <v>0</v>
      </c>
    </row>
    <row r="6412" spans="1:7" x14ac:dyDescent="0.25">
      <c r="A6412">
        <v>7383</v>
      </c>
      <c r="B6412">
        <v>2.81E-4</v>
      </c>
      <c r="C6412">
        <v>0.100989</v>
      </c>
      <c r="D6412">
        <v>0</v>
      </c>
      <c r="E6412">
        <v>0</v>
      </c>
      <c r="F6412">
        <v>5.0000000000000002E-5</v>
      </c>
      <c r="G6412">
        <v>1</v>
      </c>
    </row>
    <row r="6413" spans="1:7" x14ac:dyDescent="0.25">
      <c r="A6413">
        <v>7386</v>
      </c>
      <c r="B6413">
        <v>1.1105E-2</v>
      </c>
      <c r="C6413">
        <v>0.102009</v>
      </c>
      <c r="D6413">
        <v>2.6600000000000001E-4</v>
      </c>
      <c r="E6413">
        <v>1.8494E-2</v>
      </c>
      <c r="F6413">
        <v>4.9399999999999997E-4</v>
      </c>
      <c r="G6413">
        <v>7.6666999999999999E-2</v>
      </c>
    </row>
    <row r="6414" spans="1:7" x14ac:dyDescent="0.25">
      <c r="A6414">
        <v>7387</v>
      </c>
      <c r="B6414">
        <v>1.1249999999999999E-3</v>
      </c>
      <c r="C6414">
        <v>7.6495999999999995E-2</v>
      </c>
      <c r="D6414">
        <v>0</v>
      </c>
      <c r="E6414">
        <v>9.7000000000000005E-4</v>
      </c>
      <c r="F6414">
        <v>7.2999999999999999E-5</v>
      </c>
      <c r="G6414">
        <v>0</v>
      </c>
    </row>
    <row r="6415" spans="1:7" x14ac:dyDescent="0.25">
      <c r="A6415">
        <v>7389</v>
      </c>
      <c r="B6415">
        <v>4.4980000000000003E-3</v>
      </c>
      <c r="C6415">
        <v>0.100164</v>
      </c>
      <c r="D6415">
        <v>1.1400000000000001E-4</v>
      </c>
      <c r="E6415">
        <v>8.1030000000000008E-3</v>
      </c>
      <c r="F6415">
        <v>2.3499999999999999E-4</v>
      </c>
      <c r="G6415">
        <v>0</v>
      </c>
    </row>
    <row r="6416" spans="1:7" x14ac:dyDescent="0.25">
      <c r="A6416">
        <v>7390</v>
      </c>
      <c r="B6416">
        <v>3.3739999999999998E-3</v>
      </c>
      <c r="C6416">
        <v>0.11477900000000001</v>
      </c>
      <c r="D6416">
        <v>0</v>
      </c>
      <c r="E6416">
        <v>0</v>
      </c>
      <c r="F6416">
        <v>5.0000000000000002E-5</v>
      </c>
      <c r="G6416">
        <v>0.22101399999999999</v>
      </c>
    </row>
    <row r="6417" spans="1:7" x14ac:dyDescent="0.25">
      <c r="A6417">
        <v>7391</v>
      </c>
      <c r="B6417">
        <v>1.3776E-2</v>
      </c>
      <c r="C6417">
        <v>0.117893</v>
      </c>
      <c r="D6417">
        <v>3.5300000000000002E-4</v>
      </c>
      <c r="E6417">
        <v>1.3851E-2</v>
      </c>
      <c r="F6417">
        <v>3.7300000000000001E-4</v>
      </c>
      <c r="G6417">
        <v>0.12971299999999999</v>
      </c>
    </row>
    <row r="6418" spans="1:7" x14ac:dyDescent="0.25">
      <c r="A6418">
        <v>7392</v>
      </c>
      <c r="B6418">
        <v>1.4100000000000001E-4</v>
      </c>
      <c r="C6418">
        <v>0.10019699999999999</v>
      </c>
      <c r="D6418">
        <v>0</v>
      </c>
      <c r="E6418">
        <v>0</v>
      </c>
      <c r="F6418">
        <v>5.0000000000000002E-5</v>
      </c>
      <c r="G6418">
        <v>0</v>
      </c>
    </row>
    <row r="6419" spans="1:7" x14ac:dyDescent="0.25">
      <c r="A6419">
        <v>7393</v>
      </c>
      <c r="B6419">
        <v>3.7950000000000002E-3</v>
      </c>
      <c r="C6419">
        <v>0.10365099999999999</v>
      </c>
      <c r="D6419">
        <v>6.7000000000000002E-5</v>
      </c>
      <c r="E6419">
        <v>5.6699999999999997E-3</v>
      </c>
      <c r="F6419">
        <v>1.5100000000000001E-4</v>
      </c>
      <c r="G6419">
        <v>0.227273</v>
      </c>
    </row>
    <row r="6420" spans="1:7" x14ac:dyDescent="0.25">
      <c r="A6420">
        <v>7394</v>
      </c>
      <c r="B6420">
        <v>7.0299999999999996E-4</v>
      </c>
      <c r="C6420">
        <v>8.8372000000000006E-2</v>
      </c>
      <c r="D6420">
        <v>0</v>
      </c>
      <c r="E6420">
        <v>0</v>
      </c>
      <c r="F6420">
        <v>5.0000000000000002E-5</v>
      </c>
      <c r="G6420">
        <v>0.2</v>
      </c>
    </row>
    <row r="6421" spans="1:7" x14ac:dyDescent="0.25">
      <c r="A6421">
        <v>7397</v>
      </c>
      <c r="B6421">
        <v>2.2490000000000001E-3</v>
      </c>
      <c r="C6421">
        <v>0</v>
      </c>
      <c r="D6421">
        <v>0</v>
      </c>
      <c r="E6421">
        <v>5.4669999999999996E-3</v>
      </c>
      <c r="F6421">
        <v>1.17E-4</v>
      </c>
      <c r="G6421">
        <v>0</v>
      </c>
    </row>
    <row r="6422" spans="1:7" x14ac:dyDescent="0.25">
      <c r="A6422">
        <v>7400</v>
      </c>
      <c r="B6422">
        <v>9.6989999999999993E-3</v>
      </c>
      <c r="C6422">
        <v>0.10777299999999999</v>
      </c>
      <c r="D6422">
        <v>1.4100000000000001E-4</v>
      </c>
      <c r="E6422">
        <v>2.0941000000000001E-2</v>
      </c>
      <c r="F6422">
        <v>2.5700000000000001E-4</v>
      </c>
      <c r="G6422">
        <v>0.24761900000000001</v>
      </c>
    </row>
    <row r="6423" spans="1:7" x14ac:dyDescent="0.25">
      <c r="A6423">
        <v>7401</v>
      </c>
      <c r="B6423">
        <v>4.2200000000000001E-4</v>
      </c>
      <c r="C6423">
        <v>8.4102999999999997E-2</v>
      </c>
      <c r="D6423">
        <v>0</v>
      </c>
      <c r="E6423">
        <v>0</v>
      </c>
      <c r="F6423">
        <v>5.0000000000000002E-5</v>
      </c>
      <c r="G6423">
        <v>0.33333299999999999</v>
      </c>
    </row>
    <row r="6424" spans="1:7" x14ac:dyDescent="0.25">
      <c r="A6424">
        <v>7402</v>
      </c>
      <c r="B6424">
        <v>7.0299999999999996E-4</v>
      </c>
      <c r="C6424">
        <v>9.3361E-2</v>
      </c>
      <c r="D6424">
        <v>0</v>
      </c>
      <c r="E6424">
        <v>0</v>
      </c>
      <c r="F6424">
        <v>5.0000000000000002E-5</v>
      </c>
      <c r="G6424">
        <v>0.5</v>
      </c>
    </row>
    <row r="6425" spans="1:7" x14ac:dyDescent="0.25">
      <c r="A6425">
        <v>7403</v>
      </c>
      <c r="B6425">
        <v>1.4100000000000001E-4</v>
      </c>
      <c r="C6425">
        <v>8.2502000000000006E-2</v>
      </c>
      <c r="D6425">
        <v>0</v>
      </c>
      <c r="E6425">
        <v>0</v>
      </c>
      <c r="F6425">
        <v>5.0000000000000002E-5</v>
      </c>
      <c r="G6425">
        <v>0</v>
      </c>
    </row>
    <row r="6426" spans="1:7" x14ac:dyDescent="0.25">
      <c r="A6426">
        <v>7404</v>
      </c>
      <c r="B6426">
        <v>1.4100000000000001E-4</v>
      </c>
      <c r="C6426">
        <v>8.2502000000000006E-2</v>
      </c>
      <c r="D6426">
        <v>0</v>
      </c>
      <c r="E6426">
        <v>0</v>
      </c>
      <c r="F6426">
        <v>5.0000000000000002E-5</v>
      </c>
      <c r="G6426">
        <v>0</v>
      </c>
    </row>
    <row r="6427" spans="1:7" x14ac:dyDescent="0.25">
      <c r="A6427">
        <v>7405</v>
      </c>
      <c r="B6427">
        <v>2.5300000000000001E-3</v>
      </c>
      <c r="C6427">
        <v>9.7844E-2</v>
      </c>
      <c r="D6427">
        <v>0</v>
      </c>
      <c r="E6427">
        <v>0</v>
      </c>
      <c r="F6427">
        <v>5.0000000000000002E-5</v>
      </c>
      <c r="G6427">
        <v>6.5359E-2</v>
      </c>
    </row>
    <row r="6428" spans="1:7" x14ac:dyDescent="0.25">
      <c r="A6428">
        <v>7407</v>
      </c>
      <c r="B6428">
        <v>8.43E-4</v>
      </c>
      <c r="C6428">
        <v>8.5180000000000006E-2</v>
      </c>
      <c r="D6428">
        <v>9.9999999999999995E-7</v>
      </c>
      <c r="E6428">
        <v>9.3499999999999996E-4</v>
      </c>
      <c r="F6428">
        <v>8.3999999999999995E-5</v>
      </c>
      <c r="G6428">
        <v>0</v>
      </c>
    </row>
    <row r="6429" spans="1:7" x14ac:dyDescent="0.25">
      <c r="A6429">
        <v>7409</v>
      </c>
      <c r="B6429">
        <v>1.4059999999999999E-3</v>
      </c>
      <c r="C6429">
        <v>0.10549699999999999</v>
      </c>
      <c r="D6429">
        <v>0</v>
      </c>
      <c r="E6429">
        <v>0</v>
      </c>
      <c r="F6429">
        <v>5.0000000000000002E-5</v>
      </c>
      <c r="G6429">
        <v>0.31111100000000003</v>
      </c>
    </row>
    <row r="6430" spans="1:7" x14ac:dyDescent="0.25">
      <c r="A6430">
        <v>7413</v>
      </c>
      <c r="B6430">
        <v>2.81E-4</v>
      </c>
      <c r="C6430">
        <v>8.2026000000000002E-2</v>
      </c>
      <c r="D6430">
        <v>0</v>
      </c>
      <c r="E6430">
        <v>0</v>
      </c>
      <c r="F6430">
        <v>5.0000000000000002E-5</v>
      </c>
      <c r="G6430">
        <v>0</v>
      </c>
    </row>
    <row r="6431" spans="1:7" x14ac:dyDescent="0.25">
      <c r="A6431">
        <v>7414</v>
      </c>
      <c r="B6431">
        <v>1.3354E-2</v>
      </c>
      <c r="C6431">
        <v>0</v>
      </c>
      <c r="D6431">
        <v>0</v>
      </c>
      <c r="E6431">
        <v>3.5871E-2</v>
      </c>
      <c r="F6431">
        <v>7.9699999999999997E-4</v>
      </c>
      <c r="G6431">
        <v>0</v>
      </c>
    </row>
    <row r="6432" spans="1:7" x14ac:dyDescent="0.25">
      <c r="A6432">
        <v>7415</v>
      </c>
      <c r="B6432">
        <v>8.43E-4</v>
      </c>
      <c r="C6432">
        <v>0.10568900000000001</v>
      </c>
      <c r="D6432">
        <v>0</v>
      </c>
      <c r="E6432">
        <v>0</v>
      </c>
      <c r="F6432">
        <v>5.0000000000000002E-5</v>
      </c>
      <c r="G6432">
        <v>0.53333299999999995</v>
      </c>
    </row>
    <row r="6433" spans="1:7" x14ac:dyDescent="0.25">
      <c r="A6433">
        <v>7416</v>
      </c>
      <c r="B6433">
        <v>1.4100000000000001E-4</v>
      </c>
      <c r="C6433">
        <v>1.4100000000000001E-4</v>
      </c>
      <c r="D6433">
        <v>0</v>
      </c>
      <c r="E6433">
        <v>0</v>
      </c>
      <c r="F6433">
        <v>5.0000000000000002E-5</v>
      </c>
      <c r="G6433">
        <v>0</v>
      </c>
    </row>
    <row r="6434" spans="1:7" x14ac:dyDescent="0.25">
      <c r="A6434">
        <v>7417</v>
      </c>
      <c r="B6434">
        <v>2.81E-4</v>
      </c>
      <c r="C6434">
        <v>7.3444999999999996E-2</v>
      </c>
      <c r="D6434">
        <v>0</v>
      </c>
      <c r="E6434">
        <v>0</v>
      </c>
      <c r="F6434">
        <v>5.0000000000000002E-5</v>
      </c>
      <c r="G6434">
        <v>0</v>
      </c>
    </row>
    <row r="6435" spans="1:7" x14ac:dyDescent="0.25">
      <c r="A6435">
        <v>7418</v>
      </c>
      <c r="B6435">
        <v>2.81E-4</v>
      </c>
      <c r="C6435">
        <v>8.8154999999999997E-2</v>
      </c>
      <c r="D6435">
        <v>0</v>
      </c>
      <c r="E6435">
        <v>0</v>
      </c>
      <c r="F6435">
        <v>5.0000000000000002E-5</v>
      </c>
      <c r="G6435">
        <v>0</v>
      </c>
    </row>
    <row r="6436" spans="1:7" x14ac:dyDescent="0.25">
      <c r="A6436">
        <v>7419</v>
      </c>
      <c r="B6436">
        <v>1.4100000000000001E-4</v>
      </c>
      <c r="C6436">
        <v>7.0656999999999998E-2</v>
      </c>
      <c r="D6436">
        <v>0</v>
      </c>
      <c r="E6436">
        <v>0</v>
      </c>
      <c r="F6436">
        <v>5.0000000000000002E-5</v>
      </c>
      <c r="G6436">
        <v>0</v>
      </c>
    </row>
    <row r="6437" spans="1:7" x14ac:dyDescent="0.25">
      <c r="A6437">
        <v>7420</v>
      </c>
      <c r="B6437">
        <v>1.4100000000000001E-4</v>
      </c>
      <c r="C6437">
        <v>7.0656999999999998E-2</v>
      </c>
      <c r="D6437">
        <v>0</v>
      </c>
      <c r="E6437">
        <v>0</v>
      </c>
      <c r="F6437">
        <v>5.0000000000000002E-5</v>
      </c>
      <c r="G6437">
        <v>0</v>
      </c>
    </row>
    <row r="6438" spans="1:7" x14ac:dyDescent="0.25">
      <c r="A6438">
        <v>7421</v>
      </c>
      <c r="B6438">
        <v>1.2650000000000001E-3</v>
      </c>
      <c r="C6438">
        <v>9.3965999999999994E-2</v>
      </c>
      <c r="D6438">
        <v>0</v>
      </c>
      <c r="E6438">
        <v>0</v>
      </c>
      <c r="F6438">
        <v>5.0000000000000002E-5</v>
      </c>
      <c r="G6438">
        <v>5.5556000000000001E-2</v>
      </c>
    </row>
    <row r="6439" spans="1:7" x14ac:dyDescent="0.25">
      <c r="A6439">
        <v>7422</v>
      </c>
      <c r="B6439">
        <v>4.9199999999999999E-3</v>
      </c>
      <c r="C6439">
        <v>0</v>
      </c>
      <c r="D6439">
        <v>0</v>
      </c>
      <c r="E6439">
        <v>1.7656999999999999E-2</v>
      </c>
      <c r="F6439">
        <v>2.0000000000000001E-4</v>
      </c>
      <c r="G6439">
        <v>0</v>
      </c>
    </row>
    <row r="6440" spans="1:7" x14ac:dyDescent="0.25">
      <c r="A6440">
        <v>7423</v>
      </c>
      <c r="B6440">
        <v>1.5460000000000001E-3</v>
      </c>
      <c r="C6440">
        <v>0</v>
      </c>
      <c r="D6440">
        <v>0</v>
      </c>
      <c r="E6440">
        <v>2.9529999999999999E-3</v>
      </c>
      <c r="F6440">
        <v>1.03E-4</v>
      </c>
      <c r="G6440">
        <v>0</v>
      </c>
    </row>
    <row r="6441" spans="1:7" x14ac:dyDescent="0.25">
      <c r="A6441">
        <v>7424</v>
      </c>
      <c r="B6441">
        <v>5.62E-4</v>
      </c>
      <c r="C6441">
        <v>8.7146000000000001E-2</v>
      </c>
      <c r="D6441">
        <v>0</v>
      </c>
      <c r="E6441">
        <v>0</v>
      </c>
      <c r="F6441">
        <v>5.0000000000000002E-5</v>
      </c>
      <c r="G6441">
        <v>0.33333299999999999</v>
      </c>
    </row>
    <row r="6442" spans="1:7" x14ac:dyDescent="0.25">
      <c r="A6442">
        <v>7425</v>
      </c>
      <c r="B6442">
        <v>9.8400000000000007E-4</v>
      </c>
      <c r="C6442">
        <v>9.2867000000000005E-2</v>
      </c>
      <c r="D6442">
        <v>0</v>
      </c>
      <c r="E6442">
        <v>0</v>
      </c>
      <c r="F6442">
        <v>5.0000000000000002E-5</v>
      </c>
      <c r="G6442">
        <v>4.7619000000000002E-2</v>
      </c>
    </row>
    <row r="6443" spans="1:7" x14ac:dyDescent="0.25">
      <c r="A6443">
        <v>7426</v>
      </c>
      <c r="B6443">
        <v>2.81E-4</v>
      </c>
      <c r="C6443">
        <v>9.6012E-2</v>
      </c>
      <c r="D6443">
        <v>0</v>
      </c>
      <c r="E6443">
        <v>0</v>
      </c>
      <c r="F6443">
        <v>5.0000000000000002E-5</v>
      </c>
      <c r="G6443">
        <v>0</v>
      </c>
    </row>
    <row r="6444" spans="1:7" x14ac:dyDescent="0.25">
      <c r="A6444">
        <v>7427</v>
      </c>
      <c r="B6444">
        <v>1.4100000000000001E-4</v>
      </c>
      <c r="C6444">
        <v>8.0812999999999996E-2</v>
      </c>
      <c r="D6444">
        <v>0</v>
      </c>
      <c r="E6444">
        <v>0</v>
      </c>
      <c r="F6444">
        <v>5.0000000000000002E-5</v>
      </c>
      <c r="G6444">
        <v>0</v>
      </c>
    </row>
    <row r="6445" spans="1:7" x14ac:dyDescent="0.25">
      <c r="A6445">
        <v>7428</v>
      </c>
      <c r="B6445">
        <v>2.81E-4</v>
      </c>
      <c r="C6445">
        <v>9.7577999999999998E-2</v>
      </c>
      <c r="D6445">
        <v>0</v>
      </c>
      <c r="E6445">
        <v>0</v>
      </c>
      <c r="F6445">
        <v>5.0000000000000002E-5</v>
      </c>
      <c r="G6445">
        <v>0</v>
      </c>
    </row>
    <row r="6446" spans="1:7" x14ac:dyDescent="0.25">
      <c r="A6446">
        <v>7429</v>
      </c>
      <c r="B6446">
        <v>1.4100000000000001E-4</v>
      </c>
      <c r="C6446">
        <v>8.0812999999999996E-2</v>
      </c>
      <c r="D6446">
        <v>0</v>
      </c>
      <c r="E6446">
        <v>0</v>
      </c>
      <c r="F6446">
        <v>5.0000000000000002E-5</v>
      </c>
      <c r="G6446">
        <v>0</v>
      </c>
    </row>
    <row r="6447" spans="1:7" x14ac:dyDescent="0.25">
      <c r="A6447">
        <v>7430</v>
      </c>
      <c r="B6447">
        <v>1.4100000000000001E-4</v>
      </c>
      <c r="C6447">
        <v>8.0812999999999996E-2</v>
      </c>
      <c r="D6447">
        <v>0</v>
      </c>
      <c r="E6447">
        <v>0</v>
      </c>
      <c r="F6447">
        <v>5.0000000000000002E-5</v>
      </c>
      <c r="G6447">
        <v>0</v>
      </c>
    </row>
    <row r="6448" spans="1:7" x14ac:dyDescent="0.25">
      <c r="A6448">
        <v>7431</v>
      </c>
      <c r="B6448">
        <v>1.4100000000000001E-4</v>
      </c>
      <c r="C6448">
        <v>8.0812999999999996E-2</v>
      </c>
      <c r="D6448">
        <v>0</v>
      </c>
      <c r="E6448">
        <v>0</v>
      </c>
      <c r="F6448">
        <v>5.0000000000000002E-5</v>
      </c>
      <c r="G6448">
        <v>0</v>
      </c>
    </row>
    <row r="6449" spans="1:7" x14ac:dyDescent="0.25">
      <c r="A6449">
        <v>7434</v>
      </c>
      <c r="B6449">
        <v>9.8400000000000007E-4</v>
      </c>
      <c r="C6449">
        <v>0</v>
      </c>
      <c r="D6449">
        <v>0</v>
      </c>
      <c r="E6449">
        <v>3.885E-3</v>
      </c>
      <c r="F6449">
        <v>1.34E-4</v>
      </c>
      <c r="G6449">
        <v>0</v>
      </c>
    </row>
    <row r="6450" spans="1:7" x14ac:dyDescent="0.25">
      <c r="A6450">
        <v>7436</v>
      </c>
      <c r="B6450">
        <v>1.6869999999999999E-3</v>
      </c>
      <c r="C6450">
        <v>0</v>
      </c>
      <c r="D6450">
        <v>0</v>
      </c>
      <c r="E6450">
        <v>4.3359999999999996E-3</v>
      </c>
      <c r="F6450">
        <v>9.3999999999999994E-5</v>
      </c>
      <c r="G6450">
        <v>0</v>
      </c>
    </row>
    <row r="6451" spans="1:7" x14ac:dyDescent="0.25">
      <c r="A6451">
        <v>7439</v>
      </c>
      <c r="B6451">
        <v>9.8400000000000007E-4</v>
      </c>
      <c r="C6451">
        <v>0</v>
      </c>
      <c r="D6451">
        <v>0</v>
      </c>
      <c r="E6451">
        <v>1.5560000000000001E-3</v>
      </c>
      <c r="F6451">
        <v>9.1000000000000003E-5</v>
      </c>
      <c r="G6451">
        <v>0</v>
      </c>
    </row>
    <row r="6452" spans="1:7" x14ac:dyDescent="0.25">
      <c r="A6452">
        <v>7440</v>
      </c>
      <c r="B6452">
        <v>9.8400000000000007E-4</v>
      </c>
      <c r="C6452">
        <v>0</v>
      </c>
      <c r="D6452">
        <v>0</v>
      </c>
      <c r="E6452">
        <v>2.3270000000000001E-3</v>
      </c>
      <c r="F6452">
        <v>9.1000000000000003E-5</v>
      </c>
      <c r="G6452">
        <v>0</v>
      </c>
    </row>
    <row r="6453" spans="1:7" x14ac:dyDescent="0.25">
      <c r="A6453">
        <v>7441</v>
      </c>
      <c r="B6453">
        <v>4.2200000000000001E-4</v>
      </c>
      <c r="C6453">
        <v>4.4999999999999999E-4</v>
      </c>
      <c r="D6453">
        <v>0</v>
      </c>
      <c r="E6453">
        <v>0</v>
      </c>
      <c r="F6453">
        <v>5.0000000000000002E-5</v>
      </c>
      <c r="G6453">
        <v>0</v>
      </c>
    </row>
    <row r="6454" spans="1:7" x14ac:dyDescent="0.25">
      <c r="A6454">
        <v>7442</v>
      </c>
      <c r="B6454">
        <v>4.3579999999999999E-3</v>
      </c>
      <c r="C6454">
        <v>0</v>
      </c>
      <c r="D6454">
        <v>0</v>
      </c>
      <c r="E6454">
        <v>1.3651999999999999E-2</v>
      </c>
      <c r="F6454">
        <v>2.52E-4</v>
      </c>
      <c r="G6454">
        <v>0</v>
      </c>
    </row>
    <row r="6455" spans="1:7" x14ac:dyDescent="0.25">
      <c r="A6455">
        <v>7443</v>
      </c>
      <c r="B6455">
        <v>8.012E-3</v>
      </c>
      <c r="C6455">
        <v>0.10913200000000001</v>
      </c>
      <c r="D6455">
        <v>5.1E-5</v>
      </c>
      <c r="E6455">
        <v>1.7683999999999998E-2</v>
      </c>
      <c r="F6455">
        <v>2.8600000000000001E-4</v>
      </c>
      <c r="G6455">
        <v>0.57777800000000001</v>
      </c>
    </row>
    <row r="6456" spans="1:7" x14ac:dyDescent="0.25">
      <c r="A6456">
        <v>7444</v>
      </c>
      <c r="B6456">
        <v>4.2200000000000001E-4</v>
      </c>
      <c r="C6456">
        <v>4.2200000000000001E-4</v>
      </c>
      <c r="D6456">
        <v>0</v>
      </c>
      <c r="E6456">
        <v>0</v>
      </c>
      <c r="F6456">
        <v>5.0000000000000002E-5</v>
      </c>
      <c r="G6456">
        <v>0</v>
      </c>
    </row>
    <row r="6457" spans="1:7" x14ac:dyDescent="0.25">
      <c r="A6457">
        <v>7445</v>
      </c>
      <c r="B6457">
        <v>1.4100000000000001E-4</v>
      </c>
      <c r="C6457">
        <v>1.4100000000000001E-4</v>
      </c>
      <c r="D6457">
        <v>0</v>
      </c>
      <c r="E6457">
        <v>0</v>
      </c>
      <c r="F6457">
        <v>5.0000000000000002E-5</v>
      </c>
      <c r="G6457">
        <v>0</v>
      </c>
    </row>
    <row r="6458" spans="1:7" x14ac:dyDescent="0.25">
      <c r="A6458">
        <v>7446</v>
      </c>
      <c r="B6458">
        <v>1.4100000000000001E-4</v>
      </c>
      <c r="C6458">
        <v>1.4100000000000001E-4</v>
      </c>
      <c r="D6458">
        <v>0</v>
      </c>
      <c r="E6458">
        <v>0</v>
      </c>
      <c r="F6458">
        <v>5.0000000000000002E-5</v>
      </c>
      <c r="G6458">
        <v>0</v>
      </c>
    </row>
    <row r="6459" spans="1:7" x14ac:dyDescent="0.25">
      <c r="A6459">
        <v>7447</v>
      </c>
      <c r="B6459">
        <v>1.4100000000000001E-4</v>
      </c>
      <c r="C6459">
        <v>1.4100000000000001E-4</v>
      </c>
      <c r="D6459">
        <v>0</v>
      </c>
      <c r="E6459">
        <v>0</v>
      </c>
      <c r="F6459">
        <v>5.0000000000000002E-5</v>
      </c>
      <c r="G6459">
        <v>0</v>
      </c>
    </row>
    <row r="6460" spans="1:7" x14ac:dyDescent="0.25">
      <c r="A6460">
        <v>7448</v>
      </c>
      <c r="B6460">
        <v>1.4100000000000001E-4</v>
      </c>
      <c r="C6460">
        <v>1.4100000000000001E-4</v>
      </c>
      <c r="D6460">
        <v>0</v>
      </c>
      <c r="E6460">
        <v>0</v>
      </c>
      <c r="F6460">
        <v>5.0000000000000002E-5</v>
      </c>
      <c r="G6460">
        <v>0</v>
      </c>
    </row>
    <row r="6461" spans="1:7" x14ac:dyDescent="0.25">
      <c r="A6461">
        <v>7449</v>
      </c>
      <c r="B6461">
        <v>7.169E-3</v>
      </c>
      <c r="C6461">
        <v>0.108362</v>
      </c>
      <c r="D6461">
        <v>5.1E-5</v>
      </c>
      <c r="E6461">
        <v>4.1900000000000001E-3</v>
      </c>
      <c r="F6461">
        <v>1.11E-4</v>
      </c>
      <c r="G6461">
        <v>4.5884000000000001E-2</v>
      </c>
    </row>
    <row r="6462" spans="1:7" x14ac:dyDescent="0.25">
      <c r="A6462">
        <v>7450</v>
      </c>
      <c r="B6462">
        <v>4.7790000000000003E-3</v>
      </c>
      <c r="C6462">
        <v>0</v>
      </c>
      <c r="D6462">
        <v>0</v>
      </c>
      <c r="E6462">
        <v>1.4168E-2</v>
      </c>
      <c r="F6462">
        <v>4.6900000000000002E-4</v>
      </c>
      <c r="G6462">
        <v>0</v>
      </c>
    </row>
    <row r="6463" spans="1:7" x14ac:dyDescent="0.25">
      <c r="A6463">
        <v>7451</v>
      </c>
      <c r="B6463">
        <v>1.4100000000000001E-4</v>
      </c>
      <c r="C6463">
        <v>8.3470000000000003E-2</v>
      </c>
      <c r="D6463">
        <v>0</v>
      </c>
      <c r="E6463">
        <v>0</v>
      </c>
      <c r="F6463">
        <v>5.0000000000000002E-5</v>
      </c>
      <c r="G6463">
        <v>0</v>
      </c>
    </row>
    <row r="6464" spans="1:7" x14ac:dyDescent="0.25">
      <c r="A6464">
        <v>7452</v>
      </c>
      <c r="B6464">
        <v>4.2200000000000001E-4</v>
      </c>
      <c r="C6464">
        <v>9.3085000000000001E-2</v>
      </c>
      <c r="D6464">
        <v>0</v>
      </c>
      <c r="E6464">
        <v>0</v>
      </c>
      <c r="F6464">
        <v>5.0000000000000002E-5</v>
      </c>
      <c r="G6464">
        <v>0.66666700000000001</v>
      </c>
    </row>
    <row r="6465" spans="1:7" x14ac:dyDescent="0.25">
      <c r="A6465">
        <v>7453</v>
      </c>
      <c r="B6465">
        <v>1.4100000000000001E-4</v>
      </c>
      <c r="C6465">
        <v>8.3470000000000003E-2</v>
      </c>
      <c r="D6465">
        <v>0</v>
      </c>
      <c r="E6465">
        <v>0</v>
      </c>
      <c r="F6465">
        <v>5.0000000000000002E-5</v>
      </c>
      <c r="G6465">
        <v>0</v>
      </c>
    </row>
    <row r="6466" spans="1:7" x14ac:dyDescent="0.25">
      <c r="A6466">
        <v>7454</v>
      </c>
      <c r="B6466">
        <v>1.4100000000000001E-4</v>
      </c>
      <c r="C6466">
        <v>8.3470000000000003E-2</v>
      </c>
      <c r="D6466">
        <v>0</v>
      </c>
      <c r="E6466">
        <v>0</v>
      </c>
      <c r="F6466">
        <v>5.0000000000000002E-5</v>
      </c>
      <c r="G6466">
        <v>0</v>
      </c>
    </row>
    <row r="6467" spans="1:7" x14ac:dyDescent="0.25">
      <c r="A6467">
        <v>7455</v>
      </c>
      <c r="B6467">
        <v>5.62E-4</v>
      </c>
      <c r="C6467">
        <v>8.448E-2</v>
      </c>
      <c r="D6467">
        <v>0</v>
      </c>
      <c r="E6467">
        <v>0</v>
      </c>
      <c r="F6467">
        <v>5.0000000000000002E-5</v>
      </c>
      <c r="G6467">
        <v>0.16666700000000001</v>
      </c>
    </row>
    <row r="6468" spans="1:7" x14ac:dyDescent="0.25">
      <c r="A6468">
        <v>7456</v>
      </c>
      <c r="B6468">
        <v>1.4100000000000001E-4</v>
      </c>
      <c r="C6468">
        <v>8.3470000000000003E-2</v>
      </c>
      <c r="D6468">
        <v>0</v>
      </c>
      <c r="E6468">
        <v>0</v>
      </c>
      <c r="F6468">
        <v>5.0000000000000002E-5</v>
      </c>
      <c r="G6468">
        <v>0</v>
      </c>
    </row>
    <row r="6469" spans="1:7" x14ac:dyDescent="0.25">
      <c r="A6469">
        <v>7457</v>
      </c>
      <c r="B6469">
        <v>1.4100000000000001E-4</v>
      </c>
      <c r="C6469">
        <v>8.3470000000000003E-2</v>
      </c>
      <c r="D6469">
        <v>0</v>
      </c>
      <c r="E6469">
        <v>0</v>
      </c>
      <c r="F6469">
        <v>5.0000000000000002E-5</v>
      </c>
      <c r="G6469">
        <v>0</v>
      </c>
    </row>
    <row r="6470" spans="1:7" x14ac:dyDescent="0.25">
      <c r="A6470">
        <v>7458</v>
      </c>
      <c r="B6470">
        <v>1.4100000000000001E-4</v>
      </c>
      <c r="C6470">
        <v>8.3470000000000003E-2</v>
      </c>
      <c r="D6470">
        <v>0</v>
      </c>
      <c r="E6470">
        <v>0</v>
      </c>
      <c r="F6470">
        <v>5.0000000000000002E-5</v>
      </c>
      <c r="G6470">
        <v>0</v>
      </c>
    </row>
    <row r="6471" spans="1:7" x14ac:dyDescent="0.25">
      <c r="A6471">
        <v>7459</v>
      </c>
      <c r="B6471">
        <v>1.4100000000000001E-4</v>
      </c>
      <c r="C6471">
        <v>8.3470000000000003E-2</v>
      </c>
      <c r="D6471">
        <v>0</v>
      </c>
      <c r="E6471">
        <v>0</v>
      </c>
      <c r="F6471">
        <v>5.0000000000000002E-5</v>
      </c>
      <c r="G6471">
        <v>0</v>
      </c>
    </row>
    <row r="6472" spans="1:7" x14ac:dyDescent="0.25">
      <c r="A6472">
        <v>7461</v>
      </c>
      <c r="B6472">
        <v>1.4100000000000001E-4</v>
      </c>
      <c r="C6472">
        <v>8.3470000000000003E-2</v>
      </c>
      <c r="D6472">
        <v>0</v>
      </c>
      <c r="E6472">
        <v>0</v>
      </c>
      <c r="F6472">
        <v>5.0000000000000002E-5</v>
      </c>
      <c r="G6472">
        <v>0</v>
      </c>
    </row>
    <row r="6473" spans="1:7" x14ac:dyDescent="0.25">
      <c r="A6473">
        <v>7462</v>
      </c>
      <c r="B6473">
        <v>1.4100000000000001E-4</v>
      </c>
      <c r="C6473">
        <v>8.3470000000000003E-2</v>
      </c>
      <c r="D6473">
        <v>0</v>
      </c>
      <c r="E6473">
        <v>0</v>
      </c>
      <c r="F6473">
        <v>5.0000000000000002E-5</v>
      </c>
      <c r="G6473">
        <v>0</v>
      </c>
    </row>
    <row r="6474" spans="1:7" x14ac:dyDescent="0.25">
      <c r="A6474">
        <v>7465</v>
      </c>
      <c r="B6474">
        <v>1.4100000000000001E-4</v>
      </c>
      <c r="C6474">
        <v>1.4100000000000001E-4</v>
      </c>
      <c r="D6474">
        <v>0</v>
      </c>
      <c r="E6474">
        <v>0</v>
      </c>
      <c r="F6474">
        <v>5.0000000000000002E-5</v>
      </c>
      <c r="G6474">
        <v>0</v>
      </c>
    </row>
    <row r="6475" spans="1:7" x14ac:dyDescent="0.25">
      <c r="A6475">
        <v>7466</v>
      </c>
      <c r="B6475">
        <v>1.4100000000000001E-4</v>
      </c>
      <c r="C6475">
        <v>1.4100000000000001E-4</v>
      </c>
      <c r="D6475">
        <v>0</v>
      </c>
      <c r="E6475">
        <v>0</v>
      </c>
      <c r="F6475">
        <v>5.0000000000000002E-5</v>
      </c>
      <c r="G6475">
        <v>0</v>
      </c>
    </row>
    <row r="6476" spans="1:7" x14ac:dyDescent="0.25">
      <c r="A6476">
        <v>7467</v>
      </c>
      <c r="B6476">
        <v>2.81E-4</v>
      </c>
      <c r="C6476">
        <v>0</v>
      </c>
      <c r="D6476">
        <v>0</v>
      </c>
      <c r="E6476">
        <v>0</v>
      </c>
      <c r="F6476">
        <v>1.37E-4</v>
      </c>
      <c r="G6476">
        <v>0</v>
      </c>
    </row>
    <row r="6477" spans="1:7" x14ac:dyDescent="0.25">
      <c r="A6477">
        <v>7468</v>
      </c>
      <c r="B6477">
        <v>1.4100000000000001E-4</v>
      </c>
      <c r="C6477">
        <v>1.4100000000000001E-4</v>
      </c>
      <c r="D6477">
        <v>0</v>
      </c>
      <c r="E6477">
        <v>0</v>
      </c>
      <c r="F6477">
        <v>5.0000000000000002E-5</v>
      </c>
      <c r="G6477">
        <v>0</v>
      </c>
    </row>
    <row r="6478" spans="1:7" x14ac:dyDescent="0.25">
      <c r="A6478">
        <v>7469</v>
      </c>
      <c r="B6478">
        <v>1.4100000000000001E-4</v>
      </c>
      <c r="C6478">
        <v>1.4100000000000001E-4</v>
      </c>
      <c r="D6478">
        <v>0</v>
      </c>
      <c r="E6478">
        <v>0</v>
      </c>
      <c r="F6478">
        <v>5.0000000000000002E-5</v>
      </c>
      <c r="G6478">
        <v>0</v>
      </c>
    </row>
    <row r="6479" spans="1:7" x14ac:dyDescent="0.25">
      <c r="A6479">
        <v>7470</v>
      </c>
      <c r="B6479">
        <v>1.4100000000000001E-4</v>
      </c>
      <c r="C6479">
        <v>1.4100000000000001E-4</v>
      </c>
      <c r="D6479">
        <v>0</v>
      </c>
      <c r="E6479">
        <v>0</v>
      </c>
      <c r="F6479">
        <v>5.0000000000000002E-5</v>
      </c>
      <c r="G6479">
        <v>0</v>
      </c>
    </row>
    <row r="6480" spans="1:7" x14ac:dyDescent="0.25">
      <c r="A6480">
        <v>7471</v>
      </c>
      <c r="B6480">
        <v>1.2650000000000001E-3</v>
      </c>
      <c r="C6480">
        <v>0.107039</v>
      </c>
      <c r="D6480">
        <v>0</v>
      </c>
      <c r="E6480">
        <v>0</v>
      </c>
      <c r="F6480">
        <v>5.0000000000000002E-5</v>
      </c>
      <c r="G6480">
        <v>0.222222</v>
      </c>
    </row>
    <row r="6481" spans="1:7" x14ac:dyDescent="0.25">
      <c r="A6481">
        <v>7472</v>
      </c>
      <c r="B6481">
        <v>1.4100000000000001E-4</v>
      </c>
      <c r="C6481">
        <v>1.4100000000000001E-4</v>
      </c>
      <c r="D6481">
        <v>0</v>
      </c>
      <c r="E6481">
        <v>0</v>
      </c>
      <c r="F6481">
        <v>5.0000000000000002E-5</v>
      </c>
      <c r="G6481">
        <v>0</v>
      </c>
    </row>
    <row r="6482" spans="1:7" x14ac:dyDescent="0.25">
      <c r="A6482">
        <v>7473</v>
      </c>
      <c r="B6482">
        <v>1.4100000000000001E-4</v>
      </c>
      <c r="C6482">
        <v>1.4100000000000001E-4</v>
      </c>
      <c r="D6482">
        <v>0</v>
      </c>
      <c r="E6482">
        <v>0</v>
      </c>
      <c r="F6482">
        <v>5.0000000000000002E-5</v>
      </c>
      <c r="G6482">
        <v>0</v>
      </c>
    </row>
    <row r="6483" spans="1:7" x14ac:dyDescent="0.25">
      <c r="A6483">
        <v>7474</v>
      </c>
      <c r="B6483">
        <v>1.4100000000000001E-4</v>
      </c>
      <c r="C6483">
        <v>1.4100000000000001E-4</v>
      </c>
      <c r="D6483">
        <v>0</v>
      </c>
      <c r="E6483">
        <v>0</v>
      </c>
      <c r="F6483">
        <v>5.0000000000000002E-5</v>
      </c>
      <c r="G6483">
        <v>0</v>
      </c>
    </row>
    <row r="6484" spans="1:7" x14ac:dyDescent="0.25">
      <c r="A6484">
        <v>7476</v>
      </c>
      <c r="B6484">
        <v>2.81E-4</v>
      </c>
      <c r="C6484">
        <v>2.81E-4</v>
      </c>
      <c r="D6484">
        <v>0</v>
      </c>
      <c r="E6484">
        <v>0</v>
      </c>
      <c r="F6484">
        <v>5.0000000000000002E-5</v>
      </c>
      <c r="G6484">
        <v>0</v>
      </c>
    </row>
    <row r="6485" spans="1:7" x14ac:dyDescent="0.25">
      <c r="A6485">
        <v>7477</v>
      </c>
      <c r="B6485">
        <v>1.4100000000000001E-4</v>
      </c>
      <c r="C6485">
        <v>1.4100000000000001E-4</v>
      </c>
      <c r="D6485">
        <v>0</v>
      </c>
      <c r="E6485">
        <v>0</v>
      </c>
      <c r="F6485">
        <v>5.0000000000000002E-5</v>
      </c>
      <c r="G6485">
        <v>0</v>
      </c>
    </row>
    <row r="6486" spans="1:7" x14ac:dyDescent="0.25">
      <c r="A6486">
        <v>7478</v>
      </c>
      <c r="B6486">
        <v>1.2932000000000001E-2</v>
      </c>
      <c r="C6486">
        <v>0</v>
      </c>
      <c r="D6486">
        <v>0</v>
      </c>
      <c r="E6486">
        <v>2.8281000000000001E-2</v>
      </c>
      <c r="F6486">
        <v>8.12E-4</v>
      </c>
      <c r="G6486">
        <v>0</v>
      </c>
    </row>
    <row r="6487" spans="1:7" x14ac:dyDescent="0.25">
      <c r="A6487">
        <v>7480</v>
      </c>
      <c r="B6487">
        <v>1.4100000000000001E-4</v>
      </c>
      <c r="C6487">
        <v>8.2007999999999998E-2</v>
      </c>
      <c r="D6487">
        <v>0</v>
      </c>
      <c r="E6487">
        <v>0</v>
      </c>
      <c r="F6487">
        <v>5.0000000000000002E-5</v>
      </c>
      <c r="G6487">
        <v>0</v>
      </c>
    </row>
    <row r="6488" spans="1:7" x14ac:dyDescent="0.25">
      <c r="A6488">
        <v>7481</v>
      </c>
      <c r="B6488">
        <v>1.4100000000000001E-4</v>
      </c>
      <c r="C6488">
        <v>8.2007999999999998E-2</v>
      </c>
      <c r="D6488">
        <v>0</v>
      </c>
      <c r="E6488">
        <v>0</v>
      </c>
      <c r="F6488">
        <v>5.0000000000000002E-5</v>
      </c>
      <c r="G6488">
        <v>0</v>
      </c>
    </row>
    <row r="6489" spans="1:7" x14ac:dyDescent="0.25">
      <c r="A6489">
        <v>7482</v>
      </c>
      <c r="B6489">
        <v>1.4100000000000001E-4</v>
      </c>
      <c r="C6489">
        <v>8.4432999999999994E-2</v>
      </c>
      <c r="D6489">
        <v>0</v>
      </c>
      <c r="E6489">
        <v>0</v>
      </c>
      <c r="F6489">
        <v>5.0000000000000002E-5</v>
      </c>
      <c r="G6489">
        <v>0</v>
      </c>
    </row>
    <row r="6490" spans="1:7" x14ac:dyDescent="0.25">
      <c r="A6490">
        <v>7483</v>
      </c>
      <c r="B6490">
        <v>1.4100000000000001E-4</v>
      </c>
      <c r="C6490">
        <v>8.4432999999999994E-2</v>
      </c>
      <c r="D6490">
        <v>0</v>
      </c>
      <c r="E6490">
        <v>0</v>
      </c>
      <c r="F6490">
        <v>5.0000000000000002E-5</v>
      </c>
      <c r="G6490">
        <v>0</v>
      </c>
    </row>
    <row r="6491" spans="1:7" x14ac:dyDescent="0.25">
      <c r="A6491">
        <v>7484</v>
      </c>
      <c r="B6491">
        <v>4.2200000000000001E-4</v>
      </c>
      <c r="C6491">
        <v>9.1314999999999993E-2</v>
      </c>
      <c r="D6491">
        <v>0</v>
      </c>
      <c r="E6491">
        <v>0</v>
      </c>
      <c r="F6491">
        <v>5.0000000000000002E-5</v>
      </c>
      <c r="G6491">
        <v>0.66666700000000001</v>
      </c>
    </row>
    <row r="6492" spans="1:7" x14ac:dyDescent="0.25">
      <c r="A6492">
        <v>7485</v>
      </c>
      <c r="B6492">
        <v>1.4100000000000001E-4</v>
      </c>
      <c r="C6492">
        <v>7.8539999999999999E-2</v>
      </c>
      <c r="D6492">
        <v>0</v>
      </c>
      <c r="E6492">
        <v>0</v>
      </c>
      <c r="F6492">
        <v>5.0000000000000002E-5</v>
      </c>
      <c r="G6492">
        <v>0</v>
      </c>
    </row>
    <row r="6493" spans="1:7" x14ac:dyDescent="0.25">
      <c r="A6493">
        <v>7486</v>
      </c>
      <c r="B6493">
        <v>1.4100000000000001E-4</v>
      </c>
      <c r="C6493">
        <v>7.8539999999999999E-2</v>
      </c>
      <c r="D6493">
        <v>0</v>
      </c>
      <c r="E6493">
        <v>0</v>
      </c>
      <c r="F6493">
        <v>5.0000000000000002E-5</v>
      </c>
      <c r="G6493">
        <v>0</v>
      </c>
    </row>
    <row r="6494" spans="1:7" x14ac:dyDescent="0.25">
      <c r="A6494">
        <v>7487</v>
      </c>
      <c r="B6494">
        <v>1.4100000000000001E-4</v>
      </c>
      <c r="C6494">
        <v>7.8539999999999999E-2</v>
      </c>
      <c r="D6494">
        <v>0</v>
      </c>
      <c r="E6494">
        <v>0</v>
      </c>
      <c r="F6494">
        <v>5.0000000000000002E-5</v>
      </c>
      <c r="G6494">
        <v>0</v>
      </c>
    </row>
    <row r="6495" spans="1:7" x14ac:dyDescent="0.25">
      <c r="A6495">
        <v>7490</v>
      </c>
      <c r="B6495">
        <v>4.2170000000000003E-3</v>
      </c>
      <c r="C6495">
        <v>0.10731300000000001</v>
      </c>
      <c r="D6495">
        <v>1.0000000000000001E-5</v>
      </c>
      <c r="E6495">
        <v>1.356E-3</v>
      </c>
      <c r="F6495">
        <v>6.7999999999999999E-5</v>
      </c>
      <c r="G6495">
        <v>0.102564</v>
      </c>
    </row>
    <row r="6496" spans="1:7" x14ac:dyDescent="0.25">
      <c r="A6496">
        <v>7491</v>
      </c>
      <c r="B6496">
        <v>1.5460000000000001E-3</v>
      </c>
      <c r="C6496">
        <v>0</v>
      </c>
      <c r="D6496">
        <v>0</v>
      </c>
      <c r="E6496">
        <v>4.0029999999999996E-3</v>
      </c>
      <c r="F6496">
        <v>7.4999999999999993E-5</v>
      </c>
      <c r="G6496">
        <v>0</v>
      </c>
    </row>
    <row r="6497" spans="1:7" x14ac:dyDescent="0.25">
      <c r="A6497">
        <v>7492</v>
      </c>
      <c r="B6497">
        <v>4.2200000000000001E-4</v>
      </c>
      <c r="C6497">
        <v>9.0884999999999994E-2</v>
      </c>
      <c r="D6497">
        <v>0</v>
      </c>
      <c r="E6497">
        <v>0</v>
      </c>
      <c r="F6497">
        <v>5.0000000000000002E-5</v>
      </c>
      <c r="G6497">
        <v>0</v>
      </c>
    </row>
    <row r="6498" spans="1:7" x14ac:dyDescent="0.25">
      <c r="A6498">
        <v>7493</v>
      </c>
      <c r="B6498">
        <v>1.5460000000000001E-3</v>
      </c>
      <c r="C6498">
        <v>8.8900000000000007E-2</v>
      </c>
      <c r="D6498">
        <v>4.3999999999999999E-5</v>
      </c>
      <c r="E6498">
        <v>4.7939999999999997E-3</v>
      </c>
      <c r="F6498">
        <v>2.6200000000000003E-4</v>
      </c>
      <c r="G6498">
        <v>0</v>
      </c>
    </row>
    <row r="6499" spans="1:7" x14ac:dyDescent="0.25">
      <c r="A6499">
        <v>7494</v>
      </c>
      <c r="B6499">
        <v>1.4100000000000001E-4</v>
      </c>
      <c r="C6499">
        <v>1.4100000000000001E-4</v>
      </c>
      <c r="D6499">
        <v>0</v>
      </c>
      <c r="E6499">
        <v>0</v>
      </c>
      <c r="F6499">
        <v>5.0000000000000002E-5</v>
      </c>
      <c r="G6499">
        <v>0</v>
      </c>
    </row>
    <row r="6500" spans="1:7" x14ac:dyDescent="0.25">
      <c r="A6500">
        <v>7495</v>
      </c>
      <c r="B6500">
        <v>1.4100000000000001E-4</v>
      </c>
      <c r="C6500">
        <v>0</v>
      </c>
      <c r="D6500">
        <v>0</v>
      </c>
      <c r="E6500">
        <v>0</v>
      </c>
      <c r="F6500">
        <v>9.3999999999999994E-5</v>
      </c>
      <c r="G6500">
        <v>0</v>
      </c>
    </row>
    <row r="6501" spans="1:7" x14ac:dyDescent="0.25">
      <c r="A6501">
        <v>7497</v>
      </c>
      <c r="B6501">
        <v>4.2170000000000003E-3</v>
      </c>
      <c r="C6501">
        <v>0</v>
      </c>
      <c r="D6501">
        <v>0</v>
      </c>
      <c r="E6501">
        <v>1.2245000000000001E-2</v>
      </c>
      <c r="F6501">
        <v>1.73E-4</v>
      </c>
      <c r="G6501">
        <v>0</v>
      </c>
    </row>
    <row r="6502" spans="1:7" x14ac:dyDescent="0.25">
      <c r="A6502">
        <v>7498</v>
      </c>
      <c r="B6502">
        <v>1.2650000000000001E-3</v>
      </c>
      <c r="C6502">
        <v>0</v>
      </c>
      <c r="D6502">
        <v>0</v>
      </c>
      <c r="E6502">
        <v>3.0360000000000001E-3</v>
      </c>
      <c r="F6502">
        <v>1.13E-4</v>
      </c>
      <c r="G6502">
        <v>0</v>
      </c>
    </row>
    <row r="6503" spans="1:7" x14ac:dyDescent="0.25">
      <c r="A6503">
        <v>7501</v>
      </c>
      <c r="B6503">
        <v>1.4100000000000001E-4</v>
      </c>
      <c r="C6503">
        <v>7.5724E-2</v>
      </c>
      <c r="D6503">
        <v>0</v>
      </c>
      <c r="E6503">
        <v>0</v>
      </c>
      <c r="F6503">
        <v>5.0000000000000002E-5</v>
      </c>
      <c r="G6503">
        <v>0</v>
      </c>
    </row>
    <row r="6504" spans="1:7" x14ac:dyDescent="0.25">
      <c r="A6504">
        <v>7502</v>
      </c>
      <c r="B6504">
        <v>4.2200000000000001E-4</v>
      </c>
      <c r="C6504">
        <v>7.9358999999999999E-2</v>
      </c>
      <c r="D6504">
        <v>0</v>
      </c>
      <c r="E6504">
        <v>0</v>
      </c>
      <c r="F6504">
        <v>5.0000000000000002E-5</v>
      </c>
      <c r="G6504">
        <v>0.33333299999999999</v>
      </c>
    </row>
    <row r="6505" spans="1:7" x14ac:dyDescent="0.25">
      <c r="A6505">
        <v>7503</v>
      </c>
      <c r="B6505">
        <v>1.4100000000000001E-4</v>
      </c>
      <c r="C6505">
        <v>7.5724E-2</v>
      </c>
      <c r="D6505">
        <v>0</v>
      </c>
      <c r="E6505">
        <v>0</v>
      </c>
      <c r="F6505">
        <v>5.0000000000000002E-5</v>
      </c>
      <c r="G6505">
        <v>0</v>
      </c>
    </row>
    <row r="6506" spans="1:7" x14ac:dyDescent="0.25">
      <c r="A6506">
        <v>7505</v>
      </c>
      <c r="B6506">
        <v>1.4100000000000001E-4</v>
      </c>
      <c r="C6506">
        <v>7.0976999999999998E-2</v>
      </c>
      <c r="D6506">
        <v>0</v>
      </c>
      <c r="E6506">
        <v>0</v>
      </c>
      <c r="F6506">
        <v>5.0000000000000002E-5</v>
      </c>
      <c r="G6506">
        <v>0</v>
      </c>
    </row>
    <row r="6507" spans="1:7" x14ac:dyDescent="0.25">
      <c r="A6507">
        <v>7506</v>
      </c>
      <c r="B6507">
        <v>1.4100000000000001E-4</v>
      </c>
      <c r="C6507">
        <v>0</v>
      </c>
      <c r="D6507">
        <v>0</v>
      </c>
      <c r="E6507">
        <v>7.8799999999999996E-4</v>
      </c>
      <c r="F6507">
        <v>6.6000000000000005E-5</v>
      </c>
      <c r="G6507">
        <v>0</v>
      </c>
    </row>
    <row r="6508" spans="1:7" x14ac:dyDescent="0.25">
      <c r="A6508">
        <v>7508</v>
      </c>
      <c r="B6508">
        <v>5.62E-4</v>
      </c>
      <c r="C6508">
        <v>0</v>
      </c>
      <c r="D6508">
        <v>0</v>
      </c>
      <c r="E6508">
        <v>1.56E-3</v>
      </c>
      <c r="F6508">
        <v>6.7999999999999999E-5</v>
      </c>
      <c r="G6508">
        <v>0</v>
      </c>
    </row>
    <row r="6509" spans="1:7" x14ac:dyDescent="0.25">
      <c r="A6509">
        <v>7509</v>
      </c>
      <c r="B6509">
        <v>1.4100000000000001E-4</v>
      </c>
      <c r="C6509">
        <v>1.4100000000000001E-4</v>
      </c>
      <c r="D6509">
        <v>0</v>
      </c>
      <c r="E6509">
        <v>0</v>
      </c>
      <c r="F6509">
        <v>5.0000000000000002E-5</v>
      </c>
      <c r="G6509">
        <v>0</v>
      </c>
    </row>
    <row r="6510" spans="1:7" x14ac:dyDescent="0.25">
      <c r="A6510">
        <v>7510</v>
      </c>
      <c r="B6510">
        <v>8.4340000000000005E-3</v>
      </c>
      <c r="C6510">
        <v>0</v>
      </c>
      <c r="D6510">
        <v>0</v>
      </c>
      <c r="E6510">
        <v>2.5645999999999999E-2</v>
      </c>
      <c r="F6510">
        <v>4.2200000000000001E-4</v>
      </c>
      <c r="G6510">
        <v>0</v>
      </c>
    </row>
    <row r="6511" spans="1:7" x14ac:dyDescent="0.25">
      <c r="A6511">
        <v>7511</v>
      </c>
      <c r="B6511">
        <v>2.2490000000000001E-3</v>
      </c>
      <c r="C6511">
        <v>9.8239000000000007E-2</v>
      </c>
      <c r="D6511">
        <v>0</v>
      </c>
      <c r="E6511">
        <v>0</v>
      </c>
      <c r="F6511">
        <v>5.0000000000000002E-5</v>
      </c>
      <c r="G6511">
        <v>0.108333</v>
      </c>
    </row>
    <row r="6512" spans="1:7" x14ac:dyDescent="0.25">
      <c r="A6512">
        <v>7512</v>
      </c>
      <c r="B6512">
        <v>4.0759999999999998E-3</v>
      </c>
      <c r="C6512">
        <v>0</v>
      </c>
      <c r="D6512">
        <v>0</v>
      </c>
      <c r="E6512">
        <v>9.6710000000000008E-3</v>
      </c>
      <c r="F6512">
        <v>1.63E-4</v>
      </c>
      <c r="G6512">
        <v>0</v>
      </c>
    </row>
    <row r="6513" spans="1:7" x14ac:dyDescent="0.25">
      <c r="A6513">
        <v>7513</v>
      </c>
      <c r="B6513">
        <v>1.4100000000000001E-4</v>
      </c>
      <c r="C6513">
        <v>6.6807000000000005E-2</v>
      </c>
      <c r="D6513">
        <v>0</v>
      </c>
      <c r="E6513">
        <v>0</v>
      </c>
      <c r="F6513">
        <v>5.0000000000000002E-5</v>
      </c>
      <c r="G6513">
        <v>0</v>
      </c>
    </row>
    <row r="6514" spans="1:7" x14ac:dyDescent="0.25">
      <c r="A6514">
        <v>7514</v>
      </c>
      <c r="B6514">
        <v>4.2200000000000001E-4</v>
      </c>
      <c r="C6514">
        <v>9.3813999999999995E-2</v>
      </c>
      <c r="D6514">
        <v>0</v>
      </c>
      <c r="E6514">
        <v>0</v>
      </c>
      <c r="F6514">
        <v>5.0000000000000002E-5</v>
      </c>
      <c r="G6514">
        <v>0</v>
      </c>
    </row>
    <row r="6515" spans="1:7" x14ac:dyDescent="0.25">
      <c r="A6515">
        <v>7515</v>
      </c>
      <c r="B6515">
        <v>1.4100000000000001E-4</v>
      </c>
      <c r="C6515">
        <v>6.6807000000000005E-2</v>
      </c>
      <c r="D6515">
        <v>0</v>
      </c>
      <c r="E6515">
        <v>0</v>
      </c>
      <c r="F6515">
        <v>5.0000000000000002E-5</v>
      </c>
      <c r="G6515">
        <v>0</v>
      </c>
    </row>
    <row r="6516" spans="1:7" x14ac:dyDescent="0.25">
      <c r="A6516">
        <v>7517</v>
      </c>
      <c r="B6516">
        <v>3.0920000000000001E-3</v>
      </c>
      <c r="C6516">
        <v>7.2652999999999995E-2</v>
      </c>
      <c r="D6516">
        <v>4.8999999999999998E-5</v>
      </c>
      <c r="E6516">
        <v>7.2139999999999999E-3</v>
      </c>
      <c r="F6516">
        <v>1.64E-4</v>
      </c>
      <c r="G6516">
        <v>0</v>
      </c>
    </row>
    <row r="6517" spans="1:7" x14ac:dyDescent="0.25">
      <c r="A6517">
        <v>7518</v>
      </c>
      <c r="B6517">
        <v>4.2200000000000001E-4</v>
      </c>
      <c r="C6517">
        <v>9.8766999999999994E-2</v>
      </c>
      <c r="D6517">
        <v>0</v>
      </c>
      <c r="E6517">
        <v>0</v>
      </c>
      <c r="F6517">
        <v>5.0000000000000002E-5</v>
      </c>
      <c r="G6517">
        <v>0.66666700000000001</v>
      </c>
    </row>
    <row r="6518" spans="1:7" x14ac:dyDescent="0.25">
      <c r="A6518">
        <v>7520</v>
      </c>
      <c r="B6518">
        <v>1.4059999999999999E-3</v>
      </c>
      <c r="C6518">
        <v>8.5315000000000002E-2</v>
      </c>
      <c r="D6518">
        <v>9.9999999999999995E-7</v>
      </c>
      <c r="E6518">
        <v>3.0200000000000001E-3</v>
      </c>
      <c r="F6518">
        <v>8.7000000000000001E-5</v>
      </c>
      <c r="G6518">
        <v>0</v>
      </c>
    </row>
    <row r="6519" spans="1:7" x14ac:dyDescent="0.25">
      <c r="A6519">
        <v>7522</v>
      </c>
      <c r="B6519">
        <v>1.4100000000000001E-4</v>
      </c>
      <c r="C6519">
        <v>9.7389000000000003E-2</v>
      </c>
      <c r="D6519">
        <v>0</v>
      </c>
      <c r="E6519">
        <v>0</v>
      </c>
      <c r="F6519">
        <v>5.0000000000000002E-5</v>
      </c>
      <c r="G6519">
        <v>0</v>
      </c>
    </row>
    <row r="6520" spans="1:7" x14ac:dyDescent="0.25">
      <c r="A6520">
        <v>7523</v>
      </c>
      <c r="B6520">
        <v>1.4100000000000001E-4</v>
      </c>
      <c r="C6520">
        <v>9.7389000000000003E-2</v>
      </c>
      <c r="D6520">
        <v>0</v>
      </c>
      <c r="E6520">
        <v>0</v>
      </c>
      <c r="F6520">
        <v>5.0000000000000002E-5</v>
      </c>
      <c r="G6520">
        <v>0</v>
      </c>
    </row>
    <row r="6521" spans="1:7" x14ac:dyDescent="0.25">
      <c r="A6521">
        <v>7524</v>
      </c>
      <c r="B6521">
        <v>1.4100000000000001E-4</v>
      </c>
      <c r="C6521">
        <v>9.7389000000000003E-2</v>
      </c>
      <c r="D6521">
        <v>0</v>
      </c>
      <c r="E6521">
        <v>0</v>
      </c>
      <c r="F6521">
        <v>5.0000000000000002E-5</v>
      </c>
      <c r="G6521">
        <v>0</v>
      </c>
    </row>
    <row r="6522" spans="1:7" x14ac:dyDescent="0.25">
      <c r="A6522">
        <v>7525</v>
      </c>
      <c r="B6522">
        <v>1.4100000000000001E-4</v>
      </c>
      <c r="C6522">
        <v>9.7389000000000003E-2</v>
      </c>
      <c r="D6522">
        <v>0</v>
      </c>
      <c r="E6522">
        <v>0</v>
      </c>
      <c r="F6522">
        <v>5.0000000000000002E-5</v>
      </c>
      <c r="G6522">
        <v>0</v>
      </c>
    </row>
    <row r="6523" spans="1:7" x14ac:dyDescent="0.25">
      <c r="A6523">
        <v>7527</v>
      </c>
      <c r="B6523">
        <v>1.4100000000000001E-4</v>
      </c>
      <c r="C6523">
        <v>1.4100000000000001E-4</v>
      </c>
      <c r="D6523">
        <v>0</v>
      </c>
      <c r="E6523">
        <v>0</v>
      </c>
      <c r="F6523">
        <v>5.0000000000000002E-5</v>
      </c>
      <c r="G6523">
        <v>0</v>
      </c>
    </row>
    <row r="6524" spans="1:7" x14ac:dyDescent="0.25">
      <c r="A6524">
        <v>7528</v>
      </c>
      <c r="B6524">
        <v>1.4100000000000001E-4</v>
      </c>
      <c r="C6524">
        <v>1.4100000000000001E-4</v>
      </c>
      <c r="D6524">
        <v>0</v>
      </c>
      <c r="E6524">
        <v>0</v>
      </c>
      <c r="F6524">
        <v>5.0000000000000002E-5</v>
      </c>
      <c r="G6524">
        <v>0</v>
      </c>
    </row>
    <row r="6525" spans="1:7" x14ac:dyDescent="0.25">
      <c r="A6525">
        <v>7529</v>
      </c>
      <c r="B6525">
        <v>5.9040000000000004E-3</v>
      </c>
      <c r="C6525">
        <v>0</v>
      </c>
      <c r="D6525">
        <v>0</v>
      </c>
      <c r="E6525">
        <v>1.2962E-2</v>
      </c>
      <c r="F6525">
        <v>2.9300000000000002E-4</v>
      </c>
      <c r="G6525">
        <v>0</v>
      </c>
    </row>
    <row r="6526" spans="1:7" x14ac:dyDescent="0.25">
      <c r="A6526">
        <v>7531</v>
      </c>
      <c r="B6526">
        <v>1.4100000000000001E-4</v>
      </c>
      <c r="C6526">
        <v>8.1812999999999997E-2</v>
      </c>
      <c r="D6526">
        <v>0</v>
      </c>
      <c r="E6526">
        <v>0</v>
      </c>
      <c r="F6526">
        <v>5.0000000000000002E-5</v>
      </c>
      <c r="G6526">
        <v>0</v>
      </c>
    </row>
    <row r="6527" spans="1:7" x14ac:dyDescent="0.25">
      <c r="A6527">
        <v>7533</v>
      </c>
      <c r="B6527">
        <v>7.0299999999999996E-4</v>
      </c>
      <c r="C6527">
        <v>0</v>
      </c>
      <c r="D6527">
        <v>0</v>
      </c>
      <c r="E6527">
        <v>2.0509999999999999E-3</v>
      </c>
      <c r="F6527">
        <v>1.08E-4</v>
      </c>
      <c r="G6527">
        <v>0</v>
      </c>
    </row>
    <row r="6528" spans="1:7" x14ac:dyDescent="0.25">
      <c r="A6528">
        <v>7534</v>
      </c>
      <c r="B6528">
        <v>2.81E-4</v>
      </c>
      <c r="C6528">
        <v>0</v>
      </c>
      <c r="D6528">
        <v>0</v>
      </c>
      <c r="E6528">
        <v>4.7899999999999999E-4</v>
      </c>
      <c r="F6528">
        <v>6.2000000000000003E-5</v>
      </c>
      <c r="G6528">
        <v>0</v>
      </c>
    </row>
    <row r="6529" spans="1:7" x14ac:dyDescent="0.25">
      <c r="A6529">
        <v>7535</v>
      </c>
      <c r="B6529">
        <v>1.4100000000000001E-4</v>
      </c>
      <c r="C6529">
        <v>9.0842000000000006E-2</v>
      </c>
      <c r="D6529">
        <v>0</v>
      </c>
      <c r="E6529">
        <v>0</v>
      </c>
      <c r="F6529">
        <v>5.0000000000000002E-5</v>
      </c>
      <c r="G6529">
        <v>0</v>
      </c>
    </row>
    <row r="6530" spans="1:7" x14ac:dyDescent="0.25">
      <c r="A6530">
        <v>7536</v>
      </c>
      <c r="B6530">
        <v>1.4100000000000001E-4</v>
      </c>
      <c r="C6530">
        <v>9.0842000000000006E-2</v>
      </c>
      <c r="D6530">
        <v>0</v>
      </c>
      <c r="E6530">
        <v>0</v>
      </c>
      <c r="F6530">
        <v>5.0000000000000002E-5</v>
      </c>
      <c r="G6530">
        <v>0</v>
      </c>
    </row>
    <row r="6531" spans="1:7" x14ac:dyDescent="0.25">
      <c r="A6531">
        <v>7537</v>
      </c>
      <c r="B6531">
        <v>1.4100000000000001E-4</v>
      </c>
      <c r="C6531">
        <v>9.0842000000000006E-2</v>
      </c>
      <c r="D6531">
        <v>0</v>
      </c>
      <c r="E6531">
        <v>0</v>
      </c>
      <c r="F6531">
        <v>5.0000000000000002E-5</v>
      </c>
      <c r="G6531">
        <v>0</v>
      </c>
    </row>
    <row r="6532" spans="1:7" x14ac:dyDescent="0.25">
      <c r="A6532">
        <v>7538</v>
      </c>
      <c r="B6532">
        <v>1.4100000000000001E-4</v>
      </c>
      <c r="C6532">
        <v>9.0842000000000006E-2</v>
      </c>
      <c r="D6532">
        <v>0</v>
      </c>
      <c r="E6532">
        <v>0</v>
      </c>
      <c r="F6532">
        <v>5.0000000000000002E-5</v>
      </c>
      <c r="G6532">
        <v>0</v>
      </c>
    </row>
    <row r="6533" spans="1:7" x14ac:dyDescent="0.25">
      <c r="A6533">
        <v>7540</v>
      </c>
      <c r="B6533">
        <v>1.4100000000000001E-4</v>
      </c>
      <c r="C6533">
        <v>9.0842000000000006E-2</v>
      </c>
      <c r="D6533">
        <v>0</v>
      </c>
      <c r="E6533">
        <v>0</v>
      </c>
      <c r="F6533">
        <v>5.0000000000000002E-5</v>
      </c>
      <c r="G6533">
        <v>0</v>
      </c>
    </row>
    <row r="6534" spans="1:7" x14ac:dyDescent="0.25">
      <c r="A6534">
        <v>7544</v>
      </c>
      <c r="B6534">
        <v>8.012E-3</v>
      </c>
      <c r="C6534">
        <v>9.8992999999999998E-2</v>
      </c>
      <c r="D6534">
        <v>8.2999999999999998E-5</v>
      </c>
      <c r="E6534">
        <v>1.5917000000000001E-2</v>
      </c>
      <c r="F6534">
        <v>2.3599999999999999E-4</v>
      </c>
      <c r="G6534">
        <v>0.29090899999999997</v>
      </c>
    </row>
    <row r="6535" spans="1:7" x14ac:dyDescent="0.25">
      <c r="A6535">
        <v>7545</v>
      </c>
      <c r="B6535">
        <v>1.4100000000000001E-4</v>
      </c>
      <c r="C6535">
        <v>1.4100000000000001E-4</v>
      </c>
      <c r="D6535">
        <v>0</v>
      </c>
      <c r="E6535">
        <v>0</v>
      </c>
      <c r="F6535">
        <v>5.0000000000000002E-5</v>
      </c>
      <c r="G6535">
        <v>0</v>
      </c>
    </row>
    <row r="6536" spans="1:7" x14ac:dyDescent="0.25">
      <c r="A6536">
        <v>7546</v>
      </c>
      <c r="B6536">
        <v>4.2200000000000001E-4</v>
      </c>
      <c r="C6536">
        <v>8.6022000000000001E-2</v>
      </c>
      <c r="D6536">
        <v>0</v>
      </c>
      <c r="E6536">
        <v>0</v>
      </c>
      <c r="F6536">
        <v>5.0000000000000002E-5</v>
      </c>
      <c r="G6536">
        <v>0</v>
      </c>
    </row>
    <row r="6537" spans="1:7" x14ac:dyDescent="0.25">
      <c r="A6537">
        <v>7549</v>
      </c>
      <c r="B6537">
        <v>2.81E-4</v>
      </c>
      <c r="C6537">
        <v>9.6726999999999994E-2</v>
      </c>
      <c r="D6537">
        <v>0</v>
      </c>
      <c r="E6537">
        <v>0</v>
      </c>
      <c r="F6537">
        <v>5.0000000000000002E-5</v>
      </c>
      <c r="G6537">
        <v>0</v>
      </c>
    </row>
    <row r="6538" spans="1:7" x14ac:dyDescent="0.25">
      <c r="A6538">
        <v>7550</v>
      </c>
      <c r="B6538">
        <v>1.4100000000000001E-4</v>
      </c>
      <c r="C6538">
        <v>1.4100000000000001E-4</v>
      </c>
      <c r="D6538">
        <v>0</v>
      </c>
      <c r="E6538">
        <v>0</v>
      </c>
      <c r="F6538">
        <v>5.0000000000000002E-5</v>
      </c>
      <c r="G6538">
        <v>0</v>
      </c>
    </row>
    <row r="6539" spans="1:7" x14ac:dyDescent="0.25">
      <c r="A6539">
        <v>7553</v>
      </c>
      <c r="B6539">
        <v>2.6707999999999999E-2</v>
      </c>
      <c r="C6539">
        <v>0</v>
      </c>
      <c r="D6539">
        <v>0</v>
      </c>
      <c r="E6539">
        <v>6.2132E-2</v>
      </c>
      <c r="F6539">
        <v>2.1700000000000001E-3</v>
      </c>
      <c r="G6539">
        <v>0</v>
      </c>
    </row>
    <row r="6540" spans="1:7" x14ac:dyDescent="0.25">
      <c r="A6540">
        <v>7554</v>
      </c>
      <c r="B6540">
        <v>4.2200000000000001E-4</v>
      </c>
      <c r="C6540">
        <v>9.6752000000000005E-2</v>
      </c>
      <c r="D6540">
        <v>0</v>
      </c>
      <c r="E6540">
        <v>0</v>
      </c>
      <c r="F6540">
        <v>5.0000000000000002E-5</v>
      </c>
      <c r="G6540">
        <v>0</v>
      </c>
    </row>
    <row r="6541" spans="1:7" x14ac:dyDescent="0.25">
      <c r="A6541">
        <v>7557</v>
      </c>
      <c r="B6541">
        <v>1.8270000000000001E-3</v>
      </c>
      <c r="C6541">
        <v>0</v>
      </c>
      <c r="D6541">
        <v>0</v>
      </c>
      <c r="E6541">
        <v>3.46E-3</v>
      </c>
      <c r="F6541">
        <v>1.0900000000000001E-4</v>
      </c>
      <c r="G6541">
        <v>0</v>
      </c>
    </row>
    <row r="6542" spans="1:7" x14ac:dyDescent="0.25">
      <c r="A6542">
        <v>7561</v>
      </c>
      <c r="B6542">
        <v>7.169E-3</v>
      </c>
      <c r="C6542">
        <v>0</v>
      </c>
      <c r="D6542">
        <v>0</v>
      </c>
      <c r="E6542">
        <v>1.4513E-2</v>
      </c>
      <c r="F6542">
        <v>2.6400000000000002E-4</v>
      </c>
      <c r="G6542">
        <v>0</v>
      </c>
    </row>
    <row r="6543" spans="1:7" x14ac:dyDescent="0.25">
      <c r="A6543">
        <v>7563</v>
      </c>
      <c r="B6543">
        <v>1.4100000000000001E-4</v>
      </c>
      <c r="C6543">
        <v>1.8699999999999999E-4</v>
      </c>
      <c r="D6543">
        <v>0</v>
      </c>
      <c r="E6543">
        <v>0</v>
      </c>
      <c r="F6543">
        <v>5.0000000000000002E-5</v>
      </c>
      <c r="G6543">
        <v>0</v>
      </c>
    </row>
    <row r="6544" spans="1:7" x14ac:dyDescent="0.25">
      <c r="A6544">
        <v>7564</v>
      </c>
      <c r="B6544">
        <v>4.3579999999999999E-3</v>
      </c>
      <c r="C6544">
        <v>0.12230100000000001</v>
      </c>
      <c r="D6544">
        <v>0</v>
      </c>
      <c r="E6544">
        <v>0</v>
      </c>
      <c r="F6544">
        <v>5.0000000000000002E-5</v>
      </c>
      <c r="G6544">
        <v>0.14838699999999999</v>
      </c>
    </row>
    <row r="6545" spans="1:7" x14ac:dyDescent="0.25">
      <c r="A6545">
        <v>7565</v>
      </c>
      <c r="B6545">
        <v>4.2200000000000001E-4</v>
      </c>
      <c r="C6545">
        <v>8.1056000000000003E-2</v>
      </c>
      <c r="D6545">
        <v>0</v>
      </c>
      <c r="E6545">
        <v>0</v>
      </c>
      <c r="F6545">
        <v>5.0000000000000002E-5</v>
      </c>
      <c r="G6545">
        <v>0</v>
      </c>
    </row>
    <row r="6546" spans="1:7" x14ac:dyDescent="0.25">
      <c r="A6546">
        <v>7567</v>
      </c>
      <c r="B6546">
        <v>1.1249999999999999E-3</v>
      </c>
      <c r="C6546">
        <v>0</v>
      </c>
      <c r="D6546">
        <v>0</v>
      </c>
      <c r="E6546">
        <v>5.4390000000000003E-3</v>
      </c>
      <c r="F6546">
        <v>2.1100000000000001E-4</v>
      </c>
      <c r="G6546">
        <v>0</v>
      </c>
    </row>
    <row r="6547" spans="1:7" x14ac:dyDescent="0.25">
      <c r="A6547">
        <v>7569</v>
      </c>
      <c r="B6547">
        <v>5.62E-4</v>
      </c>
      <c r="C6547">
        <v>0.119453</v>
      </c>
      <c r="D6547">
        <v>0</v>
      </c>
      <c r="E6547">
        <v>0</v>
      </c>
      <c r="F6547">
        <v>5.0000000000000002E-5</v>
      </c>
      <c r="G6547">
        <v>0.5</v>
      </c>
    </row>
    <row r="6548" spans="1:7" x14ac:dyDescent="0.25">
      <c r="A6548">
        <v>7570</v>
      </c>
      <c r="B6548">
        <v>4.2200000000000001E-4</v>
      </c>
      <c r="C6548">
        <v>8.7025000000000005E-2</v>
      </c>
      <c r="D6548">
        <v>0</v>
      </c>
      <c r="E6548">
        <v>0</v>
      </c>
      <c r="F6548">
        <v>5.0000000000000002E-5</v>
      </c>
      <c r="G6548">
        <v>0</v>
      </c>
    </row>
    <row r="6549" spans="1:7" x14ac:dyDescent="0.25">
      <c r="A6549">
        <v>7571</v>
      </c>
      <c r="B6549">
        <v>1.4100000000000001E-4</v>
      </c>
      <c r="C6549">
        <v>8.5827000000000001E-2</v>
      </c>
      <c r="D6549">
        <v>0</v>
      </c>
      <c r="E6549">
        <v>0</v>
      </c>
      <c r="F6549">
        <v>5.0000000000000002E-5</v>
      </c>
      <c r="G6549">
        <v>0</v>
      </c>
    </row>
    <row r="6550" spans="1:7" x14ac:dyDescent="0.25">
      <c r="A6550">
        <v>7572</v>
      </c>
      <c r="B6550">
        <v>1.4100000000000001E-4</v>
      </c>
      <c r="C6550">
        <v>8.5827000000000001E-2</v>
      </c>
      <c r="D6550">
        <v>0</v>
      </c>
      <c r="E6550">
        <v>0</v>
      </c>
      <c r="F6550">
        <v>5.0000000000000002E-5</v>
      </c>
      <c r="G6550">
        <v>0</v>
      </c>
    </row>
    <row r="6551" spans="1:7" x14ac:dyDescent="0.25">
      <c r="A6551">
        <v>7574</v>
      </c>
      <c r="B6551">
        <v>2.6710000000000002E-3</v>
      </c>
      <c r="C6551">
        <v>0</v>
      </c>
      <c r="D6551">
        <v>0</v>
      </c>
      <c r="E6551">
        <v>8.4670000000000006E-3</v>
      </c>
      <c r="F6551">
        <v>1.4100000000000001E-4</v>
      </c>
      <c r="G6551">
        <v>0</v>
      </c>
    </row>
    <row r="6552" spans="1:7" x14ac:dyDescent="0.25">
      <c r="A6552">
        <v>7576</v>
      </c>
      <c r="B6552">
        <v>1.4100000000000001E-4</v>
      </c>
      <c r="C6552">
        <v>1.4100000000000001E-4</v>
      </c>
      <c r="D6552">
        <v>0</v>
      </c>
      <c r="E6552">
        <v>0</v>
      </c>
      <c r="F6552">
        <v>5.0000000000000002E-5</v>
      </c>
      <c r="G6552">
        <v>0</v>
      </c>
    </row>
    <row r="6553" spans="1:7" x14ac:dyDescent="0.25">
      <c r="A6553">
        <v>7577</v>
      </c>
      <c r="B6553">
        <v>1.4100000000000001E-4</v>
      </c>
      <c r="C6553">
        <v>1.4100000000000001E-4</v>
      </c>
      <c r="D6553">
        <v>0</v>
      </c>
      <c r="E6553">
        <v>0</v>
      </c>
      <c r="F6553">
        <v>5.0000000000000002E-5</v>
      </c>
      <c r="G6553">
        <v>0</v>
      </c>
    </row>
    <row r="6554" spans="1:7" x14ac:dyDescent="0.25">
      <c r="A6554">
        <v>7578</v>
      </c>
      <c r="B6554">
        <v>3.9360000000000003E-3</v>
      </c>
      <c r="C6554">
        <v>0.11397599999999999</v>
      </c>
      <c r="D6554">
        <v>0</v>
      </c>
      <c r="E6554">
        <v>0</v>
      </c>
      <c r="F6554">
        <v>5.0000000000000002E-5</v>
      </c>
      <c r="G6554">
        <v>0.119048</v>
      </c>
    </row>
    <row r="6555" spans="1:7" x14ac:dyDescent="0.25">
      <c r="A6555">
        <v>7579</v>
      </c>
      <c r="B6555">
        <v>1.2650000000000001E-3</v>
      </c>
      <c r="C6555">
        <v>9.2151999999999998E-2</v>
      </c>
      <c r="D6555">
        <v>0</v>
      </c>
      <c r="E6555">
        <v>0</v>
      </c>
      <c r="F6555">
        <v>5.0000000000000002E-5</v>
      </c>
      <c r="G6555">
        <v>0.111111</v>
      </c>
    </row>
    <row r="6556" spans="1:7" x14ac:dyDescent="0.25">
      <c r="A6556">
        <v>7580</v>
      </c>
      <c r="B6556">
        <v>2.6710000000000002E-3</v>
      </c>
      <c r="C6556">
        <v>0.12077300000000001</v>
      </c>
      <c r="D6556">
        <v>0</v>
      </c>
      <c r="E6556">
        <v>0</v>
      </c>
      <c r="F6556">
        <v>5.0000000000000002E-5</v>
      </c>
      <c r="G6556">
        <v>0.163743</v>
      </c>
    </row>
    <row r="6557" spans="1:7" x14ac:dyDescent="0.25">
      <c r="A6557">
        <v>7581</v>
      </c>
      <c r="B6557">
        <v>1.4100000000000001E-4</v>
      </c>
      <c r="C6557">
        <v>1.4100000000000001E-4</v>
      </c>
      <c r="D6557">
        <v>0</v>
      </c>
      <c r="E6557">
        <v>0</v>
      </c>
      <c r="F6557">
        <v>5.0000000000000002E-5</v>
      </c>
      <c r="G6557">
        <v>0</v>
      </c>
    </row>
    <row r="6558" spans="1:7" x14ac:dyDescent="0.25">
      <c r="A6558">
        <v>7583</v>
      </c>
      <c r="B6558">
        <v>5.62E-4</v>
      </c>
      <c r="C6558">
        <v>0</v>
      </c>
      <c r="D6558">
        <v>0</v>
      </c>
      <c r="E6558">
        <v>2.3340000000000001E-3</v>
      </c>
      <c r="F6558">
        <v>6.7000000000000002E-5</v>
      </c>
      <c r="G6558">
        <v>0</v>
      </c>
    </row>
    <row r="6559" spans="1:7" x14ac:dyDescent="0.25">
      <c r="A6559">
        <v>7585</v>
      </c>
      <c r="B6559">
        <v>1.4100000000000001E-4</v>
      </c>
      <c r="C6559">
        <v>1.4100000000000001E-4</v>
      </c>
      <c r="D6559">
        <v>0</v>
      </c>
      <c r="E6559">
        <v>0</v>
      </c>
      <c r="F6559">
        <v>5.0000000000000002E-5</v>
      </c>
      <c r="G6559">
        <v>0</v>
      </c>
    </row>
    <row r="6560" spans="1:7" x14ac:dyDescent="0.25">
      <c r="A6560">
        <v>7586</v>
      </c>
      <c r="B6560">
        <v>9.8400000000000007E-4</v>
      </c>
      <c r="C6560">
        <v>9.2854999999999993E-2</v>
      </c>
      <c r="D6560">
        <v>0</v>
      </c>
      <c r="E6560">
        <v>0</v>
      </c>
      <c r="F6560">
        <v>5.0000000000000002E-5</v>
      </c>
      <c r="G6560">
        <v>0.14285700000000001</v>
      </c>
    </row>
    <row r="6561" spans="1:7" x14ac:dyDescent="0.25">
      <c r="A6561">
        <v>7587</v>
      </c>
      <c r="B6561">
        <v>1.3073E-2</v>
      </c>
      <c r="C6561">
        <v>0</v>
      </c>
      <c r="D6561">
        <v>0</v>
      </c>
      <c r="E6561">
        <v>3.4515999999999998E-2</v>
      </c>
      <c r="F6561">
        <v>6.5200000000000002E-4</v>
      </c>
      <c r="G6561">
        <v>0</v>
      </c>
    </row>
    <row r="6562" spans="1:7" x14ac:dyDescent="0.25">
      <c r="A6562">
        <v>7588</v>
      </c>
      <c r="B6562">
        <v>3.5140000000000002E-3</v>
      </c>
      <c r="C6562">
        <v>0.10473200000000001</v>
      </c>
      <c r="D6562">
        <v>3.1000000000000001E-5</v>
      </c>
      <c r="E6562">
        <v>7.9670000000000001E-3</v>
      </c>
      <c r="F6562">
        <v>1.65E-4</v>
      </c>
      <c r="G6562">
        <v>7.1429000000000006E-2</v>
      </c>
    </row>
    <row r="6563" spans="1:7" x14ac:dyDescent="0.25">
      <c r="A6563">
        <v>7590</v>
      </c>
      <c r="B6563">
        <v>4.2200000000000001E-4</v>
      </c>
      <c r="C6563">
        <v>0</v>
      </c>
      <c r="D6563">
        <v>0</v>
      </c>
      <c r="E6563">
        <v>1.467E-3</v>
      </c>
      <c r="F6563">
        <v>7.7000000000000001E-5</v>
      </c>
      <c r="G6563">
        <v>0</v>
      </c>
    </row>
    <row r="6564" spans="1:7" x14ac:dyDescent="0.25">
      <c r="A6564">
        <v>7593</v>
      </c>
      <c r="B6564">
        <v>2.1090000000000002E-3</v>
      </c>
      <c r="C6564">
        <v>8.8120000000000004E-2</v>
      </c>
      <c r="D6564">
        <v>9.9999999999999995E-7</v>
      </c>
      <c r="E6564">
        <v>7.9389999999999999E-3</v>
      </c>
      <c r="F6564">
        <v>8.7999999999999998E-5</v>
      </c>
      <c r="G6564">
        <v>0</v>
      </c>
    </row>
    <row r="6565" spans="1:7" x14ac:dyDescent="0.25">
      <c r="A6565">
        <v>7594</v>
      </c>
      <c r="B6565">
        <v>5.62E-4</v>
      </c>
      <c r="C6565">
        <v>9.3768000000000004E-2</v>
      </c>
      <c r="D6565">
        <v>0</v>
      </c>
      <c r="E6565">
        <v>0</v>
      </c>
      <c r="F6565">
        <v>5.0000000000000002E-5</v>
      </c>
      <c r="G6565">
        <v>0.16666700000000001</v>
      </c>
    </row>
    <row r="6566" spans="1:7" x14ac:dyDescent="0.25">
      <c r="A6566">
        <v>7595</v>
      </c>
      <c r="B6566">
        <v>1.4100000000000001E-4</v>
      </c>
      <c r="C6566">
        <v>8.8093000000000005E-2</v>
      </c>
      <c r="D6566">
        <v>0</v>
      </c>
      <c r="E6566">
        <v>0</v>
      </c>
      <c r="F6566">
        <v>5.0000000000000002E-5</v>
      </c>
      <c r="G6566">
        <v>0</v>
      </c>
    </row>
    <row r="6567" spans="1:7" x14ac:dyDescent="0.25">
      <c r="A6567">
        <v>7597</v>
      </c>
      <c r="B6567">
        <v>5.62E-4</v>
      </c>
      <c r="C6567">
        <v>9.2218999999999995E-2</v>
      </c>
      <c r="D6567">
        <v>0</v>
      </c>
      <c r="E6567">
        <v>0</v>
      </c>
      <c r="F6567">
        <v>5.0000000000000002E-5</v>
      </c>
      <c r="G6567">
        <v>0.33333299999999999</v>
      </c>
    </row>
    <row r="6568" spans="1:7" x14ac:dyDescent="0.25">
      <c r="A6568">
        <v>7598</v>
      </c>
      <c r="B6568">
        <v>4.6389999999999999E-3</v>
      </c>
      <c r="C6568">
        <v>0.10345600000000001</v>
      </c>
      <c r="D6568">
        <v>0</v>
      </c>
      <c r="E6568">
        <v>0</v>
      </c>
      <c r="F6568">
        <v>5.0000000000000002E-5</v>
      </c>
      <c r="G6568">
        <v>0.170455</v>
      </c>
    </row>
    <row r="6569" spans="1:7" x14ac:dyDescent="0.25">
      <c r="A6569">
        <v>7599</v>
      </c>
      <c r="B6569">
        <v>1.4100000000000001E-4</v>
      </c>
      <c r="C6569">
        <v>8.8093000000000005E-2</v>
      </c>
      <c r="D6569">
        <v>0</v>
      </c>
      <c r="E6569">
        <v>0</v>
      </c>
      <c r="F6569">
        <v>5.0000000000000002E-5</v>
      </c>
      <c r="G6569">
        <v>0</v>
      </c>
    </row>
    <row r="6570" spans="1:7" x14ac:dyDescent="0.25">
      <c r="A6570">
        <v>7600</v>
      </c>
      <c r="B6570">
        <v>1.4100000000000001E-4</v>
      </c>
      <c r="C6570">
        <v>8.8093000000000005E-2</v>
      </c>
      <c r="D6570">
        <v>0</v>
      </c>
      <c r="E6570">
        <v>0</v>
      </c>
      <c r="F6570">
        <v>5.0000000000000002E-5</v>
      </c>
      <c r="G6570">
        <v>0</v>
      </c>
    </row>
    <row r="6571" spans="1:7" x14ac:dyDescent="0.25">
      <c r="A6571">
        <v>7601</v>
      </c>
      <c r="B6571">
        <v>4.2200000000000001E-4</v>
      </c>
      <c r="C6571">
        <v>0.100317</v>
      </c>
      <c r="D6571">
        <v>0</v>
      </c>
      <c r="E6571">
        <v>0</v>
      </c>
      <c r="F6571">
        <v>5.0000000000000002E-5</v>
      </c>
      <c r="G6571">
        <v>0</v>
      </c>
    </row>
    <row r="6572" spans="1:7" x14ac:dyDescent="0.25">
      <c r="A6572">
        <v>7602</v>
      </c>
      <c r="B6572">
        <v>1.4100000000000001E-4</v>
      </c>
      <c r="C6572">
        <v>6.3381000000000007E-2</v>
      </c>
      <c r="D6572">
        <v>0</v>
      </c>
      <c r="E6572">
        <v>0</v>
      </c>
      <c r="F6572">
        <v>5.0000000000000002E-5</v>
      </c>
      <c r="G6572">
        <v>0</v>
      </c>
    </row>
    <row r="6573" spans="1:7" x14ac:dyDescent="0.25">
      <c r="A6573">
        <v>7604</v>
      </c>
      <c r="B6573">
        <v>1.6869999999999999E-3</v>
      </c>
      <c r="C6573">
        <v>0</v>
      </c>
      <c r="D6573">
        <v>0</v>
      </c>
      <c r="E6573">
        <v>4.5529999999999998E-3</v>
      </c>
      <c r="F6573">
        <v>1.5100000000000001E-4</v>
      </c>
      <c r="G6573">
        <v>0</v>
      </c>
    </row>
    <row r="6574" spans="1:7" x14ac:dyDescent="0.25">
      <c r="A6574">
        <v>7605</v>
      </c>
      <c r="B6574">
        <v>4.2200000000000001E-4</v>
      </c>
      <c r="C6574">
        <v>0.118495</v>
      </c>
      <c r="D6574">
        <v>0</v>
      </c>
      <c r="E6574">
        <v>0</v>
      </c>
      <c r="F6574">
        <v>5.0000000000000002E-5</v>
      </c>
      <c r="G6574">
        <v>0.66666700000000001</v>
      </c>
    </row>
    <row r="6575" spans="1:7" x14ac:dyDescent="0.25">
      <c r="A6575">
        <v>7608</v>
      </c>
      <c r="B6575">
        <v>2.81E-4</v>
      </c>
      <c r="C6575">
        <v>6.9949999999999998E-2</v>
      </c>
      <c r="D6575">
        <v>0</v>
      </c>
      <c r="E6575">
        <v>0</v>
      </c>
      <c r="F6575">
        <v>5.0000000000000002E-5</v>
      </c>
      <c r="G6575">
        <v>0</v>
      </c>
    </row>
    <row r="6576" spans="1:7" x14ac:dyDescent="0.25">
      <c r="A6576">
        <v>7609</v>
      </c>
      <c r="B6576">
        <v>2.81E-4</v>
      </c>
      <c r="C6576">
        <v>2.81E-4</v>
      </c>
      <c r="D6576">
        <v>0</v>
      </c>
      <c r="E6576">
        <v>0</v>
      </c>
      <c r="F6576">
        <v>5.0000000000000002E-5</v>
      </c>
      <c r="G6576">
        <v>0</v>
      </c>
    </row>
    <row r="6577" spans="1:7" x14ac:dyDescent="0.25">
      <c r="A6577">
        <v>7610</v>
      </c>
      <c r="B6577">
        <v>1.4100000000000001E-4</v>
      </c>
      <c r="C6577">
        <v>6.9930000000000006E-2</v>
      </c>
      <c r="D6577">
        <v>0</v>
      </c>
      <c r="E6577">
        <v>0</v>
      </c>
      <c r="F6577">
        <v>5.0000000000000002E-5</v>
      </c>
      <c r="G6577">
        <v>0</v>
      </c>
    </row>
    <row r="6578" spans="1:7" x14ac:dyDescent="0.25">
      <c r="A6578">
        <v>7611</v>
      </c>
      <c r="B6578">
        <v>1.4100000000000001E-4</v>
      </c>
      <c r="C6578">
        <v>6.9930000000000006E-2</v>
      </c>
      <c r="D6578">
        <v>0</v>
      </c>
      <c r="E6578">
        <v>0</v>
      </c>
      <c r="F6578">
        <v>5.0000000000000002E-5</v>
      </c>
      <c r="G6578">
        <v>0</v>
      </c>
    </row>
    <row r="6579" spans="1:7" x14ac:dyDescent="0.25">
      <c r="A6579">
        <v>7613</v>
      </c>
      <c r="B6579">
        <v>1.4100000000000001E-4</v>
      </c>
      <c r="C6579">
        <v>6.9930000000000006E-2</v>
      </c>
      <c r="D6579">
        <v>0</v>
      </c>
      <c r="E6579">
        <v>0</v>
      </c>
      <c r="F6579">
        <v>5.0000000000000002E-5</v>
      </c>
      <c r="G6579">
        <v>0</v>
      </c>
    </row>
    <row r="6580" spans="1:7" x14ac:dyDescent="0.25">
      <c r="A6580">
        <v>7614</v>
      </c>
      <c r="B6580">
        <v>5.4819999999999999E-3</v>
      </c>
      <c r="C6580">
        <v>0.11380899999999999</v>
      </c>
      <c r="D6580">
        <v>0</v>
      </c>
      <c r="E6580">
        <v>0</v>
      </c>
      <c r="F6580">
        <v>5.0000000000000002E-5</v>
      </c>
      <c r="G6580">
        <v>0.20647799999999999</v>
      </c>
    </row>
    <row r="6581" spans="1:7" x14ac:dyDescent="0.25">
      <c r="A6581">
        <v>7615</v>
      </c>
      <c r="B6581">
        <v>1.4100000000000001E-4</v>
      </c>
      <c r="C6581">
        <v>1.4100000000000001E-4</v>
      </c>
      <c r="D6581">
        <v>0</v>
      </c>
      <c r="E6581">
        <v>0</v>
      </c>
      <c r="F6581">
        <v>5.0000000000000002E-5</v>
      </c>
      <c r="G6581">
        <v>0</v>
      </c>
    </row>
    <row r="6582" spans="1:7" x14ac:dyDescent="0.25">
      <c r="A6582">
        <v>7616</v>
      </c>
      <c r="B6582">
        <v>1.4100000000000001E-4</v>
      </c>
      <c r="C6582">
        <v>1.4100000000000001E-4</v>
      </c>
      <c r="D6582">
        <v>0</v>
      </c>
      <c r="E6582">
        <v>0</v>
      </c>
      <c r="F6582">
        <v>5.0000000000000002E-5</v>
      </c>
      <c r="G6582">
        <v>0</v>
      </c>
    </row>
    <row r="6583" spans="1:7" x14ac:dyDescent="0.25">
      <c r="A6583">
        <v>7617</v>
      </c>
      <c r="B6583">
        <v>1.4100000000000001E-4</v>
      </c>
      <c r="C6583">
        <v>1.4100000000000001E-4</v>
      </c>
      <c r="D6583">
        <v>0</v>
      </c>
      <c r="E6583">
        <v>0</v>
      </c>
      <c r="F6583">
        <v>5.0000000000000002E-5</v>
      </c>
      <c r="G6583">
        <v>0</v>
      </c>
    </row>
    <row r="6584" spans="1:7" x14ac:dyDescent="0.25">
      <c r="A6584">
        <v>7618</v>
      </c>
      <c r="B6584">
        <v>7.0280000000000004E-3</v>
      </c>
      <c r="C6584">
        <v>9.4890000000000002E-2</v>
      </c>
      <c r="D6584">
        <v>3.0000000000000001E-6</v>
      </c>
      <c r="E6584">
        <v>1.8685E-2</v>
      </c>
      <c r="F6584">
        <v>2.61E-4</v>
      </c>
      <c r="G6584">
        <v>0.66666700000000001</v>
      </c>
    </row>
    <row r="6585" spans="1:7" x14ac:dyDescent="0.25">
      <c r="A6585">
        <v>7619</v>
      </c>
      <c r="B6585">
        <v>1.4100000000000001E-4</v>
      </c>
      <c r="C6585">
        <v>1.4100000000000001E-4</v>
      </c>
      <c r="D6585">
        <v>0</v>
      </c>
      <c r="E6585">
        <v>0</v>
      </c>
      <c r="F6585">
        <v>5.0000000000000002E-5</v>
      </c>
      <c r="G6585">
        <v>0</v>
      </c>
    </row>
    <row r="6586" spans="1:7" x14ac:dyDescent="0.25">
      <c r="A6586">
        <v>7620</v>
      </c>
      <c r="B6586">
        <v>2.9238E-2</v>
      </c>
      <c r="C6586">
        <v>0</v>
      </c>
      <c r="D6586">
        <v>0</v>
      </c>
      <c r="E6586">
        <v>6.5116999999999994E-2</v>
      </c>
      <c r="F6586">
        <v>1.9300000000000001E-3</v>
      </c>
      <c r="G6586">
        <v>0</v>
      </c>
    </row>
    <row r="6587" spans="1:7" x14ac:dyDescent="0.25">
      <c r="A6587">
        <v>7623</v>
      </c>
      <c r="B6587">
        <v>4.2200000000000001E-4</v>
      </c>
      <c r="C6587">
        <v>8.5504999999999998E-2</v>
      </c>
      <c r="D6587">
        <v>0</v>
      </c>
      <c r="E6587">
        <v>0</v>
      </c>
      <c r="F6587">
        <v>5.0000000000000002E-5</v>
      </c>
      <c r="G6587">
        <v>0</v>
      </c>
    </row>
    <row r="6588" spans="1:7" x14ac:dyDescent="0.25">
      <c r="A6588">
        <v>7624</v>
      </c>
      <c r="B6588">
        <v>8.1530000000000005E-3</v>
      </c>
      <c r="C6588">
        <v>0</v>
      </c>
      <c r="D6588">
        <v>0</v>
      </c>
      <c r="E6588">
        <v>1.8939000000000001E-2</v>
      </c>
      <c r="F6588">
        <v>4.4099999999999999E-4</v>
      </c>
      <c r="G6588">
        <v>0</v>
      </c>
    </row>
    <row r="6589" spans="1:7" x14ac:dyDescent="0.25">
      <c r="A6589">
        <v>7625</v>
      </c>
      <c r="B6589">
        <v>8.43E-4</v>
      </c>
      <c r="C6589">
        <v>8.5611999999999994E-2</v>
      </c>
      <c r="D6589">
        <v>0</v>
      </c>
      <c r="E6589">
        <v>0</v>
      </c>
      <c r="F6589">
        <v>5.0000000000000002E-5</v>
      </c>
      <c r="G6589">
        <v>0.26666699999999999</v>
      </c>
    </row>
    <row r="6590" spans="1:7" x14ac:dyDescent="0.25">
      <c r="A6590">
        <v>7626</v>
      </c>
      <c r="B6590">
        <v>1.4100000000000001E-4</v>
      </c>
      <c r="C6590">
        <v>8.5311999999999999E-2</v>
      </c>
      <c r="D6590">
        <v>0</v>
      </c>
      <c r="E6590">
        <v>0</v>
      </c>
      <c r="F6590">
        <v>5.0000000000000002E-5</v>
      </c>
      <c r="G6590">
        <v>0</v>
      </c>
    </row>
    <row r="6591" spans="1:7" x14ac:dyDescent="0.25">
      <c r="A6591">
        <v>7629</v>
      </c>
      <c r="B6591">
        <v>1.4100000000000001E-4</v>
      </c>
      <c r="C6591">
        <v>1.4100000000000001E-4</v>
      </c>
      <c r="D6591">
        <v>0</v>
      </c>
      <c r="E6591">
        <v>0</v>
      </c>
      <c r="F6591">
        <v>5.0000000000000002E-5</v>
      </c>
      <c r="G6591">
        <v>0</v>
      </c>
    </row>
    <row r="6592" spans="1:7" x14ac:dyDescent="0.25">
      <c r="A6592">
        <v>7630</v>
      </c>
      <c r="B6592">
        <v>1.4100000000000001E-4</v>
      </c>
      <c r="C6592">
        <v>1.4100000000000001E-4</v>
      </c>
      <c r="D6592">
        <v>0</v>
      </c>
      <c r="E6592">
        <v>0</v>
      </c>
      <c r="F6592">
        <v>5.0000000000000002E-5</v>
      </c>
      <c r="G6592">
        <v>0</v>
      </c>
    </row>
    <row r="6593" spans="1:7" x14ac:dyDescent="0.25">
      <c r="A6593">
        <v>7632</v>
      </c>
      <c r="B6593">
        <v>2.5021000000000002E-2</v>
      </c>
      <c r="C6593">
        <v>0</v>
      </c>
      <c r="D6593">
        <v>0</v>
      </c>
      <c r="E6593">
        <v>7.3859999999999995E-2</v>
      </c>
      <c r="F6593">
        <v>1.9040000000000001E-3</v>
      </c>
      <c r="G6593">
        <v>0</v>
      </c>
    </row>
    <row r="6594" spans="1:7" x14ac:dyDescent="0.25">
      <c r="A6594">
        <v>7634</v>
      </c>
      <c r="B6594">
        <v>1.1249999999999999E-3</v>
      </c>
      <c r="C6594">
        <v>8.4853999999999999E-2</v>
      </c>
      <c r="D6594">
        <v>0</v>
      </c>
      <c r="E6594">
        <v>3.934E-3</v>
      </c>
      <c r="F6594">
        <v>8.2999999999999998E-5</v>
      </c>
      <c r="G6594">
        <v>0</v>
      </c>
    </row>
    <row r="6595" spans="1:7" x14ac:dyDescent="0.25">
      <c r="A6595">
        <v>7636</v>
      </c>
      <c r="B6595">
        <v>1.4100000000000001E-4</v>
      </c>
      <c r="C6595">
        <v>0</v>
      </c>
      <c r="D6595">
        <v>0</v>
      </c>
      <c r="E6595">
        <v>2.6999999999999999E-5</v>
      </c>
      <c r="F6595">
        <v>5.1999999999999997E-5</v>
      </c>
      <c r="G6595">
        <v>0</v>
      </c>
    </row>
    <row r="6596" spans="1:7" x14ac:dyDescent="0.25">
      <c r="A6596">
        <v>7637</v>
      </c>
      <c r="B6596">
        <v>1.4100000000000001E-4</v>
      </c>
      <c r="C6596">
        <v>7.0777000000000007E-2</v>
      </c>
      <c r="D6596">
        <v>0</v>
      </c>
      <c r="E6596">
        <v>0</v>
      </c>
      <c r="F6596">
        <v>5.0000000000000002E-5</v>
      </c>
      <c r="G6596">
        <v>0</v>
      </c>
    </row>
    <row r="6597" spans="1:7" x14ac:dyDescent="0.25">
      <c r="A6597">
        <v>7638</v>
      </c>
      <c r="B6597">
        <v>1.4100000000000001E-4</v>
      </c>
      <c r="C6597">
        <v>8.9462E-2</v>
      </c>
      <c r="D6597">
        <v>0</v>
      </c>
      <c r="E6597">
        <v>0</v>
      </c>
      <c r="F6597">
        <v>5.0000000000000002E-5</v>
      </c>
      <c r="G6597">
        <v>0</v>
      </c>
    </row>
    <row r="6598" spans="1:7" x14ac:dyDescent="0.25">
      <c r="A6598">
        <v>7639</v>
      </c>
      <c r="B6598">
        <v>1.4100000000000001E-4</v>
      </c>
      <c r="C6598">
        <v>8.9462E-2</v>
      </c>
      <c r="D6598">
        <v>0</v>
      </c>
      <c r="E6598">
        <v>0</v>
      </c>
      <c r="F6598">
        <v>5.0000000000000002E-5</v>
      </c>
      <c r="G6598">
        <v>0</v>
      </c>
    </row>
    <row r="6599" spans="1:7" x14ac:dyDescent="0.25">
      <c r="A6599">
        <v>7642</v>
      </c>
      <c r="B6599">
        <v>1.8270000000000001E-3</v>
      </c>
      <c r="C6599">
        <v>0.101816</v>
      </c>
      <c r="D6599">
        <v>0</v>
      </c>
      <c r="E6599">
        <v>1.709E-3</v>
      </c>
      <c r="F6599">
        <v>8.5000000000000006E-5</v>
      </c>
      <c r="G6599">
        <v>0</v>
      </c>
    </row>
    <row r="6600" spans="1:7" x14ac:dyDescent="0.25">
      <c r="A6600">
        <v>7644</v>
      </c>
      <c r="B6600">
        <v>1.4100000000000001E-4</v>
      </c>
      <c r="C6600">
        <v>1.4100000000000001E-4</v>
      </c>
      <c r="D6600">
        <v>0</v>
      </c>
      <c r="E6600">
        <v>0</v>
      </c>
      <c r="F6600">
        <v>5.0000000000000002E-5</v>
      </c>
      <c r="G6600">
        <v>0</v>
      </c>
    </row>
    <row r="6601" spans="1:7" x14ac:dyDescent="0.25">
      <c r="A6601">
        <v>7645</v>
      </c>
      <c r="B6601">
        <v>1.4100000000000001E-4</v>
      </c>
      <c r="C6601">
        <v>1.4100000000000001E-4</v>
      </c>
      <c r="D6601">
        <v>0</v>
      </c>
      <c r="E6601">
        <v>0</v>
      </c>
      <c r="F6601">
        <v>5.0000000000000002E-5</v>
      </c>
      <c r="G6601">
        <v>0</v>
      </c>
    </row>
    <row r="6602" spans="1:7" x14ac:dyDescent="0.25">
      <c r="A6602">
        <v>7646</v>
      </c>
      <c r="B6602">
        <v>5.4819999999999999E-3</v>
      </c>
      <c r="C6602">
        <v>0</v>
      </c>
      <c r="D6602">
        <v>0</v>
      </c>
      <c r="E6602">
        <v>1.2775999999999999E-2</v>
      </c>
      <c r="F6602">
        <v>3.4200000000000002E-4</v>
      </c>
      <c r="G6602">
        <v>0</v>
      </c>
    </row>
    <row r="6603" spans="1:7" x14ac:dyDescent="0.25">
      <c r="A6603">
        <v>7647</v>
      </c>
      <c r="B6603">
        <v>4.0759999999999998E-3</v>
      </c>
      <c r="C6603">
        <v>9.1225000000000001E-2</v>
      </c>
      <c r="D6603">
        <v>6.9999999999999999E-6</v>
      </c>
      <c r="E6603">
        <v>7.8689999999999993E-3</v>
      </c>
      <c r="F6603">
        <v>1.55E-4</v>
      </c>
      <c r="G6603">
        <v>0</v>
      </c>
    </row>
    <row r="6604" spans="1:7" x14ac:dyDescent="0.25">
      <c r="A6604">
        <v>7648</v>
      </c>
      <c r="B6604">
        <v>1.4059999999999999E-3</v>
      </c>
      <c r="C6604">
        <v>8.6559999999999998E-2</v>
      </c>
      <c r="D6604">
        <v>0</v>
      </c>
      <c r="E6604">
        <v>3.5839999999999999E-3</v>
      </c>
      <c r="F6604">
        <v>1.05E-4</v>
      </c>
      <c r="G6604">
        <v>0</v>
      </c>
    </row>
    <row r="6605" spans="1:7" x14ac:dyDescent="0.25">
      <c r="A6605">
        <v>7649</v>
      </c>
      <c r="B6605">
        <v>9.5589999999999998E-3</v>
      </c>
      <c r="C6605">
        <v>9.8746E-2</v>
      </c>
      <c r="D6605">
        <v>1.92E-4</v>
      </c>
      <c r="E6605">
        <v>2.1819999999999999E-2</v>
      </c>
      <c r="F6605">
        <v>6.3000000000000003E-4</v>
      </c>
      <c r="G6605">
        <v>0.26666699999999999</v>
      </c>
    </row>
    <row r="6606" spans="1:7" x14ac:dyDescent="0.25">
      <c r="A6606">
        <v>7650</v>
      </c>
      <c r="B6606">
        <v>2.81E-4</v>
      </c>
      <c r="C6606">
        <v>8.3720000000000003E-2</v>
      </c>
      <c r="D6606">
        <v>0</v>
      </c>
      <c r="E6606">
        <v>0</v>
      </c>
      <c r="F6606">
        <v>5.0000000000000002E-5</v>
      </c>
      <c r="G6606">
        <v>0</v>
      </c>
    </row>
    <row r="6607" spans="1:7" x14ac:dyDescent="0.25">
      <c r="A6607">
        <v>7651</v>
      </c>
      <c r="B6607">
        <v>7.169E-3</v>
      </c>
      <c r="C6607">
        <v>0</v>
      </c>
      <c r="D6607">
        <v>0</v>
      </c>
      <c r="E6607">
        <v>2.4666E-2</v>
      </c>
      <c r="F6607">
        <v>3.4099999999999999E-4</v>
      </c>
      <c r="G6607">
        <v>0</v>
      </c>
    </row>
    <row r="6608" spans="1:7" x14ac:dyDescent="0.25">
      <c r="A6608">
        <v>7652</v>
      </c>
      <c r="B6608">
        <v>1.5460000000000001E-3</v>
      </c>
      <c r="C6608">
        <v>0</v>
      </c>
      <c r="D6608">
        <v>0</v>
      </c>
      <c r="E6608">
        <v>5.9090000000000002E-3</v>
      </c>
      <c r="F6608">
        <v>1.17E-4</v>
      </c>
      <c r="G6608">
        <v>0</v>
      </c>
    </row>
    <row r="6609" spans="1:7" x14ac:dyDescent="0.25">
      <c r="A6609">
        <v>7653</v>
      </c>
      <c r="B6609">
        <v>1.1249999999999999E-3</v>
      </c>
      <c r="C6609">
        <v>1.4100000000000001E-4</v>
      </c>
      <c r="D6609">
        <v>1.02E-4</v>
      </c>
      <c r="E6609">
        <v>3.4529999999999999E-3</v>
      </c>
      <c r="F6609">
        <v>1.1400000000000001E-4</v>
      </c>
      <c r="G6609">
        <v>0</v>
      </c>
    </row>
    <row r="6610" spans="1:7" x14ac:dyDescent="0.25">
      <c r="A6610">
        <v>7658</v>
      </c>
      <c r="B6610">
        <v>9.8400000000000007E-4</v>
      </c>
      <c r="C6610">
        <v>0</v>
      </c>
      <c r="D6610">
        <v>0</v>
      </c>
      <c r="E6610">
        <v>5.0229999999999997E-3</v>
      </c>
      <c r="F6610">
        <v>8.6000000000000003E-5</v>
      </c>
      <c r="G6610">
        <v>0</v>
      </c>
    </row>
    <row r="6611" spans="1:7" x14ac:dyDescent="0.25">
      <c r="A6611">
        <v>7659</v>
      </c>
      <c r="B6611">
        <v>8.43E-4</v>
      </c>
      <c r="C6611">
        <v>9.6988000000000005E-2</v>
      </c>
      <c r="D6611">
        <v>0</v>
      </c>
      <c r="E6611">
        <v>0</v>
      </c>
      <c r="F6611">
        <v>5.0000000000000002E-5</v>
      </c>
      <c r="G6611">
        <v>0</v>
      </c>
    </row>
    <row r="6612" spans="1:7" x14ac:dyDescent="0.25">
      <c r="A6612">
        <v>7660</v>
      </c>
      <c r="B6612">
        <v>1.4100000000000001E-4</v>
      </c>
      <c r="C6612">
        <v>1.4100000000000001E-4</v>
      </c>
      <c r="D6612">
        <v>0</v>
      </c>
      <c r="E6612">
        <v>0</v>
      </c>
      <c r="F6612">
        <v>5.0000000000000002E-5</v>
      </c>
      <c r="G6612">
        <v>0</v>
      </c>
    </row>
    <row r="6613" spans="1:7" x14ac:dyDescent="0.25">
      <c r="A6613">
        <v>7661</v>
      </c>
      <c r="B6613">
        <v>5.62E-4</v>
      </c>
      <c r="C6613">
        <v>9.7451999999999997E-2</v>
      </c>
      <c r="D6613">
        <v>0</v>
      </c>
      <c r="E6613">
        <v>0</v>
      </c>
      <c r="F6613">
        <v>5.0000000000000002E-5</v>
      </c>
      <c r="G6613">
        <v>0.83333299999999999</v>
      </c>
    </row>
    <row r="6614" spans="1:7" x14ac:dyDescent="0.25">
      <c r="A6614">
        <v>7662</v>
      </c>
      <c r="B6614">
        <v>8.8559999999999993E-3</v>
      </c>
      <c r="C6614">
        <v>0</v>
      </c>
      <c r="D6614">
        <v>0</v>
      </c>
      <c r="E6614">
        <v>2.1027000000000001E-2</v>
      </c>
      <c r="F6614">
        <v>3.9599999999999998E-4</v>
      </c>
      <c r="G6614">
        <v>0</v>
      </c>
    </row>
    <row r="6615" spans="1:7" x14ac:dyDescent="0.25">
      <c r="A6615">
        <v>7663</v>
      </c>
      <c r="B6615">
        <v>1.4100000000000001E-4</v>
      </c>
      <c r="C6615">
        <v>8.5224999999999995E-2</v>
      </c>
      <c r="D6615">
        <v>0</v>
      </c>
      <c r="E6615">
        <v>0</v>
      </c>
      <c r="F6615">
        <v>5.0000000000000002E-5</v>
      </c>
      <c r="G6615">
        <v>0</v>
      </c>
    </row>
    <row r="6616" spans="1:7" x14ac:dyDescent="0.25">
      <c r="A6616">
        <v>7664</v>
      </c>
      <c r="B6616">
        <v>1.4100000000000001E-4</v>
      </c>
      <c r="C6616">
        <v>8.5224999999999995E-2</v>
      </c>
      <c r="D6616">
        <v>0</v>
      </c>
      <c r="E6616">
        <v>0</v>
      </c>
      <c r="F6616">
        <v>5.0000000000000002E-5</v>
      </c>
      <c r="G6616">
        <v>0</v>
      </c>
    </row>
    <row r="6617" spans="1:7" x14ac:dyDescent="0.25">
      <c r="A6617">
        <v>7665</v>
      </c>
      <c r="B6617">
        <v>8.43E-4</v>
      </c>
      <c r="C6617">
        <v>9.3383999999999995E-2</v>
      </c>
      <c r="D6617">
        <v>0</v>
      </c>
      <c r="E6617">
        <v>0</v>
      </c>
      <c r="F6617">
        <v>5.0000000000000002E-5</v>
      </c>
      <c r="G6617">
        <v>0.33333299999999999</v>
      </c>
    </row>
    <row r="6618" spans="1:7" x14ac:dyDescent="0.25">
      <c r="A6618">
        <v>7666</v>
      </c>
      <c r="B6618">
        <v>4.4980000000000003E-3</v>
      </c>
      <c r="C6618">
        <v>9.0950000000000003E-2</v>
      </c>
      <c r="D6618">
        <v>1.5E-5</v>
      </c>
      <c r="E6618">
        <v>7.0780000000000001E-3</v>
      </c>
      <c r="F6618">
        <v>1.35E-4</v>
      </c>
      <c r="G6618">
        <v>0.120879</v>
      </c>
    </row>
    <row r="6619" spans="1:7" x14ac:dyDescent="0.25">
      <c r="A6619">
        <v>7668</v>
      </c>
      <c r="B6619">
        <v>1.1249999999999999E-3</v>
      </c>
      <c r="C6619">
        <v>0</v>
      </c>
      <c r="D6619">
        <v>0</v>
      </c>
      <c r="E6619">
        <v>4.3340000000000002E-3</v>
      </c>
      <c r="F6619">
        <v>1.1900000000000001E-4</v>
      </c>
      <c r="G6619">
        <v>0</v>
      </c>
    </row>
    <row r="6620" spans="1:7" x14ac:dyDescent="0.25">
      <c r="A6620">
        <v>7669</v>
      </c>
      <c r="B6620">
        <v>9.8400000000000007E-4</v>
      </c>
      <c r="C6620">
        <v>0</v>
      </c>
      <c r="D6620">
        <v>0</v>
      </c>
      <c r="E6620">
        <v>4.4010000000000004E-3</v>
      </c>
      <c r="F6620">
        <v>1.4200000000000001E-4</v>
      </c>
      <c r="G6620">
        <v>0</v>
      </c>
    </row>
    <row r="6621" spans="1:7" x14ac:dyDescent="0.25">
      <c r="A6621">
        <v>7670</v>
      </c>
      <c r="B6621">
        <v>1.4100000000000001E-4</v>
      </c>
      <c r="C6621">
        <v>7.2955000000000006E-2</v>
      </c>
      <c r="D6621">
        <v>0</v>
      </c>
      <c r="E6621">
        <v>0</v>
      </c>
      <c r="F6621">
        <v>5.0000000000000002E-5</v>
      </c>
      <c r="G6621">
        <v>0</v>
      </c>
    </row>
    <row r="6622" spans="1:7" x14ac:dyDescent="0.25">
      <c r="A6622">
        <v>7672</v>
      </c>
      <c r="B6622">
        <v>1.4100000000000001E-4</v>
      </c>
      <c r="C6622">
        <v>0</v>
      </c>
      <c r="D6622">
        <v>0</v>
      </c>
      <c r="E6622">
        <v>2.6400000000000002E-4</v>
      </c>
      <c r="F6622">
        <v>6.2000000000000003E-5</v>
      </c>
      <c r="G6622">
        <v>0</v>
      </c>
    </row>
    <row r="6623" spans="1:7" x14ac:dyDescent="0.25">
      <c r="A6623">
        <v>7673</v>
      </c>
      <c r="B6623">
        <v>1.2650000000000001E-3</v>
      </c>
      <c r="C6623">
        <v>0</v>
      </c>
      <c r="D6623">
        <v>0</v>
      </c>
      <c r="E6623">
        <v>6.5380000000000004E-3</v>
      </c>
      <c r="F6623">
        <v>8.6000000000000003E-5</v>
      </c>
      <c r="G6623">
        <v>0</v>
      </c>
    </row>
    <row r="6624" spans="1:7" x14ac:dyDescent="0.25">
      <c r="A6624">
        <v>7675</v>
      </c>
      <c r="B6624">
        <v>4.2170000000000003E-3</v>
      </c>
      <c r="C6624">
        <v>0.11503099999999999</v>
      </c>
      <c r="D6624">
        <v>2.0999999999999999E-5</v>
      </c>
      <c r="E6624">
        <v>2.33E-3</v>
      </c>
      <c r="F6624">
        <v>7.3999999999999996E-5</v>
      </c>
      <c r="G6624">
        <v>0.11</v>
      </c>
    </row>
    <row r="6625" spans="1:7" x14ac:dyDescent="0.25">
      <c r="A6625">
        <v>7676</v>
      </c>
      <c r="B6625">
        <v>7.0299999999999996E-4</v>
      </c>
      <c r="C6625">
        <v>8.9356000000000005E-2</v>
      </c>
      <c r="D6625">
        <v>0</v>
      </c>
      <c r="E6625">
        <v>0</v>
      </c>
      <c r="F6625">
        <v>5.0000000000000002E-5</v>
      </c>
      <c r="G6625">
        <v>0.2</v>
      </c>
    </row>
    <row r="6626" spans="1:7" x14ac:dyDescent="0.25">
      <c r="A6626">
        <v>7677</v>
      </c>
      <c r="B6626">
        <v>1.6869999999999999E-3</v>
      </c>
      <c r="C6626">
        <v>0.10265299999999999</v>
      </c>
      <c r="D6626">
        <v>0</v>
      </c>
      <c r="E6626">
        <v>0</v>
      </c>
      <c r="F6626">
        <v>5.0000000000000002E-5</v>
      </c>
      <c r="G6626">
        <v>9.0909000000000004E-2</v>
      </c>
    </row>
    <row r="6627" spans="1:7" x14ac:dyDescent="0.25">
      <c r="A6627">
        <v>7678</v>
      </c>
      <c r="B6627">
        <v>2.81E-4</v>
      </c>
      <c r="C6627">
        <v>8.9249999999999996E-2</v>
      </c>
      <c r="D6627">
        <v>0</v>
      </c>
      <c r="E6627">
        <v>0</v>
      </c>
      <c r="F6627">
        <v>5.0000000000000002E-5</v>
      </c>
      <c r="G6627">
        <v>0</v>
      </c>
    </row>
    <row r="6628" spans="1:7" x14ac:dyDescent="0.25">
      <c r="A6628">
        <v>7679</v>
      </c>
      <c r="B6628">
        <v>3.6549999999999998E-3</v>
      </c>
      <c r="C6628">
        <v>0.109959</v>
      </c>
      <c r="D6628">
        <v>0</v>
      </c>
      <c r="E6628">
        <v>0</v>
      </c>
      <c r="F6628">
        <v>5.0000000000000002E-5</v>
      </c>
      <c r="G6628">
        <v>0.15384600000000001</v>
      </c>
    </row>
    <row r="6629" spans="1:7" x14ac:dyDescent="0.25">
      <c r="A6629">
        <v>7682</v>
      </c>
      <c r="B6629">
        <v>5.0600000000000003E-3</v>
      </c>
      <c r="C6629">
        <v>0.107268</v>
      </c>
      <c r="D6629">
        <v>0</v>
      </c>
      <c r="E6629">
        <v>0</v>
      </c>
      <c r="F6629">
        <v>5.0000000000000002E-5</v>
      </c>
      <c r="G6629">
        <v>7.3015999999999998E-2</v>
      </c>
    </row>
    <row r="6630" spans="1:7" x14ac:dyDescent="0.25">
      <c r="A6630">
        <v>7683</v>
      </c>
      <c r="B6630">
        <v>6.0439999999999999E-3</v>
      </c>
      <c r="C6630">
        <v>0</v>
      </c>
      <c r="D6630">
        <v>0</v>
      </c>
      <c r="E6630">
        <v>1.4430999999999999E-2</v>
      </c>
      <c r="F6630">
        <v>2.5900000000000001E-4</v>
      </c>
      <c r="G6630">
        <v>0</v>
      </c>
    </row>
    <row r="6631" spans="1:7" x14ac:dyDescent="0.25">
      <c r="A6631">
        <v>7684</v>
      </c>
      <c r="B6631">
        <v>2.81E-4</v>
      </c>
      <c r="C6631">
        <v>7.7633999999999995E-2</v>
      </c>
      <c r="D6631">
        <v>0</v>
      </c>
      <c r="E6631">
        <v>0</v>
      </c>
      <c r="F6631">
        <v>5.0000000000000002E-5</v>
      </c>
      <c r="G6631">
        <v>1</v>
      </c>
    </row>
    <row r="6632" spans="1:7" x14ac:dyDescent="0.25">
      <c r="A6632">
        <v>7685</v>
      </c>
      <c r="B6632">
        <v>1.8270000000000001E-3</v>
      </c>
      <c r="C6632">
        <v>0.103898</v>
      </c>
      <c r="D6632">
        <v>0</v>
      </c>
      <c r="E6632">
        <v>0</v>
      </c>
      <c r="F6632">
        <v>5.0000000000000002E-5</v>
      </c>
      <c r="G6632">
        <v>0.15384600000000001</v>
      </c>
    </row>
    <row r="6633" spans="1:7" x14ac:dyDescent="0.25">
      <c r="A6633">
        <v>7686</v>
      </c>
      <c r="B6633">
        <v>2.81E-4</v>
      </c>
      <c r="C6633">
        <v>7.7633999999999995E-2</v>
      </c>
      <c r="D6633">
        <v>0</v>
      </c>
      <c r="E6633">
        <v>0</v>
      </c>
      <c r="F6633">
        <v>5.0000000000000002E-5</v>
      </c>
      <c r="G6633">
        <v>1</v>
      </c>
    </row>
    <row r="6634" spans="1:7" x14ac:dyDescent="0.25">
      <c r="A6634">
        <v>7687</v>
      </c>
      <c r="B6634">
        <v>4.2200000000000001E-4</v>
      </c>
      <c r="C6634">
        <v>8.4946999999999995E-2</v>
      </c>
      <c r="D6634">
        <v>0</v>
      </c>
      <c r="E6634">
        <v>0</v>
      </c>
      <c r="F6634">
        <v>5.0000000000000002E-5</v>
      </c>
      <c r="G6634">
        <v>0.66666700000000001</v>
      </c>
    </row>
    <row r="6635" spans="1:7" x14ac:dyDescent="0.25">
      <c r="A6635">
        <v>7688</v>
      </c>
      <c r="B6635">
        <v>1.9680000000000001E-3</v>
      </c>
      <c r="C6635">
        <v>0</v>
      </c>
      <c r="D6635">
        <v>0</v>
      </c>
      <c r="E6635">
        <v>4.3610000000000003E-3</v>
      </c>
      <c r="F6635">
        <v>1.6799999999999999E-4</v>
      </c>
      <c r="G6635">
        <v>0</v>
      </c>
    </row>
    <row r="6636" spans="1:7" x14ac:dyDescent="0.25">
      <c r="A6636">
        <v>7690</v>
      </c>
      <c r="B6636">
        <v>1.4100000000000001E-4</v>
      </c>
      <c r="C6636">
        <v>0</v>
      </c>
      <c r="D6636">
        <v>0</v>
      </c>
      <c r="E6636">
        <v>6.9899999999999997E-4</v>
      </c>
      <c r="F6636">
        <v>5.5000000000000002E-5</v>
      </c>
      <c r="G6636">
        <v>0</v>
      </c>
    </row>
    <row r="6637" spans="1:7" x14ac:dyDescent="0.25">
      <c r="A6637">
        <v>7691</v>
      </c>
      <c r="B6637">
        <v>3.6549999999999998E-3</v>
      </c>
      <c r="C6637">
        <v>0.105642</v>
      </c>
      <c r="D6637">
        <v>1.8E-5</v>
      </c>
      <c r="E6637">
        <v>2.5379999999999999E-3</v>
      </c>
      <c r="F6637">
        <v>9.2E-5</v>
      </c>
      <c r="G6637">
        <v>9.3566999999999997E-2</v>
      </c>
    </row>
    <row r="6638" spans="1:7" x14ac:dyDescent="0.25">
      <c r="A6638">
        <v>7694</v>
      </c>
      <c r="B6638">
        <v>5.4819999999999999E-3</v>
      </c>
      <c r="C6638">
        <v>0</v>
      </c>
      <c r="D6638">
        <v>0</v>
      </c>
      <c r="E6638">
        <v>1.6031E-2</v>
      </c>
      <c r="F6638">
        <v>2.2900000000000001E-4</v>
      </c>
      <c r="G6638">
        <v>0</v>
      </c>
    </row>
    <row r="6639" spans="1:7" x14ac:dyDescent="0.25">
      <c r="A6639">
        <v>7695</v>
      </c>
      <c r="B6639">
        <v>5.9040000000000004E-3</v>
      </c>
      <c r="C6639">
        <v>9.5479999999999995E-2</v>
      </c>
      <c r="D6639">
        <v>3.3000000000000003E-5</v>
      </c>
      <c r="E6639">
        <v>1.0070000000000001E-2</v>
      </c>
      <c r="F6639">
        <v>1.5300000000000001E-4</v>
      </c>
      <c r="G6639">
        <v>0</v>
      </c>
    </row>
    <row r="6640" spans="1:7" x14ac:dyDescent="0.25">
      <c r="A6640">
        <v>7696</v>
      </c>
      <c r="B6640">
        <v>5.62E-4</v>
      </c>
      <c r="C6640">
        <v>7.6874999999999999E-2</v>
      </c>
      <c r="D6640">
        <v>0</v>
      </c>
      <c r="E6640">
        <v>0</v>
      </c>
      <c r="F6640">
        <v>5.0000000000000002E-5</v>
      </c>
      <c r="G6640">
        <v>0</v>
      </c>
    </row>
    <row r="6641" spans="1:7" x14ac:dyDescent="0.25">
      <c r="A6641">
        <v>7697</v>
      </c>
      <c r="B6641">
        <v>2.6710000000000002E-3</v>
      </c>
      <c r="C6641">
        <v>0.103229</v>
      </c>
      <c r="D6641">
        <v>0</v>
      </c>
      <c r="E6641">
        <v>0</v>
      </c>
      <c r="F6641">
        <v>5.0000000000000002E-5</v>
      </c>
      <c r="G6641">
        <v>4.0936E-2</v>
      </c>
    </row>
    <row r="6642" spans="1:7" x14ac:dyDescent="0.25">
      <c r="A6642">
        <v>7698</v>
      </c>
      <c r="B6642">
        <v>1.4100000000000001E-4</v>
      </c>
      <c r="C6642">
        <v>1.4100000000000001E-4</v>
      </c>
      <c r="D6642">
        <v>0</v>
      </c>
      <c r="E6642">
        <v>0</v>
      </c>
      <c r="F6642">
        <v>5.0000000000000002E-5</v>
      </c>
      <c r="G6642">
        <v>0</v>
      </c>
    </row>
    <row r="6643" spans="1:7" x14ac:dyDescent="0.25">
      <c r="A6643">
        <v>7699</v>
      </c>
      <c r="B6643">
        <v>1.1105E-2</v>
      </c>
      <c r="C6643">
        <v>0</v>
      </c>
      <c r="D6643">
        <v>0</v>
      </c>
      <c r="E6643">
        <v>3.6805999999999998E-2</v>
      </c>
      <c r="F6643">
        <v>1.0610000000000001E-3</v>
      </c>
      <c r="G6643">
        <v>0</v>
      </c>
    </row>
    <row r="6644" spans="1:7" x14ac:dyDescent="0.25">
      <c r="A6644">
        <v>7701</v>
      </c>
      <c r="B6644">
        <v>2.5300000000000001E-3</v>
      </c>
      <c r="C6644">
        <v>8.3351999999999996E-2</v>
      </c>
      <c r="D6644">
        <v>3.9999999999999998E-6</v>
      </c>
      <c r="E6644">
        <v>5.4799999999999996E-3</v>
      </c>
      <c r="F6644">
        <v>1.45E-4</v>
      </c>
      <c r="G6644">
        <v>0</v>
      </c>
    </row>
    <row r="6645" spans="1:7" x14ac:dyDescent="0.25">
      <c r="A6645">
        <v>7703</v>
      </c>
      <c r="B6645">
        <v>2.81E-4</v>
      </c>
      <c r="C6645">
        <v>0.10190399999999999</v>
      </c>
      <c r="D6645">
        <v>0</v>
      </c>
      <c r="E6645">
        <v>0</v>
      </c>
      <c r="F6645">
        <v>5.0000000000000002E-5</v>
      </c>
      <c r="G6645">
        <v>0</v>
      </c>
    </row>
    <row r="6646" spans="1:7" x14ac:dyDescent="0.25">
      <c r="A6646">
        <v>7704</v>
      </c>
      <c r="B6646">
        <v>1.4100000000000001E-4</v>
      </c>
      <c r="C6646">
        <v>1.4100000000000001E-4</v>
      </c>
      <c r="D6646">
        <v>0</v>
      </c>
      <c r="E6646">
        <v>0</v>
      </c>
      <c r="F6646">
        <v>5.0000000000000002E-5</v>
      </c>
      <c r="G6646">
        <v>0</v>
      </c>
    </row>
    <row r="6647" spans="1:7" x14ac:dyDescent="0.25">
      <c r="A6647">
        <v>7705</v>
      </c>
      <c r="B6647">
        <v>1.4100000000000001E-4</v>
      </c>
      <c r="C6647">
        <v>1.4100000000000001E-4</v>
      </c>
      <c r="D6647">
        <v>0</v>
      </c>
      <c r="E6647">
        <v>0</v>
      </c>
      <c r="F6647">
        <v>5.0000000000000002E-5</v>
      </c>
      <c r="G6647">
        <v>0</v>
      </c>
    </row>
    <row r="6648" spans="1:7" x14ac:dyDescent="0.25">
      <c r="A6648">
        <v>7706</v>
      </c>
      <c r="B6648">
        <v>2.81E-4</v>
      </c>
      <c r="C6648">
        <v>7.2007000000000002E-2</v>
      </c>
      <c r="D6648">
        <v>0</v>
      </c>
      <c r="E6648">
        <v>0</v>
      </c>
      <c r="F6648">
        <v>5.0000000000000002E-5</v>
      </c>
      <c r="G6648">
        <v>0</v>
      </c>
    </row>
    <row r="6649" spans="1:7" x14ac:dyDescent="0.25">
      <c r="A6649">
        <v>7707</v>
      </c>
      <c r="B6649">
        <v>6.607E-3</v>
      </c>
      <c r="C6649">
        <v>0</v>
      </c>
      <c r="D6649">
        <v>0</v>
      </c>
      <c r="E6649">
        <v>1.4817E-2</v>
      </c>
      <c r="F6649">
        <v>3.1700000000000001E-4</v>
      </c>
      <c r="G6649">
        <v>0</v>
      </c>
    </row>
    <row r="6650" spans="1:7" x14ac:dyDescent="0.25">
      <c r="A6650">
        <v>7708</v>
      </c>
      <c r="B6650">
        <v>1.4100000000000001E-4</v>
      </c>
      <c r="C6650">
        <v>0</v>
      </c>
      <c r="D6650">
        <v>0</v>
      </c>
      <c r="E6650">
        <v>7.4399999999999998E-4</v>
      </c>
      <c r="F6650">
        <v>7.6000000000000004E-5</v>
      </c>
      <c r="G6650">
        <v>0</v>
      </c>
    </row>
    <row r="6651" spans="1:7" x14ac:dyDescent="0.25">
      <c r="A6651">
        <v>7715</v>
      </c>
      <c r="B6651">
        <v>1.4100000000000001E-4</v>
      </c>
      <c r="C6651">
        <v>9.2502000000000001E-2</v>
      </c>
      <c r="D6651">
        <v>0</v>
      </c>
      <c r="E6651">
        <v>0</v>
      </c>
      <c r="F6651">
        <v>5.0000000000000002E-5</v>
      </c>
      <c r="G6651">
        <v>0</v>
      </c>
    </row>
    <row r="6652" spans="1:7" x14ac:dyDescent="0.25">
      <c r="A6652">
        <v>7716</v>
      </c>
      <c r="B6652">
        <v>2.81E-4</v>
      </c>
      <c r="C6652">
        <v>9.4424999999999995E-2</v>
      </c>
      <c r="D6652">
        <v>0</v>
      </c>
      <c r="E6652">
        <v>0</v>
      </c>
      <c r="F6652">
        <v>5.0000000000000002E-5</v>
      </c>
      <c r="G6652">
        <v>1</v>
      </c>
    </row>
    <row r="6653" spans="1:7" x14ac:dyDescent="0.25">
      <c r="A6653">
        <v>7717</v>
      </c>
      <c r="B6653">
        <v>2.81E-4</v>
      </c>
      <c r="C6653">
        <v>9.4424999999999995E-2</v>
      </c>
      <c r="D6653">
        <v>0</v>
      </c>
      <c r="E6653">
        <v>0</v>
      </c>
      <c r="F6653">
        <v>5.0000000000000002E-5</v>
      </c>
      <c r="G6653">
        <v>1</v>
      </c>
    </row>
    <row r="6654" spans="1:7" x14ac:dyDescent="0.25">
      <c r="A6654">
        <v>7719</v>
      </c>
      <c r="B6654">
        <v>5.62E-4</v>
      </c>
      <c r="C6654">
        <v>9.8341999999999999E-2</v>
      </c>
      <c r="D6654">
        <v>0</v>
      </c>
      <c r="E6654">
        <v>0</v>
      </c>
      <c r="F6654">
        <v>5.0000000000000002E-5</v>
      </c>
      <c r="G6654">
        <v>0</v>
      </c>
    </row>
    <row r="6655" spans="1:7" x14ac:dyDescent="0.25">
      <c r="A6655">
        <v>7720</v>
      </c>
      <c r="B6655">
        <v>1.4100000000000001E-4</v>
      </c>
      <c r="C6655">
        <v>7.6183000000000001E-2</v>
      </c>
      <c r="D6655">
        <v>0</v>
      </c>
      <c r="E6655">
        <v>0</v>
      </c>
      <c r="F6655">
        <v>5.0000000000000002E-5</v>
      </c>
      <c r="G6655">
        <v>0</v>
      </c>
    </row>
    <row r="6656" spans="1:7" x14ac:dyDescent="0.25">
      <c r="A6656">
        <v>7721</v>
      </c>
      <c r="B6656">
        <v>1.4100000000000001E-4</v>
      </c>
      <c r="C6656">
        <v>7.6819999999999999E-2</v>
      </c>
      <c r="D6656">
        <v>0</v>
      </c>
      <c r="E6656">
        <v>0</v>
      </c>
      <c r="F6656">
        <v>5.0000000000000002E-5</v>
      </c>
      <c r="G6656">
        <v>0</v>
      </c>
    </row>
    <row r="6657" spans="1:7" x14ac:dyDescent="0.25">
      <c r="A6657">
        <v>7724</v>
      </c>
      <c r="B6657">
        <v>2.81E-4</v>
      </c>
      <c r="C6657">
        <v>7.8060000000000004E-2</v>
      </c>
      <c r="D6657">
        <v>0</v>
      </c>
      <c r="E6657">
        <v>0</v>
      </c>
      <c r="F6657">
        <v>5.0000000000000002E-5</v>
      </c>
      <c r="G6657">
        <v>0</v>
      </c>
    </row>
    <row r="6658" spans="1:7" x14ac:dyDescent="0.25">
      <c r="A6658">
        <v>7726</v>
      </c>
      <c r="B6658">
        <v>6.4660000000000004E-3</v>
      </c>
      <c r="C6658">
        <v>8.4153000000000006E-2</v>
      </c>
      <c r="D6658">
        <v>4.8000000000000001E-5</v>
      </c>
      <c r="E6658">
        <v>1.5668999999999999E-2</v>
      </c>
      <c r="F6658">
        <v>2.34E-4</v>
      </c>
      <c r="G6658">
        <v>0</v>
      </c>
    </row>
    <row r="6659" spans="1:7" x14ac:dyDescent="0.25">
      <c r="A6659">
        <v>7727</v>
      </c>
      <c r="B6659">
        <v>4.2170000000000003E-3</v>
      </c>
      <c r="C6659">
        <v>0.107497</v>
      </c>
      <c r="D6659">
        <v>0</v>
      </c>
      <c r="E6659">
        <v>0</v>
      </c>
      <c r="F6659">
        <v>5.0000000000000002E-5</v>
      </c>
      <c r="G6659">
        <v>0.13103400000000001</v>
      </c>
    </row>
    <row r="6660" spans="1:7" x14ac:dyDescent="0.25">
      <c r="A6660">
        <v>7728</v>
      </c>
      <c r="B6660">
        <v>2.81E-4</v>
      </c>
      <c r="C6660">
        <v>6.6937999999999998E-2</v>
      </c>
      <c r="D6660">
        <v>0</v>
      </c>
      <c r="E6660">
        <v>0</v>
      </c>
      <c r="F6660">
        <v>5.0000000000000002E-5</v>
      </c>
      <c r="G6660">
        <v>0</v>
      </c>
    </row>
    <row r="6661" spans="1:7" x14ac:dyDescent="0.25">
      <c r="A6661">
        <v>7729</v>
      </c>
      <c r="B6661">
        <v>1.4100000000000001E-4</v>
      </c>
      <c r="C6661">
        <v>1.4100000000000001E-4</v>
      </c>
      <c r="D6661">
        <v>0</v>
      </c>
      <c r="E6661">
        <v>0</v>
      </c>
      <c r="F6661">
        <v>5.0000000000000002E-5</v>
      </c>
      <c r="G6661">
        <v>0</v>
      </c>
    </row>
    <row r="6662" spans="1:7" x14ac:dyDescent="0.25">
      <c r="A6662">
        <v>7730</v>
      </c>
      <c r="B6662">
        <v>8.43E-4</v>
      </c>
      <c r="C6662">
        <v>0</v>
      </c>
      <c r="D6662">
        <v>0</v>
      </c>
      <c r="E6662">
        <v>3.6709999999999998E-3</v>
      </c>
      <c r="F6662">
        <v>1.18E-4</v>
      </c>
      <c r="G6662">
        <v>0</v>
      </c>
    </row>
    <row r="6663" spans="1:7" x14ac:dyDescent="0.25">
      <c r="A6663">
        <v>7732</v>
      </c>
      <c r="B6663">
        <v>1.4100000000000001E-4</v>
      </c>
      <c r="C6663">
        <v>1.4100000000000001E-4</v>
      </c>
      <c r="D6663">
        <v>0</v>
      </c>
      <c r="E6663">
        <v>0</v>
      </c>
      <c r="F6663">
        <v>5.0000000000000002E-5</v>
      </c>
      <c r="G6663">
        <v>0</v>
      </c>
    </row>
    <row r="6664" spans="1:7" x14ac:dyDescent="0.25">
      <c r="A6664">
        <v>7733</v>
      </c>
      <c r="B6664">
        <v>6.326E-3</v>
      </c>
      <c r="C6664">
        <v>0.117718</v>
      </c>
      <c r="D6664">
        <v>0</v>
      </c>
      <c r="E6664">
        <v>0</v>
      </c>
      <c r="F6664">
        <v>5.0000000000000002E-5</v>
      </c>
      <c r="G6664">
        <v>0.17474700000000001</v>
      </c>
    </row>
    <row r="6665" spans="1:7" x14ac:dyDescent="0.25">
      <c r="A6665">
        <v>7734</v>
      </c>
      <c r="B6665">
        <v>8.43E-4</v>
      </c>
      <c r="C6665">
        <v>0</v>
      </c>
      <c r="D6665">
        <v>0</v>
      </c>
      <c r="E6665">
        <v>1.245E-3</v>
      </c>
      <c r="F6665">
        <v>1.0399999999999999E-4</v>
      </c>
      <c r="G6665">
        <v>0</v>
      </c>
    </row>
    <row r="6666" spans="1:7" x14ac:dyDescent="0.25">
      <c r="A6666">
        <v>7735</v>
      </c>
      <c r="B6666">
        <v>4.2200000000000001E-4</v>
      </c>
      <c r="C6666">
        <v>0</v>
      </c>
      <c r="D6666">
        <v>0</v>
      </c>
      <c r="E6666">
        <v>7.2599999999999997E-4</v>
      </c>
      <c r="F6666">
        <v>7.3999999999999996E-5</v>
      </c>
      <c r="G6666">
        <v>0</v>
      </c>
    </row>
    <row r="6667" spans="1:7" x14ac:dyDescent="0.25">
      <c r="A6667">
        <v>7736</v>
      </c>
      <c r="B6667">
        <v>2.81E-4</v>
      </c>
      <c r="C6667">
        <v>7.7642000000000003E-2</v>
      </c>
      <c r="D6667">
        <v>0</v>
      </c>
      <c r="E6667">
        <v>0</v>
      </c>
      <c r="F6667">
        <v>5.0000000000000002E-5</v>
      </c>
      <c r="G6667">
        <v>0</v>
      </c>
    </row>
    <row r="6668" spans="1:7" x14ac:dyDescent="0.25">
      <c r="A6668">
        <v>7737</v>
      </c>
      <c r="B6668">
        <v>1.4100000000000001E-4</v>
      </c>
      <c r="C6668">
        <v>7.1980000000000002E-2</v>
      </c>
      <c r="D6668">
        <v>0</v>
      </c>
      <c r="E6668">
        <v>0</v>
      </c>
      <c r="F6668">
        <v>5.0000000000000002E-5</v>
      </c>
      <c r="G6668">
        <v>0</v>
      </c>
    </row>
    <row r="6669" spans="1:7" x14ac:dyDescent="0.25">
      <c r="A6669">
        <v>7738</v>
      </c>
      <c r="B6669">
        <v>8.43E-4</v>
      </c>
      <c r="C6669">
        <v>9.1282000000000002E-2</v>
      </c>
      <c r="D6669">
        <v>0</v>
      </c>
      <c r="E6669">
        <v>0</v>
      </c>
      <c r="F6669">
        <v>5.0000000000000002E-5</v>
      </c>
      <c r="G6669">
        <v>6.6667000000000004E-2</v>
      </c>
    </row>
    <row r="6670" spans="1:7" x14ac:dyDescent="0.25">
      <c r="A6670">
        <v>7740</v>
      </c>
      <c r="B6670">
        <v>1.5460000000000001E-3</v>
      </c>
      <c r="C6670">
        <v>1.4100000000000001E-4</v>
      </c>
      <c r="D6670">
        <v>0</v>
      </c>
      <c r="E6670">
        <v>2.1250000000000002E-3</v>
      </c>
      <c r="F6670">
        <v>9.7999999999999997E-5</v>
      </c>
      <c r="G6670">
        <v>0</v>
      </c>
    </row>
    <row r="6671" spans="1:7" x14ac:dyDescent="0.25">
      <c r="A6671">
        <v>7741</v>
      </c>
      <c r="B6671">
        <v>5.62E-4</v>
      </c>
      <c r="C6671">
        <v>5.62E-4</v>
      </c>
      <c r="D6671">
        <v>0</v>
      </c>
      <c r="E6671">
        <v>0</v>
      </c>
      <c r="F6671">
        <v>5.0000000000000002E-5</v>
      </c>
      <c r="G6671">
        <v>0</v>
      </c>
    </row>
    <row r="6672" spans="1:7" x14ac:dyDescent="0.25">
      <c r="A6672">
        <v>7742</v>
      </c>
      <c r="B6672">
        <v>1.4100000000000001E-4</v>
      </c>
      <c r="C6672">
        <v>1.4100000000000001E-4</v>
      </c>
      <c r="D6672">
        <v>0</v>
      </c>
      <c r="E6672">
        <v>0</v>
      </c>
      <c r="F6672">
        <v>5.0000000000000002E-5</v>
      </c>
      <c r="G6672">
        <v>0</v>
      </c>
    </row>
    <row r="6673" spans="1:7" x14ac:dyDescent="0.25">
      <c r="A6673">
        <v>7743</v>
      </c>
      <c r="B6673">
        <v>1.8270000000000001E-3</v>
      </c>
      <c r="C6673">
        <v>0.10398399999999999</v>
      </c>
      <c r="D6673">
        <v>0</v>
      </c>
      <c r="E6673">
        <v>0</v>
      </c>
      <c r="F6673">
        <v>5.0000000000000002E-5</v>
      </c>
      <c r="G6673">
        <v>8.9744000000000004E-2</v>
      </c>
    </row>
    <row r="6674" spans="1:7" x14ac:dyDescent="0.25">
      <c r="A6674">
        <v>7744</v>
      </c>
      <c r="B6674">
        <v>7.0280000000000004E-3</v>
      </c>
      <c r="C6674">
        <v>0.11484900000000001</v>
      </c>
      <c r="D6674">
        <v>0</v>
      </c>
      <c r="E6674">
        <v>0</v>
      </c>
      <c r="F6674">
        <v>5.0000000000000002E-5</v>
      </c>
      <c r="G6674">
        <v>0.113469</v>
      </c>
    </row>
    <row r="6675" spans="1:7" x14ac:dyDescent="0.25">
      <c r="A6675">
        <v>7745</v>
      </c>
      <c r="B6675">
        <v>1.4100000000000001E-4</v>
      </c>
      <c r="C6675">
        <v>1.4100000000000001E-4</v>
      </c>
      <c r="D6675">
        <v>0</v>
      </c>
      <c r="E6675">
        <v>0</v>
      </c>
      <c r="F6675">
        <v>5.0000000000000002E-5</v>
      </c>
      <c r="G6675">
        <v>0</v>
      </c>
    </row>
    <row r="6676" spans="1:7" x14ac:dyDescent="0.25">
      <c r="A6676">
        <v>7747</v>
      </c>
      <c r="B6676">
        <v>1.1249999999999999E-3</v>
      </c>
      <c r="C6676">
        <v>0.10473499999999999</v>
      </c>
      <c r="D6676">
        <v>0</v>
      </c>
      <c r="E6676">
        <v>0</v>
      </c>
      <c r="F6676">
        <v>5.0000000000000002E-5</v>
      </c>
      <c r="G6676">
        <v>0.17857100000000001</v>
      </c>
    </row>
    <row r="6677" spans="1:7" x14ac:dyDescent="0.25">
      <c r="A6677">
        <v>7750</v>
      </c>
      <c r="B6677">
        <v>2.81E-4</v>
      </c>
      <c r="C6677">
        <v>2.81E-4</v>
      </c>
      <c r="D6677">
        <v>0</v>
      </c>
      <c r="E6677">
        <v>0</v>
      </c>
      <c r="F6677">
        <v>5.0000000000000002E-5</v>
      </c>
      <c r="G6677">
        <v>0</v>
      </c>
    </row>
    <row r="6678" spans="1:7" x14ac:dyDescent="0.25">
      <c r="A6678">
        <v>7751</v>
      </c>
      <c r="B6678">
        <v>1.4100000000000001E-4</v>
      </c>
      <c r="C6678">
        <v>1.4100000000000001E-4</v>
      </c>
      <c r="D6678">
        <v>0</v>
      </c>
      <c r="E6678">
        <v>0</v>
      </c>
      <c r="F6678">
        <v>5.0000000000000002E-5</v>
      </c>
      <c r="G6678">
        <v>0</v>
      </c>
    </row>
    <row r="6679" spans="1:7" x14ac:dyDescent="0.25">
      <c r="A6679">
        <v>7752</v>
      </c>
      <c r="B6679">
        <v>2.81E-4</v>
      </c>
      <c r="C6679">
        <v>7.7324000000000004E-2</v>
      </c>
      <c r="D6679">
        <v>0</v>
      </c>
      <c r="E6679">
        <v>0</v>
      </c>
      <c r="F6679">
        <v>5.0000000000000002E-5</v>
      </c>
      <c r="G6679">
        <v>1</v>
      </c>
    </row>
    <row r="6680" spans="1:7" x14ac:dyDescent="0.25">
      <c r="A6680">
        <v>7753</v>
      </c>
      <c r="B6680">
        <v>2.81E-4</v>
      </c>
      <c r="C6680">
        <v>7.7324000000000004E-2</v>
      </c>
      <c r="D6680">
        <v>0</v>
      </c>
      <c r="E6680">
        <v>0</v>
      </c>
      <c r="F6680">
        <v>5.0000000000000002E-5</v>
      </c>
      <c r="G6680">
        <v>1</v>
      </c>
    </row>
    <row r="6681" spans="1:7" x14ac:dyDescent="0.25">
      <c r="A6681">
        <v>7754</v>
      </c>
      <c r="B6681">
        <v>1.4100000000000001E-4</v>
      </c>
      <c r="C6681">
        <v>7.7315999999999996E-2</v>
      </c>
      <c r="D6681">
        <v>0</v>
      </c>
      <c r="E6681">
        <v>0</v>
      </c>
      <c r="F6681">
        <v>5.0000000000000002E-5</v>
      </c>
      <c r="G6681">
        <v>0</v>
      </c>
    </row>
    <row r="6682" spans="1:7" x14ac:dyDescent="0.25">
      <c r="A6682">
        <v>7755</v>
      </c>
      <c r="B6682">
        <v>1.8270000000000001E-3</v>
      </c>
      <c r="C6682">
        <v>0.106375</v>
      </c>
      <c r="D6682">
        <v>0</v>
      </c>
      <c r="E6682">
        <v>0</v>
      </c>
      <c r="F6682">
        <v>5.0000000000000002E-5</v>
      </c>
      <c r="G6682">
        <v>0.17948700000000001</v>
      </c>
    </row>
    <row r="6683" spans="1:7" x14ac:dyDescent="0.25">
      <c r="A6683">
        <v>7756</v>
      </c>
      <c r="B6683">
        <v>2.81E-4</v>
      </c>
      <c r="C6683">
        <v>7.7324000000000004E-2</v>
      </c>
      <c r="D6683">
        <v>0</v>
      </c>
      <c r="E6683">
        <v>0</v>
      </c>
      <c r="F6683">
        <v>5.0000000000000002E-5</v>
      </c>
      <c r="G6683">
        <v>1</v>
      </c>
    </row>
    <row r="6684" spans="1:7" x14ac:dyDescent="0.25">
      <c r="A6684">
        <v>7757</v>
      </c>
      <c r="B6684">
        <v>7.45E-3</v>
      </c>
      <c r="C6684">
        <v>0</v>
      </c>
      <c r="D6684">
        <v>0</v>
      </c>
      <c r="E6684">
        <v>1.4637000000000001E-2</v>
      </c>
      <c r="F6684">
        <v>5.8200000000000005E-4</v>
      </c>
      <c r="G6684">
        <v>0</v>
      </c>
    </row>
    <row r="6685" spans="1:7" x14ac:dyDescent="0.25">
      <c r="A6685">
        <v>7758</v>
      </c>
      <c r="B6685">
        <v>1.4100000000000001E-4</v>
      </c>
      <c r="C6685">
        <v>1.4100000000000001E-4</v>
      </c>
      <c r="D6685">
        <v>0</v>
      </c>
      <c r="E6685">
        <v>0</v>
      </c>
      <c r="F6685">
        <v>5.0000000000000002E-5</v>
      </c>
      <c r="G6685">
        <v>0</v>
      </c>
    </row>
    <row r="6686" spans="1:7" x14ac:dyDescent="0.25">
      <c r="A6686">
        <v>7759</v>
      </c>
      <c r="B6686">
        <v>5.62E-4</v>
      </c>
      <c r="C6686">
        <v>8.8071999999999998E-2</v>
      </c>
      <c r="D6686">
        <v>0</v>
      </c>
      <c r="E6686">
        <v>0</v>
      </c>
      <c r="F6686">
        <v>5.0000000000000002E-5</v>
      </c>
      <c r="G6686">
        <v>0.33333299999999999</v>
      </c>
    </row>
    <row r="6687" spans="1:7" x14ac:dyDescent="0.25">
      <c r="A6687">
        <v>7760</v>
      </c>
      <c r="B6687">
        <v>1.4100000000000001E-4</v>
      </c>
      <c r="C6687">
        <v>1.4100000000000001E-4</v>
      </c>
      <c r="D6687">
        <v>0</v>
      </c>
      <c r="E6687">
        <v>0</v>
      </c>
      <c r="F6687">
        <v>5.0000000000000002E-5</v>
      </c>
      <c r="G6687">
        <v>0</v>
      </c>
    </row>
    <row r="6688" spans="1:7" x14ac:dyDescent="0.25">
      <c r="A6688">
        <v>7761</v>
      </c>
      <c r="B6688">
        <v>1.4100000000000001E-4</v>
      </c>
      <c r="C6688">
        <v>1.4100000000000001E-4</v>
      </c>
      <c r="D6688">
        <v>0</v>
      </c>
      <c r="E6688">
        <v>0</v>
      </c>
      <c r="F6688">
        <v>5.0000000000000002E-5</v>
      </c>
      <c r="G6688">
        <v>0</v>
      </c>
    </row>
    <row r="6689" spans="1:7" x14ac:dyDescent="0.25">
      <c r="A6689">
        <v>7762</v>
      </c>
      <c r="B6689">
        <v>1.4100000000000001E-4</v>
      </c>
      <c r="C6689">
        <v>1.4100000000000001E-4</v>
      </c>
      <c r="D6689">
        <v>0</v>
      </c>
      <c r="E6689">
        <v>0</v>
      </c>
      <c r="F6689">
        <v>5.0000000000000002E-5</v>
      </c>
      <c r="G6689">
        <v>0</v>
      </c>
    </row>
    <row r="6690" spans="1:7" x14ac:dyDescent="0.25">
      <c r="A6690">
        <v>7763</v>
      </c>
      <c r="B6690">
        <v>8.012E-3</v>
      </c>
      <c r="C6690">
        <v>0</v>
      </c>
      <c r="D6690">
        <v>0</v>
      </c>
      <c r="E6690">
        <v>1.2814000000000001E-2</v>
      </c>
      <c r="F6690">
        <v>5.4000000000000001E-4</v>
      </c>
      <c r="G6690">
        <v>0</v>
      </c>
    </row>
    <row r="6691" spans="1:7" x14ac:dyDescent="0.25">
      <c r="A6691">
        <v>7765</v>
      </c>
      <c r="B6691">
        <v>2.81E-4</v>
      </c>
      <c r="C6691">
        <v>0</v>
      </c>
      <c r="D6691">
        <v>0</v>
      </c>
      <c r="E6691">
        <v>5.5199999999999997E-4</v>
      </c>
      <c r="F6691">
        <v>5.7000000000000003E-5</v>
      </c>
      <c r="G6691">
        <v>0</v>
      </c>
    </row>
    <row r="6692" spans="1:7" x14ac:dyDescent="0.25">
      <c r="A6692">
        <v>7766</v>
      </c>
      <c r="B6692">
        <v>1.8270000000000001E-3</v>
      </c>
      <c r="C6692">
        <v>9.2118000000000005E-2</v>
      </c>
      <c r="D6692">
        <v>0</v>
      </c>
      <c r="E6692">
        <v>0</v>
      </c>
      <c r="F6692">
        <v>5.0000000000000002E-5</v>
      </c>
      <c r="G6692">
        <v>8.9744000000000004E-2</v>
      </c>
    </row>
    <row r="6693" spans="1:7" x14ac:dyDescent="0.25">
      <c r="A6693">
        <v>7767</v>
      </c>
      <c r="B6693">
        <v>2.81E-4</v>
      </c>
      <c r="C6693">
        <v>8.7917999999999996E-2</v>
      </c>
      <c r="D6693">
        <v>0</v>
      </c>
      <c r="E6693">
        <v>0</v>
      </c>
      <c r="F6693">
        <v>5.0000000000000002E-5</v>
      </c>
      <c r="G6693">
        <v>1</v>
      </c>
    </row>
    <row r="6694" spans="1:7" x14ac:dyDescent="0.25">
      <c r="A6694">
        <v>7768</v>
      </c>
      <c r="B6694">
        <v>1.5460000000000001E-3</v>
      </c>
      <c r="C6694">
        <v>9.6628000000000006E-2</v>
      </c>
      <c r="D6694">
        <v>0</v>
      </c>
      <c r="E6694">
        <v>0</v>
      </c>
      <c r="F6694">
        <v>5.0000000000000002E-5</v>
      </c>
      <c r="G6694">
        <v>0.145455</v>
      </c>
    </row>
    <row r="6695" spans="1:7" x14ac:dyDescent="0.25">
      <c r="A6695">
        <v>7769</v>
      </c>
      <c r="B6695">
        <v>2.6710000000000002E-3</v>
      </c>
      <c r="C6695">
        <v>0.10211099999999999</v>
      </c>
      <c r="D6695">
        <v>0</v>
      </c>
      <c r="E6695">
        <v>0</v>
      </c>
      <c r="F6695">
        <v>5.0000000000000002E-5</v>
      </c>
      <c r="G6695">
        <v>9.3566999999999997E-2</v>
      </c>
    </row>
    <row r="6696" spans="1:7" x14ac:dyDescent="0.25">
      <c r="A6696">
        <v>7770</v>
      </c>
      <c r="B6696">
        <v>2.81E-4</v>
      </c>
      <c r="C6696">
        <v>8.4775000000000003E-2</v>
      </c>
      <c r="D6696">
        <v>0</v>
      </c>
      <c r="E6696">
        <v>0</v>
      </c>
      <c r="F6696">
        <v>5.0000000000000002E-5</v>
      </c>
      <c r="G6696">
        <v>0</v>
      </c>
    </row>
    <row r="6697" spans="1:7" x14ac:dyDescent="0.25">
      <c r="A6697">
        <v>7771</v>
      </c>
      <c r="B6697">
        <v>4.2200000000000001E-4</v>
      </c>
      <c r="C6697">
        <v>0.103883</v>
      </c>
      <c r="D6697">
        <v>0</v>
      </c>
      <c r="E6697">
        <v>0</v>
      </c>
      <c r="F6697">
        <v>5.0000000000000002E-5</v>
      </c>
      <c r="G6697">
        <v>0</v>
      </c>
    </row>
    <row r="6698" spans="1:7" x14ac:dyDescent="0.25">
      <c r="A6698">
        <v>7772</v>
      </c>
      <c r="B6698">
        <v>2.8110000000000001E-3</v>
      </c>
      <c r="C6698">
        <v>0.103812</v>
      </c>
      <c r="D6698">
        <v>0</v>
      </c>
      <c r="E6698">
        <v>0</v>
      </c>
      <c r="F6698">
        <v>5.0000000000000002E-5</v>
      </c>
      <c r="G6698">
        <v>5.7895000000000002E-2</v>
      </c>
    </row>
    <row r="6699" spans="1:7" x14ac:dyDescent="0.25">
      <c r="A6699">
        <v>7773</v>
      </c>
      <c r="B6699">
        <v>1.4100000000000001E-4</v>
      </c>
      <c r="C6699">
        <v>1.4100000000000001E-4</v>
      </c>
      <c r="D6699">
        <v>0</v>
      </c>
      <c r="E6699">
        <v>0</v>
      </c>
      <c r="F6699">
        <v>5.0000000000000002E-5</v>
      </c>
      <c r="G6699">
        <v>0</v>
      </c>
    </row>
    <row r="6700" spans="1:7" x14ac:dyDescent="0.25">
      <c r="A6700">
        <v>7774</v>
      </c>
      <c r="B6700">
        <v>4.9199999999999999E-3</v>
      </c>
      <c r="C6700">
        <v>0.10549699999999999</v>
      </c>
      <c r="D6700">
        <v>0</v>
      </c>
      <c r="E6700">
        <v>0</v>
      </c>
      <c r="F6700">
        <v>5.0000000000000002E-5</v>
      </c>
      <c r="G6700">
        <v>6.7226999999999995E-2</v>
      </c>
    </row>
    <row r="6701" spans="1:7" x14ac:dyDescent="0.25">
      <c r="A6701">
        <v>7775</v>
      </c>
      <c r="B6701">
        <v>1.5460000000000001E-3</v>
      </c>
      <c r="C6701">
        <v>0.11194999999999999</v>
      </c>
      <c r="D6701">
        <v>0</v>
      </c>
      <c r="E6701">
        <v>0</v>
      </c>
      <c r="F6701">
        <v>5.0000000000000002E-5</v>
      </c>
      <c r="G6701">
        <v>0.21818199999999999</v>
      </c>
    </row>
    <row r="6702" spans="1:7" x14ac:dyDescent="0.25">
      <c r="A6702">
        <v>7777</v>
      </c>
      <c r="B6702">
        <v>1.4100000000000001E-4</v>
      </c>
      <c r="C6702">
        <v>1.4100000000000001E-4</v>
      </c>
      <c r="D6702">
        <v>0</v>
      </c>
      <c r="E6702">
        <v>0</v>
      </c>
      <c r="F6702">
        <v>5.0000000000000002E-5</v>
      </c>
      <c r="G6702">
        <v>0</v>
      </c>
    </row>
    <row r="6703" spans="1:7" x14ac:dyDescent="0.25">
      <c r="A6703">
        <v>7778</v>
      </c>
      <c r="B6703">
        <v>4.7790000000000003E-3</v>
      </c>
      <c r="C6703">
        <v>0</v>
      </c>
      <c r="D6703">
        <v>0</v>
      </c>
      <c r="E6703">
        <v>1.0321E-2</v>
      </c>
      <c r="F6703">
        <v>2.4800000000000001E-4</v>
      </c>
      <c r="G6703">
        <v>0</v>
      </c>
    </row>
    <row r="6704" spans="1:7" x14ac:dyDescent="0.25">
      <c r="A6704">
        <v>7779</v>
      </c>
      <c r="B6704">
        <v>2.81E-4</v>
      </c>
      <c r="C6704">
        <v>8.4546999999999997E-2</v>
      </c>
      <c r="D6704">
        <v>0</v>
      </c>
      <c r="E6704">
        <v>0</v>
      </c>
      <c r="F6704">
        <v>5.0000000000000002E-5</v>
      </c>
      <c r="G6704">
        <v>0</v>
      </c>
    </row>
    <row r="6705" spans="1:7" x14ac:dyDescent="0.25">
      <c r="A6705">
        <v>7780</v>
      </c>
      <c r="B6705">
        <v>4.2200000000000001E-4</v>
      </c>
      <c r="C6705">
        <v>8.4243999999999999E-2</v>
      </c>
      <c r="D6705">
        <v>0</v>
      </c>
      <c r="E6705">
        <v>0</v>
      </c>
      <c r="F6705">
        <v>5.0000000000000002E-5</v>
      </c>
      <c r="G6705">
        <v>0</v>
      </c>
    </row>
    <row r="6706" spans="1:7" x14ac:dyDescent="0.25">
      <c r="A6706">
        <v>7781</v>
      </c>
      <c r="B6706">
        <v>1.4100000000000001E-4</v>
      </c>
      <c r="C6706">
        <v>8.4207000000000004E-2</v>
      </c>
      <c r="D6706">
        <v>0</v>
      </c>
      <c r="E6706">
        <v>0</v>
      </c>
      <c r="F6706">
        <v>5.0000000000000002E-5</v>
      </c>
      <c r="G6706">
        <v>0</v>
      </c>
    </row>
    <row r="6707" spans="1:7" x14ac:dyDescent="0.25">
      <c r="A6707">
        <v>7782</v>
      </c>
      <c r="B6707">
        <v>1.4100000000000001E-4</v>
      </c>
      <c r="C6707">
        <v>8.4207000000000004E-2</v>
      </c>
      <c r="D6707">
        <v>0</v>
      </c>
      <c r="E6707">
        <v>0</v>
      </c>
      <c r="F6707">
        <v>5.0000000000000002E-5</v>
      </c>
      <c r="G6707">
        <v>0</v>
      </c>
    </row>
    <row r="6708" spans="1:7" x14ac:dyDescent="0.25">
      <c r="A6708">
        <v>7783</v>
      </c>
      <c r="B6708">
        <v>1.4100000000000001E-4</v>
      </c>
      <c r="C6708">
        <v>8.4207000000000004E-2</v>
      </c>
      <c r="D6708">
        <v>0</v>
      </c>
      <c r="E6708">
        <v>0</v>
      </c>
      <c r="F6708">
        <v>5.0000000000000002E-5</v>
      </c>
      <c r="G6708">
        <v>0</v>
      </c>
    </row>
    <row r="6709" spans="1:7" x14ac:dyDescent="0.25">
      <c r="A6709">
        <v>7788</v>
      </c>
      <c r="B6709">
        <v>6.1850000000000004E-3</v>
      </c>
      <c r="C6709">
        <v>0</v>
      </c>
      <c r="D6709">
        <v>0</v>
      </c>
      <c r="E6709">
        <v>1.5502999999999999E-2</v>
      </c>
      <c r="F6709">
        <v>2.42E-4</v>
      </c>
      <c r="G6709">
        <v>0</v>
      </c>
    </row>
    <row r="6710" spans="1:7" x14ac:dyDescent="0.25">
      <c r="A6710">
        <v>7789</v>
      </c>
      <c r="B6710">
        <v>1.4100000000000001E-4</v>
      </c>
      <c r="C6710">
        <v>7.1604000000000001E-2</v>
      </c>
      <c r="D6710">
        <v>0</v>
      </c>
      <c r="E6710">
        <v>0</v>
      </c>
      <c r="F6710">
        <v>5.0000000000000002E-5</v>
      </c>
      <c r="G6710">
        <v>0</v>
      </c>
    </row>
    <row r="6711" spans="1:7" x14ac:dyDescent="0.25">
      <c r="A6711">
        <v>7790</v>
      </c>
      <c r="B6711">
        <v>5.62E-4</v>
      </c>
      <c r="C6711">
        <v>9.6950999999999996E-2</v>
      </c>
      <c r="D6711">
        <v>0</v>
      </c>
      <c r="E6711">
        <v>0</v>
      </c>
      <c r="F6711">
        <v>5.0000000000000002E-5</v>
      </c>
      <c r="G6711">
        <v>0.16666700000000001</v>
      </c>
    </row>
    <row r="6712" spans="1:7" x14ac:dyDescent="0.25">
      <c r="A6712">
        <v>7791</v>
      </c>
      <c r="B6712">
        <v>3.2330000000000002E-3</v>
      </c>
      <c r="C6712">
        <v>0.10421</v>
      </c>
      <c r="D6712">
        <v>4.3999999999999999E-5</v>
      </c>
      <c r="E6712">
        <v>3.6050000000000001E-3</v>
      </c>
      <c r="F6712">
        <v>1.3899999999999999E-4</v>
      </c>
      <c r="G6712">
        <v>0</v>
      </c>
    </row>
    <row r="6713" spans="1:7" x14ac:dyDescent="0.25">
      <c r="A6713">
        <v>7792</v>
      </c>
      <c r="B6713">
        <v>9.8400000000000007E-4</v>
      </c>
      <c r="C6713">
        <v>9.7001000000000004E-2</v>
      </c>
      <c r="D6713">
        <v>0</v>
      </c>
      <c r="E6713">
        <v>0</v>
      </c>
      <c r="F6713">
        <v>5.0000000000000002E-5</v>
      </c>
      <c r="G6713">
        <v>9.5238000000000003E-2</v>
      </c>
    </row>
    <row r="6714" spans="1:7" x14ac:dyDescent="0.25">
      <c r="A6714">
        <v>7795</v>
      </c>
      <c r="B6714">
        <v>7.5909999999999997E-3</v>
      </c>
      <c r="C6714">
        <v>0</v>
      </c>
      <c r="D6714">
        <v>0</v>
      </c>
      <c r="E6714">
        <v>1.9379E-2</v>
      </c>
      <c r="F6714">
        <v>2.9E-4</v>
      </c>
      <c r="G6714">
        <v>0</v>
      </c>
    </row>
    <row r="6715" spans="1:7" x14ac:dyDescent="0.25">
      <c r="A6715">
        <v>7796</v>
      </c>
      <c r="B6715">
        <v>1.4100000000000001E-4</v>
      </c>
      <c r="C6715">
        <v>1.4100000000000001E-4</v>
      </c>
      <c r="D6715">
        <v>0</v>
      </c>
      <c r="E6715">
        <v>0</v>
      </c>
      <c r="F6715">
        <v>5.0000000000000002E-5</v>
      </c>
      <c r="G6715">
        <v>0</v>
      </c>
    </row>
    <row r="6716" spans="1:7" x14ac:dyDescent="0.25">
      <c r="A6716">
        <v>7797</v>
      </c>
      <c r="B6716">
        <v>1.4100000000000001E-4</v>
      </c>
      <c r="C6716">
        <v>0</v>
      </c>
      <c r="D6716">
        <v>0</v>
      </c>
      <c r="E6716">
        <v>0</v>
      </c>
      <c r="F6716">
        <v>5.1E-5</v>
      </c>
      <c r="G6716">
        <v>0</v>
      </c>
    </row>
    <row r="6717" spans="1:7" x14ac:dyDescent="0.25">
      <c r="A6717">
        <v>7799</v>
      </c>
      <c r="B6717">
        <v>7.0299999999999996E-4</v>
      </c>
      <c r="C6717">
        <v>0</v>
      </c>
      <c r="D6717">
        <v>0</v>
      </c>
      <c r="E6717">
        <v>4.4679999999999997E-3</v>
      </c>
      <c r="F6717">
        <v>6.0999999999999999E-5</v>
      </c>
      <c r="G6717">
        <v>0</v>
      </c>
    </row>
    <row r="6718" spans="1:7" x14ac:dyDescent="0.25">
      <c r="A6718">
        <v>7800</v>
      </c>
      <c r="B6718">
        <v>1.4100000000000001E-4</v>
      </c>
      <c r="C6718">
        <v>1.4100000000000001E-4</v>
      </c>
      <c r="D6718">
        <v>0</v>
      </c>
      <c r="E6718">
        <v>0</v>
      </c>
      <c r="F6718">
        <v>5.0000000000000002E-5</v>
      </c>
      <c r="G6718">
        <v>0</v>
      </c>
    </row>
    <row r="6719" spans="1:7" x14ac:dyDescent="0.25">
      <c r="A6719">
        <v>7801</v>
      </c>
      <c r="B6719">
        <v>1.4100000000000001E-4</v>
      </c>
      <c r="C6719">
        <v>1.4100000000000001E-4</v>
      </c>
      <c r="D6719">
        <v>0</v>
      </c>
      <c r="E6719">
        <v>0</v>
      </c>
      <c r="F6719">
        <v>5.0000000000000002E-5</v>
      </c>
      <c r="G6719">
        <v>0</v>
      </c>
    </row>
    <row r="6720" spans="1:7" x14ac:dyDescent="0.25">
      <c r="A6720">
        <v>7802</v>
      </c>
      <c r="B6720">
        <v>1.4100000000000001E-4</v>
      </c>
      <c r="C6720">
        <v>1.4100000000000001E-4</v>
      </c>
      <c r="D6720">
        <v>0</v>
      </c>
      <c r="E6720">
        <v>0</v>
      </c>
      <c r="F6720">
        <v>5.0000000000000002E-5</v>
      </c>
      <c r="G6720">
        <v>0</v>
      </c>
    </row>
    <row r="6721" spans="1:7" x14ac:dyDescent="0.25">
      <c r="A6721">
        <v>7803</v>
      </c>
      <c r="B6721">
        <v>7.5909999999999997E-3</v>
      </c>
      <c r="C6721">
        <v>0</v>
      </c>
      <c r="D6721">
        <v>0</v>
      </c>
      <c r="E6721">
        <v>1.6709000000000002E-2</v>
      </c>
      <c r="F6721">
        <v>7.7300000000000003E-4</v>
      </c>
      <c r="G6721">
        <v>0</v>
      </c>
    </row>
    <row r="6722" spans="1:7" x14ac:dyDescent="0.25">
      <c r="A6722">
        <v>7804</v>
      </c>
      <c r="B6722">
        <v>1.4100000000000001E-4</v>
      </c>
      <c r="C6722">
        <v>1.4100000000000001E-4</v>
      </c>
      <c r="D6722">
        <v>0</v>
      </c>
      <c r="E6722">
        <v>0</v>
      </c>
      <c r="F6722">
        <v>5.0000000000000002E-5</v>
      </c>
      <c r="G6722">
        <v>0</v>
      </c>
    </row>
    <row r="6723" spans="1:7" x14ac:dyDescent="0.25">
      <c r="A6723">
        <v>7805</v>
      </c>
      <c r="B6723">
        <v>1.4100000000000001E-4</v>
      </c>
      <c r="C6723">
        <v>1.4100000000000001E-4</v>
      </c>
      <c r="D6723">
        <v>0</v>
      </c>
      <c r="E6723">
        <v>0</v>
      </c>
      <c r="F6723">
        <v>5.0000000000000002E-5</v>
      </c>
      <c r="G6723">
        <v>0</v>
      </c>
    </row>
    <row r="6724" spans="1:7" x14ac:dyDescent="0.25">
      <c r="A6724">
        <v>7806</v>
      </c>
      <c r="B6724">
        <v>2.81E-4</v>
      </c>
      <c r="C6724">
        <v>8.8766999999999999E-2</v>
      </c>
      <c r="D6724">
        <v>0</v>
      </c>
      <c r="E6724">
        <v>0</v>
      </c>
      <c r="F6724">
        <v>5.0000000000000002E-5</v>
      </c>
      <c r="G6724">
        <v>1</v>
      </c>
    </row>
    <row r="6725" spans="1:7" x14ac:dyDescent="0.25">
      <c r="A6725">
        <v>7808</v>
      </c>
      <c r="B6725">
        <v>1.6869999999999999E-3</v>
      </c>
      <c r="C6725">
        <v>0.107913</v>
      </c>
      <c r="D6725">
        <v>0</v>
      </c>
      <c r="E6725">
        <v>0</v>
      </c>
      <c r="F6725">
        <v>5.0000000000000002E-5</v>
      </c>
      <c r="G6725">
        <v>0.106061</v>
      </c>
    </row>
    <row r="6726" spans="1:7" x14ac:dyDescent="0.25">
      <c r="A6726">
        <v>7809</v>
      </c>
      <c r="B6726">
        <v>1.7430000000000001E-2</v>
      </c>
      <c r="C6726">
        <v>0</v>
      </c>
      <c r="D6726">
        <v>0</v>
      </c>
      <c r="E6726">
        <v>4.6696000000000001E-2</v>
      </c>
      <c r="F6726">
        <v>8.9300000000000002E-4</v>
      </c>
      <c r="G6726">
        <v>0</v>
      </c>
    </row>
    <row r="6727" spans="1:7" x14ac:dyDescent="0.25">
      <c r="A6727">
        <v>7810</v>
      </c>
      <c r="B6727">
        <v>8.4340000000000005E-3</v>
      </c>
      <c r="C6727">
        <v>9.2980999999999994E-2</v>
      </c>
      <c r="D6727">
        <v>4.6E-5</v>
      </c>
      <c r="E6727">
        <v>1.4759E-2</v>
      </c>
      <c r="F6727">
        <v>2.43E-4</v>
      </c>
      <c r="G6727">
        <v>8.3333000000000004E-2</v>
      </c>
    </row>
    <row r="6728" spans="1:7" x14ac:dyDescent="0.25">
      <c r="A6728">
        <v>7812</v>
      </c>
      <c r="B6728">
        <v>8.43E-4</v>
      </c>
      <c r="C6728">
        <v>9.0232999999999994E-2</v>
      </c>
      <c r="D6728">
        <v>0</v>
      </c>
      <c r="E6728">
        <v>0</v>
      </c>
      <c r="F6728">
        <v>5.0000000000000002E-5</v>
      </c>
      <c r="G6728">
        <v>0.26666699999999999</v>
      </c>
    </row>
    <row r="6729" spans="1:7" x14ac:dyDescent="0.25">
      <c r="A6729">
        <v>7813</v>
      </c>
      <c r="B6729">
        <v>5.4819999999999999E-3</v>
      </c>
      <c r="C6729">
        <v>0</v>
      </c>
      <c r="D6729">
        <v>0</v>
      </c>
      <c r="E6729">
        <v>1.546E-2</v>
      </c>
      <c r="F6729">
        <v>3.5599999999999998E-4</v>
      </c>
      <c r="G6729">
        <v>0</v>
      </c>
    </row>
    <row r="6730" spans="1:7" x14ac:dyDescent="0.25">
      <c r="A6730">
        <v>7814</v>
      </c>
      <c r="B6730">
        <v>1.4100000000000001E-4</v>
      </c>
      <c r="C6730">
        <v>7.7721999999999999E-2</v>
      </c>
      <c r="D6730">
        <v>0</v>
      </c>
      <c r="E6730">
        <v>0</v>
      </c>
      <c r="F6730">
        <v>5.0000000000000002E-5</v>
      </c>
      <c r="G6730">
        <v>0</v>
      </c>
    </row>
    <row r="6731" spans="1:7" x14ac:dyDescent="0.25">
      <c r="A6731">
        <v>7815</v>
      </c>
      <c r="B6731">
        <v>2.81E-4</v>
      </c>
      <c r="C6731">
        <v>7.7730999999999995E-2</v>
      </c>
      <c r="D6731">
        <v>0</v>
      </c>
      <c r="E6731">
        <v>0</v>
      </c>
      <c r="F6731">
        <v>5.0000000000000002E-5</v>
      </c>
      <c r="G6731">
        <v>1</v>
      </c>
    </row>
    <row r="6732" spans="1:7" x14ac:dyDescent="0.25">
      <c r="A6732">
        <v>7818</v>
      </c>
      <c r="B6732">
        <v>3.2330000000000002E-3</v>
      </c>
      <c r="C6732">
        <v>0.10799</v>
      </c>
      <c r="D6732">
        <v>0</v>
      </c>
      <c r="E6732">
        <v>0</v>
      </c>
      <c r="F6732">
        <v>5.0000000000000002E-5</v>
      </c>
      <c r="G6732">
        <v>3.5573E-2</v>
      </c>
    </row>
    <row r="6733" spans="1:7" x14ac:dyDescent="0.25">
      <c r="A6733">
        <v>7819</v>
      </c>
      <c r="B6733">
        <v>1.5460000000000001E-3</v>
      </c>
      <c r="C6733">
        <v>0</v>
      </c>
      <c r="D6733">
        <v>0</v>
      </c>
      <c r="E6733">
        <v>4.5630000000000002E-3</v>
      </c>
      <c r="F6733">
        <v>6.7999999999999999E-5</v>
      </c>
      <c r="G6733">
        <v>0</v>
      </c>
    </row>
    <row r="6734" spans="1:7" x14ac:dyDescent="0.25">
      <c r="A6734">
        <v>7821</v>
      </c>
      <c r="B6734">
        <v>1.4100000000000001E-4</v>
      </c>
      <c r="C6734">
        <v>7.5815999999999995E-2</v>
      </c>
      <c r="D6734">
        <v>0</v>
      </c>
      <c r="E6734">
        <v>0</v>
      </c>
      <c r="F6734">
        <v>5.0000000000000002E-5</v>
      </c>
      <c r="G6734">
        <v>0</v>
      </c>
    </row>
    <row r="6735" spans="1:7" x14ac:dyDescent="0.25">
      <c r="A6735">
        <v>7822</v>
      </c>
      <c r="B6735">
        <v>1.4100000000000001E-4</v>
      </c>
      <c r="C6735">
        <v>7.5815999999999995E-2</v>
      </c>
      <c r="D6735">
        <v>0</v>
      </c>
      <c r="E6735">
        <v>0</v>
      </c>
      <c r="F6735">
        <v>5.0000000000000002E-5</v>
      </c>
      <c r="G6735">
        <v>0</v>
      </c>
    </row>
    <row r="6736" spans="1:7" x14ac:dyDescent="0.25">
      <c r="A6736">
        <v>7826</v>
      </c>
      <c r="B6736">
        <v>1.4100000000000001E-4</v>
      </c>
      <c r="C6736">
        <v>5.3829000000000002E-2</v>
      </c>
      <c r="D6736">
        <v>0</v>
      </c>
      <c r="E6736">
        <v>0</v>
      </c>
      <c r="F6736">
        <v>5.0000000000000002E-5</v>
      </c>
      <c r="G6736">
        <v>0</v>
      </c>
    </row>
    <row r="6737" spans="1:7" x14ac:dyDescent="0.25">
      <c r="A6737">
        <v>7827</v>
      </c>
      <c r="B6737">
        <v>1.4100000000000001E-4</v>
      </c>
      <c r="C6737">
        <v>5.3829000000000002E-2</v>
      </c>
      <c r="D6737">
        <v>0</v>
      </c>
      <c r="E6737">
        <v>0</v>
      </c>
      <c r="F6737">
        <v>5.0000000000000002E-5</v>
      </c>
      <c r="G6737">
        <v>0</v>
      </c>
    </row>
    <row r="6738" spans="1:7" x14ac:dyDescent="0.25">
      <c r="A6738">
        <v>7828</v>
      </c>
      <c r="B6738">
        <v>1.4100000000000001E-4</v>
      </c>
      <c r="C6738">
        <v>5.3829000000000002E-2</v>
      </c>
      <c r="D6738">
        <v>0</v>
      </c>
      <c r="E6738">
        <v>0</v>
      </c>
      <c r="F6738">
        <v>5.0000000000000002E-5</v>
      </c>
      <c r="G6738">
        <v>0</v>
      </c>
    </row>
    <row r="6739" spans="1:7" x14ac:dyDescent="0.25">
      <c r="A6739">
        <v>7829</v>
      </c>
      <c r="B6739">
        <v>5.62E-4</v>
      </c>
      <c r="C6739">
        <v>8.7958999999999996E-2</v>
      </c>
      <c r="D6739">
        <v>0</v>
      </c>
      <c r="E6739">
        <v>0</v>
      </c>
      <c r="F6739">
        <v>5.0000000000000002E-5</v>
      </c>
      <c r="G6739">
        <v>0.33333299999999999</v>
      </c>
    </row>
    <row r="6740" spans="1:7" x14ac:dyDescent="0.25">
      <c r="A6740">
        <v>7830</v>
      </c>
      <c r="B6740">
        <v>1.4100000000000001E-4</v>
      </c>
      <c r="C6740">
        <v>8.7065000000000003E-2</v>
      </c>
      <c r="D6740">
        <v>0</v>
      </c>
      <c r="E6740">
        <v>0</v>
      </c>
      <c r="F6740">
        <v>5.0000000000000002E-5</v>
      </c>
      <c r="G6740">
        <v>0</v>
      </c>
    </row>
    <row r="6741" spans="1:7" x14ac:dyDescent="0.25">
      <c r="A6741">
        <v>7831</v>
      </c>
      <c r="B6741">
        <v>2.81E-4</v>
      </c>
      <c r="C6741">
        <v>8.7176000000000003E-2</v>
      </c>
      <c r="D6741">
        <v>0</v>
      </c>
      <c r="E6741">
        <v>0</v>
      </c>
      <c r="F6741">
        <v>5.0000000000000002E-5</v>
      </c>
      <c r="G6741">
        <v>1</v>
      </c>
    </row>
    <row r="6742" spans="1:7" x14ac:dyDescent="0.25">
      <c r="A6742">
        <v>7832</v>
      </c>
      <c r="B6742">
        <v>1.4100000000000001E-4</v>
      </c>
      <c r="C6742">
        <v>8.7065000000000003E-2</v>
      </c>
      <c r="D6742">
        <v>0</v>
      </c>
      <c r="E6742">
        <v>0</v>
      </c>
      <c r="F6742">
        <v>5.0000000000000002E-5</v>
      </c>
      <c r="G6742">
        <v>0</v>
      </c>
    </row>
    <row r="6743" spans="1:7" x14ac:dyDescent="0.25">
      <c r="A6743">
        <v>7833</v>
      </c>
      <c r="B6743">
        <v>8.1530000000000005E-3</v>
      </c>
      <c r="C6743">
        <v>9.0359999999999996E-2</v>
      </c>
      <c r="D6743">
        <v>1.54E-4</v>
      </c>
      <c r="E6743">
        <v>1.9564000000000002E-2</v>
      </c>
      <c r="F6743">
        <v>4.4700000000000002E-4</v>
      </c>
      <c r="G6743">
        <v>0.5</v>
      </c>
    </row>
    <row r="6744" spans="1:7" x14ac:dyDescent="0.25">
      <c r="A6744">
        <v>7834</v>
      </c>
      <c r="B6744">
        <v>1.4100000000000001E-4</v>
      </c>
      <c r="C6744">
        <v>8.7065000000000003E-2</v>
      </c>
      <c r="D6744">
        <v>0</v>
      </c>
      <c r="E6744">
        <v>0</v>
      </c>
      <c r="F6744">
        <v>5.0000000000000002E-5</v>
      </c>
      <c r="G6744">
        <v>0</v>
      </c>
    </row>
    <row r="6745" spans="1:7" x14ac:dyDescent="0.25">
      <c r="A6745">
        <v>7835</v>
      </c>
      <c r="B6745">
        <v>6.1850000000000004E-3</v>
      </c>
      <c r="C6745">
        <v>0.10292900000000001</v>
      </c>
      <c r="D6745">
        <v>1.8799999999999999E-4</v>
      </c>
      <c r="E6745">
        <v>1.4444E-2</v>
      </c>
      <c r="F6745">
        <v>4.3399999999999998E-4</v>
      </c>
      <c r="G6745">
        <v>0.33333299999999999</v>
      </c>
    </row>
    <row r="6746" spans="1:7" x14ac:dyDescent="0.25">
      <c r="A6746">
        <v>7836</v>
      </c>
      <c r="B6746">
        <v>1.4100000000000001E-4</v>
      </c>
      <c r="C6746">
        <v>8.7065000000000003E-2</v>
      </c>
      <c r="D6746">
        <v>0</v>
      </c>
      <c r="E6746">
        <v>0</v>
      </c>
      <c r="F6746">
        <v>5.0000000000000002E-5</v>
      </c>
      <c r="G6746">
        <v>0</v>
      </c>
    </row>
    <row r="6747" spans="1:7" x14ac:dyDescent="0.25">
      <c r="A6747">
        <v>7837</v>
      </c>
      <c r="B6747">
        <v>2.81E-4</v>
      </c>
      <c r="C6747">
        <v>0.103798</v>
      </c>
      <c r="D6747">
        <v>0</v>
      </c>
      <c r="E6747">
        <v>0</v>
      </c>
      <c r="F6747">
        <v>5.0000000000000002E-5</v>
      </c>
      <c r="G6747">
        <v>1</v>
      </c>
    </row>
    <row r="6748" spans="1:7" x14ac:dyDescent="0.25">
      <c r="A6748">
        <v>7839</v>
      </c>
      <c r="B6748">
        <v>9.6989999999999993E-3</v>
      </c>
      <c r="C6748">
        <v>0</v>
      </c>
      <c r="D6748">
        <v>0</v>
      </c>
      <c r="E6748">
        <v>2.8431000000000001E-2</v>
      </c>
      <c r="F6748">
        <v>5.9299999999999999E-4</v>
      </c>
      <c r="G6748">
        <v>0</v>
      </c>
    </row>
    <row r="6749" spans="1:7" x14ac:dyDescent="0.25">
      <c r="A6749">
        <v>7840</v>
      </c>
      <c r="B6749">
        <v>5.62E-4</v>
      </c>
      <c r="C6749">
        <v>0</v>
      </c>
      <c r="D6749">
        <v>0</v>
      </c>
      <c r="E6749">
        <v>2.7500000000000002E-4</v>
      </c>
      <c r="F6749">
        <v>7.4999999999999993E-5</v>
      </c>
      <c r="G6749">
        <v>0</v>
      </c>
    </row>
    <row r="6750" spans="1:7" x14ac:dyDescent="0.25">
      <c r="A6750">
        <v>7841</v>
      </c>
      <c r="B6750">
        <v>1.4100000000000001E-4</v>
      </c>
      <c r="C6750">
        <v>8.6150000000000004E-2</v>
      </c>
      <c r="D6750">
        <v>0</v>
      </c>
      <c r="E6750">
        <v>0</v>
      </c>
      <c r="F6750">
        <v>5.0000000000000002E-5</v>
      </c>
      <c r="G6750">
        <v>0</v>
      </c>
    </row>
    <row r="6751" spans="1:7" x14ac:dyDescent="0.25">
      <c r="A6751">
        <v>7842</v>
      </c>
      <c r="B6751">
        <v>2.81E-4</v>
      </c>
      <c r="C6751">
        <v>0.104459</v>
      </c>
      <c r="D6751">
        <v>0</v>
      </c>
      <c r="E6751">
        <v>0</v>
      </c>
      <c r="F6751">
        <v>5.0000000000000002E-5</v>
      </c>
      <c r="G6751">
        <v>1</v>
      </c>
    </row>
    <row r="6752" spans="1:7" x14ac:dyDescent="0.25">
      <c r="A6752">
        <v>7843</v>
      </c>
      <c r="B6752">
        <v>2.81E-4</v>
      </c>
      <c r="C6752">
        <v>0.103869</v>
      </c>
      <c r="D6752">
        <v>0</v>
      </c>
      <c r="E6752">
        <v>0</v>
      </c>
      <c r="F6752">
        <v>5.0000000000000002E-5</v>
      </c>
      <c r="G6752">
        <v>1</v>
      </c>
    </row>
    <row r="6753" spans="1:7" x14ac:dyDescent="0.25">
      <c r="A6753">
        <v>7844</v>
      </c>
      <c r="B6753">
        <v>1.4100000000000001E-4</v>
      </c>
      <c r="C6753">
        <v>0.103783</v>
      </c>
      <c r="D6753">
        <v>0</v>
      </c>
      <c r="E6753">
        <v>0</v>
      </c>
      <c r="F6753">
        <v>5.0000000000000002E-5</v>
      </c>
      <c r="G6753">
        <v>0</v>
      </c>
    </row>
    <row r="6754" spans="1:7" x14ac:dyDescent="0.25">
      <c r="A6754">
        <v>7845</v>
      </c>
      <c r="B6754">
        <v>2.81E-4</v>
      </c>
      <c r="C6754">
        <v>0.103812</v>
      </c>
      <c r="D6754">
        <v>0</v>
      </c>
      <c r="E6754">
        <v>0</v>
      </c>
      <c r="F6754">
        <v>5.0000000000000002E-5</v>
      </c>
      <c r="G6754">
        <v>0</v>
      </c>
    </row>
    <row r="6755" spans="1:7" x14ac:dyDescent="0.25">
      <c r="A6755">
        <v>7848</v>
      </c>
      <c r="B6755">
        <v>1.4100000000000001E-4</v>
      </c>
      <c r="C6755">
        <v>0.103783</v>
      </c>
      <c r="D6755">
        <v>0</v>
      </c>
      <c r="E6755">
        <v>0</v>
      </c>
      <c r="F6755">
        <v>5.0000000000000002E-5</v>
      </c>
      <c r="G6755">
        <v>0</v>
      </c>
    </row>
    <row r="6756" spans="1:7" x14ac:dyDescent="0.25">
      <c r="A6756">
        <v>7849</v>
      </c>
      <c r="B6756">
        <v>1.4100000000000001E-4</v>
      </c>
      <c r="C6756">
        <v>8.4010000000000001E-2</v>
      </c>
      <c r="D6756">
        <v>0</v>
      </c>
      <c r="E6756">
        <v>0</v>
      </c>
      <c r="F6756">
        <v>5.0000000000000002E-5</v>
      </c>
      <c r="G6756">
        <v>0</v>
      </c>
    </row>
    <row r="6757" spans="1:7" x14ac:dyDescent="0.25">
      <c r="A6757">
        <v>7850</v>
      </c>
      <c r="B6757">
        <v>1.4100000000000001E-4</v>
      </c>
      <c r="C6757">
        <v>8.4010000000000001E-2</v>
      </c>
      <c r="D6757">
        <v>0</v>
      </c>
      <c r="E6757">
        <v>0</v>
      </c>
      <c r="F6757">
        <v>5.0000000000000002E-5</v>
      </c>
      <c r="G6757">
        <v>0</v>
      </c>
    </row>
    <row r="6758" spans="1:7" x14ac:dyDescent="0.25">
      <c r="A6758">
        <v>7851</v>
      </c>
      <c r="B6758">
        <v>1.4100000000000001E-4</v>
      </c>
      <c r="C6758">
        <v>8.4010000000000001E-2</v>
      </c>
      <c r="D6758">
        <v>0</v>
      </c>
      <c r="E6758">
        <v>0</v>
      </c>
      <c r="F6758">
        <v>5.0000000000000002E-5</v>
      </c>
      <c r="G6758">
        <v>0</v>
      </c>
    </row>
    <row r="6759" spans="1:7" x14ac:dyDescent="0.25">
      <c r="A6759">
        <v>7852</v>
      </c>
      <c r="B6759">
        <v>1.4100000000000001E-4</v>
      </c>
      <c r="C6759">
        <v>8.4010000000000001E-2</v>
      </c>
      <c r="D6759">
        <v>0</v>
      </c>
      <c r="E6759">
        <v>0</v>
      </c>
      <c r="F6759">
        <v>5.0000000000000002E-5</v>
      </c>
      <c r="G6759">
        <v>0</v>
      </c>
    </row>
    <row r="6760" spans="1:7" x14ac:dyDescent="0.25">
      <c r="A6760">
        <v>7853</v>
      </c>
      <c r="B6760">
        <v>2.81E-4</v>
      </c>
      <c r="C6760">
        <v>2.81E-4</v>
      </c>
      <c r="D6760">
        <v>0</v>
      </c>
      <c r="E6760">
        <v>0</v>
      </c>
      <c r="F6760">
        <v>5.0000000000000002E-5</v>
      </c>
      <c r="G6760">
        <v>0</v>
      </c>
    </row>
    <row r="6761" spans="1:7" x14ac:dyDescent="0.25">
      <c r="A6761">
        <v>7854</v>
      </c>
      <c r="B6761">
        <v>1.4100000000000001E-4</v>
      </c>
      <c r="C6761">
        <v>1.4100000000000001E-4</v>
      </c>
      <c r="D6761">
        <v>0</v>
      </c>
      <c r="E6761">
        <v>0</v>
      </c>
      <c r="F6761">
        <v>5.0000000000000002E-5</v>
      </c>
      <c r="G6761">
        <v>0</v>
      </c>
    </row>
    <row r="6762" spans="1:7" x14ac:dyDescent="0.25">
      <c r="A6762">
        <v>7855</v>
      </c>
      <c r="B6762">
        <v>7.3099999999999997E-3</v>
      </c>
      <c r="C6762">
        <v>0</v>
      </c>
      <c r="D6762">
        <v>0</v>
      </c>
      <c r="E6762">
        <v>1.6107E-2</v>
      </c>
      <c r="F6762">
        <v>3.5399999999999999E-4</v>
      </c>
      <c r="G6762">
        <v>0</v>
      </c>
    </row>
    <row r="6763" spans="1:7" x14ac:dyDescent="0.25">
      <c r="A6763">
        <v>7856</v>
      </c>
      <c r="B6763">
        <v>9.8400000000000007E-4</v>
      </c>
      <c r="C6763">
        <v>8.8766999999999999E-2</v>
      </c>
      <c r="D6763">
        <v>0</v>
      </c>
      <c r="E6763">
        <v>0</v>
      </c>
      <c r="F6763">
        <v>5.0000000000000002E-5</v>
      </c>
      <c r="G6763">
        <v>4.7619000000000002E-2</v>
      </c>
    </row>
    <row r="6764" spans="1:7" x14ac:dyDescent="0.25">
      <c r="A6764">
        <v>7857</v>
      </c>
      <c r="B6764">
        <v>1.1249999999999999E-3</v>
      </c>
      <c r="C6764">
        <v>0</v>
      </c>
      <c r="D6764">
        <v>0</v>
      </c>
      <c r="E6764">
        <v>4.8180000000000002E-3</v>
      </c>
      <c r="F6764">
        <v>1.1400000000000001E-4</v>
      </c>
      <c r="G6764">
        <v>0</v>
      </c>
    </row>
    <row r="6765" spans="1:7" x14ac:dyDescent="0.25">
      <c r="A6765">
        <v>7860</v>
      </c>
      <c r="B6765">
        <v>5.9040000000000004E-3</v>
      </c>
      <c r="C6765">
        <v>7.3761999999999994E-2</v>
      </c>
      <c r="D6765">
        <v>1.3999999999999999E-4</v>
      </c>
      <c r="E6765">
        <v>1.5139E-2</v>
      </c>
      <c r="F6765">
        <v>6.3000000000000003E-4</v>
      </c>
      <c r="G6765">
        <v>1</v>
      </c>
    </row>
    <row r="6766" spans="1:7" x14ac:dyDescent="0.25">
      <c r="A6766">
        <v>7861</v>
      </c>
      <c r="B6766">
        <v>2.81E-4</v>
      </c>
      <c r="C6766">
        <v>8.2929000000000003E-2</v>
      </c>
      <c r="D6766">
        <v>0</v>
      </c>
      <c r="E6766">
        <v>0</v>
      </c>
      <c r="F6766">
        <v>5.0000000000000002E-5</v>
      </c>
      <c r="G6766">
        <v>0</v>
      </c>
    </row>
    <row r="6767" spans="1:7" x14ac:dyDescent="0.25">
      <c r="A6767">
        <v>7862</v>
      </c>
      <c r="B6767">
        <v>8.9960000000000005E-3</v>
      </c>
      <c r="C6767">
        <v>9.1702000000000006E-2</v>
      </c>
      <c r="D6767">
        <v>1.75E-4</v>
      </c>
      <c r="E6767">
        <v>1.7533E-2</v>
      </c>
      <c r="F6767">
        <v>8.2700000000000004E-4</v>
      </c>
      <c r="G6767">
        <v>1.8182E-2</v>
      </c>
    </row>
    <row r="6768" spans="1:7" x14ac:dyDescent="0.25">
      <c r="A6768">
        <v>7863</v>
      </c>
      <c r="B6768">
        <v>1.4100000000000001E-4</v>
      </c>
      <c r="C6768">
        <v>8.8021000000000002E-2</v>
      </c>
      <c r="D6768">
        <v>0</v>
      </c>
      <c r="E6768">
        <v>0</v>
      </c>
      <c r="F6768">
        <v>5.0000000000000002E-5</v>
      </c>
      <c r="G6768">
        <v>0</v>
      </c>
    </row>
    <row r="6769" spans="1:7" x14ac:dyDescent="0.25">
      <c r="A6769">
        <v>7864</v>
      </c>
      <c r="B6769">
        <v>2.81E-4</v>
      </c>
      <c r="C6769">
        <v>8.8040999999999994E-2</v>
      </c>
      <c r="D6769">
        <v>0</v>
      </c>
      <c r="E6769">
        <v>0</v>
      </c>
      <c r="F6769">
        <v>5.0000000000000002E-5</v>
      </c>
      <c r="G6769">
        <v>1</v>
      </c>
    </row>
    <row r="6770" spans="1:7" x14ac:dyDescent="0.25">
      <c r="A6770">
        <v>7865</v>
      </c>
      <c r="B6770">
        <v>3.3739999999999998E-3</v>
      </c>
      <c r="C6770">
        <v>0.113689</v>
      </c>
      <c r="D6770">
        <v>0</v>
      </c>
      <c r="E6770">
        <v>0</v>
      </c>
      <c r="F6770">
        <v>5.0000000000000002E-5</v>
      </c>
      <c r="G6770">
        <v>0.177536</v>
      </c>
    </row>
    <row r="6771" spans="1:7" x14ac:dyDescent="0.25">
      <c r="A6771">
        <v>7866</v>
      </c>
      <c r="B6771">
        <v>1.4100000000000001E-4</v>
      </c>
      <c r="C6771">
        <v>8.6845000000000006E-2</v>
      </c>
      <c r="D6771">
        <v>0</v>
      </c>
      <c r="E6771">
        <v>0</v>
      </c>
      <c r="F6771">
        <v>5.0000000000000002E-5</v>
      </c>
      <c r="G6771">
        <v>0</v>
      </c>
    </row>
    <row r="6772" spans="1:7" x14ac:dyDescent="0.25">
      <c r="A6772">
        <v>7867</v>
      </c>
      <c r="B6772">
        <v>1.4100000000000001E-4</v>
      </c>
      <c r="C6772">
        <v>1.4100000000000001E-4</v>
      </c>
      <c r="D6772">
        <v>0</v>
      </c>
      <c r="E6772">
        <v>0</v>
      </c>
      <c r="F6772">
        <v>5.0000000000000002E-5</v>
      </c>
      <c r="G6772">
        <v>0</v>
      </c>
    </row>
    <row r="6773" spans="1:7" x14ac:dyDescent="0.25">
      <c r="A6773">
        <v>7868</v>
      </c>
      <c r="B6773">
        <v>1.4100000000000001E-4</v>
      </c>
      <c r="C6773">
        <v>1.4100000000000001E-4</v>
      </c>
      <c r="D6773">
        <v>0</v>
      </c>
      <c r="E6773">
        <v>0</v>
      </c>
      <c r="F6773">
        <v>5.0000000000000002E-5</v>
      </c>
      <c r="G6773">
        <v>0</v>
      </c>
    </row>
    <row r="6774" spans="1:7" x14ac:dyDescent="0.25">
      <c r="A6774">
        <v>7869</v>
      </c>
      <c r="B6774">
        <v>1.4100000000000001E-4</v>
      </c>
      <c r="C6774">
        <v>1.4100000000000001E-4</v>
      </c>
      <c r="D6774">
        <v>0</v>
      </c>
      <c r="E6774">
        <v>0</v>
      </c>
      <c r="F6774">
        <v>5.0000000000000002E-5</v>
      </c>
      <c r="G6774">
        <v>0</v>
      </c>
    </row>
    <row r="6775" spans="1:7" x14ac:dyDescent="0.25">
      <c r="A6775">
        <v>7870</v>
      </c>
      <c r="B6775">
        <v>1.4100000000000001E-4</v>
      </c>
      <c r="C6775">
        <v>1.4100000000000001E-4</v>
      </c>
      <c r="D6775">
        <v>0</v>
      </c>
      <c r="E6775">
        <v>0</v>
      </c>
      <c r="F6775">
        <v>5.0000000000000002E-5</v>
      </c>
      <c r="G6775">
        <v>0</v>
      </c>
    </row>
    <row r="6776" spans="1:7" x14ac:dyDescent="0.25">
      <c r="A6776">
        <v>7871</v>
      </c>
      <c r="B6776">
        <v>6.607E-3</v>
      </c>
      <c r="C6776">
        <v>0</v>
      </c>
      <c r="D6776">
        <v>0</v>
      </c>
      <c r="E6776">
        <v>1.7128999999999998E-2</v>
      </c>
      <c r="F6776">
        <v>4.75E-4</v>
      </c>
      <c r="G6776">
        <v>0</v>
      </c>
    </row>
    <row r="6777" spans="1:7" x14ac:dyDescent="0.25">
      <c r="A6777">
        <v>7873</v>
      </c>
      <c r="B6777">
        <v>8.43E-4</v>
      </c>
      <c r="C6777">
        <v>0.103286</v>
      </c>
      <c r="D6777">
        <v>0</v>
      </c>
      <c r="E6777">
        <v>0</v>
      </c>
      <c r="F6777">
        <v>5.0000000000000002E-5</v>
      </c>
      <c r="G6777">
        <v>0.2</v>
      </c>
    </row>
    <row r="6778" spans="1:7" x14ac:dyDescent="0.25">
      <c r="A6778">
        <v>7874</v>
      </c>
      <c r="B6778">
        <v>2.9520000000000002E-3</v>
      </c>
      <c r="C6778">
        <v>9.3489000000000003E-2</v>
      </c>
      <c r="D6778">
        <v>9.9999999999999995E-7</v>
      </c>
      <c r="E6778">
        <v>1.0244E-2</v>
      </c>
      <c r="F6778">
        <v>1.5899999999999999E-4</v>
      </c>
      <c r="G6778">
        <v>0.33333299999999999</v>
      </c>
    </row>
    <row r="6779" spans="1:7" x14ac:dyDescent="0.25">
      <c r="A6779">
        <v>7875</v>
      </c>
      <c r="B6779">
        <v>2.81E-4</v>
      </c>
      <c r="C6779">
        <v>8.6387000000000005E-2</v>
      </c>
      <c r="D6779">
        <v>0</v>
      </c>
      <c r="E6779">
        <v>0</v>
      </c>
      <c r="F6779">
        <v>5.0000000000000002E-5</v>
      </c>
      <c r="G6779">
        <v>0</v>
      </c>
    </row>
    <row r="6780" spans="1:7" x14ac:dyDescent="0.25">
      <c r="A6780">
        <v>7877</v>
      </c>
      <c r="B6780">
        <v>8.43E-4</v>
      </c>
      <c r="C6780">
        <v>8.7958999999999996E-2</v>
      </c>
      <c r="D6780">
        <v>0</v>
      </c>
      <c r="E6780">
        <v>0</v>
      </c>
      <c r="F6780">
        <v>5.0000000000000002E-5</v>
      </c>
      <c r="G6780">
        <v>0</v>
      </c>
    </row>
    <row r="6781" spans="1:7" x14ac:dyDescent="0.25">
      <c r="A6781">
        <v>7878</v>
      </c>
      <c r="B6781">
        <v>1.4100000000000001E-4</v>
      </c>
      <c r="C6781">
        <v>1.4100000000000001E-4</v>
      </c>
      <c r="D6781">
        <v>0</v>
      </c>
      <c r="E6781">
        <v>0</v>
      </c>
      <c r="F6781">
        <v>5.0000000000000002E-5</v>
      </c>
      <c r="G6781">
        <v>0</v>
      </c>
    </row>
    <row r="6782" spans="1:7" x14ac:dyDescent="0.25">
      <c r="A6782">
        <v>7879</v>
      </c>
      <c r="B6782">
        <v>4.9199999999999999E-3</v>
      </c>
      <c r="C6782">
        <v>0</v>
      </c>
      <c r="D6782">
        <v>0</v>
      </c>
      <c r="E6782">
        <v>9.3650000000000001E-3</v>
      </c>
      <c r="F6782">
        <v>2.99E-4</v>
      </c>
      <c r="G6782">
        <v>0</v>
      </c>
    </row>
    <row r="6783" spans="1:7" x14ac:dyDescent="0.25">
      <c r="A6783">
        <v>7881</v>
      </c>
      <c r="B6783">
        <v>2.81E-4</v>
      </c>
      <c r="C6783">
        <v>0</v>
      </c>
      <c r="D6783">
        <v>0</v>
      </c>
      <c r="E6783">
        <v>2.6999999999999999E-5</v>
      </c>
      <c r="F6783">
        <v>5.3000000000000001E-5</v>
      </c>
      <c r="G6783">
        <v>0</v>
      </c>
    </row>
    <row r="6784" spans="1:7" x14ac:dyDescent="0.25">
      <c r="A6784">
        <v>7882</v>
      </c>
      <c r="B6784">
        <v>7.3099999999999997E-3</v>
      </c>
      <c r="C6784">
        <v>0.107943</v>
      </c>
      <c r="D6784">
        <v>2.8699999999999998E-4</v>
      </c>
      <c r="E6784">
        <v>1.6695999999999999E-2</v>
      </c>
      <c r="F6784">
        <v>7.27E-4</v>
      </c>
      <c r="G6784">
        <v>0.23636399999999999</v>
      </c>
    </row>
    <row r="6785" spans="1:7" x14ac:dyDescent="0.25">
      <c r="A6785">
        <v>7883</v>
      </c>
      <c r="B6785">
        <v>1.4100000000000001E-4</v>
      </c>
      <c r="C6785">
        <v>8.1116999999999995E-2</v>
      </c>
      <c r="D6785">
        <v>0</v>
      </c>
      <c r="E6785">
        <v>0</v>
      </c>
      <c r="F6785">
        <v>5.0000000000000002E-5</v>
      </c>
      <c r="G6785">
        <v>0</v>
      </c>
    </row>
    <row r="6786" spans="1:7" x14ac:dyDescent="0.25">
      <c r="A6786">
        <v>7884</v>
      </c>
      <c r="B6786">
        <v>7.0299999999999996E-4</v>
      </c>
      <c r="C6786">
        <v>9.0114E-2</v>
      </c>
      <c r="D6786">
        <v>0</v>
      </c>
      <c r="E6786">
        <v>0</v>
      </c>
      <c r="F6786">
        <v>5.0000000000000002E-5</v>
      </c>
      <c r="G6786">
        <v>0.2</v>
      </c>
    </row>
    <row r="6787" spans="1:7" x14ac:dyDescent="0.25">
      <c r="A6787">
        <v>7885</v>
      </c>
      <c r="B6787">
        <v>8.43E-4</v>
      </c>
      <c r="C6787">
        <v>9.0416999999999997E-2</v>
      </c>
      <c r="D6787">
        <v>0</v>
      </c>
      <c r="E6787">
        <v>0</v>
      </c>
      <c r="F6787">
        <v>5.0000000000000002E-5</v>
      </c>
      <c r="G6787">
        <v>0</v>
      </c>
    </row>
    <row r="6788" spans="1:7" x14ac:dyDescent="0.25">
      <c r="A6788">
        <v>7886</v>
      </c>
      <c r="B6788">
        <v>1.4100000000000001E-4</v>
      </c>
      <c r="C6788">
        <v>1.4100000000000001E-4</v>
      </c>
      <c r="D6788">
        <v>0</v>
      </c>
      <c r="E6788">
        <v>0</v>
      </c>
      <c r="F6788">
        <v>5.0000000000000002E-5</v>
      </c>
      <c r="G6788">
        <v>0</v>
      </c>
    </row>
    <row r="6789" spans="1:7" x14ac:dyDescent="0.25">
      <c r="A6789">
        <v>7887</v>
      </c>
      <c r="B6789">
        <v>1.4100000000000001E-4</v>
      </c>
      <c r="C6789">
        <v>1.4100000000000001E-4</v>
      </c>
      <c r="D6789">
        <v>0</v>
      </c>
      <c r="E6789">
        <v>0</v>
      </c>
      <c r="F6789">
        <v>5.0000000000000002E-5</v>
      </c>
      <c r="G6789">
        <v>0</v>
      </c>
    </row>
    <row r="6790" spans="1:7" x14ac:dyDescent="0.25">
      <c r="A6790">
        <v>7888</v>
      </c>
      <c r="B6790">
        <v>1.4100000000000001E-4</v>
      </c>
      <c r="C6790">
        <v>1.4100000000000001E-4</v>
      </c>
      <c r="D6790">
        <v>0</v>
      </c>
      <c r="E6790">
        <v>0</v>
      </c>
      <c r="F6790">
        <v>5.0000000000000002E-5</v>
      </c>
      <c r="G6790">
        <v>0</v>
      </c>
    </row>
    <row r="6791" spans="1:7" x14ac:dyDescent="0.25">
      <c r="A6791">
        <v>7889</v>
      </c>
      <c r="B6791">
        <v>1.4100000000000001E-4</v>
      </c>
      <c r="C6791">
        <v>1.4100000000000001E-4</v>
      </c>
      <c r="D6791">
        <v>0</v>
      </c>
      <c r="E6791">
        <v>0</v>
      </c>
      <c r="F6791">
        <v>5.0000000000000002E-5</v>
      </c>
      <c r="G6791">
        <v>0</v>
      </c>
    </row>
    <row r="6792" spans="1:7" x14ac:dyDescent="0.25">
      <c r="A6792">
        <v>7890</v>
      </c>
      <c r="B6792">
        <v>1.0402E-2</v>
      </c>
      <c r="C6792">
        <v>0</v>
      </c>
      <c r="D6792">
        <v>0</v>
      </c>
      <c r="E6792">
        <v>2.2549E-2</v>
      </c>
      <c r="F6792">
        <v>1.0120000000000001E-3</v>
      </c>
      <c r="G6792">
        <v>0</v>
      </c>
    </row>
    <row r="6793" spans="1:7" x14ac:dyDescent="0.25">
      <c r="A6793">
        <v>7891</v>
      </c>
      <c r="B6793">
        <v>1.4100000000000001E-4</v>
      </c>
      <c r="C6793">
        <v>8.8350999999999999E-2</v>
      </c>
      <c r="D6793">
        <v>0</v>
      </c>
      <c r="E6793">
        <v>0</v>
      </c>
      <c r="F6793">
        <v>5.0000000000000002E-5</v>
      </c>
      <c r="G6793">
        <v>0</v>
      </c>
    </row>
    <row r="6794" spans="1:7" x14ac:dyDescent="0.25">
      <c r="A6794">
        <v>7892</v>
      </c>
      <c r="B6794">
        <v>1.4100000000000001E-4</v>
      </c>
      <c r="C6794">
        <v>8.8350999999999999E-2</v>
      </c>
      <c r="D6794">
        <v>0</v>
      </c>
      <c r="E6794">
        <v>0</v>
      </c>
      <c r="F6794">
        <v>5.0000000000000002E-5</v>
      </c>
      <c r="G6794">
        <v>0</v>
      </c>
    </row>
    <row r="6795" spans="1:7" x14ac:dyDescent="0.25">
      <c r="A6795">
        <v>7893</v>
      </c>
      <c r="B6795">
        <v>2.81E-4</v>
      </c>
      <c r="C6795">
        <v>8.8372000000000006E-2</v>
      </c>
      <c r="D6795">
        <v>0</v>
      </c>
      <c r="E6795">
        <v>0</v>
      </c>
      <c r="F6795">
        <v>5.0000000000000002E-5</v>
      </c>
      <c r="G6795">
        <v>0</v>
      </c>
    </row>
    <row r="6796" spans="1:7" x14ac:dyDescent="0.25">
      <c r="A6796">
        <v>7894</v>
      </c>
      <c r="B6796">
        <v>1.4100000000000001E-4</v>
      </c>
      <c r="C6796">
        <v>8.8350999999999999E-2</v>
      </c>
      <c r="D6796">
        <v>0</v>
      </c>
      <c r="E6796">
        <v>0</v>
      </c>
      <c r="F6796">
        <v>5.0000000000000002E-5</v>
      </c>
      <c r="G6796">
        <v>0</v>
      </c>
    </row>
    <row r="6797" spans="1:7" x14ac:dyDescent="0.25">
      <c r="A6797">
        <v>7899</v>
      </c>
      <c r="B6797">
        <v>1.4059999999999999E-3</v>
      </c>
      <c r="C6797">
        <v>0</v>
      </c>
      <c r="D6797">
        <v>0</v>
      </c>
      <c r="E6797">
        <v>4.3990000000000001E-3</v>
      </c>
      <c r="F6797">
        <v>8.3999999999999995E-5</v>
      </c>
      <c r="G6797">
        <v>0</v>
      </c>
    </row>
    <row r="6798" spans="1:7" x14ac:dyDescent="0.25">
      <c r="A6798">
        <v>7900</v>
      </c>
      <c r="B6798">
        <v>3.7950000000000002E-3</v>
      </c>
      <c r="C6798">
        <v>9.9431000000000005E-2</v>
      </c>
      <c r="D6798">
        <v>0</v>
      </c>
      <c r="E6798">
        <v>0</v>
      </c>
      <c r="F6798">
        <v>5.0000000000000002E-5</v>
      </c>
      <c r="G6798">
        <v>4.8432999999999997E-2</v>
      </c>
    </row>
    <row r="6799" spans="1:7" x14ac:dyDescent="0.25">
      <c r="A6799">
        <v>7901</v>
      </c>
      <c r="B6799">
        <v>4.2170000000000003E-3</v>
      </c>
      <c r="C6799">
        <v>0.10222199999999999</v>
      </c>
      <c r="D6799">
        <v>0</v>
      </c>
      <c r="E6799">
        <v>0</v>
      </c>
      <c r="F6799">
        <v>5.0000000000000002E-5</v>
      </c>
      <c r="G6799">
        <v>0.117241</v>
      </c>
    </row>
    <row r="6800" spans="1:7" x14ac:dyDescent="0.25">
      <c r="A6800">
        <v>7902</v>
      </c>
      <c r="B6800">
        <v>2.9520000000000002E-3</v>
      </c>
      <c r="C6800">
        <v>0.10913100000000001</v>
      </c>
      <c r="D6800">
        <v>0</v>
      </c>
      <c r="E6800">
        <v>0</v>
      </c>
      <c r="F6800">
        <v>5.0000000000000002E-5</v>
      </c>
      <c r="G6800">
        <v>0.114286</v>
      </c>
    </row>
    <row r="6801" spans="1:7" x14ac:dyDescent="0.25">
      <c r="A6801">
        <v>7903</v>
      </c>
      <c r="B6801">
        <v>5.62E-4</v>
      </c>
      <c r="C6801">
        <v>9.8908999999999997E-2</v>
      </c>
      <c r="D6801">
        <v>0</v>
      </c>
      <c r="E6801">
        <v>0</v>
      </c>
      <c r="F6801">
        <v>5.0000000000000002E-5</v>
      </c>
      <c r="G6801">
        <v>0</v>
      </c>
    </row>
    <row r="6802" spans="1:7" x14ac:dyDescent="0.25">
      <c r="A6802">
        <v>7904</v>
      </c>
      <c r="B6802">
        <v>8.43E-4</v>
      </c>
      <c r="C6802">
        <v>0.105335</v>
      </c>
      <c r="D6802">
        <v>0</v>
      </c>
      <c r="E6802">
        <v>0</v>
      </c>
      <c r="F6802">
        <v>5.0000000000000002E-5</v>
      </c>
      <c r="G6802">
        <v>0.33333299999999999</v>
      </c>
    </row>
    <row r="6803" spans="1:7" x14ac:dyDescent="0.25">
      <c r="A6803">
        <v>7905</v>
      </c>
      <c r="B6803">
        <v>1.4100000000000001E-4</v>
      </c>
      <c r="C6803">
        <v>1.4100000000000001E-4</v>
      </c>
      <c r="D6803">
        <v>0</v>
      </c>
      <c r="E6803">
        <v>0</v>
      </c>
      <c r="F6803">
        <v>5.0000000000000002E-5</v>
      </c>
      <c r="G6803">
        <v>0</v>
      </c>
    </row>
    <row r="6804" spans="1:7" x14ac:dyDescent="0.25">
      <c r="A6804">
        <v>7906</v>
      </c>
      <c r="B6804">
        <v>1.4059999999999999E-3</v>
      </c>
      <c r="C6804">
        <v>9.1691999999999996E-2</v>
      </c>
      <c r="D6804">
        <v>0</v>
      </c>
      <c r="E6804">
        <v>0</v>
      </c>
      <c r="F6804">
        <v>5.0000000000000002E-5</v>
      </c>
      <c r="G6804">
        <v>2.2221999999999999E-2</v>
      </c>
    </row>
    <row r="6805" spans="1:7" x14ac:dyDescent="0.25">
      <c r="A6805">
        <v>7907</v>
      </c>
      <c r="B6805">
        <v>1.6869999999999999E-3</v>
      </c>
      <c r="C6805">
        <v>0.10407</v>
      </c>
      <c r="D6805">
        <v>0</v>
      </c>
      <c r="E6805">
        <v>0</v>
      </c>
      <c r="F6805">
        <v>5.0000000000000002E-5</v>
      </c>
      <c r="G6805">
        <v>4.5455000000000002E-2</v>
      </c>
    </row>
    <row r="6806" spans="1:7" x14ac:dyDescent="0.25">
      <c r="A6806">
        <v>7908</v>
      </c>
      <c r="B6806">
        <v>1.1948E-2</v>
      </c>
      <c r="C6806">
        <v>0</v>
      </c>
      <c r="D6806">
        <v>0</v>
      </c>
      <c r="E6806">
        <v>2.8684999999999999E-2</v>
      </c>
      <c r="F6806">
        <v>7.2199999999999999E-4</v>
      </c>
      <c r="G6806">
        <v>0</v>
      </c>
    </row>
    <row r="6807" spans="1:7" x14ac:dyDescent="0.25">
      <c r="A6807">
        <v>7909</v>
      </c>
      <c r="B6807">
        <v>2.81E-4</v>
      </c>
      <c r="C6807">
        <v>0</v>
      </c>
      <c r="D6807">
        <v>0</v>
      </c>
      <c r="E6807">
        <v>5.6899999999999995E-4</v>
      </c>
      <c r="F6807">
        <v>6.0000000000000002E-5</v>
      </c>
      <c r="G6807">
        <v>0</v>
      </c>
    </row>
    <row r="6808" spans="1:7" x14ac:dyDescent="0.25">
      <c r="A6808">
        <v>7910</v>
      </c>
      <c r="B6808">
        <v>8.1530000000000005E-3</v>
      </c>
      <c r="C6808">
        <v>8.5094000000000003E-2</v>
      </c>
      <c r="D6808">
        <v>1E-4</v>
      </c>
      <c r="E6808">
        <v>1.5396999999999999E-2</v>
      </c>
      <c r="F6808">
        <v>5.13E-4</v>
      </c>
      <c r="G6808">
        <v>0</v>
      </c>
    </row>
    <row r="6809" spans="1:7" x14ac:dyDescent="0.25">
      <c r="A6809">
        <v>7911</v>
      </c>
      <c r="B6809">
        <v>1.4100000000000001E-4</v>
      </c>
      <c r="C6809">
        <v>1.4100000000000001E-4</v>
      </c>
      <c r="D6809">
        <v>0</v>
      </c>
      <c r="E6809">
        <v>0</v>
      </c>
      <c r="F6809">
        <v>5.0000000000000002E-5</v>
      </c>
      <c r="G6809">
        <v>0</v>
      </c>
    </row>
    <row r="6810" spans="1:7" x14ac:dyDescent="0.25">
      <c r="A6810">
        <v>7912</v>
      </c>
      <c r="B6810">
        <v>5.4819999999999999E-3</v>
      </c>
      <c r="C6810">
        <v>0</v>
      </c>
      <c r="D6810">
        <v>0</v>
      </c>
      <c r="E6810">
        <v>1.3608E-2</v>
      </c>
      <c r="F6810">
        <v>4.84E-4</v>
      </c>
      <c r="G6810">
        <v>0</v>
      </c>
    </row>
    <row r="6811" spans="1:7" x14ac:dyDescent="0.25">
      <c r="A6811">
        <v>7913</v>
      </c>
      <c r="B6811">
        <v>7.0299999999999996E-4</v>
      </c>
      <c r="C6811">
        <v>0</v>
      </c>
      <c r="D6811">
        <v>0</v>
      </c>
      <c r="E6811">
        <v>2.1410000000000001E-3</v>
      </c>
      <c r="F6811">
        <v>6.2000000000000003E-5</v>
      </c>
      <c r="G6811">
        <v>0</v>
      </c>
    </row>
    <row r="6812" spans="1:7" x14ac:dyDescent="0.25">
      <c r="A6812">
        <v>7914</v>
      </c>
      <c r="B6812">
        <v>1.4100000000000001E-4</v>
      </c>
      <c r="C6812">
        <v>6.6925999999999999E-2</v>
      </c>
      <c r="D6812">
        <v>0</v>
      </c>
      <c r="E6812">
        <v>0</v>
      </c>
      <c r="F6812">
        <v>5.0000000000000002E-5</v>
      </c>
      <c r="G6812">
        <v>0</v>
      </c>
    </row>
    <row r="6813" spans="1:7" x14ac:dyDescent="0.25">
      <c r="A6813">
        <v>7915</v>
      </c>
      <c r="B6813">
        <v>1.4100000000000001E-4</v>
      </c>
      <c r="C6813">
        <v>7.6453999999999994E-2</v>
      </c>
      <c r="D6813">
        <v>0</v>
      </c>
      <c r="E6813">
        <v>0</v>
      </c>
      <c r="F6813">
        <v>5.0000000000000002E-5</v>
      </c>
      <c r="G6813">
        <v>0</v>
      </c>
    </row>
    <row r="6814" spans="1:7" x14ac:dyDescent="0.25">
      <c r="A6814">
        <v>7916</v>
      </c>
      <c r="B6814">
        <v>2.81E-4</v>
      </c>
      <c r="C6814">
        <v>8.3029000000000006E-2</v>
      </c>
      <c r="D6814">
        <v>0</v>
      </c>
      <c r="E6814">
        <v>0</v>
      </c>
      <c r="F6814">
        <v>5.0000000000000002E-5</v>
      </c>
      <c r="G6814">
        <v>0</v>
      </c>
    </row>
    <row r="6815" spans="1:7" x14ac:dyDescent="0.25">
      <c r="A6815">
        <v>7919</v>
      </c>
      <c r="B6815">
        <v>4.2200000000000001E-4</v>
      </c>
      <c r="C6815">
        <v>8.0796000000000007E-2</v>
      </c>
      <c r="D6815">
        <v>0</v>
      </c>
      <c r="E6815">
        <v>0</v>
      </c>
      <c r="F6815">
        <v>5.0000000000000002E-5</v>
      </c>
      <c r="G6815">
        <v>0</v>
      </c>
    </row>
    <row r="6816" spans="1:7" x14ac:dyDescent="0.25">
      <c r="A6816">
        <v>7920</v>
      </c>
      <c r="B6816">
        <v>1.4100000000000001E-4</v>
      </c>
      <c r="C6816">
        <v>1.4100000000000001E-4</v>
      </c>
      <c r="D6816">
        <v>0</v>
      </c>
      <c r="E6816">
        <v>0</v>
      </c>
      <c r="F6816">
        <v>5.0000000000000002E-5</v>
      </c>
      <c r="G6816">
        <v>0</v>
      </c>
    </row>
    <row r="6817" spans="1:7" x14ac:dyDescent="0.25">
      <c r="A6817">
        <v>7921</v>
      </c>
      <c r="B6817">
        <v>3.3739999999999998E-3</v>
      </c>
      <c r="C6817">
        <v>0</v>
      </c>
      <c r="D6817">
        <v>0</v>
      </c>
      <c r="E6817">
        <v>7.7790000000000003E-3</v>
      </c>
      <c r="F6817">
        <v>2.04E-4</v>
      </c>
      <c r="G6817">
        <v>0</v>
      </c>
    </row>
    <row r="6818" spans="1:7" x14ac:dyDescent="0.25">
      <c r="A6818">
        <v>7922</v>
      </c>
      <c r="B6818">
        <v>1.4100000000000001E-4</v>
      </c>
      <c r="C6818">
        <v>1.4100000000000001E-4</v>
      </c>
      <c r="D6818">
        <v>0</v>
      </c>
      <c r="E6818">
        <v>0</v>
      </c>
      <c r="F6818">
        <v>5.0000000000000002E-5</v>
      </c>
      <c r="G6818">
        <v>0</v>
      </c>
    </row>
    <row r="6819" spans="1:7" x14ac:dyDescent="0.25">
      <c r="A6819">
        <v>7923</v>
      </c>
      <c r="B6819">
        <v>1.4100000000000001E-4</v>
      </c>
      <c r="C6819">
        <v>1.4100000000000001E-4</v>
      </c>
      <c r="D6819">
        <v>0</v>
      </c>
      <c r="E6819">
        <v>0</v>
      </c>
      <c r="F6819">
        <v>5.0000000000000002E-5</v>
      </c>
      <c r="G6819">
        <v>0</v>
      </c>
    </row>
    <row r="6820" spans="1:7" x14ac:dyDescent="0.25">
      <c r="A6820">
        <v>7924</v>
      </c>
      <c r="B6820">
        <v>9.1369999999999993E-3</v>
      </c>
      <c r="C6820">
        <v>6.7558000000000007E-2</v>
      </c>
      <c r="D6820">
        <v>1.9999999999999999E-6</v>
      </c>
      <c r="E6820">
        <v>1.7569999999999999E-2</v>
      </c>
      <c r="F6820">
        <v>3.28E-4</v>
      </c>
      <c r="G6820">
        <v>0</v>
      </c>
    </row>
    <row r="6821" spans="1:7" x14ac:dyDescent="0.25">
      <c r="A6821">
        <v>7925</v>
      </c>
      <c r="B6821">
        <v>1.4100000000000001E-4</v>
      </c>
      <c r="C6821">
        <v>1.4100000000000001E-4</v>
      </c>
      <c r="D6821">
        <v>0</v>
      </c>
      <c r="E6821">
        <v>0</v>
      </c>
      <c r="F6821">
        <v>5.0000000000000002E-5</v>
      </c>
      <c r="G6821">
        <v>0</v>
      </c>
    </row>
    <row r="6822" spans="1:7" x14ac:dyDescent="0.25">
      <c r="A6822">
        <v>7927</v>
      </c>
      <c r="B6822">
        <v>6.4660000000000004E-3</v>
      </c>
      <c r="C6822">
        <v>0</v>
      </c>
      <c r="D6822">
        <v>0</v>
      </c>
      <c r="E6822">
        <v>1.5589E-2</v>
      </c>
      <c r="F6822">
        <v>5.22E-4</v>
      </c>
      <c r="G6822">
        <v>0</v>
      </c>
    </row>
    <row r="6823" spans="1:7" x14ac:dyDescent="0.25">
      <c r="A6823">
        <v>7928</v>
      </c>
      <c r="B6823">
        <v>2.9520000000000002E-3</v>
      </c>
      <c r="C6823">
        <v>8.0492999999999995E-2</v>
      </c>
      <c r="D6823">
        <v>5.3000000000000001E-5</v>
      </c>
      <c r="E6823">
        <v>5.1500000000000001E-3</v>
      </c>
      <c r="F6823">
        <v>2.8200000000000002E-4</v>
      </c>
      <c r="G6823">
        <v>0</v>
      </c>
    </row>
    <row r="6824" spans="1:7" x14ac:dyDescent="0.25">
      <c r="A6824">
        <v>7929</v>
      </c>
      <c r="B6824">
        <v>5.62E-4</v>
      </c>
      <c r="C6824">
        <v>0.10229100000000001</v>
      </c>
      <c r="D6824">
        <v>0</v>
      </c>
      <c r="E6824">
        <v>0</v>
      </c>
      <c r="F6824">
        <v>5.0000000000000002E-5</v>
      </c>
      <c r="G6824">
        <v>0.33333299999999999</v>
      </c>
    </row>
    <row r="6825" spans="1:7" x14ac:dyDescent="0.25">
      <c r="A6825">
        <v>7930</v>
      </c>
      <c r="B6825">
        <v>1.4100000000000001E-4</v>
      </c>
      <c r="C6825">
        <v>0.10187599999999999</v>
      </c>
      <c r="D6825">
        <v>0</v>
      </c>
      <c r="E6825">
        <v>0</v>
      </c>
      <c r="F6825">
        <v>5.0000000000000002E-5</v>
      </c>
      <c r="G6825">
        <v>0</v>
      </c>
    </row>
    <row r="6826" spans="1:7" x14ac:dyDescent="0.25">
      <c r="A6826">
        <v>7931</v>
      </c>
      <c r="B6826">
        <v>2.81E-4</v>
      </c>
      <c r="C6826">
        <v>0.10188999999999999</v>
      </c>
      <c r="D6826">
        <v>0</v>
      </c>
      <c r="E6826">
        <v>0</v>
      </c>
      <c r="F6826">
        <v>5.0000000000000002E-5</v>
      </c>
      <c r="G6826">
        <v>1</v>
      </c>
    </row>
    <row r="6827" spans="1:7" x14ac:dyDescent="0.25">
      <c r="A6827">
        <v>7932</v>
      </c>
      <c r="B6827">
        <v>2.81E-4</v>
      </c>
      <c r="C6827">
        <v>0.10190399999999999</v>
      </c>
      <c r="D6827">
        <v>0</v>
      </c>
      <c r="E6827">
        <v>0</v>
      </c>
      <c r="F6827">
        <v>5.0000000000000002E-5</v>
      </c>
      <c r="G6827">
        <v>0</v>
      </c>
    </row>
    <row r="6828" spans="1:7" x14ac:dyDescent="0.25">
      <c r="A6828">
        <v>7933</v>
      </c>
      <c r="B6828">
        <v>5.62E-4</v>
      </c>
      <c r="C6828">
        <v>0.10242999999999999</v>
      </c>
      <c r="D6828">
        <v>0</v>
      </c>
      <c r="E6828">
        <v>0</v>
      </c>
      <c r="F6828">
        <v>5.0000000000000002E-5</v>
      </c>
      <c r="G6828">
        <v>0.33333299999999999</v>
      </c>
    </row>
    <row r="6829" spans="1:7" x14ac:dyDescent="0.25">
      <c r="A6829">
        <v>7934</v>
      </c>
      <c r="B6829">
        <v>1.4100000000000001E-4</v>
      </c>
      <c r="C6829">
        <v>0.10187599999999999</v>
      </c>
      <c r="D6829">
        <v>0</v>
      </c>
      <c r="E6829">
        <v>0</v>
      </c>
      <c r="F6829">
        <v>5.0000000000000002E-5</v>
      </c>
      <c r="G6829">
        <v>0</v>
      </c>
    </row>
    <row r="6830" spans="1:7" x14ac:dyDescent="0.25">
      <c r="A6830">
        <v>7935</v>
      </c>
      <c r="B6830">
        <v>1.4100000000000001E-4</v>
      </c>
      <c r="C6830">
        <v>0.10187599999999999</v>
      </c>
      <c r="D6830">
        <v>0</v>
      </c>
      <c r="E6830">
        <v>0</v>
      </c>
      <c r="F6830">
        <v>5.0000000000000002E-5</v>
      </c>
      <c r="G6830">
        <v>0</v>
      </c>
    </row>
    <row r="6831" spans="1:7" x14ac:dyDescent="0.25">
      <c r="A6831">
        <v>7937</v>
      </c>
      <c r="B6831">
        <v>1.4100000000000001E-4</v>
      </c>
      <c r="C6831">
        <v>8.4889000000000006E-2</v>
      </c>
      <c r="D6831">
        <v>0</v>
      </c>
      <c r="E6831">
        <v>0</v>
      </c>
      <c r="F6831">
        <v>5.0000000000000002E-5</v>
      </c>
      <c r="G6831">
        <v>0</v>
      </c>
    </row>
    <row r="6832" spans="1:7" x14ac:dyDescent="0.25">
      <c r="A6832">
        <v>7938</v>
      </c>
      <c r="B6832">
        <v>2.81E-4</v>
      </c>
      <c r="C6832">
        <v>8.5128999999999996E-2</v>
      </c>
      <c r="D6832">
        <v>0</v>
      </c>
      <c r="E6832">
        <v>0</v>
      </c>
      <c r="F6832">
        <v>5.0000000000000002E-5</v>
      </c>
      <c r="G6832">
        <v>0</v>
      </c>
    </row>
    <row r="6833" spans="1:7" x14ac:dyDescent="0.25">
      <c r="A6833">
        <v>7939</v>
      </c>
      <c r="B6833">
        <v>1.4100000000000001E-4</v>
      </c>
      <c r="C6833">
        <v>8.4889000000000006E-2</v>
      </c>
      <c r="D6833">
        <v>0</v>
      </c>
      <c r="E6833">
        <v>0</v>
      </c>
      <c r="F6833">
        <v>5.0000000000000002E-5</v>
      </c>
      <c r="G6833">
        <v>0</v>
      </c>
    </row>
    <row r="6834" spans="1:7" x14ac:dyDescent="0.25">
      <c r="A6834">
        <v>7940</v>
      </c>
      <c r="B6834">
        <v>1.4100000000000001E-4</v>
      </c>
      <c r="C6834">
        <v>8.4889000000000006E-2</v>
      </c>
      <c r="D6834">
        <v>0</v>
      </c>
      <c r="E6834">
        <v>0</v>
      </c>
      <c r="F6834">
        <v>5.0000000000000002E-5</v>
      </c>
      <c r="G6834">
        <v>0</v>
      </c>
    </row>
    <row r="6835" spans="1:7" x14ac:dyDescent="0.25">
      <c r="A6835">
        <v>7941</v>
      </c>
      <c r="B6835">
        <v>1.4100000000000001E-4</v>
      </c>
      <c r="C6835">
        <v>8.4889000000000006E-2</v>
      </c>
      <c r="D6835">
        <v>0</v>
      </c>
      <c r="E6835">
        <v>0</v>
      </c>
      <c r="F6835">
        <v>5.0000000000000002E-5</v>
      </c>
      <c r="G6835">
        <v>0</v>
      </c>
    </row>
    <row r="6836" spans="1:7" x14ac:dyDescent="0.25">
      <c r="A6836">
        <v>7942</v>
      </c>
      <c r="B6836">
        <v>1.4100000000000001E-4</v>
      </c>
      <c r="C6836">
        <v>8.4889000000000006E-2</v>
      </c>
      <c r="D6836">
        <v>0</v>
      </c>
      <c r="E6836">
        <v>0</v>
      </c>
      <c r="F6836">
        <v>5.0000000000000002E-5</v>
      </c>
      <c r="G6836">
        <v>0</v>
      </c>
    </row>
    <row r="6837" spans="1:7" x14ac:dyDescent="0.25">
      <c r="A6837">
        <v>7944</v>
      </c>
      <c r="B6837">
        <v>1.4100000000000001E-4</v>
      </c>
      <c r="C6837">
        <v>8.0760999999999999E-2</v>
      </c>
      <c r="D6837">
        <v>0</v>
      </c>
      <c r="E6837">
        <v>0</v>
      </c>
      <c r="F6837">
        <v>5.0000000000000002E-5</v>
      </c>
      <c r="G6837">
        <v>0</v>
      </c>
    </row>
    <row r="6838" spans="1:7" x14ac:dyDescent="0.25">
      <c r="A6838">
        <v>7945</v>
      </c>
      <c r="B6838">
        <v>7.0299999999999996E-4</v>
      </c>
      <c r="C6838">
        <v>9.8521999999999998E-2</v>
      </c>
      <c r="D6838">
        <v>0</v>
      </c>
      <c r="E6838">
        <v>0</v>
      </c>
      <c r="F6838">
        <v>5.0000000000000002E-5</v>
      </c>
      <c r="G6838">
        <v>0</v>
      </c>
    </row>
    <row r="6839" spans="1:7" x14ac:dyDescent="0.25">
      <c r="A6839">
        <v>7946</v>
      </c>
      <c r="B6839">
        <v>5.0600000000000003E-3</v>
      </c>
      <c r="C6839">
        <v>0</v>
      </c>
      <c r="D6839">
        <v>0</v>
      </c>
      <c r="E6839">
        <v>9.691E-3</v>
      </c>
      <c r="F6839">
        <v>1.8000000000000001E-4</v>
      </c>
      <c r="G6839">
        <v>0</v>
      </c>
    </row>
    <row r="6840" spans="1:7" x14ac:dyDescent="0.25">
      <c r="A6840">
        <v>7948</v>
      </c>
      <c r="B6840">
        <v>2.81E-4</v>
      </c>
      <c r="C6840">
        <v>7.8639000000000001E-2</v>
      </c>
      <c r="D6840">
        <v>0</v>
      </c>
      <c r="E6840">
        <v>0</v>
      </c>
      <c r="F6840">
        <v>5.0000000000000002E-5</v>
      </c>
      <c r="G6840">
        <v>1</v>
      </c>
    </row>
    <row r="6841" spans="1:7" x14ac:dyDescent="0.25">
      <c r="A6841">
        <v>7949</v>
      </c>
      <c r="B6841">
        <v>1.4100000000000001E-4</v>
      </c>
      <c r="C6841">
        <v>6.7506999999999998E-2</v>
      </c>
      <c r="D6841">
        <v>0</v>
      </c>
      <c r="E6841">
        <v>0</v>
      </c>
      <c r="F6841">
        <v>5.0000000000000002E-5</v>
      </c>
      <c r="G6841">
        <v>0</v>
      </c>
    </row>
    <row r="6842" spans="1:7" x14ac:dyDescent="0.25">
      <c r="A6842">
        <v>7950</v>
      </c>
      <c r="B6842">
        <v>1.4100000000000001E-4</v>
      </c>
      <c r="C6842">
        <v>6.7506999999999998E-2</v>
      </c>
      <c r="D6842">
        <v>0</v>
      </c>
      <c r="E6842">
        <v>0</v>
      </c>
      <c r="F6842">
        <v>5.0000000000000002E-5</v>
      </c>
      <c r="G6842">
        <v>0</v>
      </c>
    </row>
    <row r="6843" spans="1:7" x14ac:dyDescent="0.25">
      <c r="A6843">
        <v>7952</v>
      </c>
      <c r="B6843">
        <v>1.2650000000000001E-3</v>
      </c>
      <c r="C6843">
        <v>0</v>
      </c>
      <c r="D6843">
        <v>0</v>
      </c>
      <c r="E6843">
        <v>2.4849999999999998E-3</v>
      </c>
      <c r="F6843">
        <v>9.6000000000000002E-5</v>
      </c>
      <c r="G6843">
        <v>0</v>
      </c>
    </row>
    <row r="6844" spans="1:7" x14ac:dyDescent="0.25">
      <c r="A6844">
        <v>7953</v>
      </c>
      <c r="B6844">
        <v>1.4100000000000001E-4</v>
      </c>
      <c r="C6844">
        <v>5.6994999999999997E-2</v>
      </c>
      <c r="D6844">
        <v>0</v>
      </c>
      <c r="E6844">
        <v>0</v>
      </c>
      <c r="F6844">
        <v>5.0000000000000002E-5</v>
      </c>
      <c r="G6844">
        <v>0</v>
      </c>
    </row>
    <row r="6845" spans="1:7" x14ac:dyDescent="0.25">
      <c r="A6845">
        <v>7954</v>
      </c>
      <c r="B6845">
        <v>1.4100000000000001E-4</v>
      </c>
      <c r="C6845">
        <v>7.8255000000000005E-2</v>
      </c>
      <c r="D6845">
        <v>0</v>
      </c>
      <c r="E6845">
        <v>0</v>
      </c>
      <c r="F6845">
        <v>5.0000000000000002E-5</v>
      </c>
      <c r="G6845">
        <v>0</v>
      </c>
    </row>
    <row r="6846" spans="1:7" x14ac:dyDescent="0.25">
      <c r="A6846">
        <v>7955</v>
      </c>
      <c r="B6846">
        <v>1.4100000000000001E-4</v>
      </c>
      <c r="C6846">
        <v>7.8255000000000005E-2</v>
      </c>
      <c r="D6846">
        <v>0</v>
      </c>
      <c r="E6846">
        <v>0</v>
      </c>
      <c r="F6846">
        <v>5.0000000000000002E-5</v>
      </c>
      <c r="G6846">
        <v>0</v>
      </c>
    </row>
    <row r="6847" spans="1:7" x14ac:dyDescent="0.25">
      <c r="A6847">
        <v>7956</v>
      </c>
      <c r="B6847">
        <v>1.4100000000000001E-4</v>
      </c>
      <c r="C6847">
        <v>7.8255000000000005E-2</v>
      </c>
      <c r="D6847">
        <v>0</v>
      </c>
      <c r="E6847">
        <v>0</v>
      </c>
      <c r="F6847">
        <v>5.0000000000000002E-5</v>
      </c>
      <c r="G6847">
        <v>0</v>
      </c>
    </row>
    <row r="6848" spans="1:7" x14ac:dyDescent="0.25">
      <c r="A6848">
        <v>7957</v>
      </c>
      <c r="B6848">
        <v>1.4100000000000001E-4</v>
      </c>
      <c r="C6848">
        <v>0</v>
      </c>
      <c r="D6848">
        <v>0</v>
      </c>
      <c r="E6848">
        <v>0</v>
      </c>
      <c r="F6848">
        <v>5.1E-5</v>
      </c>
      <c r="G6848">
        <v>0</v>
      </c>
    </row>
    <row r="6849" spans="1:7" x14ac:dyDescent="0.25">
      <c r="A6849">
        <v>7959</v>
      </c>
      <c r="B6849">
        <v>1.4100000000000001E-4</v>
      </c>
      <c r="C6849">
        <v>1.4100000000000001E-4</v>
      </c>
      <c r="D6849">
        <v>0</v>
      </c>
      <c r="E6849">
        <v>0</v>
      </c>
      <c r="F6849">
        <v>5.0000000000000002E-5</v>
      </c>
      <c r="G6849">
        <v>0</v>
      </c>
    </row>
    <row r="6850" spans="1:7" x14ac:dyDescent="0.25">
      <c r="A6850">
        <v>7960</v>
      </c>
      <c r="B6850">
        <v>1.4100000000000001E-4</v>
      </c>
      <c r="C6850">
        <v>1.4100000000000001E-4</v>
      </c>
      <c r="D6850">
        <v>0</v>
      </c>
      <c r="E6850">
        <v>0</v>
      </c>
      <c r="F6850">
        <v>5.0000000000000002E-5</v>
      </c>
      <c r="G6850">
        <v>0</v>
      </c>
    </row>
    <row r="6851" spans="1:7" x14ac:dyDescent="0.25">
      <c r="A6851">
        <v>7961</v>
      </c>
      <c r="B6851">
        <v>1.1808000000000001E-2</v>
      </c>
      <c r="C6851">
        <v>0</v>
      </c>
      <c r="D6851">
        <v>0</v>
      </c>
      <c r="E6851">
        <v>3.1822999999999997E-2</v>
      </c>
      <c r="F6851">
        <v>8.4800000000000001E-4</v>
      </c>
      <c r="G6851">
        <v>0</v>
      </c>
    </row>
    <row r="6852" spans="1:7" x14ac:dyDescent="0.25">
      <c r="A6852">
        <v>7964</v>
      </c>
      <c r="B6852">
        <v>1.5460000000000001E-3</v>
      </c>
      <c r="C6852">
        <v>0.106435</v>
      </c>
      <c r="D6852">
        <v>0</v>
      </c>
      <c r="E6852">
        <v>0</v>
      </c>
      <c r="F6852">
        <v>5.0000000000000002E-5</v>
      </c>
      <c r="G6852">
        <v>0.127273</v>
      </c>
    </row>
    <row r="6853" spans="1:7" x14ac:dyDescent="0.25">
      <c r="A6853">
        <v>7965</v>
      </c>
      <c r="B6853">
        <v>4.7790000000000003E-3</v>
      </c>
      <c r="C6853">
        <v>0</v>
      </c>
      <c r="D6853">
        <v>0</v>
      </c>
      <c r="E6853">
        <v>1.1781E-2</v>
      </c>
      <c r="F6853">
        <v>2.34E-4</v>
      </c>
      <c r="G6853">
        <v>0</v>
      </c>
    </row>
    <row r="6854" spans="1:7" x14ac:dyDescent="0.25">
      <c r="A6854">
        <v>7966</v>
      </c>
      <c r="B6854">
        <v>1.4100000000000001E-4</v>
      </c>
      <c r="C6854">
        <v>8.1283999999999995E-2</v>
      </c>
      <c r="D6854">
        <v>0</v>
      </c>
      <c r="E6854">
        <v>0</v>
      </c>
      <c r="F6854">
        <v>5.0000000000000002E-5</v>
      </c>
      <c r="G6854">
        <v>0</v>
      </c>
    </row>
    <row r="6855" spans="1:7" x14ac:dyDescent="0.25">
      <c r="A6855">
        <v>7967</v>
      </c>
      <c r="B6855">
        <v>5.62E-4</v>
      </c>
      <c r="C6855">
        <v>8.2403000000000004E-2</v>
      </c>
      <c r="D6855">
        <v>0</v>
      </c>
      <c r="E6855">
        <v>0</v>
      </c>
      <c r="F6855">
        <v>5.0000000000000002E-5</v>
      </c>
      <c r="G6855">
        <v>0</v>
      </c>
    </row>
    <row r="6856" spans="1:7" x14ac:dyDescent="0.25">
      <c r="A6856">
        <v>7968</v>
      </c>
      <c r="B6856">
        <v>4.2200000000000001E-4</v>
      </c>
      <c r="C6856">
        <v>8.1767999999999993E-2</v>
      </c>
      <c r="D6856">
        <v>0</v>
      </c>
      <c r="E6856">
        <v>0</v>
      </c>
      <c r="F6856">
        <v>5.0000000000000002E-5</v>
      </c>
      <c r="G6856">
        <v>0.33333299999999999</v>
      </c>
    </row>
    <row r="6857" spans="1:7" x14ac:dyDescent="0.25">
      <c r="A6857">
        <v>7969</v>
      </c>
      <c r="B6857">
        <v>2.81E-4</v>
      </c>
      <c r="C6857">
        <v>8.1442000000000001E-2</v>
      </c>
      <c r="D6857">
        <v>0</v>
      </c>
      <c r="E6857">
        <v>0</v>
      </c>
      <c r="F6857">
        <v>5.0000000000000002E-5</v>
      </c>
      <c r="G6857">
        <v>0</v>
      </c>
    </row>
    <row r="6858" spans="1:7" x14ac:dyDescent="0.25">
      <c r="A6858">
        <v>7970</v>
      </c>
      <c r="B6858">
        <v>1.4100000000000001E-4</v>
      </c>
      <c r="C6858">
        <v>8.1283999999999995E-2</v>
      </c>
      <c r="D6858">
        <v>0</v>
      </c>
      <c r="E6858">
        <v>0</v>
      </c>
      <c r="F6858">
        <v>5.0000000000000002E-5</v>
      </c>
      <c r="G6858">
        <v>0</v>
      </c>
    </row>
    <row r="6859" spans="1:7" x14ac:dyDescent="0.25">
      <c r="A6859">
        <v>7972</v>
      </c>
      <c r="B6859">
        <v>1.4100000000000001E-4</v>
      </c>
      <c r="C6859">
        <v>1.4100000000000001E-4</v>
      </c>
      <c r="D6859">
        <v>0</v>
      </c>
      <c r="E6859">
        <v>0</v>
      </c>
      <c r="F6859">
        <v>5.0000000000000002E-5</v>
      </c>
      <c r="G6859">
        <v>0</v>
      </c>
    </row>
    <row r="6860" spans="1:7" x14ac:dyDescent="0.25">
      <c r="A6860">
        <v>7973</v>
      </c>
      <c r="B6860">
        <v>1.4100000000000001E-4</v>
      </c>
      <c r="C6860">
        <v>0</v>
      </c>
      <c r="D6860">
        <v>0</v>
      </c>
      <c r="E6860">
        <v>0</v>
      </c>
      <c r="F6860">
        <v>9.3999999999999994E-5</v>
      </c>
      <c r="G6860">
        <v>0</v>
      </c>
    </row>
    <row r="6861" spans="1:7" x14ac:dyDescent="0.25">
      <c r="A6861">
        <v>7974</v>
      </c>
      <c r="B6861">
        <v>1.4100000000000001E-4</v>
      </c>
      <c r="C6861">
        <v>7.8352000000000005E-2</v>
      </c>
      <c r="D6861">
        <v>0</v>
      </c>
      <c r="E6861">
        <v>0</v>
      </c>
      <c r="F6861">
        <v>5.0000000000000002E-5</v>
      </c>
      <c r="G6861">
        <v>0</v>
      </c>
    </row>
    <row r="6862" spans="1:7" x14ac:dyDescent="0.25">
      <c r="A6862">
        <v>7975</v>
      </c>
      <c r="B6862">
        <v>1.4100000000000001E-4</v>
      </c>
      <c r="C6862">
        <v>7.8352000000000005E-2</v>
      </c>
      <c r="D6862">
        <v>0</v>
      </c>
      <c r="E6862">
        <v>0</v>
      </c>
      <c r="F6862">
        <v>5.0000000000000002E-5</v>
      </c>
      <c r="G6862">
        <v>0</v>
      </c>
    </row>
    <row r="6863" spans="1:7" x14ac:dyDescent="0.25">
      <c r="A6863">
        <v>7976</v>
      </c>
      <c r="B6863">
        <v>1.4100000000000001E-4</v>
      </c>
      <c r="C6863">
        <v>7.8352000000000005E-2</v>
      </c>
      <c r="D6863">
        <v>0</v>
      </c>
      <c r="E6863">
        <v>0</v>
      </c>
      <c r="F6863">
        <v>5.0000000000000002E-5</v>
      </c>
      <c r="G6863">
        <v>0</v>
      </c>
    </row>
    <row r="6864" spans="1:7" x14ac:dyDescent="0.25">
      <c r="A6864">
        <v>7978</v>
      </c>
      <c r="B6864">
        <v>1.4100000000000001E-4</v>
      </c>
      <c r="C6864">
        <v>1.4100000000000001E-4</v>
      </c>
      <c r="D6864">
        <v>0</v>
      </c>
      <c r="E6864">
        <v>0</v>
      </c>
      <c r="F6864">
        <v>5.0000000000000002E-5</v>
      </c>
      <c r="G6864">
        <v>0</v>
      </c>
    </row>
    <row r="6865" spans="1:7" x14ac:dyDescent="0.25">
      <c r="A6865">
        <v>7979</v>
      </c>
      <c r="B6865">
        <v>6.7470000000000004E-3</v>
      </c>
      <c r="C6865">
        <v>0</v>
      </c>
      <c r="D6865">
        <v>0</v>
      </c>
      <c r="E6865">
        <v>1.4865E-2</v>
      </c>
      <c r="F6865">
        <v>3.4400000000000001E-4</v>
      </c>
      <c r="G6865">
        <v>0</v>
      </c>
    </row>
    <row r="6866" spans="1:7" x14ac:dyDescent="0.25">
      <c r="A6866">
        <v>7980</v>
      </c>
      <c r="B6866">
        <v>2.1090000000000002E-3</v>
      </c>
      <c r="C6866">
        <v>0.111273</v>
      </c>
      <c r="D6866">
        <v>0</v>
      </c>
      <c r="E6866">
        <v>0</v>
      </c>
      <c r="F6866">
        <v>5.0000000000000002E-5</v>
      </c>
      <c r="G6866">
        <v>0.12381</v>
      </c>
    </row>
    <row r="6867" spans="1:7" x14ac:dyDescent="0.25">
      <c r="A6867">
        <v>7981</v>
      </c>
      <c r="B6867">
        <v>1.4100000000000001E-4</v>
      </c>
      <c r="C6867">
        <v>1.4100000000000001E-4</v>
      </c>
      <c r="D6867">
        <v>0</v>
      </c>
      <c r="E6867">
        <v>0</v>
      </c>
      <c r="F6867">
        <v>5.0000000000000002E-5</v>
      </c>
      <c r="G6867">
        <v>0</v>
      </c>
    </row>
    <row r="6868" spans="1:7" x14ac:dyDescent="0.25">
      <c r="A6868">
        <v>7982</v>
      </c>
      <c r="B6868">
        <v>1.4100000000000001E-4</v>
      </c>
      <c r="C6868">
        <v>0</v>
      </c>
      <c r="D6868">
        <v>0</v>
      </c>
      <c r="E6868">
        <v>0</v>
      </c>
      <c r="F6868">
        <v>9.3999999999999994E-5</v>
      </c>
      <c r="G6868">
        <v>0</v>
      </c>
    </row>
    <row r="6869" spans="1:7" x14ac:dyDescent="0.25">
      <c r="A6869">
        <v>7985</v>
      </c>
      <c r="B6869">
        <v>1.4100000000000001E-4</v>
      </c>
      <c r="C6869">
        <v>0.104778</v>
      </c>
      <c r="D6869">
        <v>0</v>
      </c>
      <c r="E6869">
        <v>0</v>
      </c>
      <c r="F6869">
        <v>5.0000000000000002E-5</v>
      </c>
      <c r="G6869">
        <v>0</v>
      </c>
    </row>
    <row r="6870" spans="1:7" x14ac:dyDescent="0.25">
      <c r="A6870">
        <v>7986</v>
      </c>
      <c r="B6870">
        <v>1.4100000000000001E-4</v>
      </c>
      <c r="C6870">
        <v>0</v>
      </c>
      <c r="D6870">
        <v>0</v>
      </c>
      <c r="E6870">
        <v>7.6000000000000004E-5</v>
      </c>
      <c r="F6870">
        <v>1.45E-4</v>
      </c>
      <c r="G6870">
        <v>0</v>
      </c>
    </row>
    <row r="6871" spans="1:7" x14ac:dyDescent="0.25">
      <c r="A6871">
        <v>7991</v>
      </c>
      <c r="B6871">
        <v>2.81E-4</v>
      </c>
      <c r="C6871">
        <v>0</v>
      </c>
      <c r="D6871">
        <v>0</v>
      </c>
      <c r="E6871">
        <v>4.3600000000000003E-4</v>
      </c>
      <c r="F6871">
        <v>5.3000000000000001E-5</v>
      </c>
      <c r="G6871">
        <v>0</v>
      </c>
    </row>
    <row r="6872" spans="1:7" x14ac:dyDescent="0.25">
      <c r="A6872">
        <v>7992</v>
      </c>
      <c r="B6872">
        <v>6.1850000000000004E-3</v>
      </c>
      <c r="C6872">
        <v>0</v>
      </c>
      <c r="D6872">
        <v>0</v>
      </c>
      <c r="E6872">
        <v>1.7141E-2</v>
      </c>
      <c r="F6872">
        <v>3.6699999999999998E-4</v>
      </c>
      <c r="G6872">
        <v>0</v>
      </c>
    </row>
    <row r="6873" spans="1:7" x14ac:dyDescent="0.25">
      <c r="A6873">
        <v>7993</v>
      </c>
      <c r="B6873">
        <v>2.81E-4</v>
      </c>
      <c r="C6873">
        <v>8.3423999999999998E-2</v>
      </c>
      <c r="D6873">
        <v>0</v>
      </c>
      <c r="E6873">
        <v>0</v>
      </c>
      <c r="F6873">
        <v>5.0000000000000002E-5</v>
      </c>
      <c r="G6873">
        <v>0</v>
      </c>
    </row>
    <row r="6874" spans="1:7" x14ac:dyDescent="0.25">
      <c r="A6874">
        <v>7994</v>
      </c>
      <c r="B6874">
        <v>1.4059999999999999E-3</v>
      </c>
      <c r="C6874">
        <v>0</v>
      </c>
      <c r="D6874">
        <v>0</v>
      </c>
      <c r="E6874">
        <v>5.0720000000000001E-3</v>
      </c>
      <c r="F6874">
        <v>8.7999999999999998E-5</v>
      </c>
      <c r="G6874">
        <v>0</v>
      </c>
    </row>
    <row r="6875" spans="1:7" x14ac:dyDescent="0.25">
      <c r="A6875">
        <v>7995</v>
      </c>
      <c r="B6875">
        <v>1.4100000000000001E-4</v>
      </c>
      <c r="C6875">
        <v>1.4100000000000001E-4</v>
      </c>
      <c r="D6875">
        <v>0</v>
      </c>
      <c r="E6875">
        <v>0</v>
      </c>
      <c r="F6875">
        <v>5.0000000000000002E-5</v>
      </c>
      <c r="G6875">
        <v>0</v>
      </c>
    </row>
    <row r="6876" spans="1:7" x14ac:dyDescent="0.25">
      <c r="A6876">
        <v>7996</v>
      </c>
      <c r="B6876">
        <v>1.5460000000000001E-3</v>
      </c>
      <c r="C6876">
        <v>0</v>
      </c>
      <c r="D6876">
        <v>0</v>
      </c>
      <c r="E6876">
        <v>4.9160000000000002E-3</v>
      </c>
      <c r="F6876">
        <v>1.2999999999999999E-4</v>
      </c>
      <c r="G6876">
        <v>0</v>
      </c>
    </row>
    <row r="6877" spans="1:7" x14ac:dyDescent="0.25">
      <c r="A6877">
        <v>7998</v>
      </c>
      <c r="B6877">
        <v>1.4100000000000001E-4</v>
      </c>
      <c r="C6877">
        <v>1.4100000000000001E-4</v>
      </c>
      <c r="D6877">
        <v>0</v>
      </c>
      <c r="E6877">
        <v>0</v>
      </c>
      <c r="F6877">
        <v>5.0000000000000002E-5</v>
      </c>
      <c r="G6877">
        <v>0</v>
      </c>
    </row>
    <row r="6878" spans="1:7" x14ac:dyDescent="0.25">
      <c r="A6878">
        <v>7999</v>
      </c>
      <c r="B6878">
        <v>1.4100000000000001E-4</v>
      </c>
      <c r="C6878">
        <v>1.4100000000000001E-4</v>
      </c>
      <c r="D6878">
        <v>0</v>
      </c>
      <c r="E6878">
        <v>0</v>
      </c>
      <c r="F6878">
        <v>5.0000000000000002E-5</v>
      </c>
      <c r="G6878">
        <v>0</v>
      </c>
    </row>
    <row r="6879" spans="1:7" x14ac:dyDescent="0.25">
      <c r="A6879">
        <v>8000</v>
      </c>
      <c r="B6879">
        <v>1.4100000000000001E-4</v>
      </c>
      <c r="C6879">
        <v>1.4100000000000001E-4</v>
      </c>
      <c r="D6879">
        <v>0</v>
      </c>
      <c r="E6879">
        <v>0</v>
      </c>
      <c r="F6879">
        <v>5.0000000000000002E-5</v>
      </c>
      <c r="G6879">
        <v>0</v>
      </c>
    </row>
    <row r="6880" spans="1:7" x14ac:dyDescent="0.25">
      <c r="A6880">
        <v>8001</v>
      </c>
      <c r="B6880">
        <v>1.4100000000000001E-4</v>
      </c>
      <c r="C6880">
        <v>1.4100000000000001E-4</v>
      </c>
      <c r="D6880">
        <v>0</v>
      </c>
      <c r="E6880">
        <v>0</v>
      </c>
      <c r="F6880">
        <v>5.0000000000000002E-5</v>
      </c>
      <c r="G6880">
        <v>0</v>
      </c>
    </row>
    <row r="6881" spans="1:7" x14ac:dyDescent="0.25">
      <c r="A6881">
        <v>8002</v>
      </c>
      <c r="B6881">
        <v>4.2170000000000003E-3</v>
      </c>
      <c r="C6881">
        <v>0</v>
      </c>
      <c r="D6881">
        <v>0</v>
      </c>
      <c r="E6881">
        <v>9.672E-3</v>
      </c>
      <c r="F6881">
        <v>3.5E-4</v>
      </c>
      <c r="G6881">
        <v>0</v>
      </c>
    </row>
    <row r="6882" spans="1:7" x14ac:dyDescent="0.25">
      <c r="A6882">
        <v>8005</v>
      </c>
      <c r="B6882">
        <v>2.81E-4</v>
      </c>
      <c r="C6882">
        <v>8.1336000000000006E-2</v>
      </c>
      <c r="D6882">
        <v>0</v>
      </c>
      <c r="E6882">
        <v>0</v>
      </c>
      <c r="F6882">
        <v>5.0000000000000002E-5</v>
      </c>
      <c r="G6882">
        <v>1</v>
      </c>
    </row>
    <row r="6883" spans="1:7" x14ac:dyDescent="0.25">
      <c r="A6883">
        <v>8006</v>
      </c>
      <c r="B6883">
        <v>1.4100000000000001E-4</v>
      </c>
      <c r="C6883">
        <v>1.4100000000000001E-4</v>
      </c>
      <c r="D6883">
        <v>0</v>
      </c>
      <c r="E6883">
        <v>0</v>
      </c>
      <c r="F6883">
        <v>5.0000000000000002E-5</v>
      </c>
      <c r="G6883">
        <v>0</v>
      </c>
    </row>
    <row r="6884" spans="1:7" x14ac:dyDescent="0.25">
      <c r="A6884">
        <v>8007</v>
      </c>
      <c r="B6884">
        <v>7.0299999999999996E-4</v>
      </c>
      <c r="C6884">
        <v>0</v>
      </c>
      <c r="D6884">
        <v>0</v>
      </c>
      <c r="E6884">
        <v>8.5800000000000004E-4</v>
      </c>
      <c r="F6884">
        <v>1.2E-4</v>
      </c>
      <c r="G6884">
        <v>0</v>
      </c>
    </row>
    <row r="6885" spans="1:7" x14ac:dyDescent="0.25">
      <c r="A6885">
        <v>8009</v>
      </c>
      <c r="B6885">
        <v>1.4100000000000001E-4</v>
      </c>
      <c r="C6885">
        <v>7.7851000000000004E-2</v>
      </c>
      <c r="D6885">
        <v>0</v>
      </c>
      <c r="E6885">
        <v>0</v>
      </c>
      <c r="F6885">
        <v>5.0000000000000002E-5</v>
      </c>
      <c r="G6885">
        <v>0</v>
      </c>
    </row>
    <row r="6886" spans="1:7" x14ac:dyDescent="0.25">
      <c r="A6886">
        <v>8010</v>
      </c>
      <c r="B6886">
        <v>2.81E-4</v>
      </c>
      <c r="C6886">
        <v>7.7898999999999996E-2</v>
      </c>
      <c r="D6886">
        <v>0</v>
      </c>
      <c r="E6886">
        <v>0</v>
      </c>
      <c r="F6886">
        <v>5.0000000000000002E-5</v>
      </c>
      <c r="G6886">
        <v>0</v>
      </c>
    </row>
    <row r="6887" spans="1:7" x14ac:dyDescent="0.25">
      <c r="A6887">
        <v>8011</v>
      </c>
      <c r="B6887">
        <v>1.4100000000000001E-4</v>
      </c>
      <c r="C6887">
        <v>7.7851000000000004E-2</v>
      </c>
      <c r="D6887">
        <v>0</v>
      </c>
      <c r="E6887">
        <v>0</v>
      </c>
      <c r="F6887">
        <v>5.0000000000000002E-5</v>
      </c>
      <c r="G6887">
        <v>0</v>
      </c>
    </row>
    <row r="6888" spans="1:7" x14ac:dyDescent="0.25">
      <c r="A6888">
        <v>8012</v>
      </c>
      <c r="B6888">
        <v>9.8400000000000007E-4</v>
      </c>
      <c r="C6888">
        <v>9.0928999999999996E-2</v>
      </c>
      <c r="D6888">
        <v>0</v>
      </c>
      <c r="E6888">
        <v>0</v>
      </c>
      <c r="F6888">
        <v>5.0000000000000002E-5</v>
      </c>
      <c r="G6888">
        <v>0</v>
      </c>
    </row>
    <row r="6889" spans="1:7" x14ac:dyDescent="0.25">
      <c r="A6889">
        <v>8013</v>
      </c>
      <c r="B6889">
        <v>1.4100000000000001E-4</v>
      </c>
      <c r="C6889">
        <v>7.7851000000000004E-2</v>
      </c>
      <c r="D6889">
        <v>0</v>
      </c>
      <c r="E6889">
        <v>0</v>
      </c>
      <c r="F6889">
        <v>5.0000000000000002E-5</v>
      </c>
      <c r="G6889">
        <v>0</v>
      </c>
    </row>
    <row r="6890" spans="1:7" x14ac:dyDescent="0.25">
      <c r="A6890">
        <v>8014</v>
      </c>
      <c r="B6890">
        <v>1.4100000000000001E-4</v>
      </c>
      <c r="C6890">
        <v>1.4100000000000001E-4</v>
      </c>
      <c r="D6890">
        <v>0</v>
      </c>
      <c r="E6890">
        <v>0</v>
      </c>
      <c r="F6890">
        <v>5.0000000000000002E-5</v>
      </c>
      <c r="G6890">
        <v>0</v>
      </c>
    </row>
    <row r="6891" spans="1:7" x14ac:dyDescent="0.25">
      <c r="A6891">
        <v>8015</v>
      </c>
      <c r="B6891">
        <v>1.4100000000000001E-4</v>
      </c>
      <c r="C6891">
        <v>0</v>
      </c>
      <c r="D6891">
        <v>0</v>
      </c>
      <c r="E6891">
        <v>0</v>
      </c>
      <c r="F6891">
        <v>9.3999999999999994E-5</v>
      </c>
      <c r="G6891">
        <v>0</v>
      </c>
    </row>
    <row r="6892" spans="1:7" x14ac:dyDescent="0.25">
      <c r="A6892">
        <v>8019</v>
      </c>
      <c r="B6892">
        <v>1.1249999999999999E-3</v>
      </c>
      <c r="C6892">
        <v>0</v>
      </c>
      <c r="D6892">
        <v>0</v>
      </c>
      <c r="E6892">
        <v>1.3029999999999999E-3</v>
      </c>
      <c r="F6892">
        <v>1.1E-4</v>
      </c>
      <c r="G6892">
        <v>0</v>
      </c>
    </row>
    <row r="6893" spans="1:7" x14ac:dyDescent="0.25">
      <c r="A6893">
        <v>8020</v>
      </c>
      <c r="B6893">
        <v>1.4100000000000001E-4</v>
      </c>
      <c r="C6893">
        <v>5.6956E-2</v>
      </c>
      <c r="D6893">
        <v>0</v>
      </c>
      <c r="E6893">
        <v>0</v>
      </c>
      <c r="F6893">
        <v>5.0000000000000002E-5</v>
      </c>
      <c r="G6893">
        <v>0</v>
      </c>
    </row>
    <row r="6894" spans="1:7" x14ac:dyDescent="0.25">
      <c r="A6894">
        <v>8021</v>
      </c>
      <c r="B6894">
        <v>4.2200000000000001E-4</v>
      </c>
      <c r="C6894">
        <v>6.8973999999999994E-2</v>
      </c>
      <c r="D6894">
        <v>4.6E-5</v>
      </c>
      <c r="E6894">
        <v>8.7000000000000001E-5</v>
      </c>
      <c r="F6894">
        <v>9.3999999999999994E-5</v>
      </c>
      <c r="G6894">
        <v>0</v>
      </c>
    </row>
    <row r="6895" spans="1:7" x14ac:dyDescent="0.25">
      <c r="A6895">
        <v>8023</v>
      </c>
      <c r="B6895">
        <v>1.4100000000000001E-4</v>
      </c>
      <c r="C6895">
        <v>7.1821999999999997E-2</v>
      </c>
      <c r="D6895">
        <v>0</v>
      </c>
      <c r="E6895">
        <v>0</v>
      </c>
      <c r="F6895">
        <v>5.0000000000000002E-5</v>
      </c>
      <c r="G6895">
        <v>0</v>
      </c>
    </row>
    <row r="6896" spans="1:7" x14ac:dyDescent="0.25">
      <c r="A6896">
        <v>8024</v>
      </c>
      <c r="B6896">
        <v>8.43E-4</v>
      </c>
      <c r="C6896">
        <v>0</v>
      </c>
      <c r="D6896">
        <v>0</v>
      </c>
      <c r="E6896">
        <v>2.2560000000000002E-3</v>
      </c>
      <c r="F6896">
        <v>1.26E-4</v>
      </c>
      <c r="G6896">
        <v>0</v>
      </c>
    </row>
    <row r="6897" spans="1:7" x14ac:dyDescent="0.25">
      <c r="A6897">
        <v>8025</v>
      </c>
      <c r="B6897">
        <v>5.62E-4</v>
      </c>
      <c r="C6897">
        <v>0</v>
      </c>
      <c r="D6897">
        <v>0</v>
      </c>
      <c r="E6897">
        <v>8.3100000000000003E-4</v>
      </c>
      <c r="F6897">
        <v>7.7000000000000001E-5</v>
      </c>
      <c r="G6897">
        <v>0</v>
      </c>
    </row>
    <row r="6898" spans="1:7" x14ac:dyDescent="0.25">
      <c r="A6898">
        <v>8027</v>
      </c>
      <c r="B6898">
        <v>1.4100000000000001E-4</v>
      </c>
      <c r="C6898">
        <v>1.4100000000000001E-4</v>
      </c>
      <c r="D6898">
        <v>0</v>
      </c>
      <c r="E6898">
        <v>0</v>
      </c>
      <c r="F6898">
        <v>5.0000000000000002E-5</v>
      </c>
      <c r="G6898">
        <v>0</v>
      </c>
    </row>
    <row r="6899" spans="1:7" x14ac:dyDescent="0.25">
      <c r="A6899">
        <v>8028</v>
      </c>
      <c r="B6899">
        <v>5.62E-4</v>
      </c>
      <c r="C6899">
        <v>0</v>
      </c>
      <c r="D6899">
        <v>0</v>
      </c>
      <c r="E6899">
        <v>1.3990000000000001E-3</v>
      </c>
      <c r="F6899">
        <v>1.3300000000000001E-4</v>
      </c>
      <c r="G6899">
        <v>0</v>
      </c>
    </row>
    <row r="6900" spans="1:7" x14ac:dyDescent="0.25">
      <c r="A6900">
        <v>8033</v>
      </c>
      <c r="B6900">
        <v>7.0299999999999996E-4</v>
      </c>
      <c r="C6900">
        <v>0</v>
      </c>
      <c r="D6900">
        <v>0</v>
      </c>
      <c r="E6900">
        <v>2.5379999999999999E-3</v>
      </c>
      <c r="F6900">
        <v>1.84E-4</v>
      </c>
      <c r="G6900">
        <v>0</v>
      </c>
    </row>
    <row r="6901" spans="1:7" x14ac:dyDescent="0.25">
      <c r="A6901">
        <v>8035</v>
      </c>
      <c r="B6901">
        <v>1.4100000000000001E-4</v>
      </c>
      <c r="C6901">
        <v>8.5214999999999999E-2</v>
      </c>
      <c r="D6901">
        <v>0</v>
      </c>
      <c r="E6901">
        <v>0</v>
      </c>
      <c r="F6901">
        <v>5.0000000000000002E-5</v>
      </c>
      <c r="G6901">
        <v>0</v>
      </c>
    </row>
    <row r="6902" spans="1:7" x14ac:dyDescent="0.25">
      <c r="A6902">
        <v>8036</v>
      </c>
      <c r="B6902">
        <v>2.6710000000000002E-3</v>
      </c>
      <c r="C6902">
        <v>9.1513999999999998E-2</v>
      </c>
      <c r="D6902">
        <v>0</v>
      </c>
      <c r="E6902">
        <v>0</v>
      </c>
      <c r="F6902">
        <v>5.0000000000000002E-5</v>
      </c>
      <c r="G6902">
        <v>9.9415000000000003E-2</v>
      </c>
    </row>
    <row r="6903" spans="1:7" x14ac:dyDescent="0.25">
      <c r="A6903">
        <v>8037</v>
      </c>
      <c r="B6903">
        <v>4.4980000000000003E-3</v>
      </c>
      <c r="C6903">
        <v>1.4100000000000001E-4</v>
      </c>
      <c r="D6903">
        <v>5.0000000000000004E-6</v>
      </c>
      <c r="E6903">
        <v>7.6909999999999999E-3</v>
      </c>
      <c r="F6903">
        <v>1.22E-4</v>
      </c>
      <c r="G6903">
        <v>0</v>
      </c>
    </row>
    <row r="6904" spans="1:7" x14ac:dyDescent="0.25">
      <c r="A6904">
        <v>8038</v>
      </c>
      <c r="B6904">
        <v>5.62E-4</v>
      </c>
      <c r="C6904">
        <v>0</v>
      </c>
      <c r="D6904">
        <v>0</v>
      </c>
      <c r="E6904">
        <v>1.062E-3</v>
      </c>
      <c r="F6904">
        <v>2.1599999999999999E-4</v>
      </c>
      <c r="G6904">
        <v>0</v>
      </c>
    </row>
    <row r="6905" spans="1:7" x14ac:dyDescent="0.25">
      <c r="A6905">
        <v>8040</v>
      </c>
      <c r="B6905">
        <v>1.4100000000000001E-4</v>
      </c>
      <c r="C6905">
        <v>5.5967000000000003E-2</v>
      </c>
      <c r="D6905">
        <v>0</v>
      </c>
      <c r="E6905">
        <v>0</v>
      </c>
      <c r="F6905">
        <v>5.0000000000000002E-5</v>
      </c>
      <c r="G6905">
        <v>0</v>
      </c>
    </row>
    <row r="6906" spans="1:7" x14ac:dyDescent="0.25">
      <c r="A6906">
        <v>8041</v>
      </c>
      <c r="B6906">
        <v>4.2200000000000001E-4</v>
      </c>
      <c r="C6906">
        <v>8.1653000000000003E-2</v>
      </c>
      <c r="D6906">
        <v>0</v>
      </c>
      <c r="E6906">
        <v>0</v>
      </c>
      <c r="F6906">
        <v>5.0000000000000002E-5</v>
      </c>
      <c r="G6906">
        <v>0</v>
      </c>
    </row>
    <row r="6907" spans="1:7" x14ac:dyDescent="0.25">
      <c r="A6907">
        <v>8042</v>
      </c>
      <c r="B6907">
        <v>7.8720000000000005E-3</v>
      </c>
      <c r="C6907">
        <v>6.7527000000000004E-2</v>
      </c>
      <c r="D6907">
        <v>4.6999999999999997E-5</v>
      </c>
      <c r="E6907">
        <v>1.7208999999999999E-2</v>
      </c>
      <c r="F6907">
        <v>1.408E-3</v>
      </c>
      <c r="G6907">
        <v>0</v>
      </c>
    </row>
    <row r="6908" spans="1:7" x14ac:dyDescent="0.25">
      <c r="A6908">
        <v>8043</v>
      </c>
      <c r="B6908">
        <v>7.0299999999999996E-4</v>
      </c>
      <c r="C6908">
        <v>0</v>
      </c>
      <c r="D6908">
        <v>0</v>
      </c>
      <c r="E6908">
        <v>2.016E-3</v>
      </c>
      <c r="F6908">
        <v>1.65E-4</v>
      </c>
      <c r="G6908">
        <v>0</v>
      </c>
    </row>
    <row r="6909" spans="1:7" x14ac:dyDescent="0.25">
      <c r="A6909">
        <v>8044</v>
      </c>
      <c r="B6909">
        <v>4.4980000000000003E-3</v>
      </c>
      <c r="C6909">
        <v>0</v>
      </c>
      <c r="D6909">
        <v>0</v>
      </c>
      <c r="E6909">
        <v>1.0628E-2</v>
      </c>
      <c r="F6909">
        <v>2.33E-4</v>
      </c>
      <c r="G6909">
        <v>0</v>
      </c>
    </row>
    <row r="6910" spans="1:7" x14ac:dyDescent="0.25">
      <c r="A6910">
        <v>8045</v>
      </c>
      <c r="B6910">
        <v>9.8400000000000007E-4</v>
      </c>
      <c r="C6910">
        <v>8.7744000000000003E-2</v>
      </c>
      <c r="D6910">
        <v>0</v>
      </c>
      <c r="E6910">
        <v>0</v>
      </c>
      <c r="F6910">
        <v>5.0000000000000002E-5</v>
      </c>
      <c r="G6910">
        <v>0</v>
      </c>
    </row>
    <row r="6911" spans="1:7" x14ac:dyDescent="0.25">
      <c r="A6911">
        <v>8046</v>
      </c>
      <c r="B6911">
        <v>2.2490000000000001E-3</v>
      </c>
      <c r="C6911">
        <v>9.4840999999999995E-2</v>
      </c>
      <c r="D6911">
        <v>0</v>
      </c>
      <c r="E6911">
        <v>0</v>
      </c>
      <c r="F6911">
        <v>5.0000000000000002E-5</v>
      </c>
      <c r="G6911">
        <v>0.13333300000000001</v>
      </c>
    </row>
    <row r="6912" spans="1:7" x14ac:dyDescent="0.25">
      <c r="A6912">
        <v>8047</v>
      </c>
      <c r="B6912">
        <v>2.8110000000000001E-3</v>
      </c>
      <c r="C6912">
        <v>9.7997000000000001E-2</v>
      </c>
      <c r="D6912">
        <v>0</v>
      </c>
      <c r="E6912">
        <v>0</v>
      </c>
      <c r="F6912">
        <v>5.0000000000000002E-5</v>
      </c>
      <c r="G6912">
        <v>0.13684199999999999</v>
      </c>
    </row>
    <row r="6913" spans="1:7" x14ac:dyDescent="0.25">
      <c r="A6913">
        <v>8048</v>
      </c>
      <c r="B6913">
        <v>4.2200000000000001E-4</v>
      </c>
      <c r="C6913">
        <v>8.7115999999999999E-2</v>
      </c>
      <c r="D6913">
        <v>0</v>
      </c>
      <c r="E6913">
        <v>0</v>
      </c>
      <c r="F6913">
        <v>5.0000000000000002E-5</v>
      </c>
      <c r="G6913">
        <v>0.33333299999999999</v>
      </c>
    </row>
    <row r="6914" spans="1:7" x14ac:dyDescent="0.25">
      <c r="A6914">
        <v>8049</v>
      </c>
      <c r="B6914">
        <v>1.4100000000000001E-4</v>
      </c>
      <c r="C6914">
        <v>8.6475999999999997E-2</v>
      </c>
      <c r="D6914">
        <v>0</v>
      </c>
      <c r="E6914">
        <v>0</v>
      </c>
      <c r="F6914">
        <v>5.0000000000000002E-5</v>
      </c>
      <c r="G6914">
        <v>0</v>
      </c>
    </row>
    <row r="6915" spans="1:7" x14ac:dyDescent="0.25">
      <c r="A6915">
        <v>8050</v>
      </c>
      <c r="B6915">
        <v>2.1090000000000002E-3</v>
      </c>
      <c r="C6915">
        <v>9.3187999999999993E-2</v>
      </c>
      <c r="D6915">
        <v>1.9999999999999999E-6</v>
      </c>
      <c r="E6915">
        <v>4.8299999999999998E-4</v>
      </c>
      <c r="F6915">
        <v>6.3999999999999997E-5</v>
      </c>
      <c r="G6915">
        <v>0.16666700000000001</v>
      </c>
    </row>
    <row r="6916" spans="1:7" x14ac:dyDescent="0.25">
      <c r="A6916">
        <v>8051</v>
      </c>
      <c r="B6916">
        <v>7.3099999999999997E-3</v>
      </c>
      <c r="C6916">
        <v>8.7474999999999997E-2</v>
      </c>
      <c r="D6916">
        <v>2.43E-4</v>
      </c>
      <c r="E6916">
        <v>8.7889999999999999E-3</v>
      </c>
      <c r="F6916">
        <v>3.4000000000000002E-4</v>
      </c>
      <c r="G6916">
        <v>0.107143</v>
      </c>
    </row>
    <row r="6917" spans="1:7" x14ac:dyDescent="0.25">
      <c r="A6917">
        <v>8052</v>
      </c>
      <c r="B6917">
        <v>1.4100000000000001E-4</v>
      </c>
      <c r="C6917">
        <v>8.6475999999999997E-2</v>
      </c>
      <c r="D6917">
        <v>0</v>
      </c>
      <c r="E6917">
        <v>0</v>
      </c>
      <c r="F6917">
        <v>5.0000000000000002E-5</v>
      </c>
      <c r="G6917">
        <v>0</v>
      </c>
    </row>
    <row r="6918" spans="1:7" x14ac:dyDescent="0.25">
      <c r="A6918">
        <v>8053</v>
      </c>
      <c r="B6918">
        <v>2.8110000000000001E-3</v>
      </c>
      <c r="C6918">
        <v>9.9601999999999996E-2</v>
      </c>
      <c r="D6918">
        <v>0</v>
      </c>
      <c r="E6918">
        <v>0</v>
      </c>
      <c r="F6918">
        <v>5.0000000000000002E-5</v>
      </c>
      <c r="G6918">
        <v>0.110526</v>
      </c>
    </row>
    <row r="6919" spans="1:7" x14ac:dyDescent="0.25">
      <c r="A6919">
        <v>8054</v>
      </c>
      <c r="B6919">
        <v>2.81E-4</v>
      </c>
      <c r="C6919">
        <v>8.6775000000000005E-2</v>
      </c>
      <c r="D6919">
        <v>0</v>
      </c>
      <c r="E6919">
        <v>0</v>
      </c>
      <c r="F6919">
        <v>5.0000000000000002E-5</v>
      </c>
      <c r="G6919">
        <v>0</v>
      </c>
    </row>
    <row r="6920" spans="1:7" x14ac:dyDescent="0.25">
      <c r="A6920">
        <v>8055</v>
      </c>
      <c r="B6920">
        <v>1.4100000000000001E-4</v>
      </c>
      <c r="C6920">
        <v>6.0179000000000003E-2</v>
      </c>
      <c r="D6920">
        <v>0</v>
      </c>
      <c r="E6920">
        <v>0</v>
      </c>
      <c r="F6920">
        <v>5.0000000000000002E-5</v>
      </c>
      <c r="G6920">
        <v>0</v>
      </c>
    </row>
    <row r="6921" spans="1:7" x14ac:dyDescent="0.25">
      <c r="A6921">
        <v>8056</v>
      </c>
      <c r="B6921">
        <v>1.4100000000000001E-4</v>
      </c>
      <c r="C6921">
        <v>6.0179000000000003E-2</v>
      </c>
      <c r="D6921">
        <v>0</v>
      </c>
      <c r="E6921">
        <v>0</v>
      </c>
      <c r="F6921">
        <v>5.0000000000000002E-5</v>
      </c>
      <c r="G6921">
        <v>0</v>
      </c>
    </row>
    <row r="6922" spans="1:7" x14ac:dyDescent="0.25">
      <c r="A6922">
        <v>8057</v>
      </c>
      <c r="B6922">
        <v>1.4100000000000001E-4</v>
      </c>
      <c r="C6922">
        <v>6.0179000000000003E-2</v>
      </c>
      <c r="D6922">
        <v>0</v>
      </c>
      <c r="E6922">
        <v>0</v>
      </c>
      <c r="F6922">
        <v>5.0000000000000002E-5</v>
      </c>
      <c r="G6922">
        <v>0</v>
      </c>
    </row>
    <row r="6923" spans="1:7" x14ac:dyDescent="0.25">
      <c r="A6923">
        <v>8058</v>
      </c>
      <c r="B6923">
        <v>2.81E-4</v>
      </c>
      <c r="C6923">
        <v>0</v>
      </c>
      <c r="D6923">
        <v>0</v>
      </c>
      <c r="E6923">
        <v>1.6069999999999999E-3</v>
      </c>
      <c r="F6923">
        <v>9.5000000000000005E-5</v>
      </c>
      <c r="G6923">
        <v>0</v>
      </c>
    </row>
    <row r="6924" spans="1:7" x14ac:dyDescent="0.25">
      <c r="A6924">
        <v>8060</v>
      </c>
      <c r="B6924">
        <v>7.0299999999999996E-4</v>
      </c>
      <c r="C6924">
        <v>7.7340000000000006E-2</v>
      </c>
      <c r="D6924">
        <v>0</v>
      </c>
      <c r="E6924">
        <v>0</v>
      </c>
      <c r="F6924">
        <v>5.0000000000000002E-5</v>
      </c>
      <c r="G6924">
        <v>0.1</v>
      </c>
    </row>
    <row r="6925" spans="1:7" x14ac:dyDescent="0.25">
      <c r="A6925">
        <v>8061</v>
      </c>
      <c r="B6925">
        <v>7.0299999999999996E-4</v>
      </c>
      <c r="C6925">
        <v>9.9039000000000002E-2</v>
      </c>
      <c r="D6925">
        <v>0</v>
      </c>
      <c r="E6925">
        <v>0</v>
      </c>
      <c r="F6925">
        <v>5.0000000000000002E-5</v>
      </c>
      <c r="G6925">
        <v>0</v>
      </c>
    </row>
    <row r="6926" spans="1:7" x14ac:dyDescent="0.25">
      <c r="A6926">
        <v>8062</v>
      </c>
      <c r="B6926">
        <v>1.4100000000000001E-4</v>
      </c>
      <c r="C6926">
        <v>1.4100000000000001E-4</v>
      </c>
      <c r="D6926">
        <v>0</v>
      </c>
      <c r="E6926">
        <v>0</v>
      </c>
      <c r="F6926">
        <v>5.0000000000000002E-5</v>
      </c>
      <c r="G6926">
        <v>0</v>
      </c>
    </row>
    <row r="6927" spans="1:7" x14ac:dyDescent="0.25">
      <c r="A6927">
        <v>8063</v>
      </c>
      <c r="B6927">
        <v>4.2200000000000001E-4</v>
      </c>
      <c r="C6927">
        <v>4.2200000000000001E-4</v>
      </c>
      <c r="D6927">
        <v>0</v>
      </c>
      <c r="E6927">
        <v>0</v>
      </c>
      <c r="F6927">
        <v>5.0000000000000002E-5</v>
      </c>
      <c r="G6927">
        <v>0</v>
      </c>
    </row>
    <row r="6928" spans="1:7" x14ac:dyDescent="0.25">
      <c r="A6928">
        <v>8064</v>
      </c>
      <c r="B6928">
        <v>1.4100000000000001E-4</v>
      </c>
      <c r="C6928">
        <v>1.4100000000000001E-4</v>
      </c>
      <c r="D6928">
        <v>0</v>
      </c>
      <c r="E6928">
        <v>0</v>
      </c>
      <c r="F6928">
        <v>5.0000000000000002E-5</v>
      </c>
      <c r="G6928">
        <v>0</v>
      </c>
    </row>
    <row r="6929" spans="1:7" x14ac:dyDescent="0.25">
      <c r="A6929">
        <v>8065</v>
      </c>
      <c r="B6929">
        <v>1.4100000000000001E-4</v>
      </c>
      <c r="C6929">
        <v>1.4100000000000001E-4</v>
      </c>
      <c r="D6929">
        <v>0</v>
      </c>
      <c r="E6929">
        <v>0</v>
      </c>
      <c r="F6929">
        <v>5.0000000000000002E-5</v>
      </c>
      <c r="G6929">
        <v>0</v>
      </c>
    </row>
    <row r="6930" spans="1:7" x14ac:dyDescent="0.25">
      <c r="A6930">
        <v>8066</v>
      </c>
      <c r="B6930">
        <v>4.2200000000000001E-4</v>
      </c>
      <c r="C6930">
        <v>9.887E-2</v>
      </c>
      <c r="D6930">
        <v>0</v>
      </c>
      <c r="E6930">
        <v>0</v>
      </c>
      <c r="F6930">
        <v>5.0000000000000002E-5</v>
      </c>
      <c r="G6930">
        <v>0.33333299999999999</v>
      </c>
    </row>
    <row r="6931" spans="1:7" x14ac:dyDescent="0.25">
      <c r="A6931">
        <v>8068</v>
      </c>
      <c r="B6931">
        <v>5.62E-4</v>
      </c>
      <c r="C6931">
        <v>0</v>
      </c>
      <c r="D6931">
        <v>0</v>
      </c>
      <c r="E6931">
        <v>3.081E-3</v>
      </c>
      <c r="F6931">
        <v>6.9999999999999994E-5</v>
      </c>
      <c r="G6931">
        <v>0</v>
      </c>
    </row>
    <row r="6932" spans="1:7" x14ac:dyDescent="0.25">
      <c r="A6932">
        <v>8069</v>
      </c>
      <c r="B6932">
        <v>5.62E-4</v>
      </c>
      <c r="C6932">
        <v>8.9038999999999993E-2</v>
      </c>
      <c r="D6932">
        <v>0</v>
      </c>
      <c r="E6932">
        <v>0</v>
      </c>
      <c r="F6932">
        <v>5.0000000000000002E-5</v>
      </c>
      <c r="G6932">
        <v>0.33333299999999999</v>
      </c>
    </row>
    <row r="6933" spans="1:7" x14ac:dyDescent="0.25">
      <c r="A6933">
        <v>8070</v>
      </c>
      <c r="B6933">
        <v>1.4100000000000001E-4</v>
      </c>
      <c r="C6933">
        <v>8.8882000000000003E-2</v>
      </c>
      <c r="D6933">
        <v>0</v>
      </c>
      <c r="E6933">
        <v>0</v>
      </c>
      <c r="F6933">
        <v>5.0000000000000002E-5</v>
      </c>
      <c r="G6933">
        <v>0</v>
      </c>
    </row>
    <row r="6934" spans="1:7" x14ac:dyDescent="0.25">
      <c r="A6934">
        <v>8071</v>
      </c>
      <c r="B6934">
        <v>1.4100000000000001E-4</v>
      </c>
      <c r="C6934">
        <v>8.8882000000000003E-2</v>
      </c>
      <c r="D6934">
        <v>0</v>
      </c>
      <c r="E6934">
        <v>0</v>
      </c>
      <c r="F6934">
        <v>5.0000000000000002E-5</v>
      </c>
      <c r="G6934">
        <v>0</v>
      </c>
    </row>
    <row r="6935" spans="1:7" x14ac:dyDescent="0.25">
      <c r="A6935">
        <v>8072</v>
      </c>
      <c r="B6935">
        <v>1.4100000000000001E-4</v>
      </c>
      <c r="C6935">
        <v>8.8882000000000003E-2</v>
      </c>
      <c r="D6935">
        <v>0</v>
      </c>
      <c r="E6935">
        <v>0</v>
      </c>
      <c r="F6935">
        <v>5.0000000000000002E-5</v>
      </c>
      <c r="G6935">
        <v>0</v>
      </c>
    </row>
    <row r="6936" spans="1:7" x14ac:dyDescent="0.25">
      <c r="A6936">
        <v>8073</v>
      </c>
      <c r="B6936">
        <v>3.0920000000000001E-3</v>
      </c>
      <c r="C6936">
        <v>0</v>
      </c>
      <c r="D6936">
        <v>0</v>
      </c>
      <c r="E6936">
        <v>7.267E-3</v>
      </c>
      <c r="F6936">
        <v>1.93E-4</v>
      </c>
      <c r="G6936">
        <v>0</v>
      </c>
    </row>
    <row r="6937" spans="1:7" x14ac:dyDescent="0.25">
      <c r="A6937">
        <v>8074</v>
      </c>
      <c r="B6937">
        <v>1.4100000000000001E-4</v>
      </c>
      <c r="C6937">
        <v>1.4100000000000001E-4</v>
      </c>
      <c r="D6937">
        <v>0</v>
      </c>
      <c r="E6937">
        <v>0</v>
      </c>
      <c r="F6937">
        <v>5.0000000000000002E-5</v>
      </c>
      <c r="G6937">
        <v>0</v>
      </c>
    </row>
    <row r="6938" spans="1:7" x14ac:dyDescent="0.25">
      <c r="A6938">
        <v>8075</v>
      </c>
      <c r="B6938">
        <v>1.4100000000000001E-4</v>
      </c>
      <c r="C6938">
        <v>1.4100000000000001E-4</v>
      </c>
      <c r="D6938">
        <v>0</v>
      </c>
      <c r="E6938">
        <v>0</v>
      </c>
      <c r="F6938">
        <v>5.0000000000000002E-5</v>
      </c>
      <c r="G6938">
        <v>0</v>
      </c>
    </row>
    <row r="6939" spans="1:7" x14ac:dyDescent="0.25">
      <c r="A6939">
        <v>8076</v>
      </c>
      <c r="B6939">
        <v>2.81E-4</v>
      </c>
      <c r="C6939">
        <v>0</v>
      </c>
      <c r="D6939">
        <v>0</v>
      </c>
      <c r="E6939">
        <v>0</v>
      </c>
      <c r="F6939">
        <v>1.37E-4</v>
      </c>
      <c r="G6939">
        <v>0</v>
      </c>
    </row>
    <row r="6940" spans="1:7" x14ac:dyDescent="0.25">
      <c r="A6940">
        <v>8077</v>
      </c>
      <c r="B6940">
        <v>2.81E-4</v>
      </c>
      <c r="C6940">
        <v>8.2556000000000004E-2</v>
      </c>
      <c r="D6940">
        <v>0</v>
      </c>
      <c r="E6940">
        <v>0</v>
      </c>
      <c r="F6940">
        <v>5.0000000000000002E-5</v>
      </c>
      <c r="G6940">
        <v>0</v>
      </c>
    </row>
    <row r="6941" spans="1:7" x14ac:dyDescent="0.25">
      <c r="A6941">
        <v>8079</v>
      </c>
      <c r="B6941">
        <v>1.2650000000000001E-3</v>
      </c>
      <c r="C6941">
        <v>0</v>
      </c>
      <c r="D6941">
        <v>0</v>
      </c>
      <c r="E6941">
        <v>1.5590000000000001E-3</v>
      </c>
      <c r="F6941">
        <v>1.06E-4</v>
      </c>
      <c r="G6941">
        <v>0</v>
      </c>
    </row>
    <row r="6942" spans="1:7" x14ac:dyDescent="0.25">
      <c r="A6942">
        <v>8080</v>
      </c>
      <c r="B6942">
        <v>1.4100000000000001E-4</v>
      </c>
      <c r="C6942">
        <v>1.4100000000000001E-4</v>
      </c>
      <c r="D6942">
        <v>0</v>
      </c>
      <c r="E6942">
        <v>0</v>
      </c>
      <c r="F6942">
        <v>5.0000000000000002E-5</v>
      </c>
      <c r="G6942">
        <v>0</v>
      </c>
    </row>
    <row r="6943" spans="1:7" x14ac:dyDescent="0.25">
      <c r="A6943">
        <v>8081</v>
      </c>
      <c r="B6943">
        <v>1.4100000000000001E-4</v>
      </c>
      <c r="C6943">
        <v>1.4100000000000001E-4</v>
      </c>
      <c r="D6943">
        <v>0</v>
      </c>
      <c r="E6943">
        <v>0</v>
      </c>
      <c r="F6943">
        <v>5.0000000000000002E-5</v>
      </c>
      <c r="G6943">
        <v>0</v>
      </c>
    </row>
    <row r="6944" spans="1:7" x14ac:dyDescent="0.25">
      <c r="A6944">
        <v>8083</v>
      </c>
      <c r="B6944">
        <v>5.6230000000000004E-3</v>
      </c>
      <c r="C6944">
        <v>0</v>
      </c>
      <c r="D6944">
        <v>0</v>
      </c>
      <c r="E6944">
        <v>1.3073E-2</v>
      </c>
      <c r="F6944">
        <v>2.9E-4</v>
      </c>
      <c r="G6944">
        <v>0</v>
      </c>
    </row>
    <row r="6945" spans="1:7" x14ac:dyDescent="0.25">
      <c r="A6945">
        <v>8084</v>
      </c>
      <c r="B6945">
        <v>1.4100000000000001E-4</v>
      </c>
      <c r="C6945">
        <v>7.1821999999999997E-2</v>
      </c>
      <c r="D6945">
        <v>0</v>
      </c>
      <c r="E6945">
        <v>0</v>
      </c>
      <c r="F6945">
        <v>5.0000000000000002E-5</v>
      </c>
      <c r="G6945">
        <v>0</v>
      </c>
    </row>
    <row r="6946" spans="1:7" x14ac:dyDescent="0.25">
      <c r="A6946">
        <v>8085</v>
      </c>
      <c r="B6946">
        <v>2.2490000000000001E-3</v>
      </c>
      <c r="C6946">
        <v>0.101479</v>
      </c>
      <c r="D6946">
        <v>0</v>
      </c>
      <c r="E6946">
        <v>0</v>
      </c>
      <c r="F6946">
        <v>5.0000000000000002E-5</v>
      </c>
      <c r="G6946">
        <v>0.191667</v>
      </c>
    </row>
    <row r="6947" spans="1:7" x14ac:dyDescent="0.25">
      <c r="A6947">
        <v>8086</v>
      </c>
      <c r="B6947">
        <v>1.4100000000000001E-4</v>
      </c>
      <c r="C6947">
        <v>7.1821999999999997E-2</v>
      </c>
      <c r="D6947">
        <v>0</v>
      </c>
      <c r="E6947">
        <v>0</v>
      </c>
      <c r="F6947">
        <v>5.0000000000000002E-5</v>
      </c>
      <c r="G6947">
        <v>0</v>
      </c>
    </row>
    <row r="6948" spans="1:7" x14ac:dyDescent="0.25">
      <c r="A6948">
        <v>8087</v>
      </c>
      <c r="B6948">
        <v>1.4100000000000001E-4</v>
      </c>
      <c r="C6948">
        <v>7.1821999999999997E-2</v>
      </c>
      <c r="D6948">
        <v>0</v>
      </c>
      <c r="E6948">
        <v>0</v>
      </c>
      <c r="F6948">
        <v>5.0000000000000002E-5</v>
      </c>
      <c r="G6948">
        <v>0</v>
      </c>
    </row>
    <row r="6949" spans="1:7" x14ac:dyDescent="0.25">
      <c r="A6949">
        <v>8088</v>
      </c>
      <c r="B6949">
        <v>2.81E-4</v>
      </c>
      <c r="C6949">
        <v>8.6629999999999999E-2</v>
      </c>
      <c r="D6949">
        <v>0</v>
      </c>
      <c r="E6949">
        <v>0</v>
      </c>
      <c r="F6949">
        <v>5.0000000000000002E-5</v>
      </c>
      <c r="G6949">
        <v>0</v>
      </c>
    </row>
    <row r="6950" spans="1:7" x14ac:dyDescent="0.25">
      <c r="A6950">
        <v>8089</v>
      </c>
      <c r="B6950">
        <v>1.4100000000000001E-4</v>
      </c>
      <c r="C6950">
        <v>0</v>
      </c>
      <c r="D6950">
        <v>0</v>
      </c>
      <c r="E6950">
        <v>0</v>
      </c>
      <c r="F6950">
        <v>7.2000000000000002E-5</v>
      </c>
      <c r="G6950">
        <v>0</v>
      </c>
    </row>
    <row r="6951" spans="1:7" x14ac:dyDescent="0.25">
      <c r="A6951">
        <v>8090</v>
      </c>
      <c r="B6951">
        <v>1.1249999999999999E-3</v>
      </c>
      <c r="C6951">
        <v>0</v>
      </c>
      <c r="D6951">
        <v>0</v>
      </c>
      <c r="E6951">
        <v>3.313E-3</v>
      </c>
      <c r="F6951">
        <v>8.2999999999999998E-5</v>
      </c>
      <c r="G6951">
        <v>0</v>
      </c>
    </row>
    <row r="6952" spans="1:7" x14ac:dyDescent="0.25">
      <c r="A6952">
        <v>8091</v>
      </c>
      <c r="B6952">
        <v>1.4100000000000001E-4</v>
      </c>
      <c r="C6952">
        <v>9.6466999999999997E-2</v>
      </c>
      <c r="D6952">
        <v>0</v>
      </c>
      <c r="E6952">
        <v>0</v>
      </c>
      <c r="F6952">
        <v>5.0000000000000002E-5</v>
      </c>
      <c r="G6952">
        <v>0</v>
      </c>
    </row>
    <row r="6953" spans="1:7" x14ac:dyDescent="0.25">
      <c r="A6953">
        <v>8092</v>
      </c>
      <c r="B6953">
        <v>7.0299999999999996E-4</v>
      </c>
      <c r="C6953">
        <v>9.8934999999999995E-2</v>
      </c>
      <c r="D6953">
        <v>0</v>
      </c>
      <c r="E6953">
        <v>0</v>
      </c>
      <c r="F6953">
        <v>5.0000000000000002E-5</v>
      </c>
      <c r="G6953">
        <v>0</v>
      </c>
    </row>
    <row r="6954" spans="1:7" x14ac:dyDescent="0.25">
      <c r="A6954">
        <v>8093</v>
      </c>
      <c r="B6954">
        <v>1.4100000000000001E-4</v>
      </c>
      <c r="C6954">
        <v>9.6466999999999997E-2</v>
      </c>
      <c r="D6954">
        <v>0</v>
      </c>
      <c r="E6954">
        <v>0</v>
      </c>
      <c r="F6954">
        <v>5.0000000000000002E-5</v>
      </c>
      <c r="G6954">
        <v>0</v>
      </c>
    </row>
    <row r="6955" spans="1:7" x14ac:dyDescent="0.25">
      <c r="A6955">
        <v>8094</v>
      </c>
      <c r="B6955">
        <v>5.62E-4</v>
      </c>
      <c r="C6955">
        <v>9.6628000000000006E-2</v>
      </c>
      <c r="D6955">
        <v>0</v>
      </c>
      <c r="E6955">
        <v>0</v>
      </c>
      <c r="F6955">
        <v>5.0000000000000002E-5</v>
      </c>
      <c r="G6955">
        <v>0</v>
      </c>
    </row>
    <row r="6956" spans="1:7" x14ac:dyDescent="0.25">
      <c r="A6956">
        <v>8095</v>
      </c>
      <c r="B6956">
        <v>1.4100000000000001E-4</v>
      </c>
      <c r="C6956">
        <v>9.6466999999999997E-2</v>
      </c>
      <c r="D6956">
        <v>0</v>
      </c>
      <c r="E6956">
        <v>0</v>
      </c>
      <c r="F6956">
        <v>5.0000000000000002E-5</v>
      </c>
      <c r="G6956">
        <v>0</v>
      </c>
    </row>
    <row r="6957" spans="1:7" x14ac:dyDescent="0.25">
      <c r="A6957">
        <v>8096</v>
      </c>
      <c r="B6957">
        <v>1.4100000000000001E-4</v>
      </c>
      <c r="C6957">
        <v>9.6466999999999997E-2</v>
      </c>
      <c r="D6957">
        <v>0</v>
      </c>
      <c r="E6957">
        <v>0</v>
      </c>
      <c r="F6957">
        <v>5.0000000000000002E-5</v>
      </c>
      <c r="G6957">
        <v>0</v>
      </c>
    </row>
    <row r="6958" spans="1:7" x14ac:dyDescent="0.25">
      <c r="A6958">
        <v>8097</v>
      </c>
      <c r="B6958">
        <v>2.81E-4</v>
      </c>
      <c r="C6958">
        <v>3.1599999999999998E-4</v>
      </c>
      <c r="D6958">
        <v>0</v>
      </c>
      <c r="E6958">
        <v>0</v>
      </c>
      <c r="F6958">
        <v>5.0000000000000002E-5</v>
      </c>
      <c r="G6958">
        <v>0</v>
      </c>
    </row>
    <row r="6959" spans="1:7" x14ac:dyDescent="0.25">
      <c r="A6959">
        <v>8098</v>
      </c>
      <c r="B6959">
        <v>1.4100000000000001E-4</v>
      </c>
      <c r="C6959">
        <v>8.3405999999999994E-2</v>
      </c>
      <c r="D6959">
        <v>0</v>
      </c>
      <c r="E6959">
        <v>0</v>
      </c>
      <c r="F6959">
        <v>5.0000000000000002E-5</v>
      </c>
      <c r="G6959">
        <v>0</v>
      </c>
    </row>
    <row r="6960" spans="1:7" x14ac:dyDescent="0.25">
      <c r="A6960">
        <v>8099</v>
      </c>
      <c r="B6960">
        <v>1.4100000000000001E-4</v>
      </c>
      <c r="C6960">
        <v>8.3405999999999994E-2</v>
      </c>
      <c r="D6960">
        <v>0</v>
      </c>
      <c r="E6960">
        <v>0</v>
      </c>
      <c r="F6960">
        <v>5.0000000000000002E-5</v>
      </c>
      <c r="G6960">
        <v>0</v>
      </c>
    </row>
    <row r="6961" spans="1:7" x14ac:dyDescent="0.25">
      <c r="A6961">
        <v>8100</v>
      </c>
      <c r="B6961">
        <v>1.4100000000000001E-4</v>
      </c>
      <c r="C6961">
        <v>8.3405999999999994E-2</v>
      </c>
      <c r="D6961">
        <v>0</v>
      </c>
      <c r="E6961">
        <v>0</v>
      </c>
      <c r="F6961">
        <v>5.0000000000000002E-5</v>
      </c>
      <c r="G6961">
        <v>0</v>
      </c>
    </row>
    <row r="6962" spans="1:7" x14ac:dyDescent="0.25">
      <c r="A6962">
        <v>8101</v>
      </c>
      <c r="B6962">
        <v>1.4100000000000001E-4</v>
      </c>
      <c r="C6962">
        <v>8.3405999999999994E-2</v>
      </c>
      <c r="D6962">
        <v>0</v>
      </c>
      <c r="E6962">
        <v>0</v>
      </c>
      <c r="F6962">
        <v>5.0000000000000002E-5</v>
      </c>
      <c r="G6962">
        <v>0</v>
      </c>
    </row>
    <row r="6963" spans="1:7" x14ac:dyDescent="0.25">
      <c r="A6963">
        <v>8102</v>
      </c>
      <c r="B6963">
        <v>1.4100000000000001E-4</v>
      </c>
      <c r="C6963">
        <v>8.3405999999999994E-2</v>
      </c>
      <c r="D6963">
        <v>0</v>
      </c>
      <c r="E6963">
        <v>0</v>
      </c>
      <c r="F6963">
        <v>5.0000000000000002E-5</v>
      </c>
      <c r="G6963">
        <v>0</v>
      </c>
    </row>
    <row r="6964" spans="1:7" x14ac:dyDescent="0.25">
      <c r="A6964">
        <v>8103</v>
      </c>
      <c r="B6964">
        <v>1.4100000000000001E-4</v>
      </c>
      <c r="C6964">
        <v>8.3405999999999994E-2</v>
      </c>
      <c r="D6964">
        <v>0</v>
      </c>
      <c r="E6964">
        <v>0</v>
      </c>
      <c r="F6964">
        <v>5.0000000000000002E-5</v>
      </c>
      <c r="G6964">
        <v>0</v>
      </c>
    </row>
    <row r="6965" spans="1:7" x14ac:dyDescent="0.25">
      <c r="A6965">
        <v>8104</v>
      </c>
      <c r="B6965">
        <v>1.4100000000000001E-4</v>
      </c>
      <c r="C6965">
        <v>8.3405999999999994E-2</v>
      </c>
      <c r="D6965">
        <v>0</v>
      </c>
      <c r="E6965">
        <v>0</v>
      </c>
      <c r="F6965">
        <v>5.0000000000000002E-5</v>
      </c>
      <c r="G6965">
        <v>0</v>
      </c>
    </row>
    <row r="6966" spans="1:7" x14ac:dyDescent="0.25">
      <c r="A6966">
        <v>8105</v>
      </c>
      <c r="B6966">
        <v>1.4100000000000001E-4</v>
      </c>
      <c r="C6966">
        <v>8.3405999999999994E-2</v>
      </c>
      <c r="D6966">
        <v>0</v>
      </c>
      <c r="E6966">
        <v>0</v>
      </c>
      <c r="F6966">
        <v>5.0000000000000002E-5</v>
      </c>
      <c r="G6966">
        <v>0</v>
      </c>
    </row>
    <row r="6967" spans="1:7" x14ac:dyDescent="0.25">
      <c r="A6967">
        <v>8106</v>
      </c>
      <c r="B6967">
        <v>1.4100000000000001E-4</v>
      </c>
      <c r="C6967">
        <v>8.3405999999999994E-2</v>
      </c>
      <c r="D6967">
        <v>0</v>
      </c>
      <c r="E6967">
        <v>0</v>
      </c>
      <c r="F6967">
        <v>5.0000000000000002E-5</v>
      </c>
      <c r="G6967">
        <v>0</v>
      </c>
    </row>
    <row r="6968" spans="1:7" x14ac:dyDescent="0.25">
      <c r="A6968">
        <v>8107</v>
      </c>
      <c r="B6968">
        <v>1.8270000000000001E-3</v>
      </c>
      <c r="C6968">
        <v>9.6367999999999995E-2</v>
      </c>
      <c r="D6968">
        <v>0</v>
      </c>
      <c r="E6968">
        <v>0</v>
      </c>
      <c r="F6968">
        <v>5.0000000000000002E-5</v>
      </c>
      <c r="G6968">
        <v>8.9744000000000004E-2</v>
      </c>
    </row>
    <row r="6969" spans="1:7" x14ac:dyDescent="0.25">
      <c r="A6969">
        <v>8108</v>
      </c>
      <c r="B6969">
        <v>1.4100000000000001E-4</v>
      </c>
      <c r="C6969">
        <v>8.3405999999999994E-2</v>
      </c>
      <c r="D6969">
        <v>0</v>
      </c>
      <c r="E6969">
        <v>0</v>
      </c>
      <c r="F6969">
        <v>5.0000000000000002E-5</v>
      </c>
      <c r="G6969">
        <v>0</v>
      </c>
    </row>
    <row r="6970" spans="1:7" x14ac:dyDescent="0.25">
      <c r="A6970">
        <v>8109</v>
      </c>
      <c r="B6970">
        <v>1.4100000000000001E-4</v>
      </c>
      <c r="C6970">
        <v>8.3405999999999994E-2</v>
      </c>
      <c r="D6970">
        <v>0</v>
      </c>
      <c r="E6970">
        <v>0</v>
      </c>
      <c r="F6970">
        <v>5.0000000000000002E-5</v>
      </c>
      <c r="G6970">
        <v>0</v>
      </c>
    </row>
    <row r="6971" spans="1:7" x14ac:dyDescent="0.25">
      <c r="A6971">
        <v>8110</v>
      </c>
      <c r="B6971">
        <v>1.4100000000000001E-4</v>
      </c>
      <c r="C6971">
        <v>8.3405999999999994E-2</v>
      </c>
      <c r="D6971">
        <v>0</v>
      </c>
      <c r="E6971">
        <v>0</v>
      </c>
      <c r="F6971">
        <v>5.0000000000000002E-5</v>
      </c>
      <c r="G6971">
        <v>0</v>
      </c>
    </row>
    <row r="6972" spans="1:7" x14ac:dyDescent="0.25">
      <c r="A6972">
        <v>8111</v>
      </c>
      <c r="B6972">
        <v>2.81E-4</v>
      </c>
      <c r="C6972">
        <v>8.3423999999999998E-2</v>
      </c>
      <c r="D6972">
        <v>0</v>
      </c>
      <c r="E6972">
        <v>0</v>
      </c>
      <c r="F6972">
        <v>5.0000000000000002E-5</v>
      </c>
      <c r="G6972">
        <v>0</v>
      </c>
    </row>
    <row r="6973" spans="1:7" x14ac:dyDescent="0.25">
      <c r="A6973">
        <v>8112</v>
      </c>
      <c r="B6973">
        <v>2.81E-4</v>
      </c>
      <c r="C6973">
        <v>8.3432999999999993E-2</v>
      </c>
      <c r="D6973">
        <v>0</v>
      </c>
      <c r="E6973">
        <v>0</v>
      </c>
      <c r="F6973">
        <v>5.0000000000000002E-5</v>
      </c>
      <c r="G6973">
        <v>0</v>
      </c>
    </row>
    <row r="6974" spans="1:7" x14ac:dyDescent="0.25">
      <c r="A6974">
        <v>8114</v>
      </c>
      <c r="B6974">
        <v>1.4100000000000001E-4</v>
      </c>
      <c r="C6974">
        <v>8.3405999999999994E-2</v>
      </c>
      <c r="D6974">
        <v>0</v>
      </c>
      <c r="E6974">
        <v>0</v>
      </c>
      <c r="F6974">
        <v>5.0000000000000002E-5</v>
      </c>
      <c r="G6974">
        <v>0</v>
      </c>
    </row>
    <row r="6975" spans="1:7" x14ac:dyDescent="0.25">
      <c r="A6975">
        <v>8115</v>
      </c>
      <c r="B6975">
        <v>1.4100000000000001E-4</v>
      </c>
      <c r="C6975">
        <v>8.3405999999999994E-2</v>
      </c>
      <c r="D6975">
        <v>0</v>
      </c>
      <c r="E6975">
        <v>0</v>
      </c>
      <c r="F6975">
        <v>5.0000000000000002E-5</v>
      </c>
      <c r="G6975">
        <v>0</v>
      </c>
    </row>
    <row r="6976" spans="1:7" x14ac:dyDescent="0.25">
      <c r="A6976">
        <v>8118</v>
      </c>
      <c r="B6976">
        <v>1.4100000000000001E-4</v>
      </c>
      <c r="C6976">
        <v>1.4100000000000001E-4</v>
      </c>
      <c r="D6976">
        <v>0</v>
      </c>
      <c r="E6976">
        <v>0</v>
      </c>
      <c r="F6976">
        <v>5.0000000000000002E-5</v>
      </c>
      <c r="G6976">
        <v>0</v>
      </c>
    </row>
    <row r="6977" spans="1:7" x14ac:dyDescent="0.25">
      <c r="A6977">
        <v>8119</v>
      </c>
      <c r="B6977">
        <v>1.4100000000000001E-4</v>
      </c>
      <c r="C6977">
        <v>1.4100000000000001E-4</v>
      </c>
      <c r="D6977">
        <v>0</v>
      </c>
      <c r="E6977">
        <v>0</v>
      </c>
      <c r="F6977">
        <v>5.0000000000000002E-5</v>
      </c>
      <c r="G6977">
        <v>0</v>
      </c>
    </row>
    <row r="6978" spans="1:7" x14ac:dyDescent="0.25">
      <c r="A6978">
        <v>8120</v>
      </c>
      <c r="B6978">
        <v>1.4100000000000001E-4</v>
      </c>
      <c r="C6978">
        <v>1.4100000000000001E-4</v>
      </c>
      <c r="D6978">
        <v>0</v>
      </c>
      <c r="E6978">
        <v>0</v>
      </c>
      <c r="F6978">
        <v>5.0000000000000002E-5</v>
      </c>
      <c r="G6978">
        <v>0</v>
      </c>
    </row>
    <row r="6979" spans="1:7" x14ac:dyDescent="0.25">
      <c r="A6979">
        <v>8121</v>
      </c>
      <c r="B6979">
        <v>7.45E-3</v>
      </c>
      <c r="C6979">
        <v>0</v>
      </c>
      <c r="D6979">
        <v>0</v>
      </c>
      <c r="E6979">
        <v>1.5284000000000001E-2</v>
      </c>
      <c r="F6979">
        <v>5.1800000000000001E-4</v>
      </c>
      <c r="G6979">
        <v>0</v>
      </c>
    </row>
    <row r="6980" spans="1:7" x14ac:dyDescent="0.25">
      <c r="A6980">
        <v>8122</v>
      </c>
      <c r="B6980">
        <v>3.6549999999999998E-3</v>
      </c>
      <c r="C6980">
        <v>0</v>
      </c>
      <c r="D6980">
        <v>0</v>
      </c>
      <c r="E6980">
        <v>1.0876E-2</v>
      </c>
      <c r="F6980">
        <v>1.02E-4</v>
      </c>
      <c r="G6980">
        <v>0</v>
      </c>
    </row>
    <row r="6981" spans="1:7" x14ac:dyDescent="0.25">
      <c r="A6981">
        <v>8124</v>
      </c>
      <c r="B6981">
        <v>3.6549999999999998E-3</v>
      </c>
      <c r="C6981">
        <v>0</v>
      </c>
      <c r="D6981">
        <v>0</v>
      </c>
      <c r="E6981">
        <v>1.0081E-2</v>
      </c>
      <c r="F6981">
        <v>1.5300000000000001E-4</v>
      </c>
      <c r="G6981">
        <v>0</v>
      </c>
    </row>
    <row r="6982" spans="1:7" x14ac:dyDescent="0.25">
      <c r="A6982">
        <v>8126</v>
      </c>
      <c r="B6982">
        <v>1.4100000000000001E-4</v>
      </c>
      <c r="C6982">
        <v>7.3194999999999996E-2</v>
      </c>
      <c r="D6982">
        <v>0</v>
      </c>
      <c r="E6982">
        <v>0</v>
      </c>
      <c r="F6982">
        <v>5.0000000000000002E-5</v>
      </c>
      <c r="G6982">
        <v>0</v>
      </c>
    </row>
    <row r="6983" spans="1:7" x14ac:dyDescent="0.25">
      <c r="A6983">
        <v>8128</v>
      </c>
      <c r="B6983">
        <v>5.6230000000000004E-3</v>
      </c>
      <c r="C6983">
        <v>0</v>
      </c>
      <c r="D6983">
        <v>0</v>
      </c>
      <c r="E6983">
        <v>1.3376000000000001E-2</v>
      </c>
      <c r="F6983">
        <v>1.8799999999999999E-4</v>
      </c>
      <c r="G6983">
        <v>0</v>
      </c>
    </row>
    <row r="6984" spans="1:7" x14ac:dyDescent="0.25">
      <c r="A6984">
        <v>8130</v>
      </c>
      <c r="B6984">
        <v>1.1249999999999999E-3</v>
      </c>
      <c r="C6984">
        <v>0</v>
      </c>
      <c r="D6984">
        <v>0</v>
      </c>
      <c r="E6984">
        <v>3.6089999999999998E-3</v>
      </c>
      <c r="F6984">
        <v>9.2999999999999997E-5</v>
      </c>
      <c r="G6984">
        <v>0</v>
      </c>
    </row>
    <row r="6985" spans="1:7" x14ac:dyDescent="0.25">
      <c r="A6985">
        <v>8131</v>
      </c>
      <c r="B6985">
        <v>2.81E-4</v>
      </c>
      <c r="C6985">
        <v>2.81E-4</v>
      </c>
      <c r="D6985">
        <v>0</v>
      </c>
      <c r="E6985">
        <v>0</v>
      </c>
      <c r="F6985">
        <v>5.0000000000000002E-5</v>
      </c>
      <c r="G6985">
        <v>0</v>
      </c>
    </row>
    <row r="6986" spans="1:7" x14ac:dyDescent="0.25">
      <c r="A6986">
        <v>8132</v>
      </c>
      <c r="B6986">
        <v>1.9680000000000001E-3</v>
      </c>
      <c r="C6986">
        <v>0</v>
      </c>
      <c r="D6986">
        <v>0</v>
      </c>
      <c r="E6986">
        <v>3.4650000000000002E-3</v>
      </c>
      <c r="F6986">
        <v>9.3999999999999994E-5</v>
      </c>
      <c r="G6986">
        <v>0</v>
      </c>
    </row>
    <row r="6987" spans="1:7" x14ac:dyDescent="0.25">
      <c r="A6987">
        <v>8133</v>
      </c>
      <c r="B6987">
        <v>1.4100000000000001E-4</v>
      </c>
      <c r="C6987">
        <v>5.9438999999999999E-2</v>
      </c>
      <c r="D6987">
        <v>0</v>
      </c>
      <c r="E6987">
        <v>0</v>
      </c>
      <c r="F6987">
        <v>5.0000000000000002E-5</v>
      </c>
      <c r="G6987">
        <v>0</v>
      </c>
    </row>
    <row r="6988" spans="1:7" x14ac:dyDescent="0.25">
      <c r="A6988">
        <v>8134</v>
      </c>
      <c r="B6988">
        <v>8.4340000000000005E-3</v>
      </c>
      <c r="C6988">
        <v>1.4100000000000001E-4</v>
      </c>
      <c r="D6988">
        <v>9.9999999999999995E-7</v>
      </c>
      <c r="E6988">
        <v>1.4999E-2</v>
      </c>
      <c r="F6988">
        <v>4.6000000000000001E-4</v>
      </c>
      <c r="G6988">
        <v>0</v>
      </c>
    </row>
    <row r="6989" spans="1:7" x14ac:dyDescent="0.25">
      <c r="A6989">
        <v>8135</v>
      </c>
      <c r="B6989">
        <v>1.4100000000000001E-4</v>
      </c>
      <c r="C6989">
        <v>1.8699999999999999E-4</v>
      </c>
      <c r="D6989">
        <v>0</v>
      </c>
      <c r="E6989">
        <v>0</v>
      </c>
      <c r="F6989">
        <v>5.0000000000000002E-5</v>
      </c>
      <c r="G6989">
        <v>0</v>
      </c>
    </row>
    <row r="6990" spans="1:7" x14ac:dyDescent="0.25">
      <c r="A6990">
        <v>8136</v>
      </c>
      <c r="B6990">
        <v>1.4100000000000001E-4</v>
      </c>
      <c r="C6990">
        <v>1.8699999999999999E-4</v>
      </c>
      <c r="D6990">
        <v>0</v>
      </c>
      <c r="E6990">
        <v>0</v>
      </c>
      <c r="F6990">
        <v>5.0000000000000002E-5</v>
      </c>
      <c r="G6990">
        <v>0</v>
      </c>
    </row>
    <row r="6991" spans="1:7" x14ac:dyDescent="0.25">
      <c r="A6991">
        <v>8137</v>
      </c>
      <c r="B6991">
        <v>1.4100000000000001E-4</v>
      </c>
      <c r="C6991">
        <v>1.8699999999999999E-4</v>
      </c>
      <c r="D6991">
        <v>0</v>
      </c>
      <c r="E6991">
        <v>0</v>
      </c>
      <c r="F6991">
        <v>5.0000000000000002E-5</v>
      </c>
      <c r="G6991">
        <v>0</v>
      </c>
    </row>
    <row r="6992" spans="1:7" x14ac:dyDescent="0.25">
      <c r="A6992">
        <v>8138</v>
      </c>
      <c r="B6992">
        <v>1.4100000000000001E-4</v>
      </c>
      <c r="C6992">
        <v>1.8699999999999999E-4</v>
      </c>
      <c r="D6992">
        <v>0</v>
      </c>
      <c r="E6992">
        <v>0</v>
      </c>
      <c r="F6992">
        <v>5.0000000000000002E-5</v>
      </c>
      <c r="G6992">
        <v>0</v>
      </c>
    </row>
    <row r="6993" spans="1:7" x14ac:dyDescent="0.25">
      <c r="A6993">
        <v>8139</v>
      </c>
      <c r="B6993">
        <v>5.62E-4</v>
      </c>
      <c r="C6993">
        <v>0</v>
      </c>
      <c r="D6993">
        <v>0</v>
      </c>
      <c r="E6993">
        <v>1.382E-3</v>
      </c>
      <c r="F6993">
        <v>9.7E-5</v>
      </c>
      <c r="G6993">
        <v>0</v>
      </c>
    </row>
    <row r="6994" spans="1:7" x14ac:dyDescent="0.25">
      <c r="A6994">
        <v>8140</v>
      </c>
      <c r="B6994">
        <v>1.4100000000000001E-4</v>
      </c>
      <c r="C6994">
        <v>1.4100000000000001E-4</v>
      </c>
      <c r="D6994">
        <v>0</v>
      </c>
      <c r="E6994">
        <v>0</v>
      </c>
      <c r="F6994">
        <v>5.0000000000000002E-5</v>
      </c>
      <c r="G6994">
        <v>0</v>
      </c>
    </row>
    <row r="6995" spans="1:7" x14ac:dyDescent="0.25">
      <c r="A6995">
        <v>8141</v>
      </c>
      <c r="B6995">
        <v>6.1850000000000004E-3</v>
      </c>
      <c r="C6995">
        <v>0</v>
      </c>
      <c r="D6995">
        <v>0</v>
      </c>
      <c r="E6995">
        <v>1.2414E-2</v>
      </c>
      <c r="F6995">
        <v>3.8200000000000002E-4</v>
      </c>
      <c r="G6995">
        <v>0</v>
      </c>
    </row>
    <row r="6996" spans="1:7" x14ac:dyDescent="0.25">
      <c r="A6996">
        <v>8142</v>
      </c>
      <c r="B6996">
        <v>1.4100000000000001E-4</v>
      </c>
      <c r="C6996">
        <v>1.4100000000000001E-4</v>
      </c>
      <c r="D6996">
        <v>0</v>
      </c>
      <c r="E6996">
        <v>0</v>
      </c>
      <c r="F6996">
        <v>5.0000000000000002E-5</v>
      </c>
      <c r="G6996">
        <v>0</v>
      </c>
    </row>
    <row r="6997" spans="1:7" x14ac:dyDescent="0.25">
      <c r="A6997">
        <v>8144</v>
      </c>
      <c r="B6997">
        <v>1.4100000000000001E-4</v>
      </c>
      <c r="C6997">
        <v>1.4100000000000001E-4</v>
      </c>
      <c r="D6997">
        <v>0</v>
      </c>
      <c r="E6997">
        <v>0</v>
      </c>
      <c r="F6997">
        <v>5.0000000000000002E-5</v>
      </c>
      <c r="G6997">
        <v>0</v>
      </c>
    </row>
    <row r="6998" spans="1:7" x14ac:dyDescent="0.25">
      <c r="A6998">
        <v>8145</v>
      </c>
      <c r="B6998">
        <v>2.81E-4</v>
      </c>
      <c r="C6998">
        <v>6.4598000000000003E-2</v>
      </c>
      <c r="D6998">
        <v>0</v>
      </c>
      <c r="E6998">
        <v>0</v>
      </c>
      <c r="F6998">
        <v>5.0000000000000002E-5</v>
      </c>
      <c r="G6998">
        <v>0</v>
      </c>
    </row>
    <row r="6999" spans="1:7" x14ac:dyDescent="0.25">
      <c r="A6999">
        <v>8146</v>
      </c>
      <c r="B6999">
        <v>2.81E-4</v>
      </c>
      <c r="C6999">
        <v>8.7867000000000001E-2</v>
      </c>
      <c r="D6999">
        <v>0</v>
      </c>
      <c r="E6999">
        <v>0</v>
      </c>
      <c r="F6999">
        <v>5.0000000000000002E-5</v>
      </c>
      <c r="G6999">
        <v>1</v>
      </c>
    </row>
    <row r="7000" spans="1:7" x14ac:dyDescent="0.25">
      <c r="A7000">
        <v>8147</v>
      </c>
      <c r="B7000">
        <v>1.4100000000000001E-4</v>
      </c>
      <c r="C7000">
        <v>1.4100000000000001E-4</v>
      </c>
      <c r="D7000">
        <v>0</v>
      </c>
      <c r="E7000">
        <v>0</v>
      </c>
      <c r="F7000">
        <v>5.0000000000000002E-5</v>
      </c>
      <c r="G7000">
        <v>0</v>
      </c>
    </row>
    <row r="7001" spans="1:7" x14ac:dyDescent="0.25">
      <c r="A7001">
        <v>8148</v>
      </c>
      <c r="B7001">
        <v>1.6869999999999999E-3</v>
      </c>
      <c r="C7001">
        <v>0</v>
      </c>
      <c r="D7001">
        <v>0</v>
      </c>
      <c r="E7001">
        <v>2.9480000000000001E-3</v>
      </c>
      <c r="F7001">
        <v>1.84E-4</v>
      </c>
      <c r="G7001">
        <v>0</v>
      </c>
    </row>
    <row r="7002" spans="1:7" x14ac:dyDescent="0.25">
      <c r="A7002">
        <v>8149</v>
      </c>
      <c r="B7002">
        <v>7.0299999999999996E-4</v>
      </c>
      <c r="C7002">
        <v>0</v>
      </c>
      <c r="D7002">
        <v>0</v>
      </c>
      <c r="E7002">
        <v>1.521E-3</v>
      </c>
      <c r="F7002">
        <v>1.2300000000000001E-4</v>
      </c>
      <c r="G7002">
        <v>0</v>
      </c>
    </row>
    <row r="7003" spans="1:7" x14ac:dyDescent="0.25">
      <c r="A7003">
        <v>8150</v>
      </c>
      <c r="B7003">
        <v>2.81E-4</v>
      </c>
      <c r="C7003">
        <v>2.81E-4</v>
      </c>
      <c r="D7003">
        <v>0</v>
      </c>
      <c r="E7003">
        <v>0</v>
      </c>
      <c r="F7003">
        <v>5.0000000000000002E-5</v>
      </c>
      <c r="G7003">
        <v>0</v>
      </c>
    </row>
    <row r="7004" spans="1:7" x14ac:dyDescent="0.25">
      <c r="A7004">
        <v>8152</v>
      </c>
      <c r="B7004">
        <v>1.4059999999999999E-3</v>
      </c>
      <c r="C7004">
        <v>9.8187999999999998E-2</v>
      </c>
      <c r="D7004">
        <v>0</v>
      </c>
      <c r="E7004">
        <v>0</v>
      </c>
      <c r="F7004">
        <v>5.0000000000000002E-5</v>
      </c>
      <c r="G7004">
        <v>0.111111</v>
      </c>
    </row>
    <row r="7005" spans="1:7" x14ac:dyDescent="0.25">
      <c r="A7005">
        <v>8153</v>
      </c>
      <c r="B7005">
        <v>1.4100000000000001E-4</v>
      </c>
      <c r="C7005">
        <v>8.1546999999999994E-2</v>
      </c>
      <c r="D7005">
        <v>0</v>
      </c>
      <c r="E7005">
        <v>0</v>
      </c>
      <c r="F7005">
        <v>5.0000000000000002E-5</v>
      </c>
      <c r="G7005">
        <v>0</v>
      </c>
    </row>
    <row r="7006" spans="1:7" x14ac:dyDescent="0.25">
      <c r="A7006">
        <v>8155</v>
      </c>
      <c r="B7006">
        <v>1.4100000000000001E-4</v>
      </c>
      <c r="C7006">
        <v>1.4100000000000001E-4</v>
      </c>
      <c r="D7006">
        <v>0</v>
      </c>
      <c r="E7006">
        <v>0</v>
      </c>
      <c r="F7006">
        <v>5.0000000000000002E-5</v>
      </c>
      <c r="G7006">
        <v>0</v>
      </c>
    </row>
    <row r="7007" spans="1:7" x14ac:dyDescent="0.25">
      <c r="A7007">
        <v>8156</v>
      </c>
      <c r="B7007">
        <v>7.0299999999999996E-4</v>
      </c>
      <c r="C7007">
        <v>9.2810000000000004E-2</v>
      </c>
      <c r="D7007">
        <v>0</v>
      </c>
      <c r="E7007">
        <v>0</v>
      </c>
      <c r="F7007">
        <v>5.0000000000000002E-5</v>
      </c>
      <c r="G7007">
        <v>0.4</v>
      </c>
    </row>
    <row r="7008" spans="1:7" x14ac:dyDescent="0.25">
      <c r="A7008">
        <v>8157</v>
      </c>
      <c r="B7008">
        <v>2.81E-4</v>
      </c>
      <c r="C7008">
        <v>6.7585999999999993E-2</v>
      </c>
      <c r="D7008">
        <v>0</v>
      </c>
      <c r="E7008">
        <v>0</v>
      </c>
      <c r="F7008">
        <v>5.0000000000000002E-5</v>
      </c>
      <c r="G7008">
        <v>0</v>
      </c>
    </row>
    <row r="7009" spans="1:7" x14ac:dyDescent="0.25">
      <c r="A7009">
        <v>8158</v>
      </c>
      <c r="B7009">
        <v>1.4100000000000001E-4</v>
      </c>
      <c r="C7009">
        <v>1.4100000000000001E-4</v>
      </c>
      <c r="D7009">
        <v>0</v>
      </c>
      <c r="E7009">
        <v>0</v>
      </c>
      <c r="F7009">
        <v>5.0000000000000002E-5</v>
      </c>
      <c r="G7009">
        <v>0</v>
      </c>
    </row>
    <row r="7010" spans="1:7" x14ac:dyDescent="0.25">
      <c r="A7010">
        <v>8159</v>
      </c>
      <c r="B7010">
        <v>1.4100000000000001E-4</v>
      </c>
      <c r="C7010">
        <v>1.4100000000000001E-4</v>
      </c>
      <c r="D7010">
        <v>0</v>
      </c>
      <c r="E7010">
        <v>0</v>
      </c>
      <c r="F7010">
        <v>5.0000000000000002E-5</v>
      </c>
      <c r="G7010">
        <v>0</v>
      </c>
    </row>
    <row r="7011" spans="1:7" x14ac:dyDescent="0.25">
      <c r="A7011">
        <v>8161</v>
      </c>
      <c r="B7011">
        <v>1.4100000000000001E-4</v>
      </c>
      <c r="C7011">
        <v>1.4100000000000001E-4</v>
      </c>
      <c r="D7011">
        <v>0</v>
      </c>
      <c r="E7011">
        <v>0</v>
      </c>
      <c r="F7011">
        <v>5.0000000000000002E-5</v>
      </c>
      <c r="G7011">
        <v>0</v>
      </c>
    </row>
    <row r="7012" spans="1:7" x14ac:dyDescent="0.25">
      <c r="A7012">
        <v>8162</v>
      </c>
      <c r="B7012">
        <v>1.2650000000000001E-3</v>
      </c>
      <c r="C7012">
        <v>8.7692999999999993E-2</v>
      </c>
      <c r="D7012">
        <v>0</v>
      </c>
      <c r="E7012">
        <v>0</v>
      </c>
      <c r="F7012">
        <v>5.0000000000000002E-5</v>
      </c>
      <c r="G7012">
        <v>0.19444400000000001</v>
      </c>
    </row>
    <row r="7013" spans="1:7" x14ac:dyDescent="0.25">
      <c r="A7013">
        <v>8163</v>
      </c>
      <c r="B7013">
        <v>6.0439999999999999E-3</v>
      </c>
      <c r="C7013">
        <v>0</v>
      </c>
      <c r="D7013">
        <v>0</v>
      </c>
      <c r="E7013">
        <v>1.5781E-2</v>
      </c>
      <c r="F7013">
        <v>1.1950000000000001E-3</v>
      </c>
      <c r="G7013">
        <v>0</v>
      </c>
    </row>
    <row r="7014" spans="1:7" x14ac:dyDescent="0.25">
      <c r="A7014">
        <v>8165</v>
      </c>
      <c r="B7014">
        <v>1.4100000000000001E-4</v>
      </c>
      <c r="C7014">
        <v>0</v>
      </c>
      <c r="D7014">
        <v>0</v>
      </c>
      <c r="E7014">
        <v>0</v>
      </c>
      <c r="F7014">
        <v>5.1999999999999997E-5</v>
      </c>
      <c r="G7014">
        <v>0</v>
      </c>
    </row>
    <row r="7015" spans="1:7" x14ac:dyDescent="0.25">
      <c r="A7015">
        <v>8166</v>
      </c>
      <c r="B7015">
        <v>1.4100000000000001E-4</v>
      </c>
      <c r="C7015">
        <v>7.6608999999999997E-2</v>
      </c>
      <c r="D7015">
        <v>0</v>
      </c>
      <c r="E7015">
        <v>0</v>
      </c>
      <c r="F7015">
        <v>5.0000000000000002E-5</v>
      </c>
      <c r="G7015">
        <v>0</v>
      </c>
    </row>
    <row r="7016" spans="1:7" x14ac:dyDescent="0.25">
      <c r="A7016">
        <v>8167</v>
      </c>
      <c r="B7016">
        <v>1.4100000000000001E-4</v>
      </c>
      <c r="C7016">
        <v>7.6608999999999997E-2</v>
      </c>
      <c r="D7016">
        <v>0</v>
      </c>
      <c r="E7016">
        <v>0</v>
      </c>
      <c r="F7016">
        <v>5.0000000000000002E-5</v>
      </c>
      <c r="G7016">
        <v>0</v>
      </c>
    </row>
    <row r="7017" spans="1:7" x14ac:dyDescent="0.25">
      <c r="A7017">
        <v>8168</v>
      </c>
      <c r="B7017">
        <v>6.7470000000000004E-3</v>
      </c>
      <c r="C7017">
        <v>0</v>
      </c>
      <c r="D7017">
        <v>0</v>
      </c>
      <c r="E7017">
        <v>1.4883E-2</v>
      </c>
      <c r="F7017">
        <v>2.61E-4</v>
      </c>
      <c r="G7017">
        <v>0</v>
      </c>
    </row>
    <row r="7018" spans="1:7" x14ac:dyDescent="0.25">
      <c r="A7018">
        <v>8169</v>
      </c>
      <c r="B7018">
        <v>1.9680000000000001E-3</v>
      </c>
      <c r="C7018">
        <v>0</v>
      </c>
      <c r="D7018">
        <v>0</v>
      </c>
      <c r="E7018">
        <v>6.6249999999999998E-3</v>
      </c>
      <c r="F7018">
        <v>1.06E-4</v>
      </c>
      <c r="G7018">
        <v>0</v>
      </c>
    </row>
    <row r="7019" spans="1:7" x14ac:dyDescent="0.25">
      <c r="A7019">
        <v>8170</v>
      </c>
      <c r="B7019">
        <v>1.4100000000000001E-4</v>
      </c>
      <c r="C7019">
        <v>1.4100000000000001E-4</v>
      </c>
      <c r="D7019">
        <v>0</v>
      </c>
      <c r="E7019">
        <v>0</v>
      </c>
      <c r="F7019">
        <v>5.0000000000000002E-5</v>
      </c>
      <c r="G7019">
        <v>0</v>
      </c>
    </row>
    <row r="7020" spans="1:7" x14ac:dyDescent="0.25">
      <c r="A7020">
        <v>8171</v>
      </c>
      <c r="B7020">
        <v>4.2200000000000001E-4</v>
      </c>
      <c r="C7020">
        <v>8.0502000000000004E-2</v>
      </c>
      <c r="D7020">
        <v>0</v>
      </c>
      <c r="E7020">
        <v>0</v>
      </c>
      <c r="F7020">
        <v>5.0000000000000002E-5</v>
      </c>
      <c r="G7020">
        <v>0.66666700000000001</v>
      </c>
    </row>
    <row r="7021" spans="1:7" x14ac:dyDescent="0.25">
      <c r="A7021">
        <v>8172</v>
      </c>
      <c r="B7021">
        <v>1.4100000000000001E-4</v>
      </c>
      <c r="C7021">
        <v>1.4100000000000001E-4</v>
      </c>
      <c r="D7021">
        <v>0</v>
      </c>
      <c r="E7021">
        <v>0</v>
      </c>
      <c r="F7021">
        <v>5.0000000000000002E-5</v>
      </c>
      <c r="G7021">
        <v>0</v>
      </c>
    </row>
    <row r="7022" spans="1:7" x14ac:dyDescent="0.25">
      <c r="A7022">
        <v>8173</v>
      </c>
      <c r="B7022">
        <v>9.8400000000000007E-4</v>
      </c>
      <c r="C7022">
        <v>9.2535999999999993E-2</v>
      </c>
      <c r="D7022">
        <v>0</v>
      </c>
      <c r="E7022">
        <v>0</v>
      </c>
      <c r="F7022">
        <v>5.0000000000000002E-5</v>
      </c>
      <c r="G7022">
        <v>0.42857099999999998</v>
      </c>
    </row>
    <row r="7023" spans="1:7" x14ac:dyDescent="0.25">
      <c r="A7023">
        <v>8174</v>
      </c>
      <c r="B7023">
        <v>1.1245E-2</v>
      </c>
      <c r="C7023">
        <v>0</v>
      </c>
      <c r="D7023">
        <v>0</v>
      </c>
      <c r="E7023">
        <v>1.8204999999999999E-2</v>
      </c>
      <c r="F7023">
        <v>6.4599999999999998E-4</v>
      </c>
      <c r="G7023">
        <v>0</v>
      </c>
    </row>
    <row r="7024" spans="1:7" x14ac:dyDescent="0.25">
      <c r="A7024">
        <v>8175</v>
      </c>
      <c r="B7024">
        <v>1.4100000000000001E-4</v>
      </c>
      <c r="C7024">
        <v>0</v>
      </c>
      <c r="D7024">
        <v>0</v>
      </c>
      <c r="E7024">
        <v>1.25E-4</v>
      </c>
      <c r="F7024">
        <v>6.0000000000000002E-5</v>
      </c>
      <c r="G7024">
        <v>0</v>
      </c>
    </row>
    <row r="7025" spans="1:7" x14ac:dyDescent="0.25">
      <c r="A7025">
        <v>8177</v>
      </c>
      <c r="B7025">
        <v>1.4100000000000001E-4</v>
      </c>
      <c r="C7025">
        <v>1.4100000000000001E-4</v>
      </c>
      <c r="D7025">
        <v>0</v>
      </c>
      <c r="E7025">
        <v>0</v>
      </c>
      <c r="F7025">
        <v>5.0000000000000002E-5</v>
      </c>
      <c r="G7025">
        <v>0</v>
      </c>
    </row>
    <row r="7026" spans="1:7" x14ac:dyDescent="0.25">
      <c r="A7026">
        <v>8178</v>
      </c>
      <c r="B7026">
        <v>7.5909999999999997E-3</v>
      </c>
      <c r="C7026">
        <v>0</v>
      </c>
      <c r="D7026">
        <v>0</v>
      </c>
      <c r="E7026">
        <v>1.2037000000000001E-2</v>
      </c>
      <c r="F7026">
        <v>6.7400000000000001E-4</v>
      </c>
      <c r="G7026">
        <v>0</v>
      </c>
    </row>
    <row r="7027" spans="1:7" x14ac:dyDescent="0.25">
      <c r="A7027">
        <v>8179</v>
      </c>
      <c r="B7027">
        <v>1.4100000000000001E-4</v>
      </c>
      <c r="C7027">
        <v>1.4100000000000001E-4</v>
      </c>
      <c r="D7027">
        <v>0</v>
      </c>
      <c r="E7027">
        <v>0</v>
      </c>
      <c r="F7027">
        <v>5.0000000000000002E-5</v>
      </c>
      <c r="G7027">
        <v>0</v>
      </c>
    </row>
    <row r="7028" spans="1:7" x14ac:dyDescent="0.25">
      <c r="A7028">
        <v>8180</v>
      </c>
      <c r="B7028">
        <v>1.4100000000000001E-4</v>
      </c>
      <c r="C7028">
        <v>1.4100000000000001E-4</v>
      </c>
      <c r="D7028">
        <v>0</v>
      </c>
      <c r="E7028">
        <v>0</v>
      </c>
      <c r="F7028">
        <v>5.0000000000000002E-5</v>
      </c>
      <c r="G7028">
        <v>0</v>
      </c>
    </row>
    <row r="7029" spans="1:7" x14ac:dyDescent="0.25">
      <c r="A7029">
        <v>8181</v>
      </c>
      <c r="B7029">
        <v>1.4100000000000001E-4</v>
      </c>
      <c r="C7029">
        <v>1.4100000000000001E-4</v>
      </c>
      <c r="D7029">
        <v>0</v>
      </c>
      <c r="E7029">
        <v>0</v>
      </c>
      <c r="F7029">
        <v>5.0000000000000002E-5</v>
      </c>
      <c r="G7029">
        <v>0</v>
      </c>
    </row>
    <row r="7030" spans="1:7" x14ac:dyDescent="0.25">
      <c r="A7030">
        <v>8182</v>
      </c>
      <c r="B7030">
        <v>1.4100000000000001E-4</v>
      </c>
      <c r="C7030">
        <v>1.4100000000000001E-4</v>
      </c>
      <c r="D7030">
        <v>0</v>
      </c>
      <c r="E7030">
        <v>0</v>
      </c>
      <c r="F7030">
        <v>5.0000000000000002E-5</v>
      </c>
      <c r="G7030">
        <v>0</v>
      </c>
    </row>
    <row r="7031" spans="1:7" x14ac:dyDescent="0.25">
      <c r="A7031">
        <v>8183</v>
      </c>
      <c r="B7031">
        <v>1.4100000000000001E-4</v>
      </c>
      <c r="C7031">
        <v>1.4100000000000001E-4</v>
      </c>
      <c r="D7031">
        <v>0</v>
      </c>
      <c r="E7031">
        <v>0</v>
      </c>
      <c r="F7031">
        <v>5.0000000000000002E-5</v>
      </c>
      <c r="G7031">
        <v>0</v>
      </c>
    </row>
    <row r="7032" spans="1:7" x14ac:dyDescent="0.25">
      <c r="A7032">
        <v>8184</v>
      </c>
      <c r="B7032">
        <v>1.4100000000000001E-4</v>
      </c>
      <c r="C7032">
        <v>1.4100000000000001E-4</v>
      </c>
      <c r="D7032">
        <v>0</v>
      </c>
      <c r="E7032">
        <v>0</v>
      </c>
      <c r="F7032">
        <v>5.0000000000000002E-5</v>
      </c>
      <c r="G7032">
        <v>0</v>
      </c>
    </row>
    <row r="7033" spans="1:7" x14ac:dyDescent="0.25">
      <c r="A7033">
        <v>8186</v>
      </c>
      <c r="B7033">
        <v>9.8400000000000007E-4</v>
      </c>
      <c r="C7033">
        <v>0</v>
      </c>
      <c r="D7033">
        <v>0</v>
      </c>
      <c r="E7033">
        <v>1.0449999999999999E-3</v>
      </c>
      <c r="F7033">
        <v>6.7999999999999999E-5</v>
      </c>
      <c r="G7033">
        <v>0</v>
      </c>
    </row>
    <row r="7034" spans="1:7" x14ac:dyDescent="0.25">
      <c r="A7034">
        <v>8187</v>
      </c>
      <c r="B7034">
        <v>1.4100000000000001E-4</v>
      </c>
      <c r="C7034">
        <v>8.6605000000000001E-2</v>
      </c>
      <c r="D7034">
        <v>0</v>
      </c>
      <c r="E7034">
        <v>0</v>
      </c>
      <c r="F7034">
        <v>5.0000000000000002E-5</v>
      </c>
      <c r="G7034">
        <v>0</v>
      </c>
    </row>
    <row r="7035" spans="1:7" x14ac:dyDescent="0.25">
      <c r="A7035">
        <v>8189</v>
      </c>
      <c r="B7035">
        <v>5.62E-4</v>
      </c>
      <c r="C7035">
        <v>8.0977999999999994E-2</v>
      </c>
      <c r="D7035">
        <v>0</v>
      </c>
      <c r="E7035">
        <v>0</v>
      </c>
      <c r="F7035">
        <v>5.0000000000000002E-5</v>
      </c>
      <c r="G7035">
        <v>0</v>
      </c>
    </row>
    <row r="7036" spans="1:7" x14ac:dyDescent="0.25">
      <c r="A7036">
        <v>8190</v>
      </c>
      <c r="B7036">
        <v>5.62E-4</v>
      </c>
      <c r="C7036">
        <v>7.4555999999999997E-2</v>
      </c>
      <c r="D7036">
        <v>0</v>
      </c>
      <c r="E7036">
        <v>0</v>
      </c>
      <c r="F7036">
        <v>5.0000000000000002E-5</v>
      </c>
      <c r="G7036">
        <v>0</v>
      </c>
    </row>
    <row r="7037" spans="1:7" x14ac:dyDescent="0.25">
      <c r="A7037">
        <v>8192</v>
      </c>
      <c r="B7037">
        <v>9.9799999999999993E-3</v>
      </c>
      <c r="C7037">
        <v>0</v>
      </c>
      <c r="D7037">
        <v>0</v>
      </c>
      <c r="E7037">
        <v>2.2762999999999999E-2</v>
      </c>
      <c r="F7037">
        <v>6.2399999999999999E-4</v>
      </c>
      <c r="G7037">
        <v>0</v>
      </c>
    </row>
    <row r="7038" spans="1:7" x14ac:dyDescent="0.25">
      <c r="A7038">
        <v>8193</v>
      </c>
      <c r="B7038">
        <v>2.81E-4</v>
      </c>
      <c r="C7038">
        <v>2.81E-4</v>
      </c>
      <c r="D7038">
        <v>0</v>
      </c>
      <c r="E7038">
        <v>0</v>
      </c>
      <c r="F7038">
        <v>5.0000000000000002E-5</v>
      </c>
      <c r="G7038">
        <v>0</v>
      </c>
    </row>
    <row r="7039" spans="1:7" x14ac:dyDescent="0.25">
      <c r="A7039">
        <v>8194</v>
      </c>
      <c r="B7039">
        <v>1.4100000000000001E-4</v>
      </c>
      <c r="C7039">
        <v>1.4100000000000001E-4</v>
      </c>
      <c r="D7039">
        <v>0</v>
      </c>
      <c r="E7039">
        <v>0</v>
      </c>
      <c r="F7039">
        <v>5.0000000000000002E-5</v>
      </c>
      <c r="G7039">
        <v>0</v>
      </c>
    </row>
    <row r="7040" spans="1:7" x14ac:dyDescent="0.25">
      <c r="A7040">
        <v>8195</v>
      </c>
      <c r="B7040">
        <v>1.4100000000000001E-4</v>
      </c>
      <c r="C7040">
        <v>1.4100000000000001E-4</v>
      </c>
      <c r="D7040">
        <v>0</v>
      </c>
      <c r="E7040">
        <v>0</v>
      </c>
      <c r="F7040">
        <v>5.0000000000000002E-5</v>
      </c>
      <c r="G7040">
        <v>0</v>
      </c>
    </row>
    <row r="7041" spans="1:7" x14ac:dyDescent="0.25">
      <c r="A7041">
        <v>8196</v>
      </c>
      <c r="B7041">
        <v>1.4100000000000001E-4</v>
      </c>
      <c r="C7041">
        <v>1.4100000000000001E-4</v>
      </c>
      <c r="D7041">
        <v>0</v>
      </c>
      <c r="E7041">
        <v>0</v>
      </c>
      <c r="F7041">
        <v>5.0000000000000002E-5</v>
      </c>
      <c r="G7041">
        <v>0</v>
      </c>
    </row>
    <row r="7042" spans="1:7" x14ac:dyDescent="0.25">
      <c r="A7042">
        <v>8197</v>
      </c>
      <c r="B7042">
        <v>1.4100000000000001E-4</v>
      </c>
      <c r="C7042">
        <v>1.4100000000000001E-4</v>
      </c>
      <c r="D7042">
        <v>0</v>
      </c>
      <c r="E7042">
        <v>0</v>
      </c>
      <c r="F7042">
        <v>5.0000000000000002E-5</v>
      </c>
      <c r="G7042">
        <v>0</v>
      </c>
    </row>
    <row r="7043" spans="1:7" x14ac:dyDescent="0.25">
      <c r="A7043">
        <v>8198</v>
      </c>
      <c r="B7043">
        <v>4.9199999999999999E-3</v>
      </c>
      <c r="C7043">
        <v>0</v>
      </c>
      <c r="D7043">
        <v>0</v>
      </c>
      <c r="E7043">
        <v>9.0690000000000007E-3</v>
      </c>
      <c r="F7043">
        <v>3.3300000000000002E-4</v>
      </c>
      <c r="G7043">
        <v>0</v>
      </c>
    </row>
    <row r="7044" spans="1:7" x14ac:dyDescent="0.25">
      <c r="A7044">
        <v>8199</v>
      </c>
      <c r="B7044">
        <v>1.4100000000000001E-4</v>
      </c>
      <c r="C7044">
        <v>6.4449000000000006E-2</v>
      </c>
      <c r="D7044">
        <v>0</v>
      </c>
      <c r="E7044">
        <v>0</v>
      </c>
      <c r="F7044">
        <v>5.0000000000000002E-5</v>
      </c>
      <c r="G7044">
        <v>0</v>
      </c>
    </row>
    <row r="7045" spans="1:7" x14ac:dyDescent="0.25">
      <c r="A7045">
        <v>8202</v>
      </c>
      <c r="B7045">
        <v>1.4100000000000001E-4</v>
      </c>
      <c r="C7045">
        <v>8.0485000000000001E-2</v>
      </c>
      <c r="D7045">
        <v>0</v>
      </c>
      <c r="E7045">
        <v>0</v>
      </c>
      <c r="F7045">
        <v>5.0000000000000002E-5</v>
      </c>
      <c r="G7045">
        <v>0</v>
      </c>
    </row>
    <row r="7046" spans="1:7" x14ac:dyDescent="0.25">
      <c r="A7046">
        <v>8203</v>
      </c>
      <c r="B7046">
        <v>1.4100000000000001E-4</v>
      </c>
      <c r="C7046">
        <v>8.0485000000000001E-2</v>
      </c>
      <c r="D7046">
        <v>0</v>
      </c>
      <c r="E7046">
        <v>0</v>
      </c>
      <c r="F7046">
        <v>5.0000000000000002E-5</v>
      </c>
      <c r="G7046">
        <v>0</v>
      </c>
    </row>
    <row r="7047" spans="1:7" x14ac:dyDescent="0.25">
      <c r="A7047">
        <v>8204</v>
      </c>
      <c r="B7047">
        <v>1.4059999999999999E-3</v>
      </c>
      <c r="C7047">
        <v>8.0466999999999997E-2</v>
      </c>
      <c r="D7047">
        <v>0</v>
      </c>
      <c r="E7047">
        <v>3.0370000000000002E-3</v>
      </c>
      <c r="F7047">
        <v>7.6000000000000004E-5</v>
      </c>
      <c r="G7047">
        <v>0</v>
      </c>
    </row>
    <row r="7048" spans="1:7" x14ac:dyDescent="0.25">
      <c r="A7048">
        <v>8205</v>
      </c>
      <c r="B7048">
        <v>1.4100000000000001E-4</v>
      </c>
      <c r="C7048">
        <v>8.0485000000000001E-2</v>
      </c>
      <c r="D7048">
        <v>0</v>
      </c>
      <c r="E7048">
        <v>0</v>
      </c>
      <c r="F7048">
        <v>5.0000000000000002E-5</v>
      </c>
      <c r="G7048">
        <v>0</v>
      </c>
    </row>
    <row r="7049" spans="1:7" x14ac:dyDescent="0.25">
      <c r="A7049">
        <v>8206</v>
      </c>
      <c r="B7049">
        <v>1.4100000000000001E-4</v>
      </c>
      <c r="C7049">
        <v>8.0485000000000001E-2</v>
      </c>
      <c r="D7049">
        <v>0</v>
      </c>
      <c r="E7049">
        <v>0</v>
      </c>
      <c r="F7049">
        <v>5.0000000000000002E-5</v>
      </c>
      <c r="G7049">
        <v>0</v>
      </c>
    </row>
    <row r="7050" spans="1:7" x14ac:dyDescent="0.25">
      <c r="A7050">
        <v>8209</v>
      </c>
      <c r="B7050">
        <v>5.2009999999999999E-3</v>
      </c>
      <c r="C7050">
        <v>0</v>
      </c>
      <c r="D7050">
        <v>0</v>
      </c>
      <c r="E7050">
        <v>1.065E-2</v>
      </c>
      <c r="F7050">
        <v>1.64E-4</v>
      </c>
      <c r="G7050">
        <v>0</v>
      </c>
    </row>
    <row r="7051" spans="1:7" x14ac:dyDescent="0.25">
      <c r="A7051">
        <v>8211</v>
      </c>
      <c r="B7051">
        <v>1.5460000000000001E-3</v>
      </c>
      <c r="C7051">
        <v>9.3604999999999994E-2</v>
      </c>
      <c r="D7051">
        <v>0</v>
      </c>
      <c r="E7051">
        <v>0</v>
      </c>
      <c r="F7051">
        <v>5.0000000000000002E-5</v>
      </c>
      <c r="G7051">
        <v>0.163636</v>
      </c>
    </row>
    <row r="7052" spans="1:7" x14ac:dyDescent="0.25">
      <c r="A7052">
        <v>8212</v>
      </c>
      <c r="B7052">
        <v>6.888E-3</v>
      </c>
      <c r="C7052">
        <v>0</v>
      </c>
      <c r="D7052">
        <v>0</v>
      </c>
      <c r="E7052">
        <v>1.3667E-2</v>
      </c>
      <c r="F7052">
        <v>5.1699999999999999E-4</v>
      </c>
      <c r="G7052">
        <v>0</v>
      </c>
    </row>
    <row r="7053" spans="1:7" x14ac:dyDescent="0.25">
      <c r="A7053">
        <v>8213</v>
      </c>
      <c r="B7053">
        <v>1.4100000000000001E-4</v>
      </c>
      <c r="C7053">
        <v>8.6566000000000004E-2</v>
      </c>
      <c r="D7053">
        <v>0</v>
      </c>
      <c r="E7053">
        <v>0</v>
      </c>
      <c r="F7053">
        <v>5.0000000000000002E-5</v>
      </c>
      <c r="G7053">
        <v>0</v>
      </c>
    </row>
    <row r="7054" spans="1:7" x14ac:dyDescent="0.25">
      <c r="A7054">
        <v>8214</v>
      </c>
      <c r="B7054">
        <v>1.4100000000000001E-4</v>
      </c>
      <c r="C7054">
        <v>1.4100000000000001E-4</v>
      </c>
      <c r="D7054">
        <v>0</v>
      </c>
      <c r="E7054">
        <v>0</v>
      </c>
      <c r="F7054">
        <v>5.0000000000000002E-5</v>
      </c>
      <c r="G7054">
        <v>0</v>
      </c>
    </row>
    <row r="7055" spans="1:7" x14ac:dyDescent="0.25">
      <c r="A7055">
        <v>8215</v>
      </c>
      <c r="B7055">
        <v>1.4100000000000001E-4</v>
      </c>
      <c r="C7055">
        <v>6.8996000000000002E-2</v>
      </c>
      <c r="D7055">
        <v>0</v>
      </c>
      <c r="E7055">
        <v>0</v>
      </c>
      <c r="F7055">
        <v>5.0000000000000002E-5</v>
      </c>
      <c r="G7055">
        <v>0</v>
      </c>
    </row>
    <row r="7056" spans="1:7" x14ac:dyDescent="0.25">
      <c r="A7056">
        <v>8216</v>
      </c>
      <c r="B7056">
        <v>1.4100000000000001E-4</v>
      </c>
      <c r="C7056">
        <v>6.8996000000000002E-2</v>
      </c>
      <c r="D7056">
        <v>0</v>
      </c>
      <c r="E7056">
        <v>0</v>
      </c>
      <c r="F7056">
        <v>5.0000000000000002E-5</v>
      </c>
      <c r="G7056">
        <v>0</v>
      </c>
    </row>
    <row r="7057" spans="1:7" x14ac:dyDescent="0.25">
      <c r="A7057">
        <v>8219</v>
      </c>
      <c r="B7057">
        <v>5.9040000000000004E-3</v>
      </c>
      <c r="C7057">
        <v>0</v>
      </c>
      <c r="D7057">
        <v>0</v>
      </c>
      <c r="E7057">
        <v>1.0205000000000001E-2</v>
      </c>
      <c r="F7057">
        <v>2.4499999999999999E-4</v>
      </c>
      <c r="G7057">
        <v>0</v>
      </c>
    </row>
    <row r="7058" spans="1:7" x14ac:dyDescent="0.25">
      <c r="A7058">
        <v>8221</v>
      </c>
      <c r="B7058">
        <v>1.4100000000000001E-4</v>
      </c>
      <c r="C7058">
        <v>1.4100000000000001E-4</v>
      </c>
      <c r="D7058">
        <v>0</v>
      </c>
      <c r="E7058">
        <v>0</v>
      </c>
      <c r="F7058">
        <v>5.0000000000000002E-5</v>
      </c>
      <c r="G7058">
        <v>0</v>
      </c>
    </row>
    <row r="7059" spans="1:7" x14ac:dyDescent="0.25">
      <c r="A7059">
        <v>8222</v>
      </c>
      <c r="B7059">
        <v>8.43E-4</v>
      </c>
      <c r="C7059">
        <v>7.7299999999999994E-2</v>
      </c>
      <c r="D7059">
        <v>0</v>
      </c>
      <c r="E7059">
        <v>0</v>
      </c>
      <c r="F7059">
        <v>5.0000000000000002E-5</v>
      </c>
      <c r="G7059">
        <v>6.6667000000000004E-2</v>
      </c>
    </row>
    <row r="7060" spans="1:7" x14ac:dyDescent="0.25">
      <c r="A7060">
        <v>8224</v>
      </c>
      <c r="B7060">
        <v>6.7470000000000004E-3</v>
      </c>
      <c r="C7060">
        <v>0</v>
      </c>
      <c r="D7060">
        <v>0</v>
      </c>
      <c r="E7060">
        <v>1.1998999999999999E-2</v>
      </c>
      <c r="F7060">
        <v>2.7500000000000002E-4</v>
      </c>
      <c r="G7060">
        <v>0</v>
      </c>
    </row>
    <row r="7061" spans="1:7" x14ac:dyDescent="0.25">
      <c r="A7061">
        <v>8225</v>
      </c>
      <c r="B7061">
        <v>9.8400000000000007E-4</v>
      </c>
      <c r="C7061">
        <v>0</v>
      </c>
      <c r="D7061">
        <v>0</v>
      </c>
      <c r="E7061">
        <v>1.784E-3</v>
      </c>
      <c r="F7061">
        <v>6.6000000000000005E-5</v>
      </c>
      <c r="G7061">
        <v>0</v>
      </c>
    </row>
    <row r="7062" spans="1:7" x14ac:dyDescent="0.25">
      <c r="A7062">
        <v>8226</v>
      </c>
      <c r="B7062">
        <v>1.2650000000000001E-3</v>
      </c>
      <c r="C7062">
        <v>0</v>
      </c>
      <c r="D7062">
        <v>0</v>
      </c>
      <c r="E7062">
        <v>1.377E-3</v>
      </c>
      <c r="F7062">
        <v>9.0000000000000006E-5</v>
      </c>
      <c r="G7062">
        <v>0</v>
      </c>
    </row>
    <row r="7063" spans="1:7" x14ac:dyDescent="0.25">
      <c r="A7063">
        <v>8227</v>
      </c>
      <c r="B7063">
        <v>4.2200000000000001E-4</v>
      </c>
      <c r="C7063">
        <v>7.6187000000000005E-2</v>
      </c>
      <c r="D7063">
        <v>0</v>
      </c>
      <c r="E7063">
        <v>4.8799999999999999E-4</v>
      </c>
      <c r="F7063">
        <v>9.7999999999999997E-5</v>
      </c>
      <c r="G7063">
        <v>0</v>
      </c>
    </row>
    <row r="7064" spans="1:7" x14ac:dyDescent="0.25">
      <c r="A7064">
        <v>8229</v>
      </c>
      <c r="B7064">
        <v>1.4100000000000001E-4</v>
      </c>
      <c r="C7064">
        <v>1.4100000000000001E-4</v>
      </c>
      <c r="D7064">
        <v>0</v>
      </c>
      <c r="E7064">
        <v>0</v>
      </c>
      <c r="F7064">
        <v>5.0000000000000002E-5</v>
      </c>
      <c r="G7064">
        <v>0</v>
      </c>
    </row>
    <row r="7065" spans="1:7" x14ac:dyDescent="0.25">
      <c r="A7065">
        <v>8231</v>
      </c>
      <c r="B7065">
        <v>1.4100000000000001E-4</v>
      </c>
      <c r="C7065">
        <v>7.3387999999999995E-2</v>
      </c>
      <c r="D7065">
        <v>0</v>
      </c>
      <c r="E7065">
        <v>0</v>
      </c>
      <c r="F7065">
        <v>5.0000000000000002E-5</v>
      </c>
      <c r="G7065">
        <v>0</v>
      </c>
    </row>
    <row r="7066" spans="1:7" x14ac:dyDescent="0.25">
      <c r="A7066">
        <v>8232</v>
      </c>
      <c r="B7066">
        <v>1.4100000000000001E-4</v>
      </c>
      <c r="C7066">
        <v>7.3387999999999995E-2</v>
      </c>
      <c r="D7066">
        <v>0</v>
      </c>
      <c r="E7066">
        <v>0</v>
      </c>
      <c r="F7066">
        <v>5.0000000000000002E-5</v>
      </c>
      <c r="G7066">
        <v>0</v>
      </c>
    </row>
    <row r="7067" spans="1:7" x14ac:dyDescent="0.25">
      <c r="A7067">
        <v>8233</v>
      </c>
      <c r="B7067">
        <v>1.4100000000000001E-4</v>
      </c>
      <c r="C7067">
        <v>7.3387999999999995E-2</v>
      </c>
      <c r="D7067">
        <v>0</v>
      </c>
      <c r="E7067">
        <v>0</v>
      </c>
      <c r="F7067">
        <v>5.0000000000000002E-5</v>
      </c>
      <c r="G7067">
        <v>0</v>
      </c>
    </row>
    <row r="7068" spans="1:7" x14ac:dyDescent="0.25">
      <c r="A7068">
        <v>8235</v>
      </c>
      <c r="B7068">
        <v>1.4059999999999999E-3</v>
      </c>
      <c r="C7068">
        <v>0</v>
      </c>
      <c r="D7068">
        <v>0</v>
      </c>
      <c r="E7068">
        <v>4.3600000000000003E-4</v>
      </c>
      <c r="F7068">
        <v>8.3999999999999995E-5</v>
      </c>
      <c r="G7068">
        <v>0</v>
      </c>
    </row>
    <row r="7069" spans="1:7" x14ac:dyDescent="0.25">
      <c r="A7069">
        <v>8236</v>
      </c>
      <c r="B7069">
        <v>1.4100000000000001E-4</v>
      </c>
      <c r="C7069">
        <v>1.4100000000000001E-4</v>
      </c>
      <c r="D7069">
        <v>0</v>
      </c>
      <c r="E7069">
        <v>0</v>
      </c>
      <c r="F7069">
        <v>5.0000000000000002E-5</v>
      </c>
      <c r="G7069">
        <v>0</v>
      </c>
    </row>
    <row r="7070" spans="1:7" x14ac:dyDescent="0.25">
      <c r="A7070">
        <v>8237</v>
      </c>
      <c r="B7070">
        <v>4.6389999999999999E-3</v>
      </c>
      <c r="C7070">
        <v>0</v>
      </c>
      <c r="D7070">
        <v>0</v>
      </c>
      <c r="E7070">
        <v>6.1910000000000003E-3</v>
      </c>
      <c r="F7070">
        <v>2.1000000000000001E-4</v>
      </c>
      <c r="G7070">
        <v>0</v>
      </c>
    </row>
    <row r="7071" spans="1:7" x14ac:dyDescent="0.25">
      <c r="A7071">
        <v>8238</v>
      </c>
      <c r="B7071">
        <v>1.4100000000000001E-4</v>
      </c>
      <c r="C7071">
        <v>1.4100000000000001E-4</v>
      </c>
      <c r="D7071">
        <v>0</v>
      </c>
      <c r="E7071">
        <v>0</v>
      </c>
      <c r="F7071">
        <v>5.0000000000000002E-5</v>
      </c>
      <c r="G7071">
        <v>0</v>
      </c>
    </row>
    <row r="7072" spans="1:7" x14ac:dyDescent="0.25">
      <c r="A7072">
        <v>8241</v>
      </c>
      <c r="B7072">
        <v>2.81E-4</v>
      </c>
      <c r="C7072">
        <v>8.4038000000000002E-2</v>
      </c>
      <c r="D7072">
        <v>0</v>
      </c>
      <c r="E7072">
        <v>0</v>
      </c>
      <c r="F7072">
        <v>5.0000000000000002E-5</v>
      </c>
      <c r="G7072">
        <v>0</v>
      </c>
    </row>
    <row r="7073" spans="1:7" x14ac:dyDescent="0.25">
      <c r="A7073">
        <v>8242</v>
      </c>
      <c r="B7073">
        <v>1.4100000000000001E-4</v>
      </c>
      <c r="C7073">
        <v>8.4018999999999996E-2</v>
      </c>
      <c r="D7073">
        <v>0</v>
      </c>
      <c r="E7073">
        <v>0</v>
      </c>
      <c r="F7073">
        <v>5.0000000000000002E-5</v>
      </c>
      <c r="G7073">
        <v>0</v>
      </c>
    </row>
    <row r="7074" spans="1:7" x14ac:dyDescent="0.25">
      <c r="A7074">
        <v>8243</v>
      </c>
      <c r="B7074">
        <v>8.43E-4</v>
      </c>
      <c r="C7074">
        <v>9.3372999999999998E-2</v>
      </c>
      <c r="D7074">
        <v>0</v>
      </c>
      <c r="E7074">
        <v>0</v>
      </c>
      <c r="F7074">
        <v>5.0000000000000002E-5</v>
      </c>
      <c r="G7074">
        <v>0.13333300000000001</v>
      </c>
    </row>
    <row r="7075" spans="1:7" x14ac:dyDescent="0.25">
      <c r="A7075">
        <v>8244</v>
      </c>
      <c r="B7075">
        <v>1.4100000000000001E-4</v>
      </c>
      <c r="C7075">
        <v>6.8901000000000004E-2</v>
      </c>
      <c r="D7075">
        <v>0</v>
      </c>
      <c r="E7075">
        <v>0</v>
      </c>
      <c r="F7075">
        <v>5.0000000000000002E-5</v>
      </c>
      <c r="G7075">
        <v>0</v>
      </c>
    </row>
    <row r="7076" spans="1:7" x14ac:dyDescent="0.25">
      <c r="A7076">
        <v>8245</v>
      </c>
      <c r="B7076">
        <v>1.4100000000000001E-4</v>
      </c>
      <c r="C7076">
        <v>6.8901000000000004E-2</v>
      </c>
      <c r="D7076">
        <v>0</v>
      </c>
      <c r="E7076">
        <v>0</v>
      </c>
      <c r="F7076">
        <v>5.0000000000000002E-5</v>
      </c>
      <c r="G7076">
        <v>0</v>
      </c>
    </row>
    <row r="7077" spans="1:7" x14ac:dyDescent="0.25">
      <c r="A7077">
        <v>8246</v>
      </c>
      <c r="B7077">
        <v>1.9680000000000001E-3</v>
      </c>
      <c r="C7077">
        <v>0</v>
      </c>
      <c r="D7077">
        <v>0</v>
      </c>
      <c r="E7077">
        <v>4.182E-3</v>
      </c>
      <c r="F7077">
        <v>2.2900000000000001E-4</v>
      </c>
      <c r="G7077">
        <v>0</v>
      </c>
    </row>
    <row r="7078" spans="1:7" x14ac:dyDescent="0.25">
      <c r="A7078">
        <v>8248</v>
      </c>
      <c r="B7078">
        <v>1.4100000000000001E-4</v>
      </c>
      <c r="C7078">
        <v>1.4100000000000001E-4</v>
      </c>
      <c r="D7078">
        <v>0</v>
      </c>
      <c r="E7078">
        <v>0</v>
      </c>
      <c r="F7078">
        <v>5.0000000000000002E-5</v>
      </c>
      <c r="G7078">
        <v>0</v>
      </c>
    </row>
    <row r="7079" spans="1:7" x14ac:dyDescent="0.25">
      <c r="A7079">
        <v>8249</v>
      </c>
      <c r="B7079">
        <v>5.4819999999999999E-3</v>
      </c>
      <c r="C7079">
        <v>0</v>
      </c>
      <c r="D7079">
        <v>0</v>
      </c>
      <c r="E7079">
        <v>9.6559999999999997E-3</v>
      </c>
      <c r="F7079">
        <v>4.2099999999999999E-4</v>
      </c>
      <c r="G7079">
        <v>0</v>
      </c>
    </row>
    <row r="7080" spans="1:7" x14ac:dyDescent="0.25">
      <c r="A7080">
        <v>8251</v>
      </c>
      <c r="B7080">
        <v>1.4100000000000001E-4</v>
      </c>
      <c r="C7080">
        <v>9.257E-2</v>
      </c>
      <c r="D7080">
        <v>0</v>
      </c>
      <c r="E7080">
        <v>0</v>
      </c>
      <c r="F7080">
        <v>5.0000000000000002E-5</v>
      </c>
      <c r="G7080">
        <v>0</v>
      </c>
    </row>
    <row r="7081" spans="1:7" x14ac:dyDescent="0.25">
      <c r="A7081">
        <v>8252</v>
      </c>
      <c r="B7081">
        <v>1.4100000000000001E-4</v>
      </c>
      <c r="C7081">
        <v>6.7573999999999995E-2</v>
      </c>
      <c r="D7081">
        <v>0</v>
      </c>
      <c r="E7081">
        <v>0</v>
      </c>
      <c r="F7081">
        <v>5.0000000000000002E-5</v>
      </c>
      <c r="G7081">
        <v>0</v>
      </c>
    </row>
    <row r="7082" spans="1:7" x14ac:dyDescent="0.25">
      <c r="A7082">
        <v>8253</v>
      </c>
      <c r="B7082">
        <v>1.4100000000000001E-4</v>
      </c>
      <c r="C7082">
        <v>6.7573999999999995E-2</v>
      </c>
      <c r="D7082">
        <v>0</v>
      </c>
      <c r="E7082">
        <v>0</v>
      </c>
      <c r="F7082">
        <v>5.0000000000000002E-5</v>
      </c>
      <c r="G7082">
        <v>0</v>
      </c>
    </row>
    <row r="7083" spans="1:7" x14ac:dyDescent="0.25">
      <c r="A7083">
        <v>8254</v>
      </c>
      <c r="B7083">
        <v>1.4100000000000001E-4</v>
      </c>
      <c r="C7083">
        <v>6.7573999999999995E-2</v>
      </c>
      <c r="D7083">
        <v>0</v>
      </c>
      <c r="E7083">
        <v>0</v>
      </c>
      <c r="F7083">
        <v>5.0000000000000002E-5</v>
      </c>
      <c r="G7083">
        <v>0</v>
      </c>
    </row>
    <row r="7084" spans="1:7" x14ac:dyDescent="0.25">
      <c r="A7084">
        <v>8255</v>
      </c>
      <c r="B7084">
        <v>1.4100000000000001E-4</v>
      </c>
      <c r="C7084">
        <v>6.7573999999999995E-2</v>
      </c>
      <c r="D7084">
        <v>0</v>
      </c>
      <c r="E7084">
        <v>0</v>
      </c>
      <c r="F7084">
        <v>5.0000000000000002E-5</v>
      </c>
      <c r="G7084">
        <v>0</v>
      </c>
    </row>
    <row r="7085" spans="1:7" x14ac:dyDescent="0.25">
      <c r="A7085">
        <v>8256</v>
      </c>
      <c r="B7085">
        <v>1.4100000000000001E-4</v>
      </c>
      <c r="C7085">
        <v>6.7573999999999995E-2</v>
      </c>
      <c r="D7085">
        <v>0</v>
      </c>
      <c r="E7085">
        <v>0</v>
      </c>
      <c r="F7085">
        <v>5.0000000000000002E-5</v>
      </c>
      <c r="G7085">
        <v>0</v>
      </c>
    </row>
    <row r="7086" spans="1:7" x14ac:dyDescent="0.25">
      <c r="A7086">
        <v>8260</v>
      </c>
      <c r="B7086">
        <v>1.4100000000000001E-4</v>
      </c>
      <c r="C7086">
        <v>1.8699999999999999E-4</v>
      </c>
      <c r="D7086">
        <v>0</v>
      </c>
      <c r="E7086">
        <v>0</v>
      </c>
      <c r="F7086">
        <v>5.0000000000000002E-5</v>
      </c>
      <c r="G7086">
        <v>0</v>
      </c>
    </row>
    <row r="7087" spans="1:7" x14ac:dyDescent="0.25">
      <c r="A7087">
        <v>8261</v>
      </c>
      <c r="B7087">
        <v>1.4100000000000001E-4</v>
      </c>
      <c r="C7087">
        <v>1.8699999999999999E-4</v>
      </c>
      <c r="D7087">
        <v>0</v>
      </c>
      <c r="E7087">
        <v>0</v>
      </c>
      <c r="F7087">
        <v>5.0000000000000002E-5</v>
      </c>
      <c r="G7087">
        <v>0</v>
      </c>
    </row>
    <row r="7088" spans="1:7" x14ac:dyDescent="0.25">
      <c r="A7088">
        <v>8262</v>
      </c>
      <c r="B7088">
        <v>1.4100000000000001E-4</v>
      </c>
      <c r="C7088">
        <v>7.6647999999999994E-2</v>
      </c>
      <c r="D7088">
        <v>0</v>
      </c>
      <c r="E7088">
        <v>0</v>
      </c>
      <c r="F7088">
        <v>5.0000000000000002E-5</v>
      </c>
      <c r="G7088">
        <v>0</v>
      </c>
    </row>
    <row r="7089" spans="1:7" x14ac:dyDescent="0.25">
      <c r="A7089">
        <v>8263</v>
      </c>
      <c r="B7089">
        <v>1.2650000000000001E-3</v>
      </c>
      <c r="C7089">
        <v>7.6635999999999996E-2</v>
      </c>
      <c r="D7089">
        <v>0</v>
      </c>
      <c r="E7089">
        <v>1.268E-3</v>
      </c>
      <c r="F7089">
        <v>7.4999999999999993E-5</v>
      </c>
      <c r="G7089">
        <v>0</v>
      </c>
    </row>
    <row r="7090" spans="1:7" x14ac:dyDescent="0.25">
      <c r="A7090">
        <v>8264</v>
      </c>
      <c r="B7090">
        <v>1.4100000000000001E-4</v>
      </c>
      <c r="C7090">
        <v>7.4490000000000001E-2</v>
      </c>
      <c r="D7090">
        <v>0</v>
      </c>
      <c r="E7090">
        <v>0</v>
      </c>
      <c r="F7090">
        <v>5.0000000000000002E-5</v>
      </c>
      <c r="G7090">
        <v>0</v>
      </c>
    </row>
    <row r="7091" spans="1:7" x14ac:dyDescent="0.25">
      <c r="A7091">
        <v>8265</v>
      </c>
      <c r="B7091">
        <v>1.4100000000000001E-4</v>
      </c>
      <c r="C7091">
        <v>7.4490000000000001E-2</v>
      </c>
      <c r="D7091">
        <v>0</v>
      </c>
      <c r="E7091">
        <v>0</v>
      </c>
      <c r="F7091">
        <v>5.0000000000000002E-5</v>
      </c>
      <c r="G7091">
        <v>0</v>
      </c>
    </row>
    <row r="7092" spans="1:7" x14ac:dyDescent="0.25">
      <c r="A7092">
        <v>8266</v>
      </c>
      <c r="B7092">
        <v>1.4100000000000001E-4</v>
      </c>
      <c r="C7092">
        <v>7.4490000000000001E-2</v>
      </c>
      <c r="D7092">
        <v>0</v>
      </c>
      <c r="E7092">
        <v>0</v>
      </c>
      <c r="F7092">
        <v>5.0000000000000002E-5</v>
      </c>
      <c r="G7092">
        <v>0</v>
      </c>
    </row>
    <row r="7093" spans="1:7" x14ac:dyDescent="0.25">
      <c r="A7093">
        <v>8270</v>
      </c>
      <c r="B7093">
        <v>2.81E-4</v>
      </c>
      <c r="C7093">
        <v>7.0790000000000006E-2</v>
      </c>
      <c r="D7093">
        <v>0</v>
      </c>
      <c r="E7093">
        <v>0</v>
      </c>
      <c r="F7093">
        <v>5.0000000000000002E-5</v>
      </c>
      <c r="G7093">
        <v>0</v>
      </c>
    </row>
    <row r="7094" spans="1:7" x14ac:dyDescent="0.25">
      <c r="A7094">
        <v>8271</v>
      </c>
      <c r="B7094">
        <v>4.2200000000000001E-4</v>
      </c>
      <c r="C7094">
        <v>7.0741999999999999E-2</v>
      </c>
      <c r="D7094">
        <v>0</v>
      </c>
      <c r="E7094">
        <v>1.219E-3</v>
      </c>
      <c r="F7094">
        <v>6.0000000000000002E-5</v>
      </c>
      <c r="G7094">
        <v>0</v>
      </c>
    </row>
    <row r="7095" spans="1:7" x14ac:dyDescent="0.25">
      <c r="A7095">
        <v>8272</v>
      </c>
      <c r="B7095">
        <v>1.4100000000000001E-4</v>
      </c>
      <c r="C7095">
        <v>1.4100000000000001E-4</v>
      </c>
      <c r="D7095">
        <v>0</v>
      </c>
      <c r="E7095">
        <v>0</v>
      </c>
      <c r="F7095">
        <v>5.0000000000000002E-5</v>
      </c>
      <c r="G7095">
        <v>0</v>
      </c>
    </row>
    <row r="7096" spans="1:7" x14ac:dyDescent="0.25">
      <c r="A7096">
        <v>8273</v>
      </c>
      <c r="B7096">
        <v>1.4100000000000001E-4</v>
      </c>
      <c r="C7096">
        <v>1.4100000000000001E-4</v>
      </c>
      <c r="D7096">
        <v>0</v>
      </c>
      <c r="E7096">
        <v>0</v>
      </c>
      <c r="F7096">
        <v>5.0000000000000002E-5</v>
      </c>
      <c r="G7096">
        <v>0</v>
      </c>
    </row>
    <row r="7097" spans="1:7" x14ac:dyDescent="0.25">
      <c r="A7097">
        <v>8274</v>
      </c>
      <c r="B7097">
        <v>1.4100000000000001E-4</v>
      </c>
      <c r="C7097">
        <v>1.4100000000000001E-4</v>
      </c>
      <c r="D7097">
        <v>0</v>
      </c>
      <c r="E7097">
        <v>0</v>
      </c>
      <c r="F7097">
        <v>5.0000000000000002E-5</v>
      </c>
      <c r="G7097">
        <v>0</v>
      </c>
    </row>
    <row r="7098" spans="1:7" x14ac:dyDescent="0.25">
      <c r="A7098">
        <v>8275</v>
      </c>
      <c r="B7098">
        <v>1.6869999999999999E-3</v>
      </c>
      <c r="C7098">
        <v>0</v>
      </c>
      <c r="D7098">
        <v>0</v>
      </c>
      <c r="E7098">
        <v>2.2430000000000002E-3</v>
      </c>
      <c r="F7098">
        <v>1.6699999999999999E-4</v>
      </c>
      <c r="G7098">
        <v>0</v>
      </c>
    </row>
    <row r="7099" spans="1:7" x14ac:dyDescent="0.25">
      <c r="A7099">
        <v>8276</v>
      </c>
      <c r="B7099">
        <v>1.2650000000000001E-3</v>
      </c>
      <c r="C7099">
        <v>0</v>
      </c>
      <c r="D7099">
        <v>0</v>
      </c>
      <c r="E7099">
        <v>1.3849999999999999E-3</v>
      </c>
      <c r="F7099">
        <v>1.3999999999999999E-4</v>
      </c>
      <c r="G7099">
        <v>0</v>
      </c>
    </row>
    <row r="7100" spans="1:7" x14ac:dyDescent="0.25">
      <c r="A7100">
        <v>8277</v>
      </c>
      <c r="B7100">
        <v>5.62E-4</v>
      </c>
      <c r="C7100">
        <v>0</v>
      </c>
      <c r="D7100">
        <v>0</v>
      </c>
      <c r="E7100">
        <v>3.1180000000000001E-3</v>
      </c>
      <c r="F7100">
        <v>8.0000000000000007E-5</v>
      </c>
      <c r="G7100">
        <v>0</v>
      </c>
    </row>
    <row r="7101" spans="1:7" x14ac:dyDescent="0.25">
      <c r="A7101">
        <v>8282</v>
      </c>
      <c r="B7101">
        <v>1.5460000000000001E-3</v>
      </c>
      <c r="C7101">
        <v>0</v>
      </c>
      <c r="D7101">
        <v>0</v>
      </c>
      <c r="E7101">
        <v>1.64E-4</v>
      </c>
      <c r="F7101">
        <v>7.6000000000000004E-5</v>
      </c>
      <c r="G7101">
        <v>0</v>
      </c>
    </row>
    <row r="7102" spans="1:7" x14ac:dyDescent="0.25">
      <c r="A7102">
        <v>8283</v>
      </c>
      <c r="B7102">
        <v>1.4059999999999999E-3</v>
      </c>
      <c r="C7102">
        <v>0</v>
      </c>
      <c r="D7102">
        <v>0</v>
      </c>
      <c r="E7102">
        <v>9.2599999999999996E-4</v>
      </c>
      <c r="F7102">
        <v>3.2899999999999997E-4</v>
      </c>
      <c r="G7102">
        <v>0</v>
      </c>
    </row>
    <row r="7103" spans="1:7" x14ac:dyDescent="0.25">
      <c r="A7103">
        <v>8284</v>
      </c>
      <c r="B7103">
        <v>1.4059999999999999E-3</v>
      </c>
      <c r="C7103">
        <v>0</v>
      </c>
      <c r="D7103">
        <v>0</v>
      </c>
      <c r="E7103">
        <v>1.1230000000000001E-3</v>
      </c>
      <c r="F7103">
        <v>1.64E-4</v>
      </c>
      <c r="G7103">
        <v>0</v>
      </c>
    </row>
    <row r="7104" spans="1:7" x14ac:dyDescent="0.25">
      <c r="A7104">
        <v>8285</v>
      </c>
      <c r="B7104">
        <v>9.8400000000000007E-4</v>
      </c>
      <c r="C7104">
        <v>0</v>
      </c>
      <c r="D7104">
        <v>0</v>
      </c>
      <c r="E7104">
        <v>1.3300000000000001E-4</v>
      </c>
      <c r="F7104">
        <v>8.3999999999999995E-5</v>
      </c>
      <c r="G7104">
        <v>0</v>
      </c>
    </row>
    <row r="7105" spans="1:7" x14ac:dyDescent="0.25">
      <c r="A7105">
        <v>8286</v>
      </c>
      <c r="B7105">
        <v>4.2200000000000001E-4</v>
      </c>
      <c r="C7105">
        <v>0</v>
      </c>
      <c r="D7105">
        <v>0</v>
      </c>
      <c r="E7105">
        <v>0</v>
      </c>
      <c r="F7105">
        <v>9.6000000000000002E-5</v>
      </c>
      <c r="G7105">
        <v>0</v>
      </c>
    </row>
    <row r="7106" spans="1:7" x14ac:dyDescent="0.25">
      <c r="A7106">
        <v>8287</v>
      </c>
      <c r="B7106">
        <v>5.9040000000000004E-3</v>
      </c>
      <c r="C7106">
        <v>0</v>
      </c>
      <c r="D7106">
        <v>0</v>
      </c>
      <c r="E7106">
        <v>2.9229999999999998E-3</v>
      </c>
      <c r="F7106">
        <v>5.1199999999999998E-4</v>
      </c>
      <c r="G7106">
        <v>0</v>
      </c>
    </row>
    <row r="7107" spans="1:7" x14ac:dyDescent="0.25">
      <c r="A7107">
        <v>8288</v>
      </c>
      <c r="B7107">
        <v>1.9680000000000001E-3</v>
      </c>
      <c r="C7107">
        <v>0</v>
      </c>
      <c r="D7107">
        <v>0</v>
      </c>
      <c r="E7107">
        <v>4.6099999999999998E-4</v>
      </c>
      <c r="F7107">
        <v>1.73E-4</v>
      </c>
      <c r="G7107">
        <v>0</v>
      </c>
    </row>
    <row r="7108" spans="1:7" x14ac:dyDescent="0.25">
      <c r="A7108">
        <v>8289</v>
      </c>
      <c r="B7108">
        <v>5.62E-4</v>
      </c>
      <c r="C7108">
        <v>0</v>
      </c>
      <c r="D7108">
        <v>0</v>
      </c>
      <c r="E7108">
        <v>2.1800000000000001E-4</v>
      </c>
      <c r="F7108">
        <v>5.8999999999999998E-5</v>
      </c>
      <c r="G7108">
        <v>0</v>
      </c>
    </row>
    <row r="7109" spans="1:7" x14ac:dyDescent="0.25">
      <c r="A7109">
        <v>8290</v>
      </c>
      <c r="B7109">
        <v>1.4197E-2</v>
      </c>
      <c r="C7109">
        <v>0</v>
      </c>
      <c r="D7109">
        <v>0</v>
      </c>
      <c r="E7109">
        <v>1.8797999999999999E-2</v>
      </c>
      <c r="F7109">
        <v>5.0699999999999996E-4</v>
      </c>
      <c r="G7109">
        <v>0</v>
      </c>
    </row>
    <row r="7110" spans="1:7" x14ac:dyDescent="0.25">
      <c r="A7110">
        <v>8291</v>
      </c>
      <c r="B7110">
        <v>9.9799999999999993E-3</v>
      </c>
      <c r="C7110">
        <v>0</v>
      </c>
      <c r="D7110">
        <v>0</v>
      </c>
      <c r="E7110">
        <v>1.4194999999999999E-2</v>
      </c>
      <c r="F7110">
        <v>5.1999999999999995E-4</v>
      </c>
      <c r="G7110">
        <v>0</v>
      </c>
    </row>
    <row r="7111" spans="1:7" x14ac:dyDescent="0.25">
      <c r="A7111">
        <v>8292</v>
      </c>
      <c r="B7111">
        <v>5.7629999999999999E-3</v>
      </c>
      <c r="C7111">
        <v>0</v>
      </c>
      <c r="D7111">
        <v>0</v>
      </c>
      <c r="E7111">
        <v>1.0694E-2</v>
      </c>
      <c r="F7111">
        <v>3.21E-4</v>
      </c>
      <c r="G7111">
        <v>0</v>
      </c>
    </row>
    <row r="7112" spans="1:7" x14ac:dyDescent="0.25">
      <c r="A7112">
        <v>8293</v>
      </c>
      <c r="B7112">
        <v>2.3053000000000001E-2</v>
      </c>
      <c r="C7112">
        <v>0</v>
      </c>
      <c r="D7112">
        <v>0</v>
      </c>
      <c r="E7112">
        <v>5.8220000000000001E-2</v>
      </c>
      <c r="F7112">
        <v>1.704E-3</v>
      </c>
      <c r="G7112">
        <v>0</v>
      </c>
    </row>
    <row r="7113" spans="1:7" x14ac:dyDescent="0.25">
      <c r="A7113">
        <v>8294</v>
      </c>
      <c r="B7113">
        <v>1.4760000000000001E-2</v>
      </c>
      <c r="C7113">
        <v>0</v>
      </c>
      <c r="D7113">
        <v>0</v>
      </c>
      <c r="E7113">
        <v>5.0923999999999997E-2</v>
      </c>
      <c r="F7113">
        <v>9.1E-4</v>
      </c>
      <c r="G7113">
        <v>0</v>
      </c>
    </row>
    <row r="7114" spans="1:7" x14ac:dyDescent="0.25">
      <c r="A7114">
        <v>8295</v>
      </c>
      <c r="B7114">
        <v>1.6587000000000001E-2</v>
      </c>
      <c r="C7114">
        <v>0</v>
      </c>
      <c r="D7114">
        <v>0</v>
      </c>
      <c r="E7114">
        <v>4.8580999999999999E-2</v>
      </c>
      <c r="F7114">
        <v>7.54E-4</v>
      </c>
      <c r="G7114">
        <v>0</v>
      </c>
    </row>
    <row r="7115" spans="1:7" x14ac:dyDescent="0.25">
      <c r="A7115">
        <v>8296</v>
      </c>
      <c r="B7115">
        <v>1.9680000000000001E-3</v>
      </c>
      <c r="C7115">
        <v>0</v>
      </c>
      <c r="D7115">
        <v>0</v>
      </c>
      <c r="E7115">
        <v>4.7910000000000001E-3</v>
      </c>
      <c r="F7115">
        <v>8.6000000000000003E-5</v>
      </c>
      <c r="G7115">
        <v>0</v>
      </c>
    </row>
    <row r="7116" spans="1:7" x14ac:dyDescent="0.25">
      <c r="A7116">
        <v>8297</v>
      </c>
      <c r="B7116">
        <v>5.9040000000000004E-3</v>
      </c>
      <c r="C7116">
        <v>0</v>
      </c>
      <c r="D7116">
        <v>0</v>
      </c>
      <c r="E7116">
        <v>1.9480999999999998E-2</v>
      </c>
      <c r="F7116">
        <v>3.5599999999999998E-4</v>
      </c>
      <c r="G7116">
        <v>0</v>
      </c>
    </row>
  </sheetData>
  <mergeCells count="1">
    <mergeCell ref="J2:O2"/>
  </mergeCells>
  <conditionalFormatting sqref="K4:O8">
    <cfRule type="cellIs" dxfId="1" priority="1" operator="greaterThan">
      <formula>0.5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302"/>
  <sheetViews>
    <sheetView tabSelected="1" workbookViewId="0">
      <selection activeCell="G81" sqref="G81"/>
    </sheetView>
  </sheetViews>
  <sheetFormatPr defaultRowHeight="15" x14ac:dyDescent="0.25"/>
  <cols>
    <col min="1" max="1" width="5.85546875" bestFit="1" customWidth="1"/>
    <col min="2" max="2" width="16.7109375" bestFit="1" customWidth="1"/>
    <col min="3" max="3" width="19.28515625" bestFit="1" customWidth="1"/>
    <col min="4" max="4" width="22.5703125" bestFit="1" customWidth="1"/>
    <col min="5" max="5" width="20.85546875" bestFit="1" customWidth="1"/>
    <col min="6" max="6" width="19" bestFit="1" customWidth="1"/>
    <col min="7" max="7" width="20.5703125" bestFit="1" customWidth="1"/>
    <col min="10" max="10" width="11.85546875" bestFit="1" customWidth="1"/>
    <col min="11" max="11" width="7.42578125" bestFit="1" customWidth="1"/>
    <col min="12" max="12" width="9.85546875" bestFit="1" customWidth="1"/>
    <col min="13" max="13" width="11.85546875" bestFit="1" customWidth="1"/>
    <col min="14" max="14" width="11.42578125" bestFit="1" customWidth="1"/>
    <col min="15" max="15" width="9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5" x14ac:dyDescent="0.25">
      <c r="A2">
        <v>367</v>
      </c>
      <c r="B2">
        <v>1.4921E-2</v>
      </c>
      <c r="C2">
        <v>0.15231800000000001</v>
      </c>
      <c r="D2">
        <v>5.6030000000000003E-3</v>
      </c>
      <c r="E2">
        <v>0.22870299999999999</v>
      </c>
      <c r="F2">
        <v>2.379E-3</v>
      </c>
      <c r="G2">
        <v>3.5714000000000003E-2</v>
      </c>
      <c r="J2" s="6" t="s">
        <v>18</v>
      </c>
      <c r="K2" s="6"/>
      <c r="L2" s="6"/>
      <c r="M2" s="6"/>
      <c r="N2" s="6"/>
      <c r="O2" s="6"/>
    </row>
    <row r="3" spans="1:15" x14ac:dyDescent="0.25">
      <c r="A3">
        <v>249</v>
      </c>
      <c r="B3">
        <v>1.4286E-2</v>
      </c>
      <c r="C3">
        <v>0.15683800000000001</v>
      </c>
      <c r="D3">
        <v>8.4550000000000007E-3</v>
      </c>
      <c r="E3">
        <v>0.19997300000000001</v>
      </c>
      <c r="F3">
        <v>2.1770000000000001E-3</v>
      </c>
      <c r="G3">
        <v>3.5714000000000003E-2</v>
      </c>
      <c r="J3" s="1"/>
      <c r="K3" s="2" t="s">
        <v>7</v>
      </c>
      <c r="L3" s="2" t="s">
        <v>8</v>
      </c>
      <c r="M3" s="2" t="s">
        <v>9</v>
      </c>
      <c r="N3" s="2" t="s">
        <v>10</v>
      </c>
      <c r="O3" s="2" t="s">
        <v>11</v>
      </c>
    </row>
    <row r="4" spans="1:15" x14ac:dyDescent="0.25">
      <c r="A4">
        <v>145</v>
      </c>
      <c r="B4">
        <v>1.4286E-2</v>
      </c>
      <c r="C4">
        <v>0.157081</v>
      </c>
      <c r="D4">
        <v>6.6220000000000003E-3</v>
      </c>
      <c r="E4">
        <v>0.19842099999999999</v>
      </c>
      <c r="F4">
        <v>2.0470000000000002E-3</v>
      </c>
      <c r="G4">
        <v>0.13888900000000001</v>
      </c>
      <c r="J4" s="2" t="s">
        <v>8</v>
      </c>
      <c r="K4" s="1">
        <f>CORREL(B2:B7116,C2:C7116)</f>
        <v>0.61199410602994642</v>
      </c>
      <c r="L4" s="1"/>
      <c r="M4" s="1"/>
      <c r="N4" s="1"/>
      <c r="O4" s="1"/>
    </row>
    <row r="5" spans="1:15" x14ac:dyDescent="0.25">
      <c r="A5">
        <v>264</v>
      </c>
      <c r="B5">
        <v>1.4444E-2</v>
      </c>
      <c r="C5">
        <v>0.15293999999999999</v>
      </c>
      <c r="D5">
        <v>1.0158E-2</v>
      </c>
      <c r="E5">
        <v>0.182867</v>
      </c>
      <c r="F5">
        <v>1.99E-3</v>
      </c>
      <c r="G5">
        <v>4.4443999999999997E-2</v>
      </c>
      <c r="J5" s="2" t="s">
        <v>9</v>
      </c>
      <c r="K5" s="1">
        <f>CORREL(B2:B7116,D2:D7116)</f>
        <v>0.70190370132305779</v>
      </c>
      <c r="L5" s="1">
        <f>CORREL(C2:C7116,D2:D7116)</f>
        <v>0.46709405008955202</v>
      </c>
      <c r="M5" s="1"/>
      <c r="N5" s="1"/>
      <c r="O5" s="1"/>
    </row>
    <row r="6" spans="1:15" x14ac:dyDescent="0.25">
      <c r="A6">
        <v>5</v>
      </c>
      <c r="B6">
        <v>1.3174999999999999E-2</v>
      </c>
      <c r="C6">
        <v>0.149529</v>
      </c>
      <c r="D6">
        <v>2.8059999999999999E-3</v>
      </c>
      <c r="E6">
        <v>0.17000899999999999</v>
      </c>
      <c r="F6">
        <v>1.8240000000000001E-3</v>
      </c>
      <c r="G6">
        <v>8.8888999999999996E-2</v>
      </c>
      <c r="J6" s="2" t="s">
        <v>12</v>
      </c>
      <c r="K6" s="1">
        <f>CORREL(B2:B7116,E2:E7116)</f>
        <v>0.69103129451900069</v>
      </c>
      <c r="L6" s="1">
        <f>CORREL(C2:C7116,E2:E7116)</f>
        <v>9.5143319467723392E-2</v>
      </c>
      <c r="M6" s="1">
        <f>CORREL(D2:D7116,E2:E7116)</f>
        <v>0.54770710551749735</v>
      </c>
      <c r="N6" s="1"/>
      <c r="O6" s="1"/>
    </row>
    <row r="7" spans="1:15" x14ac:dyDescent="0.25">
      <c r="A7">
        <v>1317</v>
      </c>
      <c r="B7">
        <v>1.4127000000000001E-2</v>
      </c>
      <c r="C7">
        <v>0.15193999999999999</v>
      </c>
      <c r="D7">
        <v>1.8869E-2</v>
      </c>
      <c r="E7">
        <v>0.16359000000000001</v>
      </c>
      <c r="F7">
        <v>1.836E-3</v>
      </c>
      <c r="G7">
        <v>0</v>
      </c>
      <c r="J7" s="2" t="s">
        <v>11</v>
      </c>
      <c r="K7" s="1">
        <f>CORREL(B2:B7116,F2:F7116)</f>
        <v>0.79142580504149884</v>
      </c>
      <c r="L7" s="1">
        <f>CORREL(C2:C7116,F2:F7116)</f>
        <v>0.11362156757562783</v>
      </c>
      <c r="M7" s="1">
        <f>CORREL(D2:D7116,F2:F7116)</f>
        <v>0.57706047917391023</v>
      </c>
      <c r="N7" s="1">
        <f>CORREL(E2:E7116,F2:F7116)</f>
        <v>0.92655592529498976</v>
      </c>
      <c r="O7" s="1"/>
    </row>
    <row r="8" spans="1:15" x14ac:dyDescent="0.25">
      <c r="A8">
        <v>122</v>
      </c>
      <c r="B8">
        <v>1.2540000000000001E-2</v>
      </c>
      <c r="C8">
        <v>0.118046</v>
      </c>
      <c r="D8">
        <v>7.2900000000000005E-4</v>
      </c>
      <c r="E8">
        <v>0.15876799999999999</v>
      </c>
      <c r="F8">
        <v>1.848E-3</v>
      </c>
      <c r="G8">
        <v>0</v>
      </c>
      <c r="J8" s="2" t="s">
        <v>13</v>
      </c>
      <c r="K8" s="1">
        <f>CORREL(B2:B7116,G2:G7116)</f>
        <v>0.28000611143554427</v>
      </c>
      <c r="L8" s="1">
        <f>CORREL(C2:C7116,G2:G7116)</f>
        <v>0.38604100166562688</v>
      </c>
      <c r="M8" s="1">
        <f>CORREL(D2:D7116,G2:G7116)</f>
        <v>9.9581874911701243E-2</v>
      </c>
      <c r="N8" s="1">
        <f>CORREL(E2:E7116,G2:G7116)</f>
        <v>9.6583998267775695E-2</v>
      </c>
      <c r="O8" s="1">
        <f>CORREL(F2:F7116,G2:G7116)</f>
        <v>0.10428481626681647</v>
      </c>
    </row>
    <row r="9" spans="1:15" x14ac:dyDescent="0.25">
      <c r="A9">
        <v>251</v>
      </c>
      <c r="B9">
        <v>1.4444E-2</v>
      </c>
      <c r="C9">
        <v>0.14643700000000001</v>
      </c>
      <c r="D9">
        <v>3.15E-3</v>
      </c>
      <c r="E9">
        <v>0.155445</v>
      </c>
      <c r="F9">
        <v>1.7769999999999999E-3</v>
      </c>
      <c r="G9">
        <v>0</v>
      </c>
    </row>
    <row r="10" spans="1:15" x14ac:dyDescent="0.25">
      <c r="A10">
        <v>266</v>
      </c>
      <c r="B10">
        <v>1.4444E-2</v>
      </c>
      <c r="C10">
        <v>0</v>
      </c>
      <c r="D10">
        <v>0</v>
      </c>
      <c r="E10">
        <v>0.154309</v>
      </c>
      <c r="F10">
        <v>1.9580000000000001E-3</v>
      </c>
      <c r="G10">
        <v>0</v>
      </c>
    </row>
    <row r="11" spans="1:15" x14ac:dyDescent="0.25">
      <c r="A11">
        <v>353</v>
      </c>
      <c r="B11">
        <v>1.2697999999999999E-2</v>
      </c>
      <c r="C11">
        <v>0.15252299999999999</v>
      </c>
      <c r="D11">
        <v>1.9189999999999999E-3</v>
      </c>
      <c r="E11">
        <v>0.15035299999999999</v>
      </c>
      <c r="F11">
        <v>1.591E-3</v>
      </c>
      <c r="G11">
        <v>8.8888999999999996E-2</v>
      </c>
      <c r="L11">
        <v>145</v>
      </c>
      <c r="M11">
        <v>7</v>
      </c>
      <c r="N11">
        <v>124</v>
      </c>
      <c r="O11">
        <v>856</v>
      </c>
    </row>
    <row r="12" spans="1:15" x14ac:dyDescent="0.25">
      <c r="A12">
        <v>559</v>
      </c>
      <c r="B12">
        <v>1.2063000000000001E-2</v>
      </c>
      <c r="C12">
        <v>0.15206900000000001</v>
      </c>
      <c r="D12">
        <v>1.1889E-2</v>
      </c>
      <c r="E12">
        <v>0.14624000000000001</v>
      </c>
      <c r="F12">
        <v>1.565E-3</v>
      </c>
      <c r="G12">
        <v>2.2221999999999999E-2</v>
      </c>
    </row>
    <row r="13" spans="1:15" x14ac:dyDescent="0.25">
      <c r="A13">
        <v>7</v>
      </c>
      <c r="B13">
        <v>9.5239999999999995E-3</v>
      </c>
      <c r="C13">
        <v>0.15176799999999999</v>
      </c>
      <c r="D13">
        <v>1.413E-3</v>
      </c>
      <c r="E13">
        <v>0.144178</v>
      </c>
      <c r="F13">
        <v>1.4959999999999999E-3</v>
      </c>
      <c r="G13">
        <v>0.16666700000000001</v>
      </c>
    </row>
    <row r="14" spans="1:15" x14ac:dyDescent="0.25">
      <c r="A14">
        <v>176</v>
      </c>
      <c r="B14">
        <v>1.1905000000000001E-2</v>
      </c>
      <c r="C14">
        <v>0.15340400000000001</v>
      </c>
      <c r="D14">
        <v>7.7549999999999997E-3</v>
      </c>
      <c r="E14">
        <v>0.140739</v>
      </c>
      <c r="F14">
        <v>1.619E-3</v>
      </c>
      <c r="G14">
        <v>0</v>
      </c>
    </row>
    <row r="15" spans="1:15" x14ac:dyDescent="0.25">
      <c r="A15">
        <v>123</v>
      </c>
      <c r="B15">
        <v>1.5396999999999999E-2</v>
      </c>
      <c r="C15">
        <v>0.158441</v>
      </c>
      <c r="D15">
        <v>7.8259999999999996E-3</v>
      </c>
      <c r="E15">
        <v>0.14013900000000001</v>
      </c>
      <c r="F15">
        <v>1.8600000000000001E-3</v>
      </c>
      <c r="G15">
        <v>0.2</v>
      </c>
    </row>
    <row r="16" spans="1:15" x14ac:dyDescent="0.25">
      <c r="A16">
        <v>427</v>
      </c>
      <c r="B16">
        <v>1.4444E-2</v>
      </c>
      <c r="C16">
        <v>0.152253</v>
      </c>
      <c r="D16">
        <v>7.9939999999999994E-3</v>
      </c>
      <c r="E16">
        <v>0.13442299999999999</v>
      </c>
      <c r="F16">
        <v>1.7650000000000001E-3</v>
      </c>
      <c r="G16">
        <v>2.2221999999999999E-2</v>
      </c>
    </row>
    <row r="17" spans="1:7" x14ac:dyDescent="0.25">
      <c r="A17">
        <v>128</v>
      </c>
      <c r="B17">
        <v>7.9369999999999996E-3</v>
      </c>
      <c r="C17">
        <v>0</v>
      </c>
      <c r="D17">
        <v>0</v>
      </c>
      <c r="E17">
        <v>0.13209399999999999</v>
      </c>
      <c r="F17">
        <v>1.307E-3</v>
      </c>
      <c r="G17">
        <v>0</v>
      </c>
    </row>
    <row r="18" spans="1:7" x14ac:dyDescent="0.25">
      <c r="A18">
        <v>390</v>
      </c>
      <c r="B18">
        <v>1.2540000000000001E-2</v>
      </c>
      <c r="C18">
        <v>0.153114</v>
      </c>
      <c r="D18">
        <v>1.4068000000000001E-2</v>
      </c>
      <c r="E18">
        <v>0.131688</v>
      </c>
      <c r="F18">
        <v>1.585E-3</v>
      </c>
      <c r="G18">
        <v>0</v>
      </c>
    </row>
    <row r="19" spans="1:7" x14ac:dyDescent="0.25">
      <c r="A19">
        <v>127</v>
      </c>
      <c r="B19">
        <v>1.5079E-2</v>
      </c>
      <c r="C19">
        <v>0.15482499999999999</v>
      </c>
      <c r="D19">
        <v>5.2760000000000003E-3</v>
      </c>
      <c r="E19">
        <v>0.13150899999999999</v>
      </c>
      <c r="F19">
        <v>1.8569999999999999E-3</v>
      </c>
      <c r="G19">
        <v>6.6667000000000004E-2</v>
      </c>
    </row>
    <row r="20" spans="1:7" x14ac:dyDescent="0.25">
      <c r="A20">
        <v>149</v>
      </c>
      <c r="B20">
        <v>1.3968E-2</v>
      </c>
      <c r="C20">
        <v>0.15534200000000001</v>
      </c>
      <c r="D20">
        <v>5.6899999999999997E-3</v>
      </c>
      <c r="E20">
        <v>0.12765799999999999</v>
      </c>
      <c r="F20">
        <v>1.6540000000000001E-3</v>
      </c>
      <c r="G20">
        <v>4.4443999999999997E-2</v>
      </c>
    </row>
    <row r="21" spans="1:7" x14ac:dyDescent="0.25">
      <c r="A21">
        <v>754</v>
      </c>
      <c r="B21">
        <v>8.2539999999999992E-3</v>
      </c>
      <c r="C21">
        <v>0</v>
      </c>
      <c r="D21">
        <v>0</v>
      </c>
      <c r="E21">
        <v>0.12759300000000001</v>
      </c>
      <c r="F21">
        <v>1.2800000000000001E-3</v>
      </c>
      <c r="G21">
        <v>0</v>
      </c>
    </row>
    <row r="22" spans="1:7" x14ac:dyDescent="0.25">
      <c r="A22">
        <v>246</v>
      </c>
      <c r="B22">
        <v>3.333E-3</v>
      </c>
      <c r="C22">
        <v>0</v>
      </c>
      <c r="D22">
        <v>0</v>
      </c>
      <c r="E22">
        <v>0.124211</v>
      </c>
      <c r="F22">
        <v>1.0629999999999999E-3</v>
      </c>
      <c r="G22">
        <v>0</v>
      </c>
    </row>
    <row r="23" spans="1:7" x14ac:dyDescent="0.25">
      <c r="A23">
        <v>762</v>
      </c>
      <c r="B23">
        <v>4.7619999999999997E-3</v>
      </c>
      <c r="C23">
        <v>0.16033600000000001</v>
      </c>
      <c r="D23">
        <v>4.3359999999999996E-3</v>
      </c>
      <c r="E23">
        <v>0.1227</v>
      </c>
      <c r="F23">
        <v>9.8400000000000007E-4</v>
      </c>
      <c r="G23">
        <v>2.2221999999999999E-2</v>
      </c>
    </row>
    <row r="24" spans="1:7" x14ac:dyDescent="0.25">
      <c r="A24">
        <v>177</v>
      </c>
      <c r="B24">
        <v>1.2540000000000001E-2</v>
      </c>
      <c r="C24">
        <v>0.15345300000000001</v>
      </c>
      <c r="D24">
        <v>2.627E-3</v>
      </c>
      <c r="E24">
        <v>0.121143</v>
      </c>
      <c r="F24">
        <v>1.4829999999999999E-3</v>
      </c>
      <c r="G24">
        <v>0.25</v>
      </c>
    </row>
    <row r="25" spans="1:7" x14ac:dyDescent="0.25">
      <c r="A25">
        <v>248</v>
      </c>
      <c r="B25">
        <v>1.0635E-2</v>
      </c>
      <c r="C25">
        <v>0.141403</v>
      </c>
      <c r="D25">
        <v>4.3039999999999997E-3</v>
      </c>
      <c r="E25">
        <v>0.119465</v>
      </c>
      <c r="F25">
        <v>1.3439999999999999E-3</v>
      </c>
      <c r="G25">
        <v>2.2221999999999999E-2</v>
      </c>
    </row>
    <row r="26" spans="1:7" x14ac:dyDescent="0.25">
      <c r="A26">
        <v>4</v>
      </c>
      <c r="B26">
        <v>1.0952E-2</v>
      </c>
      <c r="C26">
        <v>0.13625000000000001</v>
      </c>
      <c r="D26">
        <v>2.735E-3</v>
      </c>
      <c r="E26">
        <v>0.118573</v>
      </c>
      <c r="F26">
        <v>1.5449999999999999E-3</v>
      </c>
      <c r="G26">
        <v>0</v>
      </c>
    </row>
    <row r="27" spans="1:7" x14ac:dyDescent="0.25">
      <c r="A27">
        <v>666</v>
      </c>
      <c r="B27">
        <v>5.0790000000000002E-3</v>
      </c>
      <c r="C27">
        <v>0</v>
      </c>
      <c r="D27">
        <v>0</v>
      </c>
      <c r="E27">
        <v>0.11298800000000001</v>
      </c>
      <c r="F27">
        <v>1.0549999999999999E-3</v>
      </c>
      <c r="G27">
        <v>0</v>
      </c>
    </row>
    <row r="28" spans="1:7" x14ac:dyDescent="0.25">
      <c r="A28">
        <v>250</v>
      </c>
      <c r="B28">
        <v>7.6189999999999999E-3</v>
      </c>
      <c r="C28">
        <v>0.15171999999999999</v>
      </c>
      <c r="D28">
        <v>1.1174999999999999E-2</v>
      </c>
      <c r="E28">
        <v>0.112432</v>
      </c>
      <c r="F28">
        <v>1.168E-3</v>
      </c>
      <c r="G28">
        <v>0</v>
      </c>
    </row>
    <row r="29" spans="1:7" x14ac:dyDescent="0.25">
      <c r="A29">
        <v>124</v>
      </c>
      <c r="B29">
        <v>1.3809999999999999E-2</v>
      </c>
      <c r="C29">
        <v>0.15600600000000001</v>
      </c>
      <c r="D29">
        <v>3.7989999999999999E-3</v>
      </c>
      <c r="E29">
        <v>0.110371</v>
      </c>
      <c r="F29">
        <v>1.567E-3</v>
      </c>
      <c r="G29">
        <v>0.155556</v>
      </c>
    </row>
    <row r="30" spans="1:7" x14ac:dyDescent="0.25">
      <c r="A30">
        <v>265</v>
      </c>
      <c r="B30">
        <v>3.9680000000000002E-3</v>
      </c>
      <c r="C30">
        <v>0</v>
      </c>
      <c r="D30">
        <v>0</v>
      </c>
      <c r="E30">
        <v>0.10804900000000001</v>
      </c>
      <c r="F30">
        <v>9.2500000000000004E-4</v>
      </c>
      <c r="G30">
        <v>0</v>
      </c>
    </row>
    <row r="31" spans="1:7" x14ac:dyDescent="0.25">
      <c r="A31">
        <v>369</v>
      </c>
      <c r="B31">
        <v>1.1429E-2</v>
      </c>
      <c r="C31">
        <v>0.15443899999999999</v>
      </c>
      <c r="D31">
        <v>3.63E-3</v>
      </c>
      <c r="E31">
        <v>0.10241500000000001</v>
      </c>
      <c r="F31">
        <v>1.3420000000000001E-3</v>
      </c>
      <c r="G31">
        <v>8.3333000000000004E-2</v>
      </c>
    </row>
    <row r="32" spans="1:7" x14ac:dyDescent="0.25">
      <c r="A32">
        <v>9</v>
      </c>
      <c r="B32">
        <v>9.3650000000000001E-3</v>
      </c>
      <c r="C32">
        <v>0.151529</v>
      </c>
      <c r="D32">
        <v>2.6199999999999999E-3</v>
      </c>
      <c r="E32">
        <v>0.102156</v>
      </c>
      <c r="F32">
        <v>1.1980000000000001E-3</v>
      </c>
      <c r="G32">
        <v>0.111111</v>
      </c>
    </row>
    <row r="33" spans="1:7" x14ac:dyDescent="0.25">
      <c r="A33">
        <v>147</v>
      </c>
      <c r="B33">
        <v>1.2063000000000001E-2</v>
      </c>
      <c r="C33">
        <v>0.14924999999999999</v>
      </c>
      <c r="D33">
        <v>2.5850000000000001E-3</v>
      </c>
      <c r="E33">
        <v>0.10091899999999999</v>
      </c>
      <c r="F33">
        <v>1.3810000000000001E-3</v>
      </c>
      <c r="G33">
        <v>5.5556000000000001E-2</v>
      </c>
    </row>
    <row r="34" spans="1:7" x14ac:dyDescent="0.25">
      <c r="A34">
        <v>146</v>
      </c>
      <c r="B34">
        <v>1.0952E-2</v>
      </c>
      <c r="C34">
        <v>0.15337100000000001</v>
      </c>
      <c r="D34">
        <v>1.4611000000000001E-2</v>
      </c>
      <c r="E34">
        <v>0.100346</v>
      </c>
      <c r="F34">
        <v>1.474E-3</v>
      </c>
      <c r="G34">
        <v>0</v>
      </c>
    </row>
    <row r="35" spans="1:7" x14ac:dyDescent="0.25">
      <c r="A35">
        <v>247</v>
      </c>
      <c r="B35">
        <v>1.1110999999999999E-2</v>
      </c>
      <c r="C35">
        <v>0.10915</v>
      </c>
      <c r="D35">
        <v>1.4580000000000001E-3</v>
      </c>
      <c r="E35">
        <v>0.100024</v>
      </c>
      <c r="F35">
        <v>1.258E-3</v>
      </c>
      <c r="G35">
        <v>0</v>
      </c>
    </row>
    <row r="36" spans="1:7" x14ac:dyDescent="0.25">
      <c r="A36">
        <v>2018</v>
      </c>
      <c r="B36">
        <v>6.9839999999999998E-3</v>
      </c>
      <c r="C36">
        <v>0</v>
      </c>
      <c r="D36">
        <v>0</v>
      </c>
      <c r="E36">
        <v>9.6653000000000003E-2</v>
      </c>
      <c r="F36">
        <v>1.201E-3</v>
      </c>
      <c r="G36">
        <v>0</v>
      </c>
    </row>
    <row r="37" spans="1:7" x14ac:dyDescent="0.25">
      <c r="A37">
        <v>121</v>
      </c>
      <c r="B37">
        <v>8.5710000000000005E-3</v>
      </c>
      <c r="C37">
        <v>0</v>
      </c>
      <c r="D37">
        <v>0</v>
      </c>
      <c r="E37">
        <v>9.5459000000000002E-2</v>
      </c>
      <c r="F37">
        <v>1.206E-3</v>
      </c>
      <c r="G37">
        <v>0</v>
      </c>
    </row>
    <row r="38" spans="1:7" x14ac:dyDescent="0.25">
      <c r="A38">
        <v>252</v>
      </c>
      <c r="B38">
        <v>8.8889999999999993E-3</v>
      </c>
      <c r="C38">
        <v>0.121819</v>
      </c>
      <c r="D38">
        <v>2.9229999999999998E-3</v>
      </c>
      <c r="E38">
        <v>9.4969999999999999E-2</v>
      </c>
      <c r="F38">
        <v>1.1199999999999999E-3</v>
      </c>
      <c r="G38">
        <v>0</v>
      </c>
    </row>
    <row r="39" spans="1:7" x14ac:dyDescent="0.25">
      <c r="A39">
        <v>175</v>
      </c>
      <c r="B39">
        <v>1.0475999999999999E-2</v>
      </c>
      <c r="C39">
        <v>0.15537999999999999</v>
      </c>
      <c r="D39">
        <v>1.4E-2</v>
      </c>
      <c r="E39">
        <v>9.4274999999999998E-2</v>
      </c>
      <c r="F39">
        <v>1.232E-3</v>
      </c>
      <c r="G39">
        <v>0</v>
      </c>
    </row>
    <row r="40" spans="1:7" x14ac:dyDescent="0.25">
      <c r="A40">
        <v>3</v>
      </c>
      <c r="B40">
        <v>1.3809999999999999E-2</v>
      </c>
      <c r="C40">
        <v>0.15257200000000001</v>
      </c>
      <c r="D40">
        <v>1.7235E-2</v>
      </c>
      <c r="E40">
        <v>9.3764E-2</v>
      </c>
      <c r="F40">
        <v>1.418E-3</v>
      </c>
      <c r="G40">
        <v>0</v>
      </c>
    </row>
    <row r="41" spans="1:7" x14ac:dyDescent="0.25">
      <c r="A41">
        <v>368</v>
      </c>
      <c r="B41">
        <v>1.0635E-2</v>
      </c>
      <c r="C41">
        <v>0</v>
      </c>
      <c r="D41">
        <v>0</v>
      </c>
      <c r="E41">
        <v>8.8485999999999995E-2</v>
      </c>
      <c r="F41">
        <v>1.4300000000000001E-3</v>
      </c>
      <c r="G41">
        <v>0</v>
      </c>
    </row>
    <row r="42" spans="1:7" x14ac:dyDescent="0.25">
      <c r="A42">
        <v>424</v>
      </c>
      <c r="B42">
        <v>1.4603E-2</v>
      </c>
      <c r="C42">
        <v>0.12270300000000001</v>
      </c>
      <c r="D42">
        <v>2.1679999999999998E-3</v>
      </c>
      <c r="E42">
        <v>8.6559999999999998E-2</v>
      </c>
      <c r="F42">
        <v>1.433E-3</v>
      </c>
      <c r="G42">
        <v>0</v>
      </c>
    </row>
    <row r="43" spans="1:7" x14ac:dyDescent="0.25">
      <c r="A43">
        <v>143</v>
      </c>
      <c r="B43">
        <v>1.2857E-2</v>
      </c>
      <c r="C43">
        <v>0.15268100000000001</v>
      </c>
      <c r="D43">
        <v>2.7859999999999998E-3</v>
      </c>
      <c r="E43">
        <v>8.5715E-2</v>
      </c>
      <c r="F43">
        <v>1.3489999999999999E-3</v>
      </c>
      <c r="G43">
        <v>4.4443999999999997E-2</v>
      </c>
    </row>
    <row r="44" spans="1:7" x14ac:dyDescent="0.25">
      <c r="A44">
        <v>144</v>
      </c>
      <c r="B44">
        <v>1.2540000000000001E-2</v>
      </c>
      <c r="C44">
        <v>0.15206900000000001</v>
      </c>
      <c r="D44">
        <v>4.1279999999999997E-3</v>
      </c>
      <c r="E44">
        <v>7.7464000000000005E-2</v>
      </c>
      <c r="F44">
        <v>1.3110000000000001E-3</v>
      </c>
      <c r="G44">
        <v>5.5556000000000001E-2</v>
      </c>
    </row>
    <row r="45" spans="1:7" x14ac:dyDescent="0.25">
      <c r="A45">
        <v>667</v>
      </c>
      <c r="B45">
        <v>1.0317E-2</v>
      </c>
      <c r="C45">
        <v>0.14210700000000001</v>
      </c>
      <c r="D45">
        <v>6.3810000000000004E-3</v>
      </c>
      <c r="E45">
        <v>7.6426999999999995E-2</v>
      </c>
      <c r="F45">
        <v>1.147E-3</v>
      </c>
      <c r="G45">
        <v>0</v>
      </c>
    </row>
    <row r="46" spans="1:7" x14ac:dyDescent="0.25">
      <c r="A46">
        <v>2001</v>
      </c>
      <c r="B46">
        <v>7.143E-3</v>
      </c>
      <c r="C46">
        <v>0.15124699999999999</v>
      </c>
      <c r="D46">
        <v>8.1869999999999998E-3</v>
      </c>
      <c r="E46">
        <v>7.6297000000000004E-2</v>
      </c>
      <c r="F46">
        <v>9.4499999999999998E-4</v>
      </c>
      <c r="G46">
        <v>2.2221999999999999E-2</v>
      </c>
    </row>
    <row r="47" spans="1:7" x14ac:dyDescent="0.25">
      <c r="A47">
        <v>697</v>
      </c>
      <c r="B47">
        <v>6.5079999999999999E-3</v>
      </c>
      <c r="C47">
        <v>0.13674800000000001</v>
      </c>
      <c r="D47">
        <v>3.8110000000000002E-3</v>
      </c>
      <c r="E47">
        <v>7.5260999999999995E-2</v>
      </c>
      <c r="F47">
        <v>7.7399999999999995E-4</v>
      </c>
      <c r="G47">
        <v>0</v>
      </c>
    </row>
    <row r="48" spans="1:7" x14ac:dyDescent="0.25">
      <c r="A48">
        <v>753</v>
      </c>
      <c r="B48">
        <v>3.6510000000000002E-3</v>
      </c>
      <c r="C48">
        <v>0.152334</v>
      </c>
      <c r="D48">
        <v>1.2600000000000001E-3</v>
      </c>
      <c r="E48">
        <v>7.4912999999999993E-2</v>
      </c>
      <c r="F48">
        <v>6.4000000000000005E-4</v>
      </c>
      <c r="G48">
        <v>0.16666700000000001</v>
      </c>
    </row>
    <row r="49" spans="1:7" x14ac:dyDescent="0.25">
      <c r="A49">
        <v>856</v>
      </c>
      <c r="B49">
        <v>1.0952E-2</v>
      </c>
      <c r="C49">
        <v>0.155644</v>
      </c>
      <c r="D49">
        <v>3.5490000000000001E-3</v>
      </c>
      <c r="E49">
        <v>7.0199999999999999E-2</v>
      </c>
      <c r="F49">
        <v>1.129E-3</v>
      </c>
      <c r="G49">
        <v>0.27777800000000002</v>
      </c>
    </row>
    <row r="50" spans="1:7" x14ac:dyDescent="0.25">
      <c r="A50">
        <v>426</v>
      </c>
      <c r="B50">
        <v>3.016E-3</v>
      </c>
      <c r="C50">
        <v>0</v>
      </c>
      <c r="D50">
        <v>0</v>
      </c>
      <c r="E50">
        <v>6.7983000000000002E-2</v>
      </c>
      <c r="F50">
        <v>6.4199999999999999E-4</v>
      </c>
      <c r="G50">
        <v>0</v>
      </c>
    </row>
    <row r="51" spans="1:7" x14ac:dyDescent="0.25">
      <c r="A51">
        <v>174</v>
      </c>
      <c r="B51">
        <v>1.1429E-2</v>
      </c>
      <c r="C51">
        <v>0.15664600000000001</v>
      </c>
      <c r="D51">
        <v>3.784E-3</v>
      </c>
      <c r="E51">
        <v>6.7462999999999995E-2</v>
      </c>
      <c r="F51">
        <v>1.1850000000000001E-3</v>
      </c>
      <c r="G51">
        <v>6.6667000000000004E-2</v>
      </c>
    </row>
    <row r="52" spans="1:7" x14ac:dyDescent="0.25">
      <c r="A52">
        <v>179</v>
      </c>
      <c r="B52">
        <v>1.2697999999999999E-2</v>
      </c>
      <c r="C52">
        <v>0.15693199999999999</v>
      </c>
      <c r="D52">
        <v>7.0670000000000004E-3</v>
      </c>
      <c r="E52">
        <v>6.7214999999999997E-2</v>
      </c>
      <c r="F52">
        <v>1.237E-3</v>
      </c>
      <c r="G52">
        <v>5.5556000000000001E-2</v>
      </c>
    </row>
    <row r="53" spans="1:7" x14ac:dyDescent="0.25">
      <c r="A53">
        <v>422</v>
      </c>
      <c r="B53">
        <v>1.3016E-2</v>
      </c>
      <c r="C53">
        <v>0.13545599999999999</v>
      </c>
      <c r="D53">
        <v>7.7770000000000001E-3</v>
      </c>
      <c r="E53">
        <v>6.7083000000000004E-2</v>
      </c>
      <c r="F53">
        <v>1.395E-3</v>
      </c>
      <c r="G53">
        <v>4.4443999999999997E-2</v>
      </c>
    </row>
    <row r="54" spans="1:7" x14ac:dyDescent="0.25">
      <c r="A54">
        <v>946</v>
      </c>
      <c r="B54">
        <v>2.0630000000000002E-3</v>
      </c>
      <c r="C54">
        <v>0</v>
      </c>
      <c r="D54">
        <v>0</v>
      </c>
      <c r="E54">
        <v>6.6766000000000006E-2</v>
      </c>
      <c r="F54">
        <v>6.2600000000000004E-4</v>
      </c>
      <c r="G54">
        <v>0</v>
      </c>
    </row>
    <row r="55" spans="1:7" x14ac:dyDescent="0.25">
      <c r="A55">
        <v>947</v>
      </c>
      <c r="B55">
        <v>9.5200000000000005E-4</v>
      </c>
      <c r="C55">
        <v>0</v>
      </c>
      <c r="D55">
        <v>0</v>
      </c>
      <c r="E55">
        <v>6.5763000000000002E-2</v>
      </c>
      <c r="F55">
        <v>5.3899999999999998E-4</v>
      </c>
      <c r="G55">
        <v>0</v>
      </c>
    </row>
    <row r="56" spans="1:7" x14ac:dyDescent="0.25">
      <c r="A56">
        <v>717</v>
      </c>
      <c r="B56">
        <v>9.0480000000000005E-3</v>
      </c>
      <c r="C56">
        <v>0.15733</v>
      </c>
      <c r="D56">
        <v>5.293E-3</v>
      </c>
      <c r="E56">
        <v>6.5228999999999995E-2</v>
      </c>
      <c r="F56">
        <v>9.0799999999999995E-4</v>
      </c>
      <c r="G56">
        <v>0.111111</v>
      </c>
    </row>
    <row r="57" spans="1:7" x14ac:dyDescent="0.25">
      <c r="A57">
        <v>8</v>
      </c>
      <c r="B57">
        <v>1.3332999999999999E-2</v>
      </c>
      <c r="C57">
        <v>0.15101300000000001</v>
      </c>
      <c r="D57">
        <v>5.3460000000000001E-3</v>
      </c>
      <c r="E57">
        <v>6.2524999999999997E-2</v>
      </c>
      <c r="F57">
        <v>1.261E-3</v>
      </c>
      <c r="G57">
        <v>0</v>
      </c>
    </row>
    <row r="58" spans="1:7" x14ac:dyDescent="0.25">
      <c r="A58">
        <v>126</v>
      </c>
      <c r="B58">
        <v>1.3174999999999999E-2</v>
      </c>
      <c r="C58">
        <v>0.14485600000000001</v>
      </c>
      <c r="D58">
        <v>2.104E-3</v>
      </c>
      <c r="E58">
        <v>6.1095999999999998E-2</v>
      </c>
      <c r="F58">
        <v>1.2409999999999999E-3</v>
      </c>
      <c r="G58">
        <v>2.2221999999999999E-2</v>
      </c>
    </row>
    <row r="59" spans="1:7" x14ac:dyDescent="0.25">
      <c r="A59">
        <v>2098</v>
      </c>
      <c r="B59">
        <v>1.5870000000000001E-3</v>
      </c>
      <c r="C59">
        <v>0</v>
      </c>
      <c r="D59">
        <v>0</v>
      </c>
      <c r="E59">
        <v>5.9132999999999998E-2</v>
      </c>
      <c r="F59">
        <v>5.0299999999999997E-4</v>
      </c>
      <c r="G59">
        <v>0</v>
      </c>
    </row>
    <row r="60" spans="1:7" x14ac:dyDescent="0.25">
      <c r="A60">
        <v>700</v>
      </c>
      <c r="B60">
        <v>2.3809999999999999E-3</v>
      </c>
      <c r="C60">
        <v>0.153285</v>
      </c>
      <c r="D60">
        <v>1.0316000000000001E-2</v>
      </c>
      <c r="E60">
        <v>5.6224000000000003E-2</v>
      </c>
      <c r="F60">
        <v>4.4700000000000002E-4</v>
      </c>
      <c r="G60">
        <v>0</v>
      </c>
    </row>
    <row r="61" spans="1:7" x14ac:dyDescent="0.25">
      <c r="A61">
        <v>125</v>
      </c>
      <c r="B61">
        <v>1.3016E-2</v>
      </c>
      <c r="C61">
        <v>0.14053099999999999</v>
      </c>
      <c r="D61">
        <v>3.8969999999999999E-3</v>
      </c>
      <c r="E61">
        <v>5.2346999999999998E-2</v>
      </c>
      <c r="F61">
        <v>1.32E-3</v>
      </c>
      <c r="G61">
        <v>0</v>
      </c>
    </row>
    <row r="62" spans="1:7" x14ac:dyDescent="0.25">
      <c r="A62">
        <v>755</v>
      </c>
      <c r="B62">
        <v>6.3500000000000004E-4</v>
      </c>
      <c r="C62">
        <v>0</v>
      </c>
      <c r="D62">
        <v>0</v>
      </c>
      <c r="E62">
        <v>5.1860000000000003E-2</v>
      </c>
      <c r="F62">
        <v>4.5600000000000003E-4</v>
      </c>
      <c r="G62">
        <v>0</v>
      </c>
    </row>
    <row r="63" spans="1:7" x14ac:dyDescent="0.25">
      <c r="A63">
        <v>2064</v>
      </c>
      <c r="B63">
        <v>7.94E-4</v>
      </c>
      <c r="C63">
        <v>0</v>
      </c>
      <c r="D63">
        <v>0</v>
      </c>
      <c r="E63">
        <v>5.0182999999999998E-2</v>
      </c>
      <c r="F63">
        <v>4.0999999999999999E-4</v>
      </c>
      <c r="G63">
        <v>0</v>
      </c>
    </row>
    <row r="64" spans="1:7" x14ac:dyDescent="0.25">
      <c r="A64">
        <v>1246</v>
      </c>
      <c r="B64">
        <v>3.4919999999999999E-3</v>
      </c>
      <c r="C64">
        <v>0</v>
      </c>
      <c r="D64">
        <v>0</v>
      </c>
      <c r="E64">
        <v>4.9905999999999999E-2</v>
      </c>
      <c r="F64">
        <v>6.3500000000000004E-4</v>
      </c>
      <c r="G64">
        <v>0</v>
      </c>
    </row>
    <row r="65" spans="1:7" x14ac:dyDescent="0.25">
      <c r="A65">
        <v>261</v>
      </c>
      <c r="B65">
        <v>1.5870000000000001E-3</v>
      </c>
      <c r="C65">
        <v>0</v>
      </c>
      <c r="D65">
        <v>0</v>
      </c>
      <c r="E65">
        <v>4.8198999999999999E-2</v>
      </c>
      <c r="F65">
        <v>4.2999999999999999E-4</v>
      </c>
      <c r="G65">
        <v>0</v>
      </c>
    </row>
    <row r="66" spans="1:7" x14ac:dyDescent="0.25">
      <c r="A66">
        <v>1245</v>
      </c>
      <c r="B66">
        <v>1.1429E-2</v>
      </c>
      <c r="C66">
        <v>0.15928999999999999</v>
      </c>
      <c r="D66">
        <v>5.2810000000000001E-3</v>
      </c>
      <c r="E66">
        <v>4.7490999999999998E-2</v>
      </c>
      <c r="F66">
        <v>1.1039999999999999E-3</v>
      </c>
      <c r="G66">
        <v>2.2221999999999999E-2</v>
      </c>
    </row>
    <row r="67" spans="1:7" x14ac:dyDescent="0.25">
      <c r="A67">
        <v>423</v>
      </c>
      <c r="B67">
        <v>1.0317E-2</v>
      </c>
      <c r="C67">
        <v>0.14813000000000001</v>
      </c>
      <c r="D67">
        <v>1.6479999999999999E-3</v>
      </c>
      <c r="E67">
        <v>4.5866999999999998E-2</v>
      </c>
      <c r="F67">
        <v>9.4300000000000004E-4</v>
      </c>
      <c r="G67">
        <v>4.4443999999999997E-2</v>
      </c>
    </row>
    <row r="68" spans="1:7" x14ac:dyDescent="0.25">
      <c r="A68">
        <v>129</v>
      </c>
      <c r="B68">
        <v>1.1270000000000001E-2</v>
      </c>
      <c r="C68">
        <v>0.147956</v>
      </c>
      <c r="D68">
        <v>7.927E-3</v>
      </c>
      <c r="E68">
        <v>4.4082000000000003E-2</v>
      </c>
      <c r="F68">
        <v>9.5699999999999995E-4</v>
      </c>
      <c r="G68">
        <v>2.2221999999999999E-2</v>
      </c>
    </row>
    <row r="69" spans="1:7" x14ac:dyDescent="0.25">
      <c r="A69">
        <v>351</v>
      </c>
      <c r="B69">
        <v>3.9680000000000002E-3</v>
      </c>
      <c r="C69">
        <v>0.15587999999999999</v>
      </c>
      <c r="D69">
        <v>7.0780000000000001E-3</v>
      </c>
      <c r="E69">
        <v>4.3802000000000001E-2</v>
      </c>
      <c r="F69">
        <v>5.13E-4</v>
      </c>
      <c r="G69">
        <v>2.2221999999999999E-2</v>
      </c>
    </row>
    <row r="70" spans="1:7" x14ac:dyDescent="0.25">
      <c r="A70">
        <v>148</v>
      </c>
      <c r="B70">
        <v>1.2222E-2</v>
      </c>
      <c r="C70">
        <v>0.15463399999999999</v>
      </c>
      <c r="D70">
        <v>2.794E-3</v>
      </c>
      <c r="E70">
        <v>4.3144000000000002E-2</v>
      </c>
      <c r="F70">
        <v>1.0740000000000001E-3</v>
      </c>
      <c r="G70">
        <v>0.155556</v>
      </c>
    </row>
    <row r="71" spans="1:7" x14ac:dyDescent="0.25">
      <c r="A71">
        <v>698</v>
      </c>
      <c r="B71">
        <v>1.5870000000000001E-3</v>
      </c>
      <c r="C71">
        <v>0</v>
      </c>
      <c r="D71">
        <v>0</v>
      </c>
      <c r="E71">
        <v>4.0050000000000002E-2</v>
      </c>
      <c r="F71">
        <v>4.8099999999999998E-4</v>
      </c>
      <c r="G71">
        <v>0</v>
      </c>
    </row>
    <row r="72" spans="1:7" x14ac:dyDescent="0.25">
      <c r="A72">
        <v>695</v>
      </c>
      <c r="B72">
        <v>2.8570000000000002E-3</v>
      </c>
      <c r="C72">
        <v>0.13611200000000001</v>
      </c>
      <c r="D72">
        <v>3.3279999999999998E-3</v>
      </c>
      <c r="E72">
        <v>4.0043000000000002E-2</v>
      </c>
      <c r="F72">
        <v>4.1199999999999999E-4</v>
      </c>
      <c r="G72">
        <v>0</v>
      </c>
    </row>
    <row r="73" spans="1:7" x14ac:dyDescent="0.25">
      <c r="A73">
        <v>983</v>
      </c>
      <c r="B73">
        <v>1.7459999999999999E-3</v>
      </c>
      <c r="C73">
        <v>0</v>
      </c>
      <c r="D73">
        <v>0</v>
      </c>
      <c r="E73">
        <v>3.9779000000000002E-2</v>
      </c>
      <c r="F73">
        <v>4.5199999999999998E-4</v>
      </c>
      <c r="G73">
        <v>0</v>
      </c>
    </row>
    <row r="74" spans="1:7" x14ac:dyDescent="0.25">
      <c r="A74">
        <v>822</v>
      </c>
      <c r="B74">
        <v>1.111E-3</v>
      </c>
      <c r="C74">
        <v>0</v>
      </c>
      <c r="D74">
        <v>0</v>
      </c>
      <c r="E74">
        <v>3.8891000000000002E-2</v>
      </c>
      <c r="F74">
        <v>3.2299999999999999E-4</v>
      </c>
      <c r="G74">
        <v>0</v>
      </c>
    </row>
    <row r="75" spans="1:7" x14ac:dyDescent="0.25">
      <c r="A75">
        <v>1787</v>
      </c>
      <c r="B75">
        <v>4.2859999999999999E-3</v>
      </c>
      <c r="C75">
        <v>0.12590499999999999</v>
      </c>
      <c r="D75">
        <v>1.7149999999999999E-3</v>
      </c>
      <c r="E75">
        <v>3.8848000000000001E-2</v>
      </c>
      <c r="F75">
        <v>4.73E-4</v>
      </c>
      <c r="G75">
        <v>0</v>
      </c>
    </row>
    <row r="76" spans="1:7" x14ac:dyDescent="0.25">
      <c r="A76">
        <v>3109</v>
      </c>
      <c r="B76">
        <v>2.222E-3</v>
      </c>
      <c r="C76">
        <v>0</v>
      </c>
      <c r="D76">
        <v>0</v>
      </c>
      <c r="E76">
        <v>3.8533999999999999E-2</v>
      </c>
      <c r="F76">
        <v>4.35E-4</v>
      </c>
      <c r="G76">
        <v>0</v>
      </c>
    </row>
    <row r="77" spans="1:7" x14ac:dyDescent="0.25">
      <c r="A77">
        <v>180</v>
      </c>
      <c r="B77">
        <v>6.8250000000000003E-3</v>
      </c>
      <c r="C77">
        <v>0.145705</v>
      </c>
      <c r="D77">
        <v>5.0879999999999996E-3</v>
      </c>
      <c r="E77">
        <v>3.8455000000000003E-2</v>
      </c>
      <c r="F77">
        <v>7.4700000000000005E-4</v>
      </c>
      <c r="G77">
        <v>0</v>
      </c>
    </row>
    <row r="78" spans="1:7" x14ac:dyDescent="0.25">
      <c r="A78">
        <v>2227</v>
      </c>
      <c r="B78">
        <v>6.3500000000000004E-4</v>
      </c>
      <c r="C78">
        <v>0</v>
      </c>
      <c r="D78">
        <v>0</v>
      </c>
      <c r="E78">
        <v>3.7360999999999998E-2</v>
      </c>
      <c r="F78">
        <v>3.0600000000000001E-4</v>
      </c>
      <c r="G78">
        <v>0</v>
      </c>
    </row>
    <row r="79" spans="1:7" x14ac:dyDescent="0.25">
      <c r="A79">
        <v>2194</v>
      </c>
      <c r="B79">
        <v>9.5200000000000005E-4</v>
      </c>
      <c r="C79">
        <v>0</v>
      </c>
      <c r="D79">
        <v>0</v>
      </c>
      <c r="E79">
        <v>3.7358000000000002E-2</v>
      </c>
      <c r="F79">
        <v>3.6299999999999999E-4</v>
      </c>
      <c r="G79">
        <v>0</v>
      </c>
    </row>
    <row r="80" spans="1:7" x14ac:dyDescent="0.25">
      <c r="A80">
        <v>2228</v>
      </c>
      <c r="B80">
        <v>2.0630000000000002E-3</v>
      </c>
      <c r="C80">
        <v>0.14404900000000001</v>
      </c>
      <c r="D80">
        <v>2.8930000000000002E-3</v>
      </c>
      <c r="E80">
        <v>3.7040999999999998E-2</v>
      </c>
      <c r="F80">
        <v>2.9700000000000001E-4</v>
      </c>
      <c r="G80">
        <v>0</v>
      </c>
    </row>
    <row r="81" spans="1:7" x14ac:dyDescent="0.25">
      <c r="A81">
        <v>2193</v>
      </c>
      <c r="B81">
        <v>2.5400000000000002E-3</v>
      </c>
      <c r="C81">
        <v>0.15048500000000001</v>
      </c>
      <c r="D81">
        <v>1.222E-3</v>
      </c>
      <c r="E81">
        <v>3.6991999999999997E-2</v>
      </c>
      <c r="F81">
        <v>3.3799999999999998E-4</v>
      </c>
      <c r="G81">
        <v>0.17777799999999999</v>
      </c>
    </row>
    <row r="82" spans="1:7" x14ac:dyDescent="0.25">
      <c r="A82">
        <v>2226</v>
      </c>
      <c r="B82">
        <v>2.3809999999999999E-3</v>
      </c>
      <c r="C82">
        <v>0.14380799999999999</v>
      </c>
      <c r="D82">
        <v>3.1519999999999999E-3</v>
      </c>
      <c r="E82">
        <v>3.6262999999999997E-2</v>
      </c>
      <c r="F82">
        <v>3.0699999999999998E-4</v>
      </c>
      <c r="G82">
        <v>0</v>
      </c>
    </row>
    <row r="83" spans="1:7" x14ac:dyDescent="0.25">
      <c r="A83">
        <v>2214</v>
      </c>
      <c r="B83">
        <v>1.4289999999999999E-3</v>
      </c>
      <c r="C83">
        <v>0</v>
      </c>
      <c r="D83">
        <v>0</v>
      </c>
      <c r="E83">
        <v>3.6216999999999999E-2</v>
      </c>
      <c r="F83">
        <v>3.5500000000000001E-4</v>
      </c>
      <c r="G83">
        <v>0</v>
      </c>
    </row>
    <row r="84" spans="1:7" x14ac:dyDescent="0.25">
      <c r="A84">
        <v>2224</v>
      </c>
      <c r="B84">
        <v>1.7459999999999999E-3</v>
      </c>
      <c r="C84">
        <v>0.15512899999999999</v>
      </c>
      <c r="D84">
        <v>3.97E-4</v>
      </c>
      <c r="E84">
        <v>3.585E-2</v>
      </c>
      <c r="F84">
        <v>2.81E-4</v>
      </c>
      <c r="G84">
        <v>0.111111</v>
      </c>
    </row>
    <row r="85" spans="1:7" x14ac:dyDescent="0.25">
      <c r="A85">
        <v>2225</v>
      </c>
      <c r="B85">
        <v>1.905E-3</v>
      </c>
      <c r="C85">
        <v>0.141489</v>
      </c>
      <c r="D85">
        <v>9.5600000000000004E-4</v>
      </c>
      <c r="E85">
        <v>3.5770999999999997E-2</v>
      </c>
      <c r="F85">
        <v>2.7900000000000001E-4</v>
      </c>
      <c r="G85">
        <v>0</v>
      </c>
    </row>
    <row r="86" spans="1:7" x14ac:dyDescent="0.25">
      <c r="A86">
        <v>873</v>
      </c>
      <c r="B86">
        <v>2.222E-3</v>
      </c>
      <c r="C86">
        <v>0.142289</v>
      </c>
      <c r="D86">
        <v>2.5200000000000001E-3</v>
      </c>
      <c r="E86">
        <v>3.5768000000000001E-2</v>
      </c>
      <c r="F86">
        <v>3.2400000000000001E-4</v>
      </c>
      <c r="G86">
        <v>0</v>
      </c>
    </row>
    <row r="87" spans="1:7" x14ac:dyDescent="0.25">
      <c r="A87">
        <v>759</v>
      </c>
      <c r="B87">
        <v>2.222E-3</v>
      </c>
      <c r="C87">
        <v>0.14965700000000001</v>
      </c>
      <c r="D87">
        <v>2.7000000000000001E-3</v>
      </c>
      <c r="E87">
        <v>3.5237999999999998E-2</v>
      </c>
      <c r="F87">
        <v>2.8499999999999999E-4</v>
      </c>
      <c r="G87">
        <v>2.2221999999999999E-2</v>
      </c>
    </row>
    <row r="88" spans="1:7" x14ac:dyDescent="0.25">
      <c r="A88">
        <v>1064</v>
      </c>
      <c r="B88">
        <v>1.4289999999999999E-3</v>
      </c>
      <c r="C88">
        <v>0</v>
      </c>
      <c r="D88">
        <v>0</v>
      </c>
      <c r="E88">
        <v>3.5026000000000002E-2</v>
      </c>
      <c r="F88">
        <v>3.59E-4</v>
      </c>
      <c r="G88">
        <v>0</v>
      </c>
    </row>
    <row r="89" spans="1:7" x14ac:dyDescent="0.25">
      <c r="A89">
        <v>1036</v>
      </c>
      <c r="B89">
        <v>1.111E-3</v>
      </c>
      <c r="C89">
        <v>0</v>
      </c>
      <c r="D89">
        <v>0</v>
      </c>
      <c r="E89">
        <v>3.4884999999999999E-2</v>
      </c>
      <c r="F89">
        <v>4.2700000000000002E-4</v>
      </c>
      <c r="G89">
        <v>0</v>
      </c>
    </row>
    <row r="90" spans="1:7" x14ac:dyDescent="0.25">
      <c r="A90">
        <v>586</v>
      </c>
      <c r="B90">
        <v>4.1269999999999996E-3</v>
      </c>
      <c r="C90">
        <v>0.153249</v>
      </c>
      <c r="D90">
        <v>2.7030000000000001E-3</v>
      </c>
      <c r="E90">
        <v>3.4782E-2</v>
      </c>
      <c r="F90">
        <v>6.0800000000000003E-4</v>
      </c>
      <c r="G90">
        <v>8.8888999999999996E-2</v>
      </c>
    </row>
    <row r="91" spans="1:7" x14ac:dyDescent="0.25">
      <c r="A91">
        <v>238</v>
      </c>
      <c r="B91">
        <v>8.0949999999999998E-3</v>
      </c>
      <c r="C91">
        <v>0.152281</v>
      </c>
      <c r="D91">
        <v>4.4450000000000002E-3</v>
      </c>
      <c r="E91">
        <v>3.4715000000000003E-2</v>
      </c>
      <c r="F91">
        <v>7.3700000000000002E-4</v>
      </c>
      <c r="G91">
        <v>4.4443999999999997E-2</v>
      </c>
    </row>
    <row r="92" spans="1:7" x14ac:dyDescent="0.25">
      <c r="A92">
        <v>823</v>
      </c>
      <c r="B92">
        <v>3.4919999999999999E-3</v>
      </c>
      <c r="C92">
        <v>0.13930200000000001</v>
      </c>
      <c r="D92">
        <v>3.7200000000000002E-3</v>
      </c>
      <c r="E92">
        <v>3.4569000000000003E-2</v>
      </c>
      <c r="F92">
        <v>4.3800000000000002E-4</v>
      </c>
      <c r="G92">
        <v>0</v>
      </c>
    </row>
    <row r="93" spans="1:7" x14ac:dyDescent="0.25">
      <c r="A93">
        <v>3166</v>
      </c>
      <c r="B93">
        <v>6.3500000000000004E-4</v>
      </c>
      <c r="C93">
        <v>0</v>
      </c>
      <c r="D93">
        <v>0</v>
      </c>
      <c r="E93">
        <v>3.4566E-2</v>
      </c>
      <c r="F93">
        <v>3.0299999999999999E-4</v>
      </c>
      <c r="G93">
        <v>0</v>
      </c>
    </row>
    <row r="94" spans="1:7" x14ac:dyDescent="0.25">
      <c r="A94">
        <v>1428</v>
      </c>
      <c r="B94">
        <v>3.1700000000000001E-4</v>
      </c>
      <c r="C94">
        <v>0</v>
      </c>
      <c r="D94">
        <v>0</v>
      </c>
      <c r="E94">
        <v>3.3763000000000001E-2</v>
      </c>
      <c r="F94">
        <v>2.7799999999999998E-4</v>
      </c>
      <c r="G94">
        <v>0</v>
      </c>
    </row>
    <row r="95" spans="1:7" x14ac:dyDescent="0.25">
      <c r="A95">
        <v>1451</v>
      </c>
      <c r="B95">
        <v>1.4289999999999999E-3</v>
      </c>
      <c r="C95">
        <v>0</v>
      </c>
      <c r="D95">
        <v>0</v>
      </c>
      <c r="E95">
        <v>3.3658E-2</v>
      </c>
      <c r="F95">
        <v>3.5399999999999999E-4</v>
      </c>
      <c r="G95">
        <v>0</v>
      </c>
    </row>
    <row r="96" spans="1:7" x14ac:dyDescent="0.25">
      <c r="A96">
        <v>658</v>
      </c>
      <c r="B96">
        <v>6.3500000000000004E-4</v>
      </c>
      <c r="C96">
        <v>0</v>
      </c>
      <c r="D96">
        <v>0</v>
      </c>
      <c r="E96">
        <v>3.3245999999999998E-2</v>
      </c>
      <c r="F96">
        <v>2.9999999999999997E-4</v>
      </c>
      <c r="G96">
        <v>0</v>
      </c>
    </row>
    <row r="97" spans="1:7" x14ac:dyDescent="0.25">
      <c r="A97">
        <v>3163</v>
      </c>
      <c r="B97">
        <v>1.7459999999999999E-3</v>
      </c>
      <c r="C97">
        <v>0.14646400000000001</v>
      </c>
      <c r="D97">
        <v>4.7840000000000001E-3</v>
      </c>
      <c r="E97">
        <v>3.3064999999999997E-2</v>
      </c>
      <c r="F97">
        <v>2.6699999999999998E-4</v>
      </c>
      <c r="G97">
        <v>0</v>
      </c>
    </row>
    <row r="98" spans="1:7" x14ac:dyDescent="0.25">
      <c r="A98">
        <v>2362</v>
      </c>
      <c r="B98">
        <v>2.222E-3</v>
      </c>
      <c r="C98">
        <v>0.139876</v>
      </c>
      <c r="D98">
        <v>3.5829999999999998E-3</v>
      </c>
      <c r="E98">
        <v>3.2812000000000001E-2</v>
      </c>
      <c r="F98">
        <v>2.9399999999999999E-4</v>
      </c>
      <c r="G98">
        <v>0</v>
      </c>
    </row>
    <row r="99" spans="1:7" x14ac:dyDescent="0.25">
      <c r="A99">
        <v>1534</v>
      </c>
      <c r="B99">
        <v>3.6510000000000002E-3</v>
      </c>
      <c r="C99">
        <v>0.16896700000000001</v>
      </c>
      <c r="D99">
        <v>1.171E-2</v>
      </c>
      <c r="E99">
        <v>3.2541E-2</v>
      </c>
      <c r="F99">
        <v>2.9399999999999999E-4</v>
      </c>
      <c r="G99">
        <v>5.8479999999999999E-3</v>
      </c>
    </row>
    <row r="100" spans="1:7" x14ac:dyDescent="0.25">
      <c r="A100">
        <v>3164</v>
      </c>
      <c r="B100">
        <v>3.1700000000000001E-4</v>
      </c>
      <c r="C100">
        <v>0</v>
      </c>
      <c r="D100">
        <v>0</v>
      </c>
      <c r="E100">
        <v>3.2231999999999997E-2</v>
      </c>
      <c r="F100">
        <v>2.7300000000000002E-4</v>
      </c>
      <c r="G100">
        <v>0</v>
      </c>
    </row>
    <row r="101" spans="1:7" x14ac:dyDescent="0.25">
      <c r="A101">
        <v>2057</v>
      </c>
      <c r="B101">
        <v>3.1700000000000001E-4</v>
      </c>
      <c r="C101">
        <v>0</v>
      </c>
      <c r="D101">
        <v>0</v>
      </c>
      <c r="E101">
        <v>3.2037000000000003E-2</v>
      </c>
      <c r="F101">
        <v>2.7E-4</v>
      </c>
      <c r="G101">
        <v>0</v>
      </c>
    </row>
    <row r="102" spans="1:7" x14ac:dyDescent="0.25">
      <c r="A102">
        <v>3165</v>
      </c>
      <c r="B102">
        <v>4.7600000000000002E-4</v>
      </c>
      <c r="C102">
        <v>0</v>
      </c>
      <c r="D102">
        <v>0</v>
      </c>
      <c r="E102">
        <v>3.1974000000000002E-2</v>
      </c>
      <c r="F102">
        <v>2.7399999999999999E-4</v>
      </c>
      <c r="G102">
        <v>0</v>
      </c>
    </row>
    <row r="103" spans="1:7" x14ac:dyDescent="0.25">
      <c r="A103">
        <v>3167</v>
      </c>
      <c r="B103">
        <v>1.5899999999999999E-4</v>
      </c>
      <c r="C103">
        <v>0</v>
      </c>
      <c r="D103">
        <v>0</v>
      </c>
      <c r="E103">
        <v>3.1958E-2</v>
      </c>
      <c r="F103">
        <v>2.5500000000000002E-4</v>
      </c>
      <c r="G103">
        <v>0</v>
      </c>
    </row>
    <row r="104" spans="1:7" x14ac:dyDescent="0.25">
      <c r="A104">
        <v>3168</v>
      </c>
      <c r="B104">
        <v>1.5899999999999999E-4</v>
      </c>
      <c r="C104">
        <v>0</v>
      </c>
      <c r="D104">
        <v>0</v>
      </c>
      <c r="E104">
        <v>3.1958E-2</v>
      </c>
      <c r="F104">
        <v>2.5500000000000002E-4</v>
      </c>
      <c r="G104">
        <v>0</v>
      </c>
    </row>
    <row r="105" spans="1:7" x14ac:dyDescent="0.25">
      <c r="A105">
        <v>2207</v>
      </c>
      <c r="B105">
        <v>1.2700000000000001E-3</v>
      </c>
      <c r="C105">
        <v>0</v>
      </c>
      <c r="D105">
        <v>0</v>
      </c>
      <c r="E105">
        <v>3.1835000000000002E-2</v>
      </c>
      <c r="F105">
        <v>3.4000000000000002E-4</v>
      </c>
      <c r="G105">
        <v>0</v>
      </c>
    </row>
    <row r="106" spans="1:7" x14ac:dyDescent="0.25">
      <c r="A106">
        <v>513</v>
      </c>
      <c r="B106">
        <v>1.2700000000000001E-3</v>
      </c>
      <c r="C106">
        <v>0</v>
      </c>
      <c r="D106">
        <v>0</v>
      </c>
      <c r="E106">
        <v>3.1761999999999999E-2</v>
      </c>
      <c r="F106">
        <v>3.3599999999999998E-4</v>
      </c>
      <c r="G106">
        <v>0</v>
      </c>
    </row>
    <row r="107" spans="1:7" x14ac:dyDescent="0.25">
      <c r="A107">
        <v>2058</v>
      </c>
      <c r="B107">
        <v>6.3500000000000004E-4</v>
      </c>
      <c r="C107">
        <v>0</v>
      </c>
      <c r="D107">
        <v>0</v>
      </c>
      <c r="E107">
        <v>3.1630999999999999E-2</v>
      </c>
      <c r="F107">
        <v>2.99E-4</v>
      </c>
      <c r="G107">
        <v>0</v>
      </c>
    </row>
    <row r="108" spans="1:7" x14ac:dyDescent="0.25">
      <c r="A108">
        <v>2060</v>
      </c>
      <c r="B108">
        <v>9.5200000000000005E-4</v>
      </c>
      <c r="C108">
        <v>0.134571</v>
      </c>
      <c r="D108">
        <v>3.9100000000000002E-4</v>
      </c>
      <c r="E108">
        <v>3.1558000000000003E-2</v>
      </c>
      <c r="F108">
        <v>3.1799999999999998E-4</v>
      </c>
      <c r="G108">
        <v>0</v>
      </c>
    </row>
    <row r="109" spans="1:7" x14ac:dyDescent="0.25">
      <c r="A109">
        <v>1412</v>
      </c>
      <c r="B109">
        <v>3.1749999999999999E-3</v>
      </c>
      <c r="C109">
        <v>0.160828</v>
      </c>
      <c r="D109">
        <v>1.812E-3</v>
      </c>
      <c r="E109">
        <v>3.1434999999999998E-2</v>
      </c>
      <c r="F109">
        <v>3.6000000000000002E-4</v>
      </c>
      <c r="G109">
        <v>0.17777799999999999</v>
      </c>
    </row>
    <row r="110" spans="1:7" x14ac:dyDescent="0.25">
      <c r="A110">
        <v>2061</v>
      </c>
      <c r="B110">
        <v>4.7600000000000002E-4</v>
      </c>
      <c r="C110">
        <v>0</v>
      </c>
      <c r="D110">
        <v>0</v>
      </c>
      <c r="E110">
        <v>3.1328000000000002E-2</v>
      </c>
      <c r="F110">
        <v>3.0299999999999999E-4</v>
      </c>
      <c r="G110">
        <v>0</v>
      </c>
    </row>
    <row r="111" spans="1:7" x14ac:dyDescent="0.25">
      <c r="A111">
        <v>2062</v>
      </c>
      <c r="B111">
        <v>4.7600000000000002E-4</v>
      </c>
      <c r="C111">
        <v>0</v>
      </c>
      <c r="D111">
        <v>0</v>
      </c>
      <c r="E111">
        <v>3.1267000000000003E-2</v>
      </c>
      <c r="F111">
        <v>2.8899999999999998E-4</v>
      </c>
      <c r="G111">
        <v>0</v>
      </c>
    </row>
    <row r="112" spans="1:7" x14ac:dyDescent="0.25">
      <c r="A112">
        <v>2059</v>
      </c>
      <c r="B112">
        <v>7.94E-4</v>
      </c>
      <c r="C112">
        <v>0</v>
      </c>
      <c r="D112">
        <v>0</v>
      </c>
      <c r="E112">
        <v>3.1092000000000002E-2</v>
      </c>
      <c r="F112">
        <v>3.8400000000000001E-4</v>
      </c>
      <c r="G112">
        <v>0</v>
      </c>
    </row>
    <row r="113" spans="1:7" x14ac:dyDescent="0.25">
      <c r="A113">
        <v>578</v>
      </c>
      <c r="B113">
        <v>4.7600000000000002E-4</v>
      </c>
      <c r="C113">
        <v>0</v>
      </c>
      <c r="D113">
        <v>0</v>
      </c>
      <c r="E113">
        <v>3.1088000000000001E-2</v>
      </c>
      <c r="F113">
        <v>2.7700000000000001E-4</v>
      </c>
      <c r="G113">
        <v>0</v>
      </c>
    </row>
    <row r="114" spans="1:7" x14ac:dyDescent="0.25">
      <c r="A114">
        <v>2209</v>
      </c>
      <c r="B114">
        <v>4.7600000000000002E-4</v>
      </c>
      <c r="C114">
        <v>0</v>
      </c>
      <c r="D114">
        <v>0</v>
      </c>
      <c r="E114">
        <v>3.0723E-2</v>
      </c>
      <c r="F114">
        <v>2.7799999999999998E-4</v>
      </c>
      <c r="G114">
        <v>0</v>
      </c>
    </row>
    <row r="115" spans="1:7" x14ac:dyDescent="0.25">
      <c r="A115">
        <v>2206</v>
      </c>
      <c r="B115">
        <v>1.5899999999999999E-4</v>
      </c>
      <c r="C115">
        <v>0</v>
      </c>
      <c r="D115">
        <v>0</v>
      </c>
      <c r="E115">
        <v>3.0366000000000001E-2</v>
      </c>
      <c r="F115">
        <v>2.5099999999999998E-4</v>
      </c>
      <c r="G115">
        <v>0</v>
      </c>
    </row>
    <row r="116" spans="1:7" x14ac:dyDescent="0.25">
      <c r="A116">
        <v>2208</v>
      </c>
      <c r="B116">
        <v>1.5899999999999999E-4</v>
      </c>
      <c r="C116">
        <v>0</v>
      </c>
      <c r="D116">
        <v>0</v>
      </c>
      <c r="E116">
        <v>3.0366000000000001E-2</v>
      </c>
      <c r="F116">
        <v>2.5099999999999998E-4</v>
      </c>
      <c r="G116">
        <v>0</v>
      </c>
    </row>
    <row r="117" spans="1:7" x14ac:dyDescent="0.25">
      <c r="A117">
        <v>2210</v>
      </c>
      <c r="B117">
        <v>1.5899999999999999E-4</v>
      </c>
      <c r="C117">
        <v>0</v>
      </c>
      <c r="D117">
        <v>0</v>
      </c>
      <c r="E117">
        <v>3.0366000000000001E-2</v>
      </c>
      <c r="F117">
        <v>2.5099999999999998E-4</v>
      </c>
      <c r="G117">
        <v>0</v>
      </c>
    </row>
    <row r="118" spans="1:7" x14ac:dyDescent="0.25">
      <c r="A118">
        <v>3002</v>
      </c>
      <c r="B118">
        <v>7.94E-4</v>
      </c>
      <c r="C118">
        <v>0</v>
      </c>
      <c r="D118">
        <v>0</v>
      </c>
      <c r="E118">
        <v>3.0299E-2</v>
      </c>
      <c r="F118">
        <v>2.9599999999999998E-4</v>
      </c>
      <c r="G118">
        <v>0</v>
      </c>
    </row>
    <row r="119" spans="1:7" x14ac:dyDescent="0.25">
      <c r="A119">
        <v>1021</v>
      </c>
      <c r="B119">
        <v>1.7459999999999999E-3</v>
      </c>
      <c r="C119">
        <v>0</v>
      </c>
      <c r="D119">
        <v>0</v>
      </c>
      <c r="E119">
        <v>3.0213E-2</v>
      </c>
      <c r="F119">
        <v>3.6999999999999999E-4</v>
      </c>
      <c r="G119">
        <v>0</v>
      </c>
    </row>
    <row r="120" spans="1:7" x14ac:dyDescent="0.25">
      <c r="A120">
        <v>756</v>
      </c>
      <c r="B120">
        <v>2.8570000000000002E-3</v>
      </c>
      <c r="C120">
        <v>0.152673</v>
      </c>
      <c r="D120">
        <v>3.1909999999999998E-3</v>
      </c>
      <c r="E120">
        <v>3.0009999999999998E-2</v>
      </c>
      <c r="F120">
        <v>3.1100000000000002E-4</v>
      </c>
      <c r="G120">
        <v>2.2221999999999999E-2</v>
      </c>
    </row>
    <row r="121" spans="1:7" x14ac:dyDescent="0.25">
      <c r="A121">
        <v>820</v>
      </c>
      <c r="B121">
        <v>2.6979999999999999E-3</v>
      </c>
      <c r="C121">
        <v>0.15736</v>
      </c>
      <c r="D121">
        <v>1.248E-3</v>
      </c>
      <c r="E121">
        <v>2.971E-2</v>
      </c>
      <c r="F121">
        <v>3.0400000000000002E-4</v>
      </c>
      <c r="G121">
        <v>0.13333300000000001</v>
      </c>
    </row>
    <row r="122" spans="1:7" x14ac:dyDescent="0.25">
      <c r="A122">
        <v>818</v>
      </c>
      <c r="B122">
        <v>7.94E-4</v>
      </c>
      <c r="C122">
        <v>0</v>
      </c>
      <c r="D122">
        <v>0</v>
      </c>
      <c r="E122">
        <v>2.9706E-2</v>
      </c>
      <c r="F122">
        <v>2.8200000000000002E-4</v>
      </c>
      <c r="G122">
        <v>0</v>
      </c>
    </row>
    <row r="123" spans="1:7" x14ac:dyDescent="0.25">
      <c r="A123">
        <v>819</v>
      </c>
      <c r="B123">
        <v>3.1700000000000001E-4</v>
      </c>
      <c r="C123">
        <v>0</v>
      </c>
      <c r="D123">
        <v>0</v>
      </c>
      <c r="E123">
        <v>2.9357000000000001E-2</v>
      </c>
      <c r="F123">
        <v>2.4399999999999999E-4</v>
      </c>
      <c r="G123">
        <v>0</v>
      </c>
    </row>
    <row r="124" spans="1:7" x14ac:dyDescent="0.25">
      <c r="A124">
        <v>119</v>
      </c>
      <c r="B124">
        <v>6.3500000000000004E-4</v>
      </c>
      <c r="C124">
        <v>0</v>
      </c>
      <c r="D124">
        <v>0</v>
      </c>
      <c r="E124">
        <v>2.9253999999999999E-2</v>
      </c>
      <c r="F124">
        <v>2.8200000000000002E-4</v>
      </c>
      <c r="G124">
        <v>0</v>
      </c>
    </row>
    <row r="125" spans="1:7" x14ac:dyDescent="0.25">
      <c r="A125">
        <v>824</v>
      </c>
      <c r="B125">
        <v>9.5200000000000005E-4</v>
      </c>
      <c r="C125">
        <v>0</v>
      </c>
      <c r="D125">
        <v>0</v>
      </c>
      <c r="E125">
        <v>2.8795999999999999E-2</v>
      </c>
      <c r="F125">
        <v>2.8699999999999998E-4</v>
      </c>
      <c r="G125">
        <v>0</v>
      </c>
    </row>
    <row r="126" spans="1:7" x14ac:dyDescent="0.25">
      <c r="A126">
        <v>821</v>
      </c>
      <c r="B126">
        <v>2.0630000000000002E-3</v>
      </c>
      <c r="C126">
        <v>0.14968000000000001</v>
      </c>
      <c r="D126">
        <v>3.8990000000000001E-3</v>
      </c>
      <c r="E126">
        <v>2.8573000000000001E-2</v>
      </c>
      <c r="F126">
        <v>2.52E-4</v>
      </c>
      <c r="G126">
        <v>0</v>
      </c>
    </row>
    <row r="127" spans="1:7" x14ac:dyDescent="0.25">
      <c r="A127">
        <v>922</v>
      </c>
      <c r="B127">
        <v>2.222E-3</v>
      </c>
      <c r="C127">
        <v>1.4289999999999999E-3</v>
      </c>
      <c r="D127">
        <v>4.95E-4</v>
      </c>
      <c r="E127">
        <v>2.8570999999999999E-2</v>
      </c>
      <c r="F127">
        <v>2.7500000000000002E-4</v>
      </c>
      <c r="G127">
        <v>0</v>
      </c>
    </row>
    <row r="128" spans="1:7" x14ac:dyDescent="0.25">
      <c r="A128">
        <v>2414</v>
      </c>
      <c r="B128">
        <v>2.0630000000000002E-3</v>
      </c>
      <c r="C128">
        <v>0</v>
      </c>
      <c r="D128">
        <v>0</v>
      </c>
      <c r="E128">
        <v>2.8301E-2</v>
      </c>
      <c r="F128">
        <v>5.9800000000000001E-4</v>
      </c>
      <c r="G128">
        <v>0</v>
      </c>
    </row>
    <row r="129" spans="1:7" x14ac:dyDescent="0.25">
      <c r="A129">
        <v>108</v>
      </c>
      <c r="B129">
        <v>3.016E-3</v>
      </c>
      <c r="C129">
        <v>0.156336</v>
      </c>
      <c r="D129">
        <v>6.7320000000000001E-3</v>
      </c>
      <c r="E129">
        <v>2.7541E-2</v>
      </c>
      <c r="F129">
        <v>3.4099999999999999E-4</v>
      </c>
      <c r="G129">
        <v>0</v>
      </c>
    </row>
    <row r="130" spans="1:7" x14ac:dyDescent="0.25">
      <c r="A130">
        <v>2122</v>
      </c>
      <c r="B130">
        <v>1.5899999999999999E-4</v>
      </c>
      <c r="C130">
        <v>0</v>
      </c>
      <c r="D130">
        <v>0</v>
      </c>
      <c r="E130">
        <v>2.7494000000000001E-2</v>
      </c>
      <c r="F130">
        <v>2.5300000000000002E-4</v>
      </c>
      <c r="G130">
        <v>0</v>
      </c>
    </row>
    <row r="131" spans="1:7" x14ac:dyDescent="0.25">
      <c r="A131">
        <v>1956</v>
      </c>
      <c r="B131">
        <v>3.1749999999999999E-3</v>
      </c>
      <c r="C131">
        <v>0</v>
      </c>
      <c r="D131">
        <v>0</v>
      </c>
      <c r="E131">
        <v>2.7369999999999998E-2</v>
      </c>
      <c r="F131">
        <v>6.4599999999999998E-4</v>
      </c>
      <c r="G131">
        <v>0</v>
      </c>
    </row>
    <row r="132" spans="1:7" x14ac:dyDescent="0.25">
      <c r="A132">
        <v>1901</v>
      </c>
      <c r="B132">
        <v>9.5200000000000005E-4</v>
      </c>
      <c r="C132">
        <v>0</v>
      </c>
      <c r="D132">
        <v>0</v>
      </c>
      <c r="E132">
        <v>2.7269000000000002E-2</v>
      </c>
      <c r="F132">
        <v>2.8899999999999998E-4</v>
      </c>
      <c r="G132">
        <v>0</v>
      </c>
    </row>
    <row r="133" spans="1:7" x14ac:dyDescent="0.25">
      <c r="A133">
        <v>352</v>
      </c>
      <c r="B133">
        <v>1.2697999999999999E-2</v>
      </c>
      <c r="C133">
        <v>0.157356</v>
      </c>
      <c r="D133">
        <v>4.646E-3</v>
      </c>
      <c r="E133">
        <v>2.7101E-2</v>
      </c>
      <c r="F133">
        <v>1.186E-3</v>
      </c>
      <c r="G133">
        <v>8.3333000000000004E-2</v>
      </c>
    </row>
    <row r="134" spans="1:7" x14ac:dyDescent="0.25">
      <c r="A134">
        <v>258</v>
      </c>
      <c r="B134">
        <v>3.1700000000000001E-4</v>
      </c>
      <c r="C134">
        <v>0</v>
      </c>
      <c r="D134">
        <v>0</v>
      </c>
      <c r="E134">
        <v>2.6641000000000001E-2</v>
      </c>
      <c r="F134">
        <v>2.5300000000000002E-4</v>
      </c>
      <c r="G134">
        <v>0</v>
      </c>
    </row>
    <row r="135" spans="1:7" x14ac:dyDescent="0.25">
      <c r="A135">
        <v>491</v>
      </c>
      <c r="B135">
        <v>1.7459999999999999E-3</v>
      </c>
      <c r="C135">
        <v>0</v>
      </c>
      <c r="D135">
        <v>0</v>
      </c>
      <c r="E135">
        <v>2.6363000000000001E-2</v>
      </c>
      <c r="F135">
        <v>3.6000000000000002E-4</v>
      </c>
      <c r="G135">
        <v>0</v>
      </c>
    </row>
    <row r="136" spans="1:7" x14ac:dyDescent="0.25">
      <c r="A136">
        <v>326</v>
      </c>
      <c r="B136">
        <v>2.5400000000000002E-3</v>
      </c>
      <c r="C136">
        <v>0.14768700000000001</v>
      </c>
      <c r="D136">
        <v>4.3889999999999997E-3</v>
      </c>
      <c r="E136">
        <v>2.6213E-2</v>
      </c>
      <c r="F136">
        <v>3.1500000000000001E-4</v>
      </c>
      <c r="G136">
        <v>0</v>
      </c>
    </row>
    <row r="137" spans="1:7" x14ac:dyDescent="0.25">
      <c r="A137">
        <v>2076</v>
      </c>
      <c r="B137">
        <v>3.1700000000000001E-4</v>
      </c>
      <c r="C137">
        <v>0</v>
      </c>
      <c r="D137">
        <v>0</v>
      </c>
      <c r="E137">
        <v>2.6119E-2</v>
      </c>
      <c r="F137">
        <v>2.7E-4</v>
      </c>
      <c r="G137">
        <v>0</v>
      </c>
    </row>
    <row r="138" spans="1:7" x14ac:dyDescent="0.25">
      <c r="A138">
        <v>396</v>
      </c>
      <c r="B138">
        <v>6.3500000000000004E-4</v>
      </c>
      <c r="C138">
        <v>0</v>
      </c>
      <c r="D138">
        <v>0</v>
      </c>
      <c r="E138">
        <v>2.6085000000000001E-2</v>
      </c>
      <c r="F138">
        <v>2.8200000000000002E-4</v>
      </c>
      <c r="G138">
        <v>0</v>
      </c>
    </row>
    <row r="139" spans="1:7" x14ac:dyDescent="0.25">
      <c r="A139">
        <v>391</v>
      </c>
      <c r="B139">
        <v>2.8570000000000002E-3</v>
      </c>
      <c r="C139">
        <v>0.15559400000000001</v>
      </c>
      <c r="D139">
        <v>1.2160000000000001E-3</v>
      </c>
      <c r="E139">
        <v>2.6074E-2</v>
      </c>
      <c r="F139">
        <v>3.0400000000000002E-4</v>
      </c>
      <c r="G139">
        <v>0.155556</v>
      </c>
    </row>
    <row r="140" spans="1:7" x14ac:dyDescent="0.25">
      <c r="A140">
        <v>918</v>
      </c>
      <c r="B140">
        <v>2.6979999999999999E-3</v>
      </c>
      <c r="C140">
        <v>0.131911</v>
      </c>
      <c r="D140">
        <v>5.5400000000000002E-4</v>
      </c>
      <c r="E140">
        <v>2.606E-2</v>
      </c>
      <c r="F140">
        <v>3.1399999999999999E-4</v>
      </c>
      <c r="G140">
        <v>0</v>
      </c>
    </row>
    <row r="141" spans="1:7" x14ac:dyDescent="0.25">
      <c r="A141">
        <v>393</v>
      </c>
      <c r="B141">
        <v>3.1700000000000001E-4</v>
      </c>
      <c r="C141">
        <v>0</v>
      </c>
      <c r="D141">
        <v>0</v>
      </c>
      <c r="E141">
        <v>2.5884999999999998E-2</v>
      </c>
      <c r="F141">
        <v>2.4399999999999999E-4</v>
      </c>
      <c r="G141">
        <v>0</v>
      </c>
    </row>
    <row r="142" spans="1:7" x14ac:dyDescent="0.25">
      <c r="A142">
        <v>392</v>
      </c>
      <c r="B142">
        <v>1.905E-3</v>
      </c>
      <c r="C142">
        <v>0.13919400000000001</v>
      </c>
      <c r="D142">
        <v>2.4970000000000001E-3</v>
      </c>
      <c r="E142">
        <v>2.5776E-2</v>
      </c>
      <c r="F142">
        <v>2.4399999999999999E-4</v>
      </c>
      <c r="G142">
        <v>0</v>
      </c>
    </row>
    <row r="143" spans="1:7" x14ac:dyDescent="0.25">
      <c r="A143">
        <v>397</v>
      </c>
      <c r="B143">
        <v>4.7600000000000002E-4</v>
      </c>
      <c r="C143">
        <v>0</v>
      </c>
      <c r="D143">
        <v>0</v>
      </c>
      <c r="E143">
        <v>2.5746999999999999E-2</v>
      </c>
      <c r="F143">
        <v>2.5399999999999999E-4</v>
      </c>
      <c r="G143">
        <v>0</v>
      </c>
    </row>
    <row r="144" spans="1:7" x14ac:dyDescent="0.25">
      <c r="A144">
        <v>398</v>
      </c>
      <c r="B144">
        <v>1.905E-3</v>
      </c>
      <c r="C144">
        <v>0.15997500000000001</v>
      </c>
      <c r="D144">
        <v>5.5849999999999997E-3</v>
      </c>
      <c r="E144">
        <v>2.5725999999999999E-2</v>
      </c>
      <c r="F144">
        <v>2.4399999999999999E-4</v>
      </c>
      <c r="G144">
        <v>0</v>
      </c>
    </row>
    <row r="145" spans="1:7" x14ac:dyDescent="0.25">
      <c r="A145">
        <v>394</v>
      </c>
      <c r="B145">
        <v>1.5899999999999999E-4</v>
      </c>
      <c r="C145">
        <v>0</v>
      </c>
      <c r="D145">
        <v>0</v>
      </c>
      <c r="E145">
        <v>2.5725999999999999E-2</v>
      </c>
      <c r="F145">
        <v>2.34E-4</v>
      </c>
      <c r="G145">
        <v>0</v>
      </c>
    </row>
    <row r="146" spans="1:7" x14ac:dyDescent="0.25">
      <c r="A146">
        <v>395</v>
      </c>
      <c r="B146">
        <v>1.5899999999999999E-4</v>
      </c>
      <c r="C146">
        <v>0</v>
      </c>
      <c r="D146">
        <v>0</v>
      </c>
      <c r="E146">
        <v>2.5725999999999999E-2</v>
      </c>
      <c r="F146">
        <v>2.34E-4</v>
      </c>
      <c r="G146">
        <v>0</v>
      </c>
    </row>
    <row r="147" spans="1:7" x14ac:dyDescent="0.25">
      <c r="A147">
        <v>10</v>
      </c>
      <c r="B147">
        <v>1.111E-3</v>
      </c>
      <c r="C147">
        <v>0</v>
      </c>
      <c r="D147">
        <v>0</v>
      </c>
      <c r="E147">
        <v>2.5329999999999998E-2</v>
      </c>
      <c r="F147">
        <v>3.1100000000000002E-4</v>
      </c>
      <c r="G147">
        <v>0</v>
      </c>
    </row>
    <row r="148" spans="1:7" x14ac:dyDescent="0.25">
      <c r="A148">
        <v>2071</v>
      </c>
      <c r="B148">
        <v>4.7600000000000002E-4</v>
      </c>
      <c r="C148">
        <v>0</v>
      </c>
      <c r="D148">
        <v>0</v>
      </c>
      <c r="E148">
        <v>2.5128999999999999E-2</v>
      </c>
      <c r="F148">
        <v>3.0400000000000002E-4</v>
      </c>
      <c r="G148">
        <v>0</v>
      </c>
    </row>
    <row r="149" spans="1:7" x14ac:dyDescent="0.25">
      <c r="A149">
        <v>919</v>
      </c>
      <c r="B149">
        <v>2.0630000000000002E-3</v>
      </c>
      <c r="C149">
        <v>0.15557299999999999</v>
      </c>
      <c r="D149">
        <v>7.2499999999999995E-4</v>
      </c>
      <c r="E149">
        <v>2.4747000000000002E-2</v>
      </c>
      <c r="F149">
        <v>2.4800000000000001E-4</v>
      </c>
      <c r="G149">
        <v>8.3333000000000004E-2</v>
      </c>
    </row>
    <row r="150" spans="1:7" x14ac:dyDescent="0.25">
      <c r="A150">
        <v>1900</v>
      </c>
      <c r="B150">
        <v>1.111E-3</v>
      </c>
      <c r="C150">
        <v>0</v>
      </c>
      <c r="D150">
        <v>0</v>
      </c>
      <c r="E150">
        <v>2.4570999999999999E-2</v>
      </c>
      <c r="F150">
        <v>3.3199999999999999E-4</v>
      </c>
      <c r="G150">
        <v>0</v>
      </c>
    </row>
    <row r="151" spans="1:7" x14ac:dyDescent="0.25">
      <c r="A151">
        <v>1903</v>
      </c>
      <c r="B151">
        <v>1.7459999999999999E-3</v>
      </c>
      <c r="C151">
        <v>0</v>
      </c>
      <c r="D151">
        <v>0</v>
      </c>
      <c r="E151">
        <v>2.4261000000000001E-2</v>
      </c>
      <c r="F151">
        <v>4.7699999999999999E-4</v>
      </c>
      <c r="G151">
        <v>0</v>
      </c>
    </row>
    <row r="152" spans="1:7" x14ac:dyDescent="0.25">
      <c r="A152">
        <v>1669</v>
      </c>
      <c r="B152">
        <v>2.0630000000000002E-3</v>
      </c>
      <c r="C152">
        <v>0.14924599999999999</v>
      </c>
      <c r="D152">
        <v>2.9359999999999998E-3</v>
      </c>
      <c r="E152">
        <v>2.3942999999999999E-2</v>
      </c>
      <c r="F152">
        <v>2.8699999999999998E-4</v>
      </c>
      <c r="G152">
        <v>0</v>
      </c>
    </row>
    <row r="153" spans="1:7" x14ac:dyDescent="0.25">
      <c r="A153">
        <v>921</v>
      </c>
      <c r="B153">
        <v>1.2700000000000001E-3</v>
      </c>
      <c r="C153">
        <v>0</v>
      </c>
      <c r="D153">
        <v>0</v>
      </c>
      <c r="E153">
        <v>2.3777E-2</v>
      </c>
      <c r="F153">
        <v>3.8299999999999999E-4</v>
      </c>
      <c r="G153">
        <v>0</v>
      </c>
    </row>
    <row r="154" spans="1:7" x14ac:dyDescent="0.25">
      <c r="A154">
        <v>1726</v>
      </c>
      <c r="B154">
        <v>1.111E-3</v>
      </c>
      <c r="C154">
        <v>0</v>
      </c>
      <c r="D154">
        <v>0</v>
      </c>
      <c r="E154">
        <v>2.3723000000000001E-2</v>
      </c>
      <c r="F154">
        <v>2.7999999999999998E-4</v>
      </c>
      <c r="G154">
        <v>0</v>
      </c>
    </row>
    <row r="155" spans="1:7" x14ac:dyDescent="0.25">
      <c r="A155">
        <v>914</v>
      </c>
      <c r="B155">
        <v>6.3500000000000004E-4</v>
      </c>
      <c r="C155">
        <v>1.5899999999999999E-4</v>
      </c>
      <c r="D155">
        <v>1.2999999999999999E-5</v>
      </c>
      <c r="E155">
        <v>2.3396E-2</v>
      </c>
      <c r="F155">
        <v>2.2800000000000001E-4</v>
      </c>
      <c r="G155">
        <v>0</v>
      </c>
    </row>
    <row r="156" spans="1:7" x14ac:dyDescent="0.25">
      <c r="A156">
        <v>1575</v>
      </c>
      <c r="B156">
        <v>1.7459999999999999E-3</v>
      </c>
      <c r="C156">
        <v>0</v>
      </c>
      <c r="D156">
        <v>0</v>
      </c>
      <c r="E156">
        <v>2.3344E-2</v>
      </c>
      <c r="F156">
        <v>3.5500000000000001E-4</v>
      </c>
      <c r="G156">
        <v>0</v>
      </c>
    </row>
    <row r="157" spans="1:7" x14ac:dyDescent="0.25">
      <c r="A157">
        <v>916</v>
      </c>
      <c r="B157">
        <v>4.7600000000000002E-4</v>
      </c>
      <c r="C157">
        <v>0</v>
      </c>
      <c r="D157">
        <v>0</v>
      </c>
      <c r="E157">
        <v>2.3337E-2</v>
      </c>
      <c r="F157">
        <v>2.42E-4</v>
      </c>
      <c r="G157">
        <v>0</v>
      </c>
    </row>
    <row r="158" spans="1:7" x14ac:dyDescent="0.25">
      <c r="A158">
        <v>915</v>
      </c>
      <c r="B158">
        <v>1.5899999999999999E-4</v>
      </c>
      <c r="C158">
        <v>0</v>
      </c>
      <c r="D158">
        <v>0</v>
      </c>
      <c r="E158">
        <v>2.3337E-2</v>
      </c>
      <c r="F158">
        <v>2.14E-4</v>
      </c>
      <c r="G158">
        <v>0</v>
      </c>
    </row>
    <row r="159" spans="1:7" x14ac:dyDescent="0.25">
      <c r="A159">
        <v>917</v>
      </c>
      <c r="B159">
        <v>1.5899999999999999E-4</v>
      </c>
      <c r="C159">
        <v>0</v>
      </c>
      <c r="D159">
        <v>0</v>
      </c>
      <c r="E159">
        <v>2.3337E-2</v>
      </c>
      <c r="F159">
        <v>2.14E-4</v>
      </c>
      <c r="G159">
        <v>0</v>
      </c>
    </row>
    <row r="160" spans="1:7" x14ac:dyDescent="0.25">
      <c r="A160">
        <v>920</v>
      </c>
      <c r="B160">
        <v>1.5899999999999999E-4</v>
      </c>
      <c r="C160">
        <v>0</v>
      </c>
      <c r="D160">
        <v>0</v>
      </c>
      <c r="E160">
        <v>2.3337E-2</v>
      </c>
      <c r="F160">
        <v>2.14E-4</v>
      </c>
      <c r="G160">
        <v>0</v>
      </c>
    </row>
    <row r="161" spans="1:7" x14ac:dyDescent="0.25">
      <c r="A161">
        <v>1418</v>
      </c>
      <c r="B161">
        <v>3.1700000000000001E-4</v>
      </c>
      <c r="C161">
        <v>0</v>
      </c>
      <c r="D161">
        <v>0</v>
      </c>
      <c r="E161">
        <v>2.3219E-2</v>
      </c>
      <c r="F161">
        <v>2.43E-4</v>
      </c>
      <c r="G161">
        <v>0</v>
      </c>
    </row>
    <row r="162" spans="1:7" x14ac:dyDescent="0.25">
      <c r="A162">
        <v>1902</v>
      </c>
      <c r="B162">
        <v>1.5899999999999999E-4</v>
      </c>
      <c r="C162">
        <v>0</v>
      </c>
      <c r="D162">
        <v>0</v>
      </c>
      <c r="E162">
        <v>2.3163E-2</v>
      </c>
      <c r="F162">
        <v>2.31E-4</v>
      </c>
      <c r="G162">
        <v>0</v>
      </c>
    </row>
    <row r="163" spans="1:7" x14ac:dyDescent="0.25">
      <c r="A163">
        <v>1067</v>
      </c>
      <c r="B163">
        <v>1.7459999999999999E-3</v>
      </c>
      <c r="C163">
        <v>6.3500000000000004E-4</v>
      </c>
      <c r="D163">
        <v>2.1100000000000001E-4</v>
      </c>
      <c r="E163">
        <v>2.3035E-2</v>
      </c>
      <c r="F163">
        <v>3.77E-4</v>
      </c>
      <c r="G163">
        <v>0</v>
      </c>
    </row>
    <row r="164" spans="1:7" x14ac:dyDescent="0.25">
      <c r="A164">
        <v>2600</v>
      </c>
      <c r="B164">
        <v>4.7600000000000002E-4</v>
      </c>
      <c r="C164">
        <v>0</v>
      </c>
      <c r="D164">
        <v>0</v>
      </c>
      <c r="E164">
        <v>2.2700000000000001E-2</v>
      </c>
      <c r="F164">
        <v>2.0799999999999999E-4</v>
      </c>
      <c r="G164">
        <v>0</v>
      </c>
    </row>
    <row r="165" spans="1:7" x14ac:dyDescent="0.25">
      <c r="A165">
        <v>1349</v>
      </c>
      <c r="B165">
        <v>4.7600000000000002E-4</v>
      </c>
      <c r="C165">
        <v>0</v>
      </c>
      <c r="D165">
        <v>0</v>
      </c>
      <c r="E165">
        <v>2.2502000000000001E-2</v>
      </c>
      <c r="F165">
        <v>2.2699999999999999E-4</v>
      </c>
      <c r="G165">
        <v>0</v>
      </c>
    </row>
    <row r="166" spans="1:7" x14ac:dyDescent="0.25">
      <c r="A166">
        <v>1644</v>
      </c>
      <c r="B166">
        <v>2.222E-3</v>
      </c>
      <c r="C166">
        <v>0.147781</v>
      </c>
      <c r="D166">
        <v>2.1450000000000002E-3</v>
      </c>
      <c r="E166">
        <v>2.2468999999999999E-2</v>
      </c>
      <c r="F166">
        <v>2.32E-4</v>
      </c>
      <c r="G166">
        <v>2.2221999999999999E-2</v>
      </c>
    </row>
    <row r="167" spans="1:7" x14ac:dyDescent="0.25">
      <c r="A167">
        <v>808</v>
      </c>
      <c r="B167">
        <v>7.94E-4</v>
      </c>
      <c r="C167">
        <v>0</v>
      </c>
      <c r="D167">
        <v>0</v>
      </c>
      <c r="E167">
        <v>2.2298999999999999E-2</v>
      </c>
      <c r="F167">
        <v>2.5900000000000001E-4</v>
      </c>
      <c r="G167">
        <v>0</v>
      </c>
    </row>
    <row r="168" spans="1:7" x14ac:dyDescent="0.25">
      <c r="A168">
        <v>51</v>
      </c>
      <c r="B168">
        <v>7.94E-4</v>
      </c>
      <c r="C168">
        <v>0</v>
      </c>
      <c r="D168">
        <v>0</v>
      </c>
      <c r="E168">
        <v>2.2262000000000001E-2</v>
      </c>
      <c r="F168">
        <v>2.42E-4</v>
      </c>
      <c r="G168">
        <v>0</v>
      </c>
    </row>
    <row r="169" spans="1:7" x14ac:dyDescent="0.25">
      <c r="A169">
        <v>64</v>
      </c>
      <c r="B169">
        <v>2.3809999999999999E-3</v>
      </c>
      <c r="C169">
        <v>0.14994099999999999</v>
      </c>
      <c r="D169">
        <v>3.8790000000000001E-3</v>
      </c>
      <c r="E169">
        <v>2.2251E-2</v>
      </c>
      <c r="F169">
        <v>2.4499999999999999E-4</v>
      </c>
      <c r="G169">
        <v>0</v>
      </c>
    </row>
    <row r="170" spans="1:7" x14ac:dyDescent="0.25">
      <c r="A170">
        <v>665</v>
      </c>
      <c r="B170">
        <v>2.6979999999999999E-3</v>
      </c>
      <c r="C170">
        <v>0.14845800000000001</v>
      </c>
      <c r="D170">
        <v>6.38E-4</v>
      </c>
      <c r="E170">
        <v>2.2172999999999998E-2</v>
      </c>
      <c r="F170">
        <v>3.1700000000000001E-4</v>
      </c>
      <c r="G170">
        <v>8.8888999999999996E-2</v>
      </c>
    </row>
    <row r="171" spans="1:7" x14ac:dyDescent="0.25">
      <c r="A171">
        <v>4180</v>
      </c>
      <c r="B171">
        <v>1.905E-3</v>
      </c>
      <c r="C171">
        <v>0.14440600000000001</v>
      </c>
      <c r="D171">
        <v>2.3E-3</v>
      </c>
      <c r="E171">
        <v>2.2131000000000001E-2</v>
      </c>
      <c r="F171">
        <v>2.1599999999999999E-4</v>
      </c>
      <c r="G171">
        <v>0</v>
      </c>
    </row>
    <row r="172" spans="1:7" x14ac:dyDescent="0.25">
      <c r="A172">
        <v>114</v>
      </c>
      <c r="B172">
        <v>6.3500000000000004E-4</v>
      </c>
      <c r="C172">
        <v>0</v>
      </c>
      <c r="D172">
        <v>0</v>
      </c>
      <c r="E172">
        <v>2.2017999999999999E-2</v>
      </c>
      <c r="F172">
        <v>3.1700000000000001E-4</v>
      </c>
      <c r="G172">
        <v>0</v>
      </c>
    </row>
    <row r="173" spans="1:7" x14ac:dyDescent="0.25">
      <c r="A173">
        <v>1389</v>
      </c>
      <c r="B173">
        <v>1.905E-3</v>
      </c>
      <c r="C173">
        <v>0.159829</v>
      </c>
      <c r="D173">
        <v>3.6619999999999999E-3</v>
      </c>
      <c r="E173">
        <v>2.2008E-2</v>
      </c>
      <c r="F173">
        <v>2.1000000000000001E-4</v>
      </c>
      <c r="G173">
        <v>0</v>
      </c>
    </row>
    <row r="174" spans="1:7" x14ac:dyDescent="0.25">
      <c r="A174">
        <v>2581</v>
      </c>
      <c r="B174">
        <v>2.0630000000000002E-3</v>
      </c>
      <c r="C174">
        <v>0.14761099999999999</v>
      </c>
      <c r="D174">
        <v>3.3170000000000001E-3</v>
      </c>
      <c r="E174">
        <v>2.1985999999999999E-2</v>
      </c>
      <c r="F174">
        <v>2.4800000000000001E-4</v>
      </c>
      <c r="G174">
        <v>0</v>
      </c>
    </row>
    <row r="175" spans="1:7" x14ac:dyDescent="0.25">
      <c r="A175">
        <v>4181</v>
      </c>
      <c r="B175">
        <v>1.5899999999999999E-4</v>
      </c>
      <c r="C175">
        <v>0</v>
      </c>
      <c r="D175">
        <v>0</v>
      </c>
      <c r="E175">
        <v>2.1963E-2</v>
      </c>
      <c r="F175">
        <v>1.9900000000000001E-4</v>
      </c>
      <c r="G175">
        <v>0</v>
      </c>
    </row>
    <row r="176" spans="1:7" x14ac:dyDescent="0.25">
      <c r="A176">
        <v>1896</v>
      </c>
      <c r="B176">
        <v>2.3809999999999999E-3</v>
      </c>
      <c r="C176">
        <v>0.14302699999999999</v>
      </c>
      <c r="D176">
        <v>3.2529999999999998E-3</v>
      </c>
      <c r="E176">
        <v>2.1845E-2</v>
      </c>
      <c r="F176">
        <v>2.9300000000000002E-4</v>
      </c>
      <c r="G176">
        <v>4.4443999999999997E-2</v>
      </c>
    </row>
    <row r="177" spans="1:7" x14ac:dyDescent="0.25">
      <c r="A177">
        <v>2063</v>
      </c>
      <c r="B177">
        <v>4.7600000000000002E-4</v>
      </c>
      <c r="C177">
        <v>0</v>
      </c>
      <c r="D177">
        <v>0</v>
      </c>
      <c r="E177">
        <v>2.1836000000000001E-2</v>
      </c>
      <c r="F177">
        <v>2.63E-4</v>
      </c>
      <c r="G177">
        <v>0</v>
      </c>
    </row>
    <row r="178" spans="1:7" x14ac:dyDescent="0.25">
      <c r="A178">
        <v>17</v>
      </c>
      <c r="B178">
        <v>6.1900000000000002E-3</v>
      </c>
      <c r="C178">
        <v>0.14363899999999999</v>
      </c>
      <c r="D178">
        <v>4.0670000000000003E-3</v>
      </c>
      <c r="E178">
        <v>2.1825000000000001E-2</v>
      </c>
      <c r="F178">
        <v>6.2E-4</v>
      </c>
      <c r="G178">
        <v>0</v>
      </c>
    </row>
    <row r="179" spans="1:7" x14ac:dyDescent="0.25">
      <c r="A179">
        <v>1591</v>
      </c>
      <c r="B179">
        <v>1.905E-3</v>
      </c>
      <c r="C179">
        <v>0</v>
      </c>
      <c r="D179">
        <v>0</v>
      </c>
      <c r="E179">
        <v>2.1517999999999999E-2</v>
      </c>
      <c r="F179">
        <v>3.9300000000000001E-4</v>
      </c>
      <c r="G179">
        <v>0</v>
      </c>
    </row>
    <row r="180" spans="1:7" x14ac:dyDescent="0.25">
      <c r="A180">
        <v>1097</v>
      </c>
      <c r="B180">
        <v>1.111E-3</v>
      </c>
      <c r="C180">
        <v>0</v>
      </c>
      <c r="D180">
        <v>0</v>
      </c>
      <c r="E180">
        <v>2.1493000000000002E-2</v>
      </c>
      <c r="F180">
        <v>3.0600000000000001E-4</v>
      </c>
      <c r="G180">
        <v>0</v>
      </c>
    </row>
    <row r="181" spans="1:7" x14ac:dyDescent="0.25">
      <c r="A181">
        <v>1071</v>
      </c>
      <c r="B181">
        <v>4.7600000000000002E-4</v>
      </c>
      <c r="C181">
        <v>0</v>
      </c>
      <c r="D181">
        <v>0</v>
      </c>
      <c r="E181">
        <v>2.1231E-2</v>
      </c>
      <c r="F181">
        <v>2.5099999999999998E-4</v>
      </c>
      <c r="G181">
        <v>0</v>
      </c>
    </row>
    <row r="182" spans="1:7" x14ac:dyDescent="0.25">
      <c r="A182">
        <v>870</v>
      </c>
      <c r="B182">
        <v>2.222E-3</v>
      </c>
      <c r="C182">
        <v>0</v>
      </c>
      <c r="D182">
        <v>0</v>
      </c>
      <c r="E182">
        <v>2.1104000000000001E-2</v>
      </c>
      <c r="F182">
        <v>3.7500000000000001E-4</v>
      </c>
      <c r="G182">
        <v>0</v>
      </c>
    </row>
    <row r="183" spans="1:7" x14ac:dyDescent="0.25">
      <c r="A183">
        <v>5171</v>
      </c>
      <c r="B183">
        <v>1.905E-3</v>
      </c>
      <c r="C183">
        <v>0.13764199999999999</v>
      </c>
      <c r="D183">
        <v>3.9909999999999998E-3</v>
      </c>
      <c r="E183">
        <v>2.0854999999999999E-2</v>
      </c>
      <c r="F183">
        <v>2.5799999999999998E-4</v>
      </c>
      <c r="G183">
        <v>0</v>
      </c>
    </row>
    <row r="184" spans="1:7" x14ac:dyDescent="0.25">
      <c r="A184">
        <v>3849</v>
      </c>
      <c r="B184">
        <v>3.4919999999999999E-3</v>
      </c>
      <c r="C184">
        <v>0.16006400000000001</v>
      </c>
      <c r="D184">
        <v>1.781E-3</v>
      </c>
      <c r="E184">
        <v>2.0832E-2</v>
      </c>
      <c r="F184">
        <v>3.3300000000000002E-4</v>
      </c>
      <c r="G184">
        <v>2.2221999999999999E-2</v>
      </c>
    </row>
    <row r="185" spans="1:7" x14ac:dyDescent="0.25">
      <c r="A185">
        <v>2077</v>
      </c>
      <c r="B185">
        <v>1.7459999999999999E-3</v>
      </c>
      <c r="C185">
        <v>0</v>
      </c>
      <c r="D185">
        <v>0</v>
      </c>
      <c r="E185">
        <v>2.0605999999999999E-2</v>
      </c>
      <c r="F185">
        <v>3.79E-4</v>
      </c>
      <c r="G185">
        <v>0</v>
      </c>
    </row>
    <row r="186" spans="1:7" x14ac:dyDescent="0.25">
      <c r="A186">
        <v>1070</v>
      </c>
      <c r="B186">
        <v>7.94E-4</v>
      </c>
      <c r="C186">
        <v>1.5899999999999999E-4</v>
      </c>
      <c r="D186">
        <v>3.6000000000000001E-5</v>
      </c>
      <c r="E186">
        <v>2.0525000000000002E-2</v>
      </c>
      <c r="F186">
        <v>2.5700000000000001E-4</v>
      </c>
      <c r="G186">
        <v>0</v>
      </c>
    </row>
    <row r="187" spans="1:7" x14ac:dyDescent="0.25">
      <c r="A187">
        <v>776</v>
      </c>
      <c r="B187">
        <v>4.7600000000000002E-4</v>
      </c>
      <c r="C187">
        <v>0</v>
      </c>
      <c r="D187">
        <v>0</v>
      </c>
      <c r="E187">
        <v>2.0473000000000002E-2</v>
      </c>
      <c r="F187">
        <v>2.9500000000000001E-4</v>
      </c>
      <c r="G187">
        <v>0</v>
      </c>
    </row>
    <row r="188" spans="1:7" x14ac:dyDescent="0.25">
      <c r="A188">
        <v>285</v>
      </c>
      <c r="B188">
        <v>2.5400000000000002E-3</v>
      </c>
      <c r="C188">
        <v>0.147948</v>
      </c>
      <c r="D188">
        <v>1.91E-3</v>
      </c>
      <c r="E188">
        <v>2.0458E-2</v>
      </c>
      <c r="F188">
        <v>4.6200000000000001E-4</v>
      </c>
      <c r="G188">
        <v>2.2221999999999999E-2</v>
      </c>
    </row>
    <row r="189" spans="1:7" x14ac:dyDescent="0.25">
      <c r="A189">
        <v>1068</v>
      </c>
      <c r="B189">
        <v>1.905E-3</v>
      </c>
      <c r="C189">
        <v>0.122976</v>
      </c>
      <c r="D189">
        <v>1.1069999999999999E-3</v>
      </c>
      <c r="E189">
        <v>2.0303000000000002E-2</v>
      </c>
      <c r="F189">
        <v>2.7599999999999999E-4</v>
      </c>
      <c r="G189">
        <v>0</v>
      </c>
    </row>
    <row r="190" spans="1:7" x14ac:dyDescent="0.25">
      <c r="A190">
        <v>1867</v>
      </c>
      <c r="B190">
        <v>3.81E-3</v>
      </c>
      <c r="C190">
        <v>0.144958</v>
      </c>
      <c r="D190">
        <v>2.6719999999999999E-3</v>
      </c>
      <c r="E190">
        <v>2.0244999999999999E-2</v>
      </c>
      <c r="F190">
        <v>3.3599999999999998E-4</v>
      </c>
      <c r="G190">
        <v>0</v>
      </c>
    </row>
    <row r="191" spans="1:7" x14ac:dyDescent="0.25">
      <c r="A191">
        <v>3337</v>
      </c>
      <c r="B191">
        <v>2.0630000000000002E-3</v>
      </c>
      <c r="C191">
        <v>0.159084</v>
      </c>
      <c r="D191">
        <v>8.0979999999999993E-3</v>
      </c>
      <c r="E191">
        <v>2.0126999999999999E-2</v>
      </c>
      <c r="F191">
        <v>2.8699999999999998E-4</v>
      </c>
      <c r="G191">
        <v>2.2221999999999999E-2</v>
      </c>
    </row>
    <row r="192" spans="1:7" x14ac:dyDescent="0.25">
      <c r="A192">
        <v>2281</v>
      </c>
      <c r="B192">
        <v>1.905E-3</v>
      </c>
      <c r="C192">
        <v>0.15587100000000001</v>
      </c>
      <c r="D192">
        <v>5.4050000000000001E-3</v>
      </c>
      <c r="E192">
        <v>2.0025999999999999E-2</v>
      </c>
      <c r="F192">
        <v>2.0699999999999999E-4</v>
      </c>
      <c r="G192">
        <v>0</v>
      </c>
    </row>
    <row r="193" spans="1:7" x14ac:dyDescent="0.25">
      <c r="A193">
        <v>5338</v>
      </c>
      <c r="B193">
        <v>2.0630000000000002E-3</v>
      </c>
      <c r="C193">
        <v>0.14840500000000001</v>
      </c>
      <c r="D193">
        <v>4.06E-4</v>
      </c>
      <c r="E193">
        <v>1.9743E-2</v>
      </c>
      <c r="F193">
        <v>3.48E-4</v>
      </c>
      <c r="G193">
        <v>0.111111</v>
      </c>
    </row>
    <row r="194" spans="1:7" x14ac:dyDescent="0.25">
      <c r="A194">
        <v>2213</v>
      </c>
      <c r="B194">
        <v>4.7600000000000002E-4</v>
      </c>
      <c r="C194">
        <v>0</v>
      </c>
      <c r="D194">
        <v>0</v>
      </c>
      <c r="E194">
        <v>1.9737999999999999E-2</v>
      </c>
      <c r="F194">
        <v>2.2800000000000001E-4</v>
      </c>
      <c r="G194">
        <v>0</v>
      </c>
    </row>
    <row r="195" spans="1:7" x14ac:dyDescent="0.25">
      <c r="A195">
        <v>3344</v>
      </c>
      <c r="B195">
        <v>1.5870000000000001E-3</v>
      </c>
      <c r="C195">
        <v>0.14633699999999999</v>
      </c>
      <c r="D195">
        <v>1.815E-3</v>
      </c>
      <c r="E195">
        <v>1.9685000000000001E-2</v>
      </c>
      <c r="F195">
        <v>2.5099999999999998E-4</v>
      </c>
      <c r="G195">
        <v>0</v>
      </c>
    </row>
    <row r="196" spans="1:7" x14ac:dyDescent="0.25">
      <c r="A196">
        <v>5048</v>
      </c>
      <c r="B196">
        <v>4.7600000000000002E-4</v>
      </c>
      <c r="C196">
        <v>1.5899999999999999E-4</v>
      </c>
      <c r="D196">
        <v>5.1999999999999997E-5</v>
      </c>
      <c r="E196">
        <v>1.9682999999999999E-2</v>
      </c>
      <c r="F196">
        <v>2.5099999999999998E-4</v>
      </c>
      <c r="G196">
        <v>0</v>
      </c>
    </row>
    <row r="197" spans="1:7" x14ac:dyDescent="0.25">
      <c r="A197">
        <v>5940</v>
      </c>
      <c r="B197">
        <v>4.7600000000000002E-4</v>
      </c>
      <c r="C197">
        <v>1.5899999999999999E-4</v>
      </c>
      <c r="D197">
        <v>4.1E-5</v>
      </c>
      <c r="E197">
        <v>1.9599999999999999E-2</v>
      </c>
      <c r="F197">
        <v>2.5000000000000001E-4</v>
      </c>
      <c r="G197">
        <v>0</v>
      </c>
    </row>
    <row r="198" spans="1:7" x14ac:dyDescent="0.25">
      <c r="A198">
        <v>5941</v>
      </c>
      <c r="B198">
        <v>1.905E-3</v>
      </c>
      <c r="C198">
        <v>0.14211399999999999</v>
      </c>
      <c r="D198">
        <v>1.7750000000000001E-3</v>
      </c>
      <c r="E198">
        <v>1.9598999999999998E-2</v>
      </c>
      <c r="F198">
        <v>2.5000000000000001E-4</v>
      </c>
      <c r="G198">
        <v>0</v>
      </c>
    </row>
    <row r="199" spans="1:7" x14ac:dyDescent="0.25">
      <c r="A199">
        <v>5942</v>
      </c>
      <c r="B199">
        <v>1.5899999999999999E-4</v>
      </c>
      <c r="C199">
        <v>0</v>
      </c>
      <c r="D199">
        <v>0</v>
      </c>
      <c r="E199">
        <v>1.9598999999999998E-2</v>
      </c>
      <c r="F199">
        <v>2.4000000000000001E-4</v>
      </c>
      <c r="G199">
        <v>0</v>
      </c>
    </row>
    <row r="200" spans="1:7" x14ac:dyDescent="0.25">
      <c r="A200">
        <v>900</v>
      </c>
      <c r="B200">
        <v>4.7600000000000002E-4</v>
      </c>
      <c r="C200">
        <v>0</v>
      </c>
      <c r="D200">
        <v>0</v>
      </c>
      <c r="E200">
        <v>1.9560999999999999E-2</v>
      </c>
      <c r="F200">
        <v>2.3000000000000001E-4</v>
      </c>
      <c r="G200">
        <v>0</v>
      </c>
    </row>
    <row r="201" spans="1:7" x14ac:dyDescent="0.25">
      <c r="A201">
        <v>1072</v>
      </c>
      <c r="B201">
        <v>3.1700000000000001E-4</v>
      </c>
      <c r="C201">
        <v>0</v>
      </c>
      <c r="D201">
        <v>0</v>
      </c>
      <c r="E201">
        <v>1.9550999999999999E-2</v>
      </c>
      <c r="F201">
        <v>2.1900000000000001E-4</v>
      </c>
      <c r="G201">
        <v>0</v>
      </c>
    </row>
    <row r="202" spans="1:7" x14ac:dyDescent="0.25">
      <c r="A202">
        <v>2212</v>
      </c>
      <c r="B202">
        <v>3.1700000000000001E-4</v>
      </c>
      <c r="C202">
        <v>0</v>
      </c>
      <c r="D202">
        <v>0</v>
      </c>
      <c r="E202">
        <v>1.9550999999999999E-2</v>
      </c>
      <c r="F202">
        <v>2.1699999999999999E-4</v>
      </c>
      <c r="G202">
        <v>0</v>
      </c>
    </row>
    <row r="203" spans="1:7" x14ac:dyDescent="0.25">
      <c r="A203">
        <v>1069</v>
      </c>
      <c r="B203">
        <v>3.1700000000000001E-4</v>
      </c>
      <c r="C203">
        <v>0</v>
      </c>
      <c r="D203">
        <v>0</v>
      </c>
      <c r="E203">
        <v>1.9538E-2</v>
      </c>
      <c r="F203">
        <v>2.1599999999999999E-4</v>
      </c>
      <c r="G203">
        <v>0</v>
      </c>
    </row>
    <row r="204" spans="1:7" x14ac:dyDescent="0.25">
      <c r="A204">
        <v>1073</v>
      </c>
      <c r="B204">
        <v>1.5899999999999999E-4</v>
      </c>
      <c r="C204">
        <v>0</v>
      </c>
      <c r="D204">
        <v>0</v>
      </c>
      <c r="E204">
        <v>1.9538E-2</v>
      </c>
      <c r="F204">
        <v>2.0699999999999999E-4</v>
      </c>
      <c r="G204">
        <v>0</v>
      </c>
    </row>
    <row r="205" spans="1:7" x14ac:dyDescent="0.25">
      <c r="A205">
        <v>1074</v>
      </c>
      <c r="B205">
        <v>1.5899999999999999E-4</v>
      </c>
      <c r="C205">
        <v>0</v>
      </c>
      <c r="D205">
        <v>0</v>
      </c>
      <c r="E205">
        <v>1.9538E-2</v>
      </c>
      <c r="F205">
        <v>2.0699999999999999E-4</v>
      </c>
      <c r="G205">
        <v>0</v>
      </c>
    </row>
    <row r="206" spans="1:7" x14ac:dyDescent="0.25">
      <c r="A206">
        <v>152</v>
      </c>
      <c r="B206">
        <v>2.222E-3</v>
      </c>
      <c r="C206">
        <v>0</v>
      </c>
      <c r="D206">
        <v>0</v>
      </c>
      <c r="E206">
        <v>1.9498999999999999E-2</v>
      </c>
      <c r="F206">
        <v>5.0000000000000001E-4</v>
      </c>
      <c r="G206">
        <v>0</v>
      </c>
    </row>
    <row r="207" spans="1:7" x14ac:dyDescent="0.25">
      <c r="A207">
        <v>503</v>
      </c>
      <c r="B207">
        <v>3.1749999999999999E-3</v>
      </c>
      <c r="C207">
        <v>0</v>
      </c>
      <c r="D207">
        <v>0</v>
      </c>
      <c r="E207">
        <v>1.9369000000000001E-2</v>
      </c>
      <c r="F207">
        <v>4.6700000000000002E-4</v>
      </c>
      <c r="G207">
        <v>0</v>
      </c>
    </row>
    <row r="208" spans="1:7" x14ac:dyDescent="0.25">
      <c r="A208">
        <v>222</v>
      </c>
      <c r="B208">
        <v>1.5870000000000001E-3</v>
      </c>
      <c r="C208">
        <v>0</v>
      </c>
      <c r="D208">
        <v>0</v>
      </c>
      <c r="E208">
        <v>1.9282000000000001E-2</v>
      </c>
      <c r="F208">
        <v>3.3500000000000001E-4</v>
      </c>
      <c r="G208">
        <v>0</v>
      </c>
    </row>
    <row r="209" spans="1:7" x14ac:dyDescent="0.25">
      <c r="A209">
        <v>4539</v>
      </c>
      <c r="B209">
        <v>2.0630000000000002E-3</v>
      </c>
      <c r="C209">
        <v>0.15145700000000001</v>
      </c>
      <c r="D209">
        <v>4.2500000000000003E-3</v>
      </c>
      <c r="E209">
        <v>1.9231999999999999E-2</v>
      </c>
      <c r="F209">
        <v>2.3599999999999999E-4</v>
      </c>
      <c r="G209">
        <v>0</v>
      </c>
    </row>
    <row r="210" spans="1:7" x14ac:dyDescent="0.25">
      <c r="A210">
        <v>1287</v>
      </c>
      <c r="B210">
        <v>2.6979999999999999E-3</v>
      </c>
      <c r="C210">
        <v>0.158441</v>
      </c>
      <c r="D210">
        <v>8.123E-3</v>
      </c>
      <c r="E210">
        <v>1.9051999999999999E-2</v>
      </c>
      <c r="F210">
        <v>2.8200000000000002E-4</v>
      </c>
      <c r="G210">
        <v>0</v>
      </c>
    </row>
    <row r="211" spans="1:7" x14ac:dyDescent="0.25">
      <c r="A211">
        <v>703</v>
      </c>
      <c r="B211">
        <v>2.3809999999999999E-3</v>
      </c>
      <c r="C211">
        <v>0.15890000000000001</v>
      </c>
      <c r="D211">
        <v>7.5009999999999999E-3</v>
      </c>
      <c r="E211">
        <v>1.8994E-2</v>
      </c>
      <c r="F211">
        <v>2.6600000000000001E-4</v>
      </c>
      <c r="G211">
        <v>6.6667000000000004E-2</v>
      </c>
    </row>
    <row r="212" spans="1:7" x14ac:dyDescent="0.25">
      <c r="A212">
        <v>62</v>
      </c>
      <c r="B212">
        <v>1.905E-3</v>
      </c>
      <c r="C212">
        <v>0.13944999999999999</v>
      </c>
      <c r="D212">
        <v>2.8800000000000002E-3</v>
      </c>
      <c r="E212">
        <v>1.8950000000000002E-2</v>
      </c>
      <c r="F212">
        <v>2.3000000000000001E-4</v>
      </c>
      <c r="G212">
        <v>0</v>
      </c>
    </row>
    <row r="213" spans="1:7" x14ac:dyDescent="0.25">
      <c r="A213">
        <v>2215</v>
      </c>
      <c r="B213">
        <v>9.5200000000000005E-4</v>
      </c>
      <c r="C213">
        <v>0</v>
      </c>
      <c r="D213">
        <v>0</v>
      </c>
      <c r="E213">
        <v>1.8887999999999999E-2</v>
      </c>
      <c r="F213">
        <v>2.6600000000000001E-4</v>
      </c>
      <c r="G213">
        <v>0</v>
      </c>
    </row>
    <row r="214" spans="1:7" x14ac:dyDescent="0.25">
      <c r="A214">
        <v>1475</v>
      </c>
      <c r="B214">
        <v>3.1700000000000001E-4</v>
      </c>
      <c r="C214">
        <v>0</v>
      </c>
      <c r="D214">
        <v>0</v>
      </c>
      <c r="E214">
        <v>1.8880000000000001E-2</v>
      </c>
      <c r="F214">
        <v>2.5300000000000002E-4</v>
      </c>
      <c r="G214">
        <v>0</v>
      </c>
    </row>
    <row r="215" spans="1:7" x14ac:dyDescent="0.25">
      <c r="A215">
        <v>2399</v>
      </c>
      <c r="B215">
        <v>2.6979999999999999E-3</v>
      </c>
      <c r="C215">
        <v>0.13792199999999999</v>
      </c>
      <c r="D215">
        <v>1.335E-3</v>
      </c>
      <c r="E215">
        <v>1.8863000000000001E-2</v>
      </c>
      <c r="F215">
        <v>2.9500000000000001E-4</v>
      </c>
      <c r="G215">
        <v>0</v>
      </c>
    </row>
    <row r="216" spans="1:7" x14ac:dyDescent="0.25">
      <c r="A216">
        <v>31</v>
      </c>
      <c r="B216">
        <v>5.8729999999999997E-3</v>
      </c>
      <c r="C216">
        <v>0.15118699999999999</v>
      </c>
      <c r="D216">
        <v>4.0470000000000002E-3</v>
      </c>
      <c r="E216">
        <v>1.8844E-2</v>
      </c>
      <c r="F216">
        <v>5.2599999999999999E-4</v>
      </c>
      <c r="G216">
        <v>2.2221999999999999E-2</v>
      </c>
    </row>
    <row r="217" spans="1:7" x14ac:dyDescent="0.25">
      <c r="A217">
        <v>2211</v>
      </c>
      <c r="B217">
        <v>4.7600000000000002E-4</v>
      </c>
      <c r="C217">
        <v>0</v>
      </c>
      <c r="D217">
        <v>0</v>
      </c>
      <c r="E217">
        <v>1.8671E-2</v>
      </c>
      <c r="F217">
        <v>2.24E-4</v>
      </c>
      <c r="G217">
        <v>0</v>
      </c>
    </row>
    <row r="218" spans="1:7" x14ac:dyDescent="0.25">
      <c r="A218">
        <v>3066</v>
      </c>
      <c r="B218">
        <v>2.0630000000000002E-3</v>
      </c>
      <c r="C218">
        <v>0.15393599999999999</v>
      </c>
      <c r="D218">
        <v>4.901E-3</v>
      </c>
      <c r="E218">
        <v>1.8655000000000001E-2</v>
      </c>
      <c r="F218">
        <v>2.32E-4</v>
      </c>
      <c r="G218">
        <v>0</v>
      </c>
    </row>
    <row r="219" spans="1:7" x14ac:dyDescent="0.25">
      <c r="A219">
        <v>2216</v>
      </c>
      <c r="B219">
        <v>4.7600000000000002E-4</v>
      </c>
      <c r="C219">
        <v>0</v>
      </c>
      <c r="D219">
        <v>0</v>
      </c>
      <c r="E219">
        <v>1.8613999999999999E-2</v>
      </c>
      <c r="F219">
        <v>2.3800000000000001E-4</v>
      </c>
      <c r="G219">
        <v>0</v>
      </c>
    </row>
    <row r="220" spans="1:7" x14ac:dyDescent="0.25">
      <c r="A220">
        <v>2413</v>
      </c>
      <c r="B220">
        <v>6.3500000000000004E-4</v>
      </c>
      <c r="C220">
        <v>0</v>
      </c>
      <c r="D220">
        <v>0</v>
      </c>
      <c r="E220">
        <v>1.8522E-2</v>
      </c>
      <c r="F220">
        <v>2.7700000000000001E-4</v>
      </c>
      <c r="G220">
        <v>0</v>
      </c>
    </row>
    <row r="221" spans="1:7" x14ac:dyDescent="0.25">
      <c r="A221">
        <v>5483</v>
      </c>
      <c r="B221">
        <v>3.1700000000000001E-4</v>
      </c>
      <c r="C221">
        <v>0</v>
      </c>
      <c r="D221">
        <v>0</v>
      </c>
      <c r="E221">
        <v>1.8484E-2</v>
      </c>
      <c r="F221">
        <v>2.23E-4</v>
      </c>
      <c r="G221">
        <v>0</v>
      </c>
    </row>
    <row r="222" spans="1:7" x14ac:dyDescent="0.25">
      <c r="A222">
        <v>5325</v>
      </c>
      <c r="B222">
        <v>3.1700000000000001E-4</v>
      </c>
      <c r="C222">
        <v>0</v>
      </c>
      <c r="D222">
        <v>0</v>
      </c>
      <c r="E222">
        <v>1.847E-2</v>
      </c>
      <c r="F222">
        <v>2.1699999999999999E-4</v>
      </c>
      <c r="G222">
        <v>0</v>
      </c>
    </row>
    <row r="223" spans="1:7" x14ac:dyDescent="0.25">
      <c r="A223">
        <v>5584</v>
      </c>
      <c r="B223">
        <v>3.1700000000000001E-4</v>
      </c>
      <c r="C223">
        <v>0</v>
      </c>
      <c r="D223">
        <v>0</v>
      </c>
      <c r="E223">
        <v>1.8466E-2</v>
      </c>
      <c r="F223">
        <v>2.1499999999999999E-4</v>
      </c>
      <c r="G223">
        <v>0</v>
      </c>
    </row>
    <row r="224" spans="1:7" x14ac:dyDescent="0.25">
      <c r="A224">
        <v>3715</v>
      </c>
      <c r="B224">
        <v>2.222E-3</v>
      </c>
      <c r="C224">
        <v>0.15035499999999999</v>
      </c>
      <c r="D224">
        <v>3.5140000000000002E-3</v>
      </c>
      <c r="E224">
        <v>1.8460000000000001E-2</v>
      </c>
      <c r="F224">
        <v>2.2599999999999999E-4</v>
      </c>
      <c r="G224">
        <v>0</v>
      </c>
    </row>
    <row r="225" spans="1:7" x14ac:dyDescent="0.25">
      <c r="A225">
        <v>1056</v>
      </c>
      <c r="B225">
        <v>2.0630000000000002E-3</v>
      </c>
      <c r="C225">
        <v>0</v>
      </c>
      <c r="D225">
        <v>0</v>
      </c>
      <c r="E225">
        <v>1.8447000000000002E-2</v>
      </c>
      <c r="F225">
        <v>4.7699999999999999E-4</v>
      </c>
      <c r="G225">
        <v>0</v>
      </c>
    </row>
    <row r="226" spans="1:7" x14ac:dyDescent="0.25">
      <c r="A226">
        <v>826</v>
      </c>
      <c r="B226">
        <v>6.3500000000000004E-4</v>
      </c>
      <c r="C226">
        <v>0</v>
      </c>
      <c r="D226">
        <v>0</v>
      </c>
      <c r="E226">
        <v>1.8436999999999999E-2</v>
      </c>
      <c r="F226">
        <v>2.5500000000000002E-4</v>
      </c>
      <c r="G226">
        <v>0</v>
      </c>
    </row>
    <row r="227" spans="1:7" x14ac:dyDescent="0.25">
      <c r="A227">
        <v>5209</v>
      </c>
      <c r="B227">
        <v>3.1700000000000001E-4</v>
      </c>
      <c r="C227">
        <v>0</v>
      </c>
      <c r="D227">
        <v>0</v>
      </c>
      <c r="E227">
        <v>1.8430999999999999E-2</v>
      </c>
      <c r="F227">
        <v>3.0699999999999998E-4</v>
      </c>
      <c r="G227">
        <v>0</v>
      </c>
    </row>
    <row r="228" spans="1:7" x14ac:dyDescent="0.25">
      <c r="A228">
        <v>1898</v>
      </c>
      <c r="B228">
        <v>4.7600000000000002E-4</v>
      </c>
      <c r="C228">
        <v>0</v>
      </c>
      <c r="D228">
        <v>0</v>
      </c>
      <c r="E228">
        <v>1.8381000000000002E-2</v>
      </c>
      <c r="F228">
        <v>2.41E-4</v>
      </c>
      <c r="G228">
        <v>0</v>
      </c>
    </row>
    <row r="229" spans="1:7" x14ac:dyDescent="0.25">
      <c r="A229">
        <v>2412</v>
      </c>
      <c r="B229">
        <v>6.3500000000000004E-4</v>
      </c>
      <c r="C229">
        <v>0</v>
      </c>
      <c r="D229">
        <v>0</v>
      </c>
      <c r="E229">
        <v>1.8360000000000001E-2</v>
      </c>
      <c r="F229">
        <v>2.7099999999999997E-4</v>
      </c>
      <c r="G229">
        <v>0</v>
      </c>
    </row>
    <row r="230" spans="1:7" x14ac:dyDescent="0.25">
      <c r="A230">
        <v>1899</v>
      </c>
      <c r="B230">
        <v>3.1700000000000001E-4</v>
      </c>
      <c r="C230">
        <v>0</v>
      </c>
      <c r="D230">
        <v>0</v>
      </c>
      <c r="E230">
        <v>1.8357999999999999E-2</v>
      </c>
      <c r="F230">
        <v>2.33E-4</v>
      </c>
      <c r="G230">
        <v>0</v>
      </c>
    </row>
    <row r="231" spans="1:7" x14ac:dyDescent="0.25">
      <c r="A231">
        <v>1895</v>
      </c>
      <c r="B231">
        <v>3.1700000000000001E-4</v>
      </c>
      <c r="C231">
        <v>1.5899999999999999E-4</v>
      </c>
      <c r="D231">
        <v>3.6000000000000001E-5</v>
      </c>
      <c r="E231">
        <v>1.8315999999999999E-2</v>
      </c>
      <c r="F231">
        <v>2.2100000000000001E-4</v>
      </c>
      <c r="G231">
        <v>0</v>
      </c>
    </row>
    <row r="232" spans="1:7" x14ac:dyDescent="0.25">
      <c r="A232">
        <v>1897</v>
      </c>
      <c r="B232">
        <v>1.5899999999999999E-4</v>
      </c>
      <c r="C232">
        <v>0</v>
      </c>
      <c r="D232">
        <v>0</v>
      </c>
      <c r="E232">
        <v>1.8315999999999999E-2</v>
      </c>
      <c r="F232">
        <v>2.2100000000000001E-4</v>
      </c>
      <c r="G232">
        <v>0</v>
      </c>
    </row>
    <row r="233" spans="1:7" x14ac:dyDescent="0.25">
      <c r="A233">
        <v>940</v>
      </c>
      <c r="B233">
        <v>1.4289999999999999E-3</v>
      </c>
      <c r="C233">
        <v>0</v>
      </c>
      <c r="D233">
        <v>0</v>
      </c>
      <c r="E233">
        <v>1.8297999999999998E-2</v>
      </c>
      <c r="F233">
        <v>3.2499999999999999E-4</v>
      </c>
      <c r="G233">
        <v>0</v>
      </c>
    </row>
    <row r="234" spans="1:7" x14ac:dyDescent="0.25">
      <c r="A234">
        <v>924</v>
      </c>
      <c r="B234">
        <v>3.81E-3</v>
      </c>
      <c r="C234">
        <v>0.15925500000000001</v>
      </c>
      <c r="D234">
        <v>1.426E-3</v>
      </c>
      <c r="E234">
        <v>1.8138999999999999E-2</v>
      </c>
      <c r="F234">
        <v>3.6000000000000002E-4</v>
      </c>
      <c r="G234">
        <v>0.222222</v>
      </c>
    </row>
    <row r="235" spans="1:7" x14ac:dyDescent="0.25">
      <c r="A235">
        <v>554</v>
      </c>
      <c r="B235">
        <v>5.0790000000000002E-3</v>
      </c>
      <c r="C235">
        <v>0.14433699999999999</v>
      </c>
      <c r="D235">
        <v>4.7260000000000002E-3</v>
      </c>
      <c r="E235">
        <v>1.7821E-2</v>
      </c>
      <c r="F235">
        <v>4.4799999999999999E-4</v>
      </c>
      <c r="G235">
        <v>0</v>
      </c>
    </row>
    <row r="236" spans="1:7" x14ac:dyDescent="0.25">
      <c r="A236">
        <v>253</v>
      </c>
      <c r="B236">
        <v>2.5400000000000002E-3</v>
      </c>
      <c r="C236">
        <v>0.124416</v>
      </c>
      <c r="D236">
        <v>1.214E-3</v>
      </c>
      <c r="E236">
        <v>1.7808000000000001E-2</v>
      </c>
      <c r="F236">
        <v>2.5799999999999998E-4</v>
      </c>
      <c r="G236">
        <v>0</v>
      </c>
    </row>
    <row r="237" spans="1:7" x14ac:dyDescent="0.25">
      <c r="A237">
        <v>2409</v>
      </c>
      <c r="B237">
        <v>4.7600000000000002E-4</v>
      </c>
      <c r="C237">
        <v>0</v>
      </c>
      <c r="D237">
        <v>0</v>
      </c>
      <c r="E237">
        <v>1.7732000000000001E-2</v>
      </c>
      <c r="F237">
        <v>2.6499999999999999E-4</v>
      </c>
      <c r="G237">
        <v>0</v>
      </c>
    </row>
    <row r="238" spans="1:7" x14ac:dyDescent="0.25">
      <c r="A238">
        <v>2411</v>
      </c>
      <c r="B238">
        <v>2.5400000000000002E-3</v>
      </c>
      <c r="C238">
        <v>0.14060600000000001</v>
      </c>
      <c r="D238">
        <v>2.5850000000000001E-3</v>
      </c>
      <c r="E238">
        <v>1.7464E-2</v>
      </c>
      <c r="F238">
        <v>3.1700000000000001E-4</v>
      </c>
      <c r="G238">
        <v>0</v>
      </c>
    </row>
    <row r="239" spans="1:7" x14ac:dyDescent="0.25">
      <c r="A239">
        <v>3336</v>
      </c>
      <c r="B239">
        <v>7.94E-4</v>
      </c>
      <c r="C239">
        <v>0</v>
      </c>
      <c r="D239">
        <v>0</v>
      </c>
      <c r="E239">
        <v>1.7156999999999999E-2</v>
      </c>
      <c r="F239">
        <v>2.4499999999999999E-4</v>
      </c>
      <c r="G239">
        <v>0</v>
      </c>
    </row>
    <row r="240" spans="1:7" x14ac:dyDescent="0.25">
      <c r="A240">
        <v>2410</v>
      </c>
      <c r="B240">
        <v>4.7600000000000002E-4</v>
      </c>
      <c r="C240">
        <v>0</v>
      </c>
      <c r="D240">
        <v>0</v>
      </c>
      <c r="E240">
        <v>1.7144E-2</v>
      </c>
      <c r="F240">
        <v>2.5599999999999999E-4</v>
      </c>
      <c r="G240">
        <v>0</v>
      </c>
    </row>
    <row r="241" spans="1:7" x14ac:dyDescent="0.25">
      <c r="A241">
        <v>2042</v>
      </c>
      <c r="B241">
        <v>6.3500000000000004E-4</v>
      </c>
      <c r="C241">
        <v>0</v>
      </c>
      <c r="D241">
        <v>0</v>
      </c>
      <c r="E241">
        <v>1.7141E-2</v>
      </c>
      <c r="F241">
        <v>3.5799999999999997E-4</v>
      </c>
      <c r="G241">
        <v>0</v>
      </c>
    </row>
    <row r="242" spans="1:7" x14ac:dyDescent="0.25">
      <c r="A242">
        <v>459</v>
      </c>
      <c r="B242">
        <v>1.905E-3</v>
      </c>
      <c r="C242">
        <v>0</v>
      </c>
      <c r="D242">
        <v>0</v>
      </c>
      <c r="E242">
        <v>1.7115999999999999E-2</v>
      </c>
      <c r="F242">
        <v>3.39E-4</v>
      </c>
      <c r="G242">
        <v>0</v>
      </c>
    </row>
    <row r="243" spans="1:7" x14ac:dyDescent="0.25">
      <c r="A243">
        <v>960</v>
      </c>
      <c r="B243">
        <v>7.94E-4</v>
      </c>
      <c r="C243">
        <v>0</v>
      </c>
      <c r="D243">
        <v>0</v>
      </c>
      <c r="E243">
        <v>1.7062000000000001E-2</v>
      </c>
      <c r="F243">
        <v>2.7500000000000002E-4</v>
      </c>
      <c r="G243">
        <v>0</v>
      </c>
    </row>
    <row r="244" spans="1:7" x14ac:dyDescent="0.25">
      <c r="A244">
        <v>2415</v>
      </c>
      <c r="B244">
        <v>1.5899999999999999E-4</v>
      </c>
      <c r="C244">
        <v>0</v>
      </c>
      <c r="D244">
        <v>0</v>
      </c>
      <c r="E244">
        <v>1.6907999999999999E-2</v>
      </c>
      <c r="F244">
        <v>2.3599999999999999E-4</v>
      </c>
      <c r="G244">
        <v>0</v>
      </c>
    </row>
    <row r="245" spans="1:7" x14ac:dyDescent="0.25">
      <c r="A245">
        <v>2395</v>
      </c>
      <c r="B245">
        <v>4.7600000000000002E-4</v>
      </c>
      <c r="C245">
        <v>0</v>
      </c>
      <c r="D245">
        <v>0</v>
      </c>
      <c r="E245">
        <v>1.6847000000000001E-2</v>
      </c>
      <c r="F245">
        <v>2.5700000000000001E-4</v>
      </c>
      <c r="G245">
        <v>0</v>
      </c>
    </row>
    <row r="246" spans="1:7" x14ac:dyDescent="0.25">
      <c r="A246">
        <v>2398</v>
      </c>
      <c r="B246">
        <v>1.2700000000000001E-3</v>
      </c>
      <c r="C246">
        <v>0.13205900000000001</v>
      </c>
      <c r="D246">
        <v>1.6479999999999999E-3</v>
      </c>
      <c r="E246">
        <v>1.6789999999999999E-2</v>
      </c>
      <c r="F246">
        <v>2.63E-4</v>
      </c>
      <c r="G246">
        <v>0</v>
      </c>
    </row>
    <row r="247" spans="1:7" x14ac:dyDescent="0.25">
      <c r="A247">
        <v>1441</v>
      </c>
      <c r="B247">
        <v>2.222E-3</v>
      </c>
      <c r="C247">
        <v>1.4289999999999999E-3</v>
      </c>
      <c r="D247">
        <v>4.0499999999999998E-4</v>
      </c>
      <c r="E247">
        <v>1.6726000000000001E-2</v>
      </c>
      <c r="F247">
        <v>2.1699999999999999E-4</v>
      </c>
      <c r="G247">
        <v>0</v>
      </c>
    </row>
    <row r="248" spans="1:7" x14ac:dyDescent="0.25">
      <c r="A248">
        <v>1904</v>
      </c>
      <c r="B248">
        <v>2.222E-3</v>
      </c>
      <c r="C248">
        <v>0.15376400000000001</v>
      </c>
      <c r="D248">
        <v>6.69E-4</v>
      </c>
      <c r="E248">
        <v>1.6701000000000001E-2</v>
      </c>
      <c r="F248">
        <v>2.7300000000000002E-4</v>
      </c>
      <c r="G248">
        <v>0.111111</v>
      </c>
    </row>
    <row r="249" spans="1:7" x14ac:dyDescent="0.25">
      <c r="A249">
        <v>219</v>
      </c>
      <c r="B249">
        <v>2.8570000000000002E-3</v>
      </c>
      <c r="C249">
        <v>0</v>
      </c>
      <c r="D249">
        <v>0</v>
      </c>
      <c r="E249">
        <v>1.6624E-2</v>
      </c>
      <c r="F249">
        <v>4.2499999999999998E-4</v>
      </c>
      <c r="G249">
        <v>0</v>
      </c>
    </row>
    <row r="250" spans="1:7" x14ac:dyDescent="0.25">
      <c r="A250">
        <v>1227</v>
      </c>
      <c r="B250">
        <v>2.222E-3</v>
      </c>
      <c r="C250">
        <v>0</v>
      </c>
      <c r="D250">
        <v>0</v>
      </c>
      <c r="E250">
        <v>1.6518999999999999E-2</v>
      </c>
      <c r="F250">
        <v>4.4200000000000001E-4</v>
      </c>
      <c r="G250">
        <v>0</v>
      </c>
    </row>
    <row r="251" spans="1:7" x14ac:dyDescent="0.25">
      <c r="A251">
        <v>1394</v>
      </c>
      <c r="B251">
        <v>1.905E-3</v>
      </c>
      <c r="C251">
        <v>0.15237800000000001</v>
      </c>
      <c r="D251">
        <v>3.7800000000000003E-4</v>
      </c>
      <c r="E251">
        <v>1.6511000000000001E-2</v>
      </c>
      <c r="F251">
        <v>2.2499999999999999E-4</v>
      </c>
      <c r="G251">
        <v>0.111111</v>
      </c>
    </row>
    <row r="252" spans="1:7" x14ac:dyDescent="0.25">
      <c r="A252">
        <v>142</v>
      </c>
      <c r="B252">
        <v>4.7600000000000002E-4</v>
      </c>
      <c r="C252">
        <v>0</v>
      </c>
      <c r="D252">
        <v>0</v>
      </c>
      <c r="E252">
        <v>1.6188000000000001E-2</v>
      </c>
      <c r="F252">
        <v>2.42E-4</v>
      </c>
      <c r="G252">
        <v>0</v>
      </c>
    </row>
    <row r="253" spans="1:7" x14ac:dyDescent="0.25">
      <c r="A253">
        <v>2579</v>
      </c>
      <c r="B253">
        <v>1.4289999999999999E-3</v>
      </c>
      <c r="C253">
        <v>0</v>
      </c>
      <c r="D253">
        <v>0</v>
      </c>
      <c r="E253">
        <v>1.6060000000000001E-2</v>
      </c>
      <c r="F253">
        <v>4.0400000000000001E-4</v>
      </c>
      <c r="G253">
        <v>0</v>
      </c>
    </row>
    <row r="254" spans="1:7" x14ac:dyDescent="0.25">
      <c r="A254">
        <v>2034</v>
      </c>
      <c r="B254">
        <v>4.7600000000000002E-4</v>
      </c>
      <c r="C254">
        <v>0</v>
      </c>
      <c r="D254">
        <v>0</v>
      </c>
      <c r="E254">
        <v>1.5952000000000001E-2</v>
      </c>
      <c r="F254">
        <v>1.94E-4</v>
      </c>
      <c r="G254">
        <v>0</v>
      </c>
    </row>
    <row r="255" spans="1:7" x14ac:dyDescent="0.25">
      <c r="A255">
        <v>3617</v>
      </c>
      <c r="B255">
        <v>1.4289999999999999E-3</v>
      </c>
      <c r="C255">
        <v>0</v>
      </c>
      <c r="D255">
        <v>0</v>
      </c>
      <c r="E255">
        <v>1.5575E-2</v>
      </c>
      <c r="F255">
        <v>2.5500000000000002E-4</v>
      </c>
      <c r="G255">
        <v>0</v>
      </c>
    </row>
    <row r="256" spans="1:7" x14ac:dyDescent="0.25">
      <c r="A256">
        <v>3772</v>
      </c>
      <c r="B256">
        <v>1.111E-3</v>
      </c>
      <c r="C256">
        <v>1.5899999999999999E-4</v>
      </c>
      <c r="D256">
        <v>3.9999999999999998E-6</v>
      </c>
      <c r="E256">
        <v>1.5391E-2</v>
      </c>
      <c r="F256">
        <v>2.4499999999999999E-4</v>
      </c>
      <c r="G256">
        <v>0</v>
      </c>
    </row>
    <row r="257" spans="1:7" x14ac:dyDescent="0.25">
      <c r="A257">
        <v>2599</v>
      </c>
      <c r="B257">
        <v>1.905E-3</v>
      </c>
      <c r="C257">
        <v>0.147705</v>
      </c>
      <c r="D257">
        <v>1.5790000000000001E-3</v>
      </c>
      <c r="E257">
        <v>1.5231E-2</v>
      </c>
      <c r="F257">
        <v>1.8699999999999999E-4</v>
      </c>
      <c r="G257">
        <v>2.7778000000000001E-2</v>
      </c>
    </row>
    <row r="258" spans="1:7" x14ac:dyDescent="0.25">
      <c r="A258">
        <v>2601</v>
      </c>
      <c r="B258">
        <v>3.1700000000000001E-4</v>
      </c>
      <c r="C258">
        <v>0</v>
      </c>
      <c r="D258">
        <v>0</v>
      </c>
      <c r="E258">
        <v>1.5193999999999999E-2</v>
      </c>
      <c r="F258">
        <v>1.7799999999999999E-4</v>
      </c>
      <c r="G258">
        <v>0</v>
      </c>
    </row>
    <row r="259" spans="1:7" x14ac:dyDescent="0.25">
      <c r="A259">
        <v>520</v>
      </c>
      <c r="B259">
        <v>1.111E-3</v>
      </c>
      <c r="C259">
        <v>0</v>
      </c>
      <c r="D259">
        <v>0</v>
      </c>
      <c r="E259">
        <v>1.5184E-2</v>
      </c>
      <c r="F259">
        <v>2.9500000000000001E-4</v>
      </c>
      <c r="G259">
        <v>0</v>
      </c>
    </row>
    <row r="260" spans="1:7" x14ac:dyDescent="0.25">
      <c r="A260">
        <v>1350</v>
      </c>
      <c r="B260">
        <v>3.1700000000000001E-4</v>
      </c>
      <c r="C260">
        <v>0</v>
      </c>
      <c r="D260">
        <v>0</v>
      </c>
      <c r="E260">
        <v>1.5122E-2</v>
      </c>
      <c r="F260">
        <v>2.22E-4</v>
      </c>
      <c r="G260">
        <v>0</v>
      </c>
    </row>
    <row r="261" spans="1:7" x14ac:dyDescent="0.25">
      <c r="A261">
        <v>468</v>
      </c>
      <c r="B261">
        <v>6.3500000000000004E-4</v>
      </c>
      <c r="C261">
        <v>0</v>
      </c>
      <c r="D261">
        <v>0</v>
      </c>
      <c r="E261">
        <v>1.5115999999999999E-2</v>
      </c>
      <c r="F261">
        <v>2.43E-4</v>
      </c>
      <c r="G261">
        <v>0</v>
      </c>
    </row>
    <row r="262" spans="1:7" x14ac:dyDescent="0.25">
      <c r="A262">
        <v>1606</v>
      </c>
      <c r="B262">
        <v>6.3500000000000004E-4</v>
      </c>
      <c r="C262">
        <v>0</v>
      </c>
      <c r="D262">
        <v>0</v>
      </c>
      <c r="E262">
        <v>1.4943E-2</v>
      </c>
      <c r="F262">
        <v>2.23E-4</v>
      </c>
      <c r="G262">
        <v>0</v>
      </c>
    </row>
    <row r="263" spans="1:7" x14ac:dyDescent="0.25">
      <c r="A263">
        <v>2597</v>
      </c>
      <c r="B263">
        <v>1.905E-3</v>
      </c>
      <c r="C263">
        <v>0.14499400000000001</v>
      </c>
      <c r="D263">
        <v>7.7200000000000001E-4</v>
      </c>
      <c r="E263">
        <v>1.4942E-2</v>
      </c>
      <c r="F263">
        <v>1.7000000000000001E-4</v>
      </c>
      <c r="G263">
        <v>0</v>
      </c>
    </row>
    <row r="264" spans="1:7" x14ac:dyDescent="0.25">
      <c r="A264">
        <v>2578</v>
      </c>
      <c r="B264">
        <v>1.7459999999999999E-3</v>
      </c>
      <c r="C264">
        <v>0.15620500000000001</v>
      </c>
      <c r="D264">
        <v>3.552E-3</v>
      </c>
      <c r="E264">
        <v>1.4928E-2</v>
      </c>
      <c r="F264">
        <v>2.0799999999999999E-4</v>
      </c>
      <c r="G264">
        <v>2.2221999999999999E-2</v>
      </c>
    </row>
    <row r="265" spans="1:7" x14ac:dyDescent="0.25">
      <c r="A265">
        <v>2580</v>
      </c>
      <c r="B265">
        <v>1.5899999999999999E-4</v>
      </c>
      <c r="C265">
        <v>0</v>
      </c>
      <c r="D265">
        <v>0</v>
      </c>
      <c r="E265">
        <v>1.4928E-2</v>
      </c>
      <c r="F265">
        <v>2.0799999999999999E-4</v>
      </c>
      <c r="G265">
        <v>0</v>
      </c>
    </row>
    <row r="266" spans="1:7" x14ac:dyDescent="0.25">
      <c r="A266">
        <v>3771</v>
      </c>
      <c r="B266">
        <v>1.905E-3</v>
      </c>
      <c r="C266">
        <v>0.14033599999999999</v>
      </c>
      <c r="D266">
        <v>1.212E-3</v>
      </c>
      <c r="E266">
        <v>1.4905E-2</v>
      </c>
      <c r="F266">
        <v>1.9000000000000001E-4</v>
      </c>
      <c r="G266">
        <v>2.2221999999999999E-2</v>
      </c>
    </row>
    <row r="267" spans="1:7" x14ac:dyDescent="0.25">
      <c r="A267">
        <v>106</v>
      </c>
      <c r="B267">
        <v>1.4289999999999999E-3</v>
      </c>
      <c r="C267">
        <v>0</v>
      </c>
      <c r="D267">
        <v>0</v>
      </c>
      <c r="E267">
        <v>1.4718999999999999E-2</v>
      </c>
      <c r="F267">
        <v>2.4600000000000002E-4</v>
      </c>
      <c r="G267">
        <v>0</v>
      </c>
    </row>
    <row r="268" spans="1:7" x14ac:dyDescent="0.25">
      <c r="A268">
        <v>1589</v>
      </c>
      <c r="B268">
        <v>1.905E-3</v>
      </c>
      <c r="C268">
        <v>0.126253</v>
      </c>
      <c r="D268">
        <v>1.0430000000000001E-3</v>
      </c>
      <c r="E268">
        <v>1.4718999999999999E-2</v>
      </c>
      <c r="F268">
        <v>1.75E-4</v>
      </c>
      <c r="G268">
        <v>2.2221999999999999E-2</v>
      </c>
    </row>
    <row r="269" spans="1:7" x14ac:dyDescent="0.25">
      <c r="A269">
        <v>2598</v>
      </c>
      <c r="B269">
        <v>1.5899999999999999E-4</v>
      </c>
      <c r="C269">
        <v>0</v>
      </c>
      <c r="D269">
        <v>0</v>
      </c>
      <c r="E269">
        <v>1.4704E-2</v>
      </c>
      <c r="F269">
        <v>1.66E-4</v>
      </c>
      <c r="G269">
        <v>0</v>
      </c>
    </row>
    <row r="270" spans="1:7" x14ac:dyDescent="0.25">
      <c r="A270">
        <v>2476</v>
      </c>
      <c r="B270">
        <v>7.94E-4</v>
      </c>
      <c r="C270">
        <v>0</v>
      </c>
      <c r="D270">
        <v>0</v>
      </c>
      <c r="E270">
        <v>1.4682000000000001E-2</v>
      </c>
      <c r="F270">
        <v>1.92E-4</v>
      </c>
      <c r="G270">
        <v>0</v>
      </c>
    </row>
    <row r="271" spans="1:7" x14ac:dyDescent="0.25">
      <c r="A271">
        <v>852</v>
      </c>
      <c r="B271">
        <v>3.6510000000000002E-3</v>
      </c>
      <c r="C271">
        <v>0.157998</v>
      </c>
      <c r="D271">
        <v>4.8349999999999999E-3</v>
      </c>
      <c r="E271">
        <v>1.4638999999999999E-2</v>
      </c>
      <c r="F271">
        <v>3.7599999999999998E-4</v>
      </c>
      <c r="G271">
        <v>0</v>
      </c>
    </row>
    <row r="272" spans="1:7" x14ac:dyDescent="0.25">
      <c r="A272">
        <v>1786</v>
      </c>
      <c r="B272">
        <v>2.5400000000000002E-3</v>
      </c>
      <c r="C272">
        <v>0.155166</v>
      </c>
      <c r="D272">
        <v>9.2699999999999998E-4</v>
      </c>
      <c r="E272">
        <v>1.4560999999999999E-2</v>
      </c>
      <c r="F272">
        <v>2.7799999999999998E-4</v>
      </c>
      <c r="G272">
        <v>8.3333000000000004E-2</v>
      </c>
    </row>
    <row r="273" spans="1:7" x14ac:dyDescent="0.25">
      <c r="A273">
        <v>2385</v>
      </c>
      <c r="B273">
        <v>1.7459999999999999E-3</v>
      </c>
      <c r="C273">
        <v>0</v>
      </c>
      <c r="D273">
        <v>0</v>
      </c>
      <c r="E273">
        <v>1.4513E-2</v>
      </c>
      <c r="F273">
        <v>2.8600000000000001E-4</v>
      </c>
      <c r="G273">
        <v>0</v>
      </c>
    </row>
    <row r="274" spans="1:7" x14ac:dyDescent="0.25">
      <c r="A274">
        <v>1842</v>
      </c>
      <c r="B274">
        <v>3.333E-3</v>
      </c>
      <c r="C274">
        <v>0.146504</v>
      </c>
      <c r="D274">
        <v>2.0890000000000001E-3</v>
      </c>
      <c r="E274">
        <v>1.4255E-2</v>
      </c>
      <c r="F274">
        <v>4.0900000000000002E-4</v>
      </c>
      <c r="G274">
        <v>0</v>
      </c>
    </row>
    <row r="275" spans="1:7" x14ac:dyDescent="0.25">
      <c r="A275">
        <v>629</v>
      </c>
      <c r="B275">
        <v>3.1749999999999999E-3</v>
      </c>
      <c r="C275">
        <v>0.147366</v>
      </c>
      <c r="D275">
        <v>2.075E-3</v>
      </c>
      <c r="E275">
        <v>1.4073E-2</v>
      </c>
      <c r="F275">
        <v>2.5700000000000001E-4</v>
      </c>
      <c r="G275">
        <v>2.2221999999999999E-2</v>
      </c>
    </row>
    <row r="276" spans="1:7" x14ac:dyDescent="0.25">
      <c r="A276">
        <v>2397</v>
      </c>
      <c r="B276">
        <v>1.111E-3</v>
      </c>
      <c r="C276">
        <v>0</v>
      </c>
      <c r="D276">
        <v>0</v>
      </c>
      <c r="E276">
        <v>1.3842E-2</v>
      </c>
      <c r="F276">
        <v>3.01E-4</v>
      </c>
      <c r="G276">
        <v>0</v>
      </c>
    </row>
    <row r="277" spans="1:7" x14ac:dyDescent="0.25">
      <c r="A277">
        <v>2787</v>
      </c>
      <c r="B277">
        <v>2.0630000000000002E-3</v>
      </c>
      <c r="C277">
        <v>0</v>
      </c>
      <c r="D277">
        <v>0</v>
      </c>
      <c r="E277">
        <v>1.3573E-2</v>
      </c>
      <c r="F277">
        <v>3.1100000000000002E-4</v>
      </c>
      <c r="G277">
        <v>0</v>
      </c>
    </row>
    <row r="278" spans="1:7" x14ac:dyDescent="0.25">
      <c r="A278">
        <v>2394</v>
      </c>
      <c r="B278">
        <v>1.2700000000000001E-3</v>
      </c>
      <c r="C278">
        <v>0</v>
      </c>
      <c r="D278">
        <v>0</v>
      </c>
      <c r="E278">
        <v>1.3457999999999999E-2</v>
      </c>
      <c r="F278">
        <v>2.9700000000000001E-4</v>
      </c>
      <c r="G278">
        <v>0</v>
      </c>
    </row>
    <row r="279" spans="1:7" x14ac:dyDescent="0.25">
      <c r="A279">
        <v>2396</v>
      </c>
      <c r="B279">
        <v>1.7459999999999999E-3</v>
      </c>
      <c r="C279">
        <v>0.15202399999999999</v>
      </c>
      <c r="D279">
        <v>5.2490000000000002E-3</v>
      </c>
      <c r="E279">
        <v>1.337E-2</v>
      </c>
      <c r="F279">
        <v>2.34E-4</v>
      </c>
      <c r="G279">
        <v>0</v>
      </c>
    </row>
    <row r="280" spans="1:7" x14ac:dyDescent="0.25">
      <c r="A280">
        <v>2400</v>
      </c>
      <c r="B280">
        <v>4.7600000000000002E-4</v>
      </c>
      <c r="C280">
        <v>0</v>
      </c>
      <c r="D280">
        <v>0</v>
      </c>
      <c r="E280">
        <v>1.3273999999999999E-2</v>
      </c>
      <c r="F280">
        <v>2.3900000000000001E-4</v>
      </c>
      <c r="G280">
        <v>0</v>
      </c>
    </row>
    <row r="281" spans="1:7" x14ac:dyDescent="0.25">
      <c r="A281">
        <v>2278</v>
      </c>
      <c r="B281">
        <v>2.3809999999999999E-3</v>
      </c>
      <c r="C281">
        <v>1.5870000000000001E-3</v>
      </c>
      <c r="D281">
        <v>2.9E-4</v>
      </c>
      <c r="E281">
        <v>1.3259999999999999E-2</v>
      </c>
      <c r="F281">
        <v>1.85E-4</v>
      </c>
      <c r="G281">
        <v>0</v>
      </c>
    </row>
    <row r="282" spans="1:7" x14ac:dyDescent="0.25">
      <c r="A282">
        <v>1911</v>
      </c>
      <c r="B282">
        <v>3.1700000000000001E-4</v>
      </c>
      <c r="C282">
        <v>0</v>
      </c>
      <c r="D282">
        <v>0</v>
      </c>
      <c r="E282">
        <v>1.3115999999999999E-2</v>
      </c>
      <c r="F282">
        <v>2.3000000000000001E-4</v>
      </c>
      <c r="G282">
        <v>0</v>
      </c>
    </row>
    <row r="283" spans="1:7" x14ac:dyDescent="0.25">
      <c r="A283">
        <v>2401</v>
      </c>
      <c r="B283">
        <v>1.5899999999999999E-4</v>
      </c>
      <c r="C283">
        <v>0</v>
      </c>
      <c r="D283">
        <v>0</v>
      </c>
      <c r="E283">
        <v>1.3102000000000001E-2</v>
      </c>
      <c r="F283">
        <v>2.1900000000000001E-4</v>
      </c>
      <c r="G283">
        <v>0</v>
      </c>
    </row>
    <row r="284" spans="1:7" x14ac:dyDescent="0.25">
      <c r="A284">
        <v>2402</v>
      </c>
      <c r="B284">
        <v>1.5899999999999999E-4</v>
      </c>
      <c r="C284">
        <v>0</v>
      </c>
      <c r="D284">
        <v>0</v>
      </c>
      <c r="E284">
        <v>1.3102000000000001E-2</v>
      </c>
      <c r="F284">
        <v>2.1900000000000001E-4</v>
      </c>
      <c r="G284">
        <v>0</v>
      </c>
    </row>
    <row r="285" spans="1:7" x14ac:dyDescent="0.25">
      <c r="A285">
        <v>1947</v>
      </c>
      <c r="B285">
        <v>3.9680000000000002E-3</v>
      </c>
      <c r="C285">
        <v>0.14827499999999999</v>
      </c>
      <c r="D285">
        <v>3.258E-3</v>
      </c>
      <c r="E285">
        <v>1.3098E-2</v>
      </c>
      <c r="F285">
        <v>3.19E-4</v>
      </c>
      <c r="G285">
        <v>0</v>
      </c>
    </row>
    <row r="286" spans="1:7" x14ac:dyDescent="0.25">
      <c r="A286">
        <v>889</v>
      </c>
      <c r="B286">
        <v>1.5870000000000001E-3</v>
      </c>
      <c r="C286">
        <v>3.1700000000000001E-4</v>
      </c>
      <c r="D286">
        <v>8.2000000000000001E-5</v>
      </c>
      <c r="E286">
        <v>1.2973999999999999E-2</v>
      </c>
      <c r="F286">
        <v>2.24E-4</v>
      </c>
      <c r="G286">
        <v>0</v>
      </c>
    </row>
    <row r="287" spans="1:7" x14ac:dyDescent="0.25">
      <c r="A287">
        <v>584</v>
      </c>
      <c r="B287">
        <v>2.222E-3</v>
      </c>
      <c r="C287">
        <v>0.132132</v>
      </c>
      <c r="D287">
        <v>4.9899999999999999E-4</v>
      </c>
      <c r="E287">
        <v>1.2956000000000001E-2</v>
      </c>
      <c r="F287">
        <v>3.3300000000000002E-4</v>
      </c>
      <c r="G287">
        <v>0</v>
      </c>
    </row>
    <row r="288" spans="1:7" x14ac:dyDescent="0.25">
      <c r="A288">
        <v>2593</v>
      </c>
      <c r="B288">
        <v>2.5400000000000002E-3</v>
      </c>
      <c r="C288">
        <v>0.144565</v>
      </c>
      <c r="D288">
        <v>4.8199999999999996E-3</v>
      </c>
      <c r="E288">
        <v>1.2651000000000001E-2</v>
      </c>
      <c r="F288">
        <v>2.4899999999999998E-4</v>
      </c>
      <c r="G288">
        <v>0</v>
      </c>
    </row>
    <row r="289" spans="1:7" x14ac:dyDescent="0.25">
      <c r="A289">
        <v>696</v>
      </c>
      <c r="B289">
        <v>4.7600000000000002E-4</v>
      </c>
      <c r="C289">
        <v>0</v>
      </c>
      <c r="D289">
        <v>0</v>
      </c>
      <c r="E289">
        <v>1.2619E-2</v>
      </c>
      <c r="F289">
        <v>2.31E-4</v>
      </c>
      <c r="G289">
        <v>0</v>
      </c>
    </row>
    <row r="290" spans="1:7" x14ac:dyDescent="0.25">
      <c r="A290">
        <v>260</v>
      </c>
      <c r="B290">
        <v>1.2700000000000001E-3</v>
      </c>
      <c r="C290">
        <v>0</v>
      </c>
      <c r="D290">
        <v>0</v>
      </c>
      <c r="E290">
        <v>1.2456E-2</v>
      </c>
      <c r="F290">
        <v>3.4699999999999998E-4</v>
      </c>
      <c r="G290">
        <v>0</v>
      </c>
    </row>
    <row r="291" spans="1:7" x14ac:dyDescent="0.25">
      <c r="A291">
        <v>718</v>
      </c>
      <c r="B291">
        <v>6.3489999999999996E-3</v>
      </c>
      <c r="C291">
        <v>0.14774699999999999</v>
      </c>
      <c r="D291">
        <v>2.2039999999999998E-3</v>
      </c>
      <c r="E291">
        <v>1.2448000000000001E-2</v>
      </c>
      <c r="F291">
        <v>5.4699999999999996E-4</v>
      </c>
      <c r="G291">
        <v>0</v>
      </c>
    </row>
    <row r="292" spans="1:7" x14ac:dyDescent="0.25">
      <c r="A292">
        <v>1906</v>
      </c>
      <c r="B292">
        <v>3.1700000000000001E-4</v>
      </c>
      <c r="C292">
        <v>0</v>
      </c>
      <c r="D292">
        <v>0</v>
      </c>
      <c r="E292">
        <v>1.2229E-2</v>
      </c>
      <c r="F292">
        <v>2.2000000000000001E-4</v>
      </c>
      <c r="G292">
        <v>0</v>
      </c>
    </row>
    <row r="293" spans="1:7" x14ac:dyDescent="0.25">
      <c r="A293">
        <v>1907</v>
      </c>
      <c r="B293">
        <v>1.4289999999999999E-3</v>
      </c>
      <c r="C293">
        <v>0.15071300000000001</v>
      </c>
      <c r="D293">
        <v>2.1000000000000001E-4</v>
      </c>
      <c r="E293">
        <v>1.2212000000000001E-2</v>
      </c>
      <c r="F293">
        <v>2.0799999999999999E-4</v>
      </c>
      <c r="G293">
        <v>0.14285700000000001</v>
      </c>
    </row>
    <row r="294" spans="1:7" x14ac:dyDescent="0.25">
      <c r="A294">
        <v>1905</v>
      </c>
      <c r="B294">
        <v>1.5899999999999999E-4</v>
      </c>
      <c r="C294">
        <v>0</v>
      </c>
      <c r="D294">
        <v>0</v>
      </c>
      <c r="E294">
        <v>1.2212000000000001E-2</v>
      </c>
      <c r="F294">
        <v>2.0799999999999999E-4</v>
      </c>
      <c r="G294">
        <v>0</v>
      </c>
    </row>
    <row r="295" spans="1:7" x14ac:dyDescent="0.25">
      <c r="A295">
        <v>290</v>
      </c>
      <c r="B295">
        <v>1.2700000000000001E-3</v>
      </c>
      <c r="C295">
        <v>0</v>
      </c>
      <c r="D295">
        <v>0</v>
      </c>
      <c r="E295">
        <v>1.1988E-2</v>
      </c>
      <c r="F295">
        <v>2.4499999999999999E-4</v>
      </c>
      <c r="G295">
        <v>0</v>
      </c>
    </row>
    <row r="296" spans="1:7" x14ac:dyDescent="0.25">
      <c r="A296">
        <v>2615</v>
      </c>
      <c r="B296">
        <v>2.222E-3</v>
      </c>
      <c r="C296">
        <v>0.140568</v>
      </c>
      <c r="D296">
        <v>7.5000000000000002E-4</v>
      </c>
      <c r="E296">
        <v>1.1752E-2</v>
      </c>
      <c r="F296">
        <v>1.73E-4</v>
      </c>
      <c r="G296">
        <v>0</v>
      </c>
    </row>
    <row r="297" spans="1:7" x14ac:dyDescent="0.25">
      <c r="A297">
        <v>1517</v>
      </c>
      <c r="B297">
        <v>6.3500000000000004E-4</v>
      </c>
      <c r="C297">
        <v>0</v>
      </c>
      <c r="D297">
        <v>0</v>
      </c>
      <c r="E297">
        <v>1.1374E-2</v>
      </c>
      <c r="F297">
        <v>1.9699999999999999E-4</v>
      </c>
      <c r="G297">
        <v>0</v>
      </c>
    </row>
    <row r="298" spans="1:7" x14ac:dyDescent="0.25">
      <c r="A298">
        <v>2595</v>
      </c>
      <c r="B298">
        <v>1.2700000000000001E-3</v>
      </c>
      <c r="C298">
        <v>0</v>
      </c>
      <c r="D298">
        <v>0</v>
      </c>
      <c r="E298">
        <v>1.1259999999999999E-2</v>
      </c>
      <c r="F298">
        <v>2.5000000000000001E-4</v>
      </c>
      <c r="G298">
        <v>0</v>
      </c>
    </row>
    <row r="299" spans="1:7" x14ac:dyDescent="0.25">
      <c r="A299">
        <v>2619</v>
      </c>
      <c r="B299">
        <v>3.1700000000000001E-4</v>
      </c>
      <c r="C299">
        <v>0</v>
      </c>
      <c r="D299">
        <v>0</v>
      </c>
      <c r="E299">
        <v>1.1254E-2</v>
      </c>
      <c r="F299">
        <v>1.5100000000000001E-4</v>
      </c>
      <c r="G299">
        <v>0</v>
      </c>
    </row>
    <row r="300" spans="1:7" x14ac:dyDescent="0.25">
      <c r="A300">
        <v>2614</v>
      </c>
      <c r="B300">
        <v>3.9680000000000002E-3</v>
      </c>
      <c r="C300">
        <v>0.176368</v>
      </c>
      <c r="D300">
        <v>8.1810000000000008E-3</v>
      </c>
      <c r="E300">
        <v>1.1183999999999999E-2</v>
      </c>
      <c r="F300">
        <v>1.5899999999999999E-4</v>
      </c>
      <c r="G300">
        <v>0</v>
      </c>
    </row>
    <row r="301" spans="1:7" x14ac:dyDescent="0.25">
      <c r="A301">
        <v>262</v>
      </c>
      <c r="B301">
        <v>2.0630000000000002E-3</v>
      </c>
      <c r="C301">
        <v>0</v>
      </c>
      <c r="D301">
        <v>0</v>
      </c>
      <c r="E301">
        <v>1.1172E-2</v>
      </c>
      <c r="F301">
        <v>2.8800000000000001E-4</v>
      </c>
      <c r="G301">
        <v>0</v>
      </c>
    </row>
    <row r="302" spans="1:7" x14ac:dyDescent="0.25">
      <c r="A302">
        <v>894</v>
      </c>
      <c r="B302">
        <v>2.0630000000000002E-3</v>
      </c>
      <c r="C302">
        <v>0</v>
      </c>
      <c r="D302">
        <v>0</v>
      </c>
      <c r="E302">
        <v>1.1157E-2</v>
      </c>
      <c r="F302">
        <v>2.9500000000000001E-4</v>
      </c>
      <c r="G302">
        <v>0</v>
      </c>
    </row>
    <row r="303" spans="1:7" x14ac:dyDescent="0.25">
      <c r="A303">
        <v>864</v>
      </c>
      <c r="B303">
        <v>2.5400000000000002E-3</v>
      </c>
      <c r="C303">
        <v>0.14000199999999999</v>
      </c>
      <c r="D303">
        <v>1.6080000000000001E-3</v>
      </c>
      <c r="E303">
        <v>1.1133000000000001E-2</v>
      </c>
      <c r="F303">
        <v>2.5999999999999998E-4</v>
      </c>
      <c r="G303">
        <v>2.2221999999999999E-2</v>
      </c>
    </row>
    <row r="304" spans="1:7" x14ac:dyDescent="0.25">
      <c r="A304">
        <v>132</v>
      </c>
      <c r="B304">
        <v>3.333E-3</v>
      </c>
      <c r="C304">
        <v>0.15525</v>
      </c>
      <c r="D304">
        <v>1.9070000000000001E-3</v>
      </c>
      <c r="E304">
        <v>1.1096E-2</v>
      </c>
      <c r="F304">
        <v>3.2400000000000001E-4</v>
      </c>
      <c r="G304">
        <v>0.155556</v>
      </c>
    </row>
    <row r="305" spans="1:7" x14ac:dyDescent="0.25">
      <c r="A305">
        <v>2617</v>
      </c>
      <c r="B305">
        <v>1.7459999999999999E-3</v>
      </c>
      <c r="C305">
        <v>0.13759299999999999</v>
      </c>
      <c r="D305">
        <v>1.9380000000000001E-3</v>
      </c>
      <c r="E305">
        <v>1.1094E-2</v>
      </c>
      <c r="F305">
        <v>1.63E-4</v>
      </c>
      <c r="G305">
        <v>0</v>
      </c>
    </row>
    <row r="306" spans="1:7" x14ac:dyDescent="0.25">
      <c r="A306">
        <v>1766</v>
      </c>
      <c r="B306">
        <v>2.5400000000000002E-3</v>
      </c>
      <c r="C306">
        <v>6.3500000000000004E-4</v>
      </c>
      <c r="D306">
        <v>1.37E-4</v>
      </c>
      <c r="E306">
        <v>1.1069000000000001E-2</v>
      </c>
      <c r="F306">
        <v>3.1300000000000002E-4</v>
      </c>
      <c r="G306">
        <v>0</v>
      </c>
    </row>
    <row r="307" spans="1:7" x14ac:dyDescent="0.25">
      <c r="A307">
        <v>778</v>
      </c>
      <c r="B307">
        <v>6.3500000000000004E-4</v>
      </c>
      <c r="C307">
        <v>0</v>
      </c>
      <c r="D307">
        <v>0</v>
      </c>
      <c r="E307">
        <v>1.1044999999999999E-2</v>
      </c>
      <c r="F307">
        <v>2.2100000000000001E-4</v>
      </c>
      <c r="G307">
        <v>0</v>
      </c>
    </row>
    <row r="308" spans="1:7" x14ac:dyDescent="0.25">
      <c r="A308">
        <v>356</v>
      </c>
      <c r="B308">
        <v>2.5400000000000002E-3</v>
      </c>
      <c r="C308">
        <v>0.14599999999999999</v>
      </c>
      <c r="D308">
        <v>2.7460000000000002E-3</v>
      </c>
      <c r="E308">
        <v>1.0992E-2</v>
      </c>
      <c r="F308">
        <v>2.0799999999999999E-4</v>
      </c>
      <c r="G308">
        <v>0</v>
      </c>
    </row>
    <row r="309" spans="1:7" x14ac:dyDescent="0.25">
      <c r="A309">
        <v>2616</v>
      </c>
      <c r="B309">
        <v>3.1700000000000001E-4</v>
      </c>
      <c r="C309">
        <v>0</v>
      </c>
      <c r="D309">
        <v>0</v>
      </c>
      <c r="E309">
        <v>1.0985999999999999E-2</v>
      </c>
      <c r="F309">
        <v>1.44E-4</v>
      </c>
      <c r="G309">
        <v>0</v>
      </c>
    </row>
    <row r="310" spans="1:7" x14ac:dyDescent="0.25">
      <c r="A310">
        <v>2618</v>
      </c>
      <c r="B310">
        <v>1.5899999999999999E-4</v>
      </c>
      <c r="C310">
        <v>0</v>
      </c>
      <c r="D310">
        <v>0</v>
      </c>
      <c r="E310">
        <v>1.0984000000000001E-2</v>
      </c>
      <c r="F310">
        <v>1.3799999999999999E-4</v>
      </c>
      <c r="G310">
        <v>0</v>
      </c>
    </row>
    <row r="311" spans="1:7" x14ac:dyDescent="0.25">
      <c r="A311">
        <v>2620</v>
      </c>
      <c r="B311">
        <v>1.5899999999999999E-4</v>
      </c>
      <c r="C311">
        <v>0</v>
      </c>
      <c r="D311">
        <v>0</v>
      </c>
      <c r="E311">
        <v>1.0984000000000001E-2</v>
      </c>
      <c r="F311">
        <v>1.3799999999999999E-4</v>
      </c>
      <c r="G311">
        <v>0</v>
      </c>
    </row>
    <row r="312" spans="1:7" x14ac:dyDescent="0.25">
      <c r="A312">
        <v>2338</v>
      </c>
      <c r="B312">
        <v>4.6030000000000003E-3</v>
      </c>
      <c r="C312">
        <v>0.11344700000000001</v>
      </c>
      <c r="D312">
        <v>1.2440000000000001E-3</v>
      </c>
      <c r="E312">
        <v>1.0801E-2</v>
      </c>
      <c r="F312">
        <v>3.8299999999999999E-4</v>
      </c>
      <c r="G312">
        <v>0</v>
      </c>
    </row>
    <row r="313" spans="1:7" x14ac:dyDescent="0.25">
      <c r="A313">
        <v>1535</v>
      </c>
      <c r="B313">
        <v>2.0630000000000002E-3</v>
      </c>
      <c r="C313">
        <v>0.137298</v>
      </c>
      <c r="D313">
        <v>5.9599999999999996E-4</v>
      </c>
      <c r="E313">
        <v>1.0734E-2</v>
      </c>
      <c r="F313">
        <v>2.3900000000000001E-4</v>
      </c>
      <c r="G313">
        <v>0</v>
      </c>
    </row>
    <row r="314" spans="1:7" x14ac:dyDescent="0.25">
      <c r="A314">
        <v>1954</v>
      </c>
      <c r="B314">
        <v>9.5200000000000005E-4</v>
      </c>
      <c r="C314">
        <v>0</v>
      </c>
      <c r="D314">
        <v>0</v>
      </c>
      <c r="E314">
        <v>1.0517E-2</v>
      </c>
      <c r="F314">
        <v>2.12E-4</v>
      </c>
      <c r="G314">
        <v>0</v>
      </c>
    </row>
    <row r="315" spans="1:7" x14ac:dyDescent="0.25">
      <c r="A315">
        <v>1327</v>
      </c>
      <c r="B315">
        <v>7.94E-4</v>
      </c>
      <c r="C315">
        <v>0</v>
      </c>
      <c r="D315">
        <v>0</v>
      </c>
      <c r="E315">
        <v>1.0437E-2</v>
      </c>
      <c r="F315">
        <v>2.4899999999999998E-4</v>
      </c>
      <c r="G315">
        <v>0</v>
      </c>
    </row>
    <row r="316" spans="1:7" x14ac:dyDescent="0.25">
      <c r="A316">
        <v>2075</v>
      </c>
      <c r="B316">
        <v>2.0630000000000002E-3</v>
      </c>
      <c r="C316">
        <v>0.143901</v>
      </c>
      <c r="D316">
        <v>2.0460000000000001E-3</v>
      </c>
      <c r="E316">
        <v>1.0418E-2</v>
      </c>
      <c r="F316">
        <v>2.32E-4</v>
      </c>
      <c r="G316">
        <v>0</v>
      </c>
    </row>
    <row r="317" spans="1:7" x14ac:dyDescent="0.25">
      <c r="A317">
        <v>2384</v>
      </c>
      <c r="B317">
        <v>2.3809999999999999E-3</v>
      </c>
      <c r="C317">
        <v>0.14510700000000001</v>
      </c>
      <c r="D317">
        <v>1.438E-3</v>
      </c>
      <c r="E317">
        <v>1.0403000000000001E-2</v>
      </c>
      <c r="F317">
        <v>1.76E-4</v>
      </c>
      <c r="G317">
        <v>2.7778000000000001E-2</v>
      </c>
    </row>
    <row r="318" spans="1:7" x14ac:dyDescent="0.25">
      <c r="A318">
        <v>4301</v>
      </c>
      <c r="B318">
        <v>1.5870000000000001E-3</v>
      </c>
      <c r="C318">
        <v>0.15462100000000001</v>
      </c>
      <c r="D318">
        <v>1.567E-3</v>
      </c>
      <c r="E318">
        <v>1.04E-2</v>
      </c>
      <c r="F318">
        <v>1.6200000000000001E-4</v>
      </c>
      <c r="G318">
        <v>0</v>
      </c>
    </row>
    <row r="319" spans="1:7" x14ac:dyDescent="0.25">
      <c r="A319">
        <v>2403</v>
      </c>
      <c r="B319">
        <v>9.5200000000000005E-4</v>
      </c>
      <c r="C319">
        <v>0</v>
      </c>
      <c r="D319">
        <v>0</v>
      </c>
      <c r="E319">
        <v>1.0359999999999999E-2</v>
      </c>
      <c r="F319">
        <v>2.4499999999999999E-4</v>
      </c>
      <c r="G319">
        <v>0</v>
      </c>
    </row>
    <row r="320" spans="1:7" x14ac:dyDescent="0.25">
      <c r="A320">
        <v>2074</v>
      </c>
      <c r="B320">
        <v>3.1700000000000001E-4</v>
      </c>
      <c r="C320">
        <v>0</v>
      </c>
      <c r="D320">
        <v>0</v>
      </c>
      <c r="E320">
        <v>1.0352E-2</v>
      </c>
      <c r="F320">
        <v>3.6099999999999999E-4</v>
      </c>
      <c r="G320">
        <v>0</v>
      </c>
    </row>
    <row r="321" spans="1:7" x14ac:dyDescent="0.25">
      <c r="A321">
        <v>1457</v>
      </c>
      <c r="B321">
        <v>1.7459999999999999E-3</v>
      </c>
      <c r="C321">
        <v>0</v>
      </c>
      <c r="D321">
        <v>0</v>
      </c>
      <c r="E321">
        <v>1.0330000000000001E-2</v>
      </c>
      <c r="F321">
        <v>2.8200000000000002E-4</v>
      </c>
      <c r="G321">
        <v>0</v>
      </c>
    </row>
    <row r="322" spans="1:7" x14ac:dyDescent="0.25">
      <c r="A322">
        <v>2083</v>
      </c>
      <c r="B322">
        <v>3.1700000000000001E-4</v>
      </c>
      <c r="C322">
        <v>0</v>
      </c>
      <c r="D322">
        <v>0</v>
      </c>
      <c r="E322">
        <v>1.0253999999999999E-2</v>
      </c>
      <c r="F322">
        <v>1.95E-4</v>
      </c>
      <c r="G322">
        <v>0</v>
      </c>
    </row>
    <row r="323" spans="1:7" x14ac:dyDescent="0.25">
      <c r="A323">
        <v>1143</v>
      </c>
      <c r="B323">
        <v>3.1749999999999999E-3</v>
      </c>
      <c r="C323">
        <v>0.161472</v>
      </c>
      <c r="D323">
        <v>3.9719999999999998E-3</v>
      </c>
      <c r="E323">
        <v>1.0251E-2</v>
      </c>
      <c r="F323">
        <v>2.34E-4</v>
      </c>
      <c r="G323">
        <v>2.2221999999999999E-2</v>
      </c>
    </row>
    <row r="324" spans="1:7" x14ac:dyDescent="0.25">
      <c r="A324">
        <v>2070</v>
      </c>
      <c r="B324">
        <v>1.7459999999999999E-3</v>
      </c>
      <c r="C324">
        <v>1.5870000000000001E-3</v>
      </c>
      <c r="D324">
        <v>3.6000000000000002E-4</v>
      </c>
      <c r="E324">
        <v>1.0224E-2</v>
      </c>
      <c r="F324">
        <v>2.13E-4</v>
      </c>
      <c r="G324">
        <v>0</v>
      </c>
    </row>
    <row r="325" spans="1:7" x14ac:dyDescent="0.25">
      <c r="A325">
        <v>2072</v>
      </c>
      <c r="B325">
        <v>1.5899999999999999E-4</v>
      </c>
      <c r="C325">
        <v>0</v>
      </c>
      <c r="D325">
        <v>0</v>
      </c>
      <c r="E325">
        <v>1.0224E-2</v>
      </c>
      <c r="F325">
        <v>2.13E-4</v>
      </c>
      <c r="G325">
        <v>0</v>
      </c>
    </row>
    <row r="326" spans="1:7" x14ac:dyDescent="0.25">
      <c r="A326">
        <v>2073</v>
      </c>
      <c r="B326">
        <v>1.5899999999999999E-4</v>
      </c>
      <c r="C326">
        <v>0</v>
      </c>
      <c r="D326">
        <v>0</v>
      </c>
      <c r="E326">
        <v>1.0224E-2</v>
      </c>
      <c r="F326">
        <v>2.13E-4</v>
      </c>
      <c r="G326">
        <v>0</v>
      </c>
    </row>
    <row r="327" spans="1:7" x14ac:dyDescent="0.25">
      <c r="A327">
        <v>133</v>
      </c>
      <c r="B327">
        <v>3.81E-3</v>
      </c>
      <c r="C327">
        <v>0.16048299999999999</v>
      </c>
      <c r="D327">
        <v>4.2009999999999999E-3</v>
      </c>
      <c r="E327">
        <v>1.0056000000000001E-2</v>
      </c>
      <c r="F327">
        <v>3.3799999999999998E-4</v>
      </c>
      <c r="G327">
        <v>0</v>
      </c>
    </row>
    <row r="328" spans="1:7" x14ac:dyDescent="0.25">
      <c r="A328">
        <v>1556</v>
      </c>
      <c r="B328">
        <v>2.8570000000000002E-3</v>
      </c>
      <c r="C328">
        <v>0.15485399999999999</v>
      </c>
      <c r="D328">
        <v>3.3149999999999998E-3</v>
      </c>
      <c r="E328">
        <v>1.0014E-2</v>
      </c>
      <c r="F328">
        <v>2.4800000000000001E-4</v>
      </c>
      <c r="G328">
        <v>0</v>
      </c>
    </row>
    <row r="329" spans="1:7" x14ac:dyDescent="0.25">
      <c r="A329">
        <v>804</v>
      </c>
      <c r="B329">
        <v>3.9680000000000002E-3</v>
      </c>
      <c r="C329">
        <v>0.15154500000000001</v>
      </c>
      <c r="D329">
        <v>3.6359999999999999E-3</v>
      </c>
      <c r="E329">
        <v>9.9839999999999998E-3</v>
      </c>
      <c r="F329">
        <v>2.4699999999999999E-4</v>
      </c>
      <c r="G329">
        <v>0</v>
      </c>
    </row>
    <row r="330" spans="1:7" x14ac:dyDescent="0.25">
      <c r="A330">
        <v>32</v>
      </c>
      <c r="B330">
        <v>2.3809999999999999E-3</v>
      </c>
      <c r="C330">
        <v>0.16139000000000001</v>
      </c>
      <c r="D330">
        <v>3.9129999999999998E-3</v>
      </c>
      <c r="E330">
        <v>9.9410000000000002E-3</v>
      </c>
      <c r="F330">
        <v>2.8899999999999998E-4</v>
      </c>
      <c r="G330">
        <v>0</v>
      </c>
    </row>
    <row r="331" spans="1:7" x14ac:dyDescent="0.25">
      <c r="A331">
        <v>944</v>
      </c>
      <c r="B331">
        <v>1.4289999999999999E-3</v>
      </c>
      <c r="C331">
        <v>0</v>
      </c>
      <c r="D331">
        <v>0</v>
      </c>
      <c r="E331">
        <v>9.92E-3</v>
      </c>
      <c r="F331">
        <v>2.3900000000000001E-4</v>
      </c>
      <c r="G331">
        <v>0</v>
      </c>
    </row>
    <row r="332" spans="1:7" x14ac:dyDescent="0.25">
      <c r="A332">
        <v>1129</v>
      </c>
      <c r="B332">
        <v>2.6979999999999999E-3</v>
      </c>
      <c r="C332">
        <v>0.14854300000000001</v>
      </c>
      <c r="D332">
        <v>6.2500000000000001E-4</v>
      </c>
      <c r="E332">
        <v>9.8410000000000008E-3</v>
      </c>
      <c r="F332">
        <v>2.0799999999999999E-4</v>
      </c>
      <c r="G332">
        <v>0.155556</v>
      </c>
    </row>
    <row r="333" spans="1:7" x14ac:dyDescent="0.25">
      <c r="A333">
        <v>2040</v>
      </c>
      <c r="B333">
        <v>4.7600000000000002E-4</v>
      </c>
      <c r="C333">
        <v>0</v>
      </c>
      <c r="D333">
        <v>0</v>
      </c>
      <c r="E333">
        <v>9.8359999999999993E-3</v>
      </c>
      <c r="F333">
        <v>1.6000000000000001E-4</v>
      </c>
      <c r="G333">
        <v>0</v>
      </c>
    </row>
    <row r="334" spans="1:7" x14ac:dyDescent="0.25">
      <c r="A334">
        <v>2405</v>
      </c>
      <c r="B334">
        <v>3.1700000000000001E-4</v>
      </c>
      <c r="C334">
        <v>0</v>
      </c>
      <c r="D334">
        <v>0</v>
      </c>
      <c r="E334">
        <v>9.5619999999999993E-3</v>
      </c>
      <c r="F334">
        <v>1.94E-4</v>
      </c>
      <c r="G334">
        <v>0</v>
      </c>
    </row>
    <row r="335" spans="1:7" x14ac:dyDescent="0.25">
      <c r="A335">
        <v>38</v>
      </c>
      <c r="B335">
        <v>4.7619999999999997E-3</v>
      </c>
      <c r="C335">
        <v>2.48E-3</v>
      </c>
      <c r="D335">
        <v>7.0100000000000002E-4</v>
      </c>
      <c r="E335">
        <v>9.4619999999999999E-3</v>
      </c>
      <c r="F335">
        <v>3.9399999999999998E-4</v>
      </c>
      <c r="G335">
        <v>0</v>
      </c>
    </row>
    <row r="336" spans="1:7" x14ac:dyDescent="0.25">
      <c r="A336">
        <v>814</v>
      </c>
      <c r="B336">
        <v>1.5870000000000001E-3</v>
      </c>
      <c r="C336">
        <v>0</v>
      </c>
      <c r="D336">
        <v>0</v>
      </c>
      <c r="E336">
        <v>9.4269999999999996E-3</v>
      </c>
      <c r="F336">
        <v>2.32E-4</v>
      </c>
      <c r="G336">
        <v>0</v>
      </c>
    </row>
    <row r="337" spans="1:7" x14ac:dyDescent="0.25">
      <c r="A337">
        <v>2563</v>
      </c>
      <c r="B337">
        <v>2.222E-3</v>
      </c>
      <c r="C337">
        <v>0</v>
      </c>
      <c r="D337">
        <v>0</v>
      </c>
      <c r="E337">
        <v>9.4190000000000003E-3</v>
      </c>
      <c r="F337">
        <v>3.0600000000000001E-4</v>
      </c>
      <c r="G337">
        <v>0</v>
      </c>
    </row>
    <row r="338" spans="1:7" x14ac:dyDescent="0.25">
      <c r="A338">
        <v>2407</v>
      </c>
      <c r="B338">
        <v>2.0630000000000002E-3</v>
      </c>
      <c r="C338">
        <v>0.15179200000000001</v>
      </c>
      <c r="D338">
        <v>4.6099999999999998E-4</v>
      </c>
      <c r="E338">
        <v>9.2010000000000008E-3</v>
      </c>
      <c r="F338">
        <v>2.1499999999999999E-4</v>
      </c>
      <c r="G338">
        <v>8.8888999999999996E-2</v>
      </c>
    </row>
    <row r="339" spans="1:7" x14ac:dyDescent="0.25">
      <c r="A339">
        <v>1454</v>
      </c>
      <c r="B339">
        <v>3.016E-3</v>
      </c>
      <c r="C339">
        <v>0.15899199999999999</v>
      </c>
      <c r="D339">
        <v>3.4039999999999999E-3</v>
      </c>
      <c r="E339">
        <v>9.1610000000000007E-3</v>
      </c>
      <c r="F339">
        <v>2.3800000000000001E-4</v>
      </c>
      <c r="G339">
        <v>0</v>
      </c>
    </row>
    <row r="340" spans="1:7" x14ac:dyDescent="0.25">
      <c r="A340">
        <v>802</v>
      </c>
      <c r="B340">
        <v>1.4289999999999999E-3</v>
      </c>
      <c r="C340">
        <v>0</v>
      </c>
      <c r="D340">
        <v>0</v>
      </c>
      <c r="E340">
        <v>9.1579999999999995E-3</v>
      </c>
      <c r="F340">
        <v>2.43E-4</v>
      </c>
      <c r="G340">
        <v>0</v>
      </c>
    </row>
    <row r="341" spans="1:7" x14ac:dyDescent="0.25">
      <c r="A341">
        <v>282</v>
      </c>
      <c r="B341">
        <v>1.2700000000000001E-3</v>
      </c>
      <c r="C341">
        <v>0</v>
      </c>
      <c r="D341">
        <v>0</v>
      </c>
      <c r="E341">
        <v>9.1129999999999996E-3</v>
      </c>
      <c r="F341">
        <v>2.1800000000000001E-4</v>
      </c>
      <c r="G341">
        <v>0</v>
      </c>
    </row>
    <row r="342" spans="1:7" x14ac:dyDescent="0.25">
      <c r="A342">
        <v>4172</v>
      </c>
      <c r="B342">
        <v>9.5200000000000005E-4</v>
      </c>
      <c r="C342">
        <v>0</v>
      </c>
      <c r="D342">
        <v>0</v>
      </c>
      <c r="E342">
        <v>9.103E-3</v>
      </c>
      <c r="F342">
        <v>1.84E-4</v>
      </c>
      <c r="G342">
        <v>0</v>
      </c>
    </row>
    <row r="343" spans="1:7" x14ac:dyDescent="0.25">
      <c r="A343">
        <v>2552</v>
      </c>
      <c r="B343">
        <v>1.5870000000000001E-3</v>
      </c>
      <c r="C343">
        <v>0</v>
      </c>
      <c r="D343">
        <v>0</v>
      </c>
      <c r="E343">
        <v>9.044E-3</v>
      </c>
      <c r="F343">
        <v>2.4499999999999999E-4</v>
      </c>
      <c r="G343">
        <v>0</v>
      </c>
    </row>
    <row r="344" spans="1:7" x14ac:dyDescent="0.25">
      <c r="A344">
        <v>327</v>
      </c>
      <c r="B344">
        <v>2.5400000000000002E-3</v>
      </c>
      <c r="C344">
        <v>0.13644400000000001</v>
      </c>
      <c r="D344">
        <v>7.1100000000000004E-4</v>
      </c>
      <c r="E344">
        <v>9.0419999999999997E-3</v>
      </c>
      <c r="F344">
        <v>1.94E-4</v>
      </c>
      <c r="G344">
        <v>0</v>
      </c>
    </row>
    <row r="345" spans="1:7" x14ac:dyDescent="0.25">
      <c r="A345">
        <v>2408</v>
      </c>
      <c r="B345">
        <v>4.7600000000000002E-4</v>
      </c>
      <c r="C345">
        <v>0</v>
      </c>
      <c r="D345">
        <v>0</v>
      </c>
      <c r="E345">
        <v>9.0089999999999996E-3</v>
      </c>
      <c r="F345">
        <v>2.02E-4</v>
      </c>
      <c r="G345">
        <v>0</v>
      </c>
    </row>
    <row r="346" spans="1:7" x14ac:dyDescent="0.25">
      <c r="A346">
        <v>355</v>
      </c>
      <c r="B346">
        <v>2.0630000000000002E-3</v>
      </c>
      <c r="C346">
        <v>0.15377199999999999</v>
      </c>
      <c r="D346">
        <v>3.3119999999999998E-3</v>
      </c>
      <c r="E346">
        <v>8.9960000000000005E-3</v>
      </c>
      <c r="F346">
        <v>1.7200000000000001E-4</v>
      </c>
      <c r="G346">
        <v>0</v>
      </c>
    </row>
    <row r="347" spans="1:7" x14ac:dyDescent="0.25">
      <c r="A347">
        <v>2758</v>
      </c>
      <c r="B347">
        <v>9.5200000000000005E-4</v>
      </c>
      <c r="C347">
        <v>0</v>
      </c>
      <c r="D347">
        <v>0</v>
      </c>
      <c r="E347">
        <v>8.9639999999999997E-3</v>
      </c>
      <c r="F347">
        <v>1.8799999999999999E-4</v>
      </c>
      <c r="G347">
        <v>0</v>
      </c>
    </row>
    <row r="348" spans="1:7" x14ac:dyDescent="0.25">
      <c r="A348">
        <v>2404</v>
      </c>
      <c r="B348">
        <v>1.5899999999999999E-4</v>
      </c>
      <c r="C348">
        <v>0</v>
      </c>
      <c r="D348">
        <v>0</v>
      </c>
      <c r="E348">
        <v>8.9599999999999992E-3</v>
      </c>
      <c r="F348">
        <v>1.8100000000000001E-4</v>
      </c>
      <c r="G348">
        <v>0</v>
      </c>
    </row>
    <row r="349" spans="1:7" x14ac:dyDescent="0.25">
      <c r="A349">
        <v>2406</v>
      </c>
      <c r="B349">
        <v>1.5899999999999999E-4</v>
      </c>
      <c r="C349">
        <v>0</v>
      </c>
      <c r="D349">
        <v>0</v>
      </c>
      <c r="E349">
        <v>8.9599999999999992E-3</v>
      </c>
      <c r="F349">
        <v>1.8100000000000001E-4</v>
      </c>
      <c r="G349">
        <v>0</v>
      </c>
    </row>
    <row r="350" spans="1:7" x14ac:dyDescent="0.25">
      <c r="A350">
        <v>2078</v>
      </c>
      <c r="B350">
        <v>6.3500000000000004E-4</v>
      </c>
      <c r="C350">
        <v>0</v>
      </c>
      <c r="D350">
        <v>0</v>
      </c>
      <c r="E350">
        <v>8.9549999999999994E-3</v>
      </c>
      <c r="F350">
        <v>2.23E-4</v>
      </c>
      <c r="G350">
        <v>0</v>
      </c>
    </row>
    <row r="351" spans="1:7" x14ac:dyDescent="0.25">
      <c r="A351">
        <v>2184</v>
      </c>
      <c r="B351">
        <v>1.2700000000000001E-3</v>
      </c>
      <c r="C351">
        <v>0.12939200000000001</v>
      </c>
      <c r="D351">
        <v>1.294E-3</v>
      </c>
      <c r="E351">
        <v>8.9449999999999998E-3</v>
      </c>
      <c r="F351">
        <v>2.9399999999999999E-4</v>
      </c>
      <c r="G351">
        <v>0</v>
      </c>
    </row>
    <row r="352" spans="1:7" x14ac:dyDescent="0.25">
      <c r="A352">
        <v>354</v>
      </c>
      <c r="B352">
        <v>4.7600000000000002E-4</v>
      </c>
      <c r="C352">
        <v>0</v>
      </c>
      <c r="D352">
        <v>0</v>
      </c>
      <c r="E352">
        <v>8.9180000000000006E-3</v>
      </c>
      <c r="F352">
        <v>1.7100000000000001E-4</v>
      </c>
      <c r="G352">
        <v>0</v>
      </c>
    </row>
    <row r="353" spans="1:7" x14ac:dyDescent="0.25">
      <c r="A353">
        <v>3170</v>
      </c>
      <c r="B353">
        <v>6.3500000000000004E-4</v>
      </c>
      <c r="C353">
        <v>0</v>
      </c>
      <c r="D353">
        <v>0</v>
      </c>
      <c r="E353">
        <v>8.8610000000000008E-3</v>
      </c>
      <c r="F353">
        <v>1.3999999999999999E-4</v>
      </c>
      <c r="G353">
        <v>0</v>
      </c>
    </row>
    <row r="354" spans="1:7" x14ac:dyDescent="0.25">
      <c r="A354">
        <v>3934</v>
      </c>
      <c r="B354">
        <v>2.0630000000000002E-3</v>
      </c>
      <c r="C354">
        <v>0.149564</v>
      </c>
      <c r="D354">
        <v>1.044E-3</v>
      </c>
      <c r="E354">
        <v>8.8520000000000005E-3</v>
      </c>
      <c r="F354">
        <v>1.47E-4</v>
      </c>
      <c r="G354">
        <v>2.2221999999999999E-2</v>
      </c>
    </row>
    <row r="355" spans="1:7" x14ac:dyDescent="0.25">
      <c r="A355">
        <v>357</v>
      </c>
      <c r="B355">
        <v>3.1700000000000001E-4</v>
      </c>
      <c r="C355">
        <v>0</v>
      </c>
      <c r="D355">
        <v>0</v>
      </c>
      <c r="E355">
        <v>8.8310000000000003E-3</v>
      </c>
      <c r="F355">
        <v>1.54E-4</v>
      </c>
      <c r="G355">
        <v>0</v>
      </c>
    </row>
    <row r="356" spans="1:7" x14ac:dyDescent="0.25">
      <c r="A356">
        <v>2392</v>
      </c>
      <c r="B356">
        <v>2.222E-3</v>
      </c>
      <c r="C356">
        <v>0.152285</v>
      </c>
      <c r="D356">
        <v>2.6740000000000002E-3</v>
      </c>
      <c r="E356">
        <v>8.7740000000000005E-3</v>
      </c>
      <c r="F356">
        <v>2.1000000000000001E-4</v>
      </c>
      <c r="G356">
        <v>6.6667000000000004E-2</v>
      </c>
    </row>
    <row r="357" spans="1:7" x14ac:dyDescent="0.25">
      <c r="A357">
        <v>2666</v>
      </c>
      <c r="B357">
        <v>2.3809999999999999E-3</v>
      </c>
      <c r="C357">
        <v>0.143539</v>
      </c>
      <c r="D357">
        <v>2.5279999999999999E-3</v>
      </c>
      <c r="E357">
        <v>8.77E-3</v>
      </c>
      <c r="F357">
        <v>1.9000000000000001E-4</v>
      </c>
      <c r="G357">
        <v>2.2221999999999999E-2</v>
      </c>
    </row>
    <row r="358" spans="1:7" x14ac:dyDescent="0.25">
      <c r="A358">
        <v>1054</v>
      </c>
      <c r="B358">
        <v>1.2700000000000001E-3</v>
      </c>
      <c r="C358">
        <v>0</v>
      </c>
      <c r="D358">
        <v>0</v>
      </c>
      <c r="E358">
        <v>8.7250000000000001E-3</v>
      </c>
      <c r="F358">
        <v>2.2000000000000001E-4</v>
      </c>
      <c r="G358">
        <v>0</v>
      </c>
    </row>
    <row r="359" spans="1:7" x14ac:dyDescent="0.25">
      <c r="A359">
        <v>2360</v>
      </c>
      <c r="B359">
        <v>3.016E-3</v>
      </c>
      <c r="C359">
        <v>0.15320400000000001</v>
      </c>
      <c r="D359">
        <v>2.333E-3</v>
      </c>
      <c r="E359">
        <v>8.7209999999999996E-3</v>
      </c>
      <c r="F359">
        <v>2.3000000000000001E-4</v>
      </c>
      <c r="G359">
        <v>0</v>
      </c>
    </row>
    <row r="360" spans="1:7" x14ac:dyDescent="0.25">
      <c r="A360">
        <v>1524</v>
      </c>
      <c r="B360">
        <v>1.4289999999999999E-3</v>
      </c>
      <c r="C360">
        <v>0</v>
      </c>
      <c r="D360">
        <v>0</v>
      </c>
      <c r="E360">
        <v>8.7170000000000008E-3</v>
      </c>
      <c r="F360">
        <v>2.52E-4</v>
      </c>
      <c r="G360">
        <v>0</v>
      </c>
    </row>
    <row r="361" spans="1:7" x14ac:dyDescent="0.25">
      <c r="A361">
        <v>1376</v>
      </c>
      <c r="B361">
        <v>1.4289999999999999E-3</v>
      </c>
      <c r="C361">
        <v>0</v>
      </c>
      <c r="D361">
        <v>0</v>
      </c>
      <c r="E361">
        <v>8.6730000000000002E-3</v>
      </c>
      <c r="F361">
        <v>2.7500000000000002E-4</v>
      </c>
      <c r="G361">
        <v>0</v>
      </c>
    </row>
    <row r="362" spans="1:7" x14ac:dyDescent="0.25">
      <c r="A362">
        <v>2082</v>
      </c>
      <c r="B362">
        <v>3.1700000000000001E-4</v>
      </c>
      <c r="C362">
        <v>0</v>
      </c>
      <c r="D362">
        <v>0</v>
      </c>
      <c r="E362">
        <v>8.6680000000000004E-3</v>
      </c>
      <c r="F362">
        <v>1.9599999999999999E-4</v>
      </c>
      <c r="G362">
        <v>0</v>
      </c>
    </row>
    <row r="363" spans="1:7" x14ac:dyDescent="0.25">
      <c r="A363">
        <v>2081</v>
      </c>
      <c r="B363">
        <v>4.7600000000000002E-4</v>
      </c>
      <c r="C363">
        <v>0</v>
      </c>
      <c r="D363">
        <v>0</v>
      </c>
      <c r="E363">
        <v>8.6630000000000006E-3</v>
      </c>
      <c r="F363">
        <v>2.0699999999999999E-4</v>
      </c>
      <c r="G363">
        <v>0</v>
      </c>
    </row>
    <row r="364" spans="1:7" x14ac:dyDescent="0.25">
      <c r="A364">
        <v>2079</v>
      </c>
      <c r="B364">
        <v>2.0630000000000002E-3</v>
      </c>
      <c r="C364">
        <v>0.14435500000000001</v>
      </c>
      <c r="D364">
        <v>2.0990000000000002E-3</v>
      </c>
      <c r="E364">
        <v>8.6449999999999999E-3</v>
      </c>
      <c r="F364">
        <v>2.03E-4</v>
      </c>
      <c r="G364">
        <v>0</v>
      </c>
    </row>
    <row r="365" spans="1:7" x14ac:dyDescent="0.25">
      <c r="A365">
        <v>2080</v>
      </c>
      <c r="B365">
        <v>1.905E-3</v>
      </c>
      <c r="C365">
        <v>0.14733599999999999</v>
      </c>
      <c r="D365">
        <v>1.9400000000000001E-3</v>
      </c>
      <c r="E365">
        <v>8.6350000000000003E-3</v>
      </c>
      <c r="F365">
        <v>1.93E-4</v>
      </c>
      <c r="G365">
        <v>0</v>
      </c>
    </row>
    <row r="366" spans="1:7" x14ac:dyDescent="0.25">
      <c r="A366">
        <v>2377</v>
      </c>
      <c r="B366">
        <v>3.6510000000000002E-3</v>
      </c>
      <c r="C366">
        <v>0.14499000000000001</v>
      </c>
      <c r="D366">
        <v>2.5969999999999999E-3</v>
      </c>
      <c r="E366">
        <v>8.6210000000000002E-3</v>
      </c>
      <c r="F366">
        <v>4.7399999999999997E-4</v>
      </c>
      <c r="G366">
        <v>0</v>
      </c>
    </row>
    <row r="367" spans="1:7" x14ac:dyDescent="0.25">
      <c r="A367">
        <v>359</v>
      </c>
      <c r="B367">
        <v>1.905E-3</v>
      </c>
      <c r="C367">
        <v>0.142264</v>
      </c>
      <c r="D367">
        <v>1.6019999999999999E-3</v>
      </c>
      <c r="E367">
        <v>8.5780000000000006E-3</v>
      </c>
      <c r="F367">
        <v>1.6200000000000001E-4</v>
      </c>
      <c r="G367">
        <v>2.2221999999999999E-2</v>
      </c>
    </row>
    <row r="368" spans="1:7" x14ac:dyDescent="0.25">
      <c r="A368">
        <v>549</v>
      </c>
      <c r="B368">
        <v>6.3500000000000004E-4</v>
      </c>
      <c r="C368">
        <v>0</v>
      </c>
      <c r="D368">
        <v>0</v>
      </c>
      <c r="E368">
        <v>8.5690000000000002E-3</v>
      </c>
      <c r="F368">
        <v>1.8799999999999999E-4</v>
      </c>
      <c r="G368">
        <v>0</v>
      </c>
    </row>
    <row r="369" spans="1:7" x14ac:dyDescent="0.25">
      <c r="A369">
        <v>358</v>
      </c>
      <c r="B369">
        <v>1.5899999999999999E-4</v>
      </c>
      <c r="C369">
        <v>0</v>
      </c>
      <c r="D369">
        <v>0</v>
      </c>
      <c r="E369">
        <v>8.5570000000000004E-3</v>
      </c>
      <c r="F369">
        <v>1.44E-4</v>
      </c>
      <c r="G369">
        <v>0</v>
      </c>
    </row>
    <row r="370" spans="1:7" x14ac:dyDescent="0.25">
      <c r="A370">
        <v>464</v>
      </c>
      <c r="B370">
        <v>6.3500000000000004E-4</v>
      </c>
      <c r="C370">
        <v>0</v>
      </c>
      <c r="D370">
        <v>0</v>
      </c>
      <c r="E370">
        <v>8.5540000000000008E-3</v>
      </c>
      <c r="F370">
        <v>1.7000000000000001E-4</v>
      </c>
      <c r="G370">
        <v>0</v>
      </c>
    </row>
    <row r="371" spans="1:7" x14ac:dyDescent="0.25">
      <c r="A371">
        <v>476</v>
      </c>
      <c r="B371">
        <v>1.4289999999999999E-3</v>
      </c>
      <c r="C371">
        <v>0</v>
      </c>
      <c r="D371">
        <v>0</v>
      </c>
      <c r="E371">
        <v>8.4589999999999995E-3</v>
      </c>
      <c r="F371">
        <v>2.1100000000000001E-4</v>
      </c>
      <c r="G371">
        <v>0</v>
      </c>
    </row>
    <row r="372" spans="1:7" x14ac:dyDescent="0.25">
      <c r="A372">
        <v>2358</v>
      </c>
      <c r="B372">
        <v>2.6979999999999999E-3</v>
      </c>
      <c r="C372">
        <v>0.1212</v>
      </c>
      <c r="D372">
        <v>4.7699999999999999E-4</v>
      </c>
      <c r="E372">
        <v>8.4430000000000009E-3</v>
      </c>
      <c r="F372">
        <v>2.2599999999999999E-4</v>
      </c>
      <c r="G372">
        <v>0</v>
      </c>
    </row>
    <row r="373" spans="1:7" x14ac:dyDescent="0.25">
      <c r="A373">
        <v>2596</v>
      </c>
      <c r="B373">
        <v>1.905E-3</v>
      </c>
      <c r="C373">
        <v>0.14713300000000001</v>
      </c>
      <c r="D373">
        <v>1.421E-3</v>
      </c>
      <c r="E373">
        <v>8.4110000000000001E-3</v>
      </c>
      <c r="F373">
        <v>1.55E-4</v>
      </c>
      <c r="G373">
        <v>0</v>
      </c>
    </row>
    <row r="374" spans="1:7" x14ac:dyDescent="0.25">
      <c r="A374">
        <v>568</v>
      </c>
      <c r="B374">
        <v>9.5200000000000005E-4</v>
      </c>
      <c r="C374">
        <v>0</v>
      </c>
      <c r="D374">
        <v>0</v>
      </c>
      <c r="E374">
        <v>8.3630000000000006E-3</v>
      </c>
      <c r="F374">
        <v>3.0699999999999998E-4</v>
      </c>
      <c r="G374">
        <v>0</v>
      </c>
    </row>
    <row r="375" spans="1:7" x14ac:dyDescent="0.25">
      <c r="A375">
        <v>1374</v>
      </c>
      <c r="B375">
        <v>9.5200000000000005E-4</v>
      </c>
      <c r="C375">
        <v>0</v>
      </c>
      <c r="D375">
        <v>0</v>
      </c>
      <c r="E375">
        <v>8.3619999999999996E-3</v>
      </c>
      <c r="F375">
        <v>1.95E-4</v>
      </c>
      <c r="G375">
        <v>0</v>
      </c>
    </row>
    <row r="376" spans="1:7" x14ac:dyDescent="0.25">
      <c r="A376">
        <v>1273</v>
      </c>
      <c r="B376">
        <v>2.6979999999999999E-3</v>
      </c>
      <c r="C376">
        <v>0.13938200000000001</v>
      </c>
      <c r="D376">
        <v>1.5629999999999999E-3</v>
      </c>
      <c r="E376">
        <v>8.3210000000000003E-3</v>
      </c>
      <c r="F376">
        <v>1.9799999999999999E-4</v>
      </c>
      <c r="G376">
        <v>0</v>
      </c>
    </row>
    <row r="377" spans="1:7" x14ac:dyDescent="0.25">
      <c r="A377">
        <v>2867</v>
      </c>
      <c r="B377">
        <v>4.7600000000000002E-4</v>
      </c>
      <c r="C377">
        <v>0</v>
      </c>
      <c r="D377">
        <v>0</v>
      </c>
      <c r="E377">
        <v>8.3149999999999995E-3</v>
      </c>
      <c r="F377">
        <v>1.5300000000000001E-4</v>
      </c>
      <c r="G377">
        <v>0</v>
      </c>
    </row>
    <row r="378" spans="1:7" x14ac:dyDescent="0.25">
      <c r="A378">
        <v>3563</v>
      </c>
      <c r="B378">
        <v>1.2700000000000001E-3</v>
      </c>
      <c r="C378">
        <v>0</v>
      </c>
      <c r="D378">
        <v>0</v>
      </c>
      <c r="E378">
        <v>8.2749999999999994E-3</v>
      </c>
      <c r="F378">
        <v>2.32E-4</v>
      </c>
      <c r="G378">
        <v>0</v>
      </c>
    </row>
    <row r="379" spans="1:7" x14ac:dyDescent="0.25">
      <c r="A379">
        <v>2594</v>
      </c>
      <c r="B379">
        <v>9.5200000000000005E-4</v>
      </c>
      <c r="C379">
        <v>0</v>
      </c>
      <c r="D379">
        <v>0</v>
      </c>
      <c r="E379">
        <v>8.2430000000000003E-3</v>
      </c>
      <c r="F379">
        <v>2.9100000000000003E-4</v>
      </c>
      <c r="G379">
        <v>0</v>
      </c>
    </row>
    <row r="380" spans="1:7" x14ac:dyDescent="0.25">
      <c r="A380">
        <v>5414</v>
      </c>
      <c r="B380">
        <v>6.3500000000000004E-4</v>
      </c>
      <c r="C380">
        <v>0.13122400000000001</v>
      </c>
      <c r="D380">
        <v>7.4999999999999993E-5</v>
      </c>
      <c r="E380">
        <v>8.2400000000000008E-3</v>
      </c>
      <c r="F380">
        <v>1.36E-4</v>
      </c>
      <c r="G380">
        <v>0</v>
      </c>
    </row>
    <row r="381" spans="1:7" x14ac:dyDescent="0.25">
      <c r="A381">
        <v>604</v>
      </c>
      <c r="B381">
        <v>1.5870000000000001E-3</v>
      </c>
      <c r="C381">
        <v>0</v>
      </c>
      <c r="D381">
        <v>0</v>
      </c>
      <c r="E381">
        <v>8.1440000000000002E-3</v>
      </c>
      <c r="F381">
        <v>2.2599999999999999E-4</v>
      </c>
      <c r="G381">
        <v>0</v>
      </c>
    </row>
    <row r="382" spans="1:7" x14ac:dyDescent="0.25">
      <c r="A382">
        <v>3931</v>
      </c>
      <c r="B382">
        <v>1.2700000000000001E-3</v>
      </c>
      <c r="C382">
        <v>6.3500000000000004E-4</v>
      </c>
      <c r="D382">
        <v>1.3100000000000001E-4</v>
      </c>
      <c r="E382">
        <v>8.1180000000000002E-3</v>
      </c>
      <c r="F382">
        <v>1.5899999999999999E-4</v>
      </c>
      <c r="G382">
        <v>0</v>
      </c>
    </row>
    <row r="383" spans="1:7" x14ac:dyDescent="0.25">
      <c r="A383">
        <v>2733</v>
      </c>
      <c r="B383">
        <v>2.3809999999999999E-3</v>
      </c>
      <c r="C383">
        <v>0.160242</v>
      </c>
      <c r="D383">
        <v>6.7299999999999999E-4</v>
      </c>
      <c r="E383">
        <v>8.0590000000000002E-3</v>
      </c>
      <c r="F383">
        <v>1.73E-4</v>
      </c>
      <c r="G383">
        <v>0.111111</v>
      </c>
    </row>
    <row r="384" spans="1:7" x14ac:dyDescent="0.25">
      <c r="A384">
        <v>3169</v>
      </c>
      <c r="B384">
        <v>9.5200000000000005E-4</v>
      </c>
      <c r="C384">
        <v>0</v>
      </c>
      <c r="D384">
        <v>0</v>
      </c>
      <c r="E384">
        <v>7.9330000000000008E-3</v>
      </c>
      <c r="F384">
        <v>2.2699999999999999E-4</v>
      </c>
      <c r="G384">
        <v>0</v>
      </c>
    </row>
    <row r="385" spans="1:7" x14ac:dyDescent="0.25">
      <c r="A385">
        <v>1115</v>
      </c>
      <c r="B385">
        <v>1.2700000000000001E-3</v>
      </c>
      <c r="C385">
        <v>0</v>
      </c>
      <c r="D385">
        <v>0</v>
      </c>
      <c r="E385">
        <v>7.9190000000000007E-3</v>
      </c>
      <c r="F385">
        <v>2.2599999999999999E-4</v>
      </c>
      <c r="G385">
        <v>0</v>
      </c>
    </row>
    <row r="386" spans="1:7" x14ac:dyDescent="0.25">
      <c r="A386">
        <v>1322</v>
      </c>
      <c r="B386">
        <v>6.3500000000000004E-4</v>
      </c>
      <c r="C386">
        <v>0</v>
      </c>
      <c r="D386">
        <v>0</v>
      </c>
      <c r="E386">
        <v>7.901E-3</v>
      </c>
      <c r="F386">
        <v>1.7699999999999999E-4</v>
      </c>
      <c r="G386">
        <v>0</v>
      </c>
    </row>
    <row r="387" spans="1:7" x14ac:dyDescent="0.25">
      <c r="A387">
        <v>2048</v>
      </c>
      <c r="B387">
        <v>2.0630000000000002E-3</v>
      </c>
      <c r="C387">
        <v>0.16068399999999999</v>
      </c>
      <c r="D387">
        <v>3.0200000000000001E-3</v>
      </c>
      <c r="E387">
        <v>7.8790000000000006E-3</v>
      </c>
      <c r="F387">
        <v>1.6000000000000001E-4</v>
      </c>
      <c r="G387">
        <v>0</v>
      </c>
    </row>
    <row r="388" spans="1:7" x14ac:dyDescent="0.25">
      <c r="A388">
        <v>1690</v>
      </c>
      <c r="B388">
        <v>3.1700000000000001E-4</v>
      </c>
      <c r="C388">
        <v>0</v>
      </c>
      <c r="D388">
        <v>0</v>
      </c>
      <c r="E388">
        <v>7.8519999999999996E-3</v>
      </c>
      <c r="F388">
        <v>1.5200000000000001E-4</v>
      </c>
      <c r="G388">
        <v>0</v>
      </c>
    </row>
    <row r="389" spans="1:7" x14ac:dyDescent="0.25">
      <c r="A389">
        <v>3702</v>
      </c>
      <c r="B389">
        <v>4.7600000000000002E-4</v>
      </c>
      <c r="C389">
        <v>0</v>
      </c>
      <c r="D389">
        <v>0</v>
      </c>
      <c r="E389">
        <v>7.8449999999999995E-3</v>
      </c>
      <c r="F389">
        <v>1.66E-4</v>
      </c>
      <c r="G389">
        <v>0</v>
      </c>
    </row>
    <row r="390" spans="1:7" x14ac:dyDescent="0.25">
      <c r="A390">
        <v>102</v>
      </c>
      <c r="B390">
        <v>2.6979999999999999E-3</v>
      </c>
      <c r="C390">
        <v>0.12485599999999999</v>
      </c>
      <c r="D390">
        <v>4.8200000000000001E-4</v>
      </c>
      <c r="E390">
        <v>7.8300000000000002E-3</v>
      </c>
      <c r="F390">
        <v>2.5099999999999998E-4</v>
      </c>
      <c r="G390">
        <v>0</v>
      </c>
    </row>
    <row r="391" spans="1:7" x14ac:dyDescent="0.25">
      <c r="A391">
        <v>1490</v>
      </c>
      <c r="B391">
        <v>4.7600000000000002E-4</v>
      </c>
      <c r="C391">
        <v>0</v>
      </c>
      <c r="D391">
        <v>0</v>
      </c>
      <c r="E391">
        <v>7.7660000000000003E-3</v>
      </c>
      <c r="F391">
        <v>1.92E-4</v>
      </c>
      <c r="G391">
        <v>0</v>
      </c>
    </row>
    <row r="392" spans="1:7" x14ac:dyDescent="0.25">
      <c r="A392">
        <v>2288</v>
      </c>
      <c r="B392">
        <v>2.5400000000000002E-3</v>
      </c>
      <c r="C392">
        <v>0.13793900000000001</v>
      </c>
      <c r="D392">
        <v>7.1299999999999998E-4</v>
      </c>
      <c r="E392">
        <v>7.7320000000000002E-3</v>
      </c>
      <c r="F392">
        <v>1.74E-4</v>
      </c>
      <c r="G392">
        <v>0</v>
      </c>
    </row>
    <row r="393" spans="1:7" x14ac:dyDescent="0.25">
      <c r="A393">
        <v>1574</v>
      </c>
      <c r="B393">
        <v>4.7600000000000002E-4</v>
      </c>
      <c r="C393">
        <v>0</v>
      </c>
      <c r="D393">
        <v>0</v>
      </c>
      <c r="E393">
        <v>7.7229999999999998E-3</v>
      </c>
      <c r="F393">
        <v>1.63E-4</v>
      </c>
      <c r="G393">
        <v>0</v>
      </c>
    </row>
    <row r="394" spans="1:7" x14ac:dyDescent="0.25">
      <c r="A394">
        <v>1873</v>
      </c>
      <c r="B394">
        <v>6.3500000000000004E-4</v>
      </c>
      <c r="C394">
        <v>0</v>
      </c>
      <c r="D394">
        <v>0</v>
      </c>
      <c r="E394">
        <v>7.7190000000000002E-3</v>
      </c>
      <c r="F394">
        <v>1.64E-4</v>
      </c>
      <c r="G394">
        <v>0</v>
      </c>
    </row>
    <row r="395" spans="1:7" x14ac:dyDescent="0.25">
      <c r="A395">
        <v>1509</v>
      </c>
      <c r="B395">
        <v>2.3809999999999999E-3</v>
      </c>
      <c r="C395">
        <v>0</v>
      </c>
      <c r="D395">
        <v>0</v>
      </c>
      <c r="E395">
        <v>7.705E-3</v>
      </c>
      <c r="F395">
        <v>3.1500000000000001E-4</v>
      </c>
      <c r="G395">
        <v>0</v>
      </c>
    </row>
    <row r="396" spans="1:7" x14ac:dyDescent="0.25">
      <c r="A396">
        <v>2038</v>
      </c>
      <c r="B396">
        <v>2.3809999999999999E-3</v>
      </c>
      <c r="C396">
        <v>0.15919800000000001</v>
      </c>
      <c r="D396">
        <v>3.2079999999999999E-3</v>
      </c>
      <c r="E396">
        <v>7.7000000000000002E-3</v>
      </c>
      <c r="F396">
        <v>2.1100000000000001E-4</v>
      </c>
      <c r="G396">
        <v>4.4443999999999997E-2</v>
      </c>
    </row>
    <row r="397" spans="1:7" x14ac:dyDescent="0.25">
      <c r="A397">
        <v>77</v>
      </c>
      <c r="B397">
        <v>1.7459999999999999E-3</v>
      </c>
      <c r="C397">
        <v>0</v>
      </c>
      <c r="D397">
        <v>0</v>
      </c>
      <c r="E397">
        <v>7.6790000000000001E-3</v>
      </c>
      <c r="F397">
        <v>2.7999999999999998E-4</v>
      </c>
      <c r="G397">
        <v>0</v>
      </c>
    </row>
    <row r="398" spans="1:7" x14ac:dyDescent="0.25">
      <c r="A398">
        <v>1489</v>
      </c>
      <c r="B398">
        <v>4.7600000000000002E-4</v>
      </c>
      <c r="C398">
        <v>0</v>
      </c>
      <c r="D398">
        <v>0</v>
      </c>
      <c r="E398">
        <v>7.6740000000000003E-3</v>
      </c>
      <c r="F398">
        <v>1.93E-4</v>
      </c>
      <c r="G398">
        <v>0</v>
      </c>
    </row>
    <row r="399" spans="1:7" x14ac:dyDescent="0.25">
      <c r="A399">
        <v>1313</v>
      </c>
      <c r="B399">
        <v>2.222E-3</v>
      </c>
      <c r="C399">
        <v>0</v>
      </c>
      <c r="D399">
        <v>0</v>
      </c>
      <c r="E399">
        <v>7.6579999999999999E-3</v>
      </c>
      <c r="F399">
        <v>2.8400000000000002E-4</v>
      </c>
      <c r="G399">
        <v>0</v>
      </c>
    </row>
    <row r="400" spans="1:7" x14ac:dyDescent="0.25">
      <c r="A400">
        <v>563</v>
      </c>
      <c r="B400">
        <v>1.7459999999999999E-3</v>
      </c>
      <c r="C400">
        <v>6.3500000000000004E-4</v>
      </c>
      <c r="D400">
        <v>1.36E-4</v>
      </c>
      <c r="E400">
        <v>7.6579999999999999E-3</v>
      </c>
      <c r="F400">
        <v>2.0599999999999999E-4</v>
      </c>
      <c r="G400">
        <v>0</v>
      </c>
    </row>
    <row r="401" spans="1:7" x14ac:dyDescent="0.25">
      <c r="A401">
        <v>2130</v>
      </c>
      <c r="B401">
        <v>4.7600000000000002E-4</v>
      </c>
      <c r="C401">
        <v>0</v>
      </c>
      <c r="D401">
        <v>0</v>
      </c>
      <c r="E401">
        <v>7.6530000000000001E-3</v>
      </c>
      <c r="F401">
        <v>1.84E-4</v>
      </c>
      <c r="G401">
        <v>0</v>
      </c>
    </row>
    <row r="402" spans="1:7" x14ac:dyDescent="0.25">
      <c r="A402">
        <v>4818</v>
      </c>
      <c r="B402">
        <v>4.7600000000000002E-4</v>
      </c>
      <c r="C402">
        <v>0</v>
      </c>
      <c r="D402">
        <v>0</v>
      </c>
      <c r="E402">
        <v>7.6369999999999997E-3</v>
      </c>
      <c r="F402">
        <v>1.34E-4</v>
      </c>
      <c r="G402">
        <v>0</v>
      </c>
    </row>
    <row r="403" spans="1:7" x14ac:dyDescent="0.25">
      <c r="A403">
        <v>2134</v>
      </c>
      <c r="B403">
        <v>1.905E-3</v>
      </c>
      <c r="C403">
        <v>0.14627399999999999</v>
      </c>
      <c r="D403">
        <v>1.686E-3</v>
      </c>
      <c r="E403">
        <v>7.6239999999999997E-3</v>
      </c>
      <c r="F403">
        <v>1.7699999999999999E-4</v>
      </c>
      <c r="G403">
        <v>0</v>
      </c>
    </row>
    <row r="404" spans="1:7" x14ac:dyDescent="0.25">
      <c r="A404">
        <v>3700</v>
      </c>
      <c r="B404">
        <v>1.905E-3</v>
      </c>
      <c r="C404">
        <v>0.14483399999999999</v>
      </c>
      <c r="D404">
        <v>1.5430000000000001E-3</v>
      </c>
      <c r="E404">
        <v>7.6090000000000003E-3</v>
      </c>
      <c r="F404">
        <v>1.5699999999999999E-4</v>
      </c>
      <c r="G404">
        <v>0</v>
      </c>
    </row>
    <row r="405" spans="1:7" x14ac:dyDescent="0.25">
      <c r="A405">
        <v>1688</v>
      </c>
      <c r="B405">
        <v>1.905E-3</v>
      </c>
      <c r="C405">
        <v>0</v>
      </c>
      <c r="D405">
        <v>0</v>
      </c>
      <c r="E405">
        <v>7.607E-3</v>
      </c>
      <c r="F405">
        <v>3.2699999999999998E-4</v>
      </c>
      <c r="G405">
        <v>0</v>
      </c>
    </row>
    <row r="406" spans="1:7" x14ac:dyDescent="0.25">
      <c r="A406">
        <v>1788</v>
      </c>
      <c r="B406">
        <v>4.7600000000000002E-4</v>
      </c>
      <c r="C406">
        <v>0</v>
      </c>
      <c r="D406">
        <v>0</v>
      </c>
      <c r="E406">
        <v>7.5919999999999998E-3</v>
      </c>
      <c r="F406">
        <v>1.64E-4</v>
      </c>
      <c r="G406">
        <v>0</v>
      </c>
    </row>
    <row r="407" spans="1:7" x14ac:dyDescent="0.25">
      <c r="A407">
        <v>3701</v>
      </c>
      <c r="B407">
        <v>1.5899999999999999E-4</v>
      </c>
      <c r="C407">
        <v>0</v>
      </c>
      <c r="D407">
        <v>0</v>
      </c>
      <c r="E407">
        <v>7.5900000000000004E-3</v>
      </c>
      <c r="F407">
        <v>1.45E-4</v>
      </c>
      <c r="G407">
        <v>0</v>
      </c>
    </row>
    <row r="408" spans="1:7" x14ac:dyDescent="0.25">
      <c r="A408">
        <v>4291</v>
      </c>
      <c r="B408">
        <v>4.7600000000000002E-4</v>
      </c>
      <c r="C408">
        <v>1.5899999999999999E-4</v>
      </c>
      <c r="D408">
        <v>3.4999999999999997E-5</v>
      </c>
      <c r="E408">
        <v>7.5669999999999999E-3</v>
      </c>
      <c r="F408">
        <v>1.37E-4</v>
      </c>
      <c r="G408">
        <v>0</v>
      </c>
    </row>
    <row r="409" spans="1:7" x14ac:dyDescent="0.25">
      <c r="A409">
        <v>2709</v>
      </c>
      <c r="B409">
        <v>2.222E-3</v>
      </c>
      <c r="C409">
        <v>0.13692299999999999</v>
      </c>
      <c r="D409">
        <v>7.36E-4</v>
      </c>
      <c r="E409">
        <v>7.5550000000000001E-3</v>
      </c>
      <c r="F409">
        <v>1.6100000000000001E-4</v>
      </c>
      <c r="G409">
        <v>0</v>
      </c>
    </row>
    <row r="410" spans="1:7" x14ac:dyDescent="0.25">
      <c r="A410">
        <v>2493</v>
      </c>
      <c r="B410">
        <v>9.5200000000000005E-4</v>
      </c>
      <c r="C410">
        <v>0</v>
      </c>
      <c r="D410">
        <v>0</v>
      </c>
      <c r="E410">
        <v>7.5490000000000002E-3</v>
      </c>
      <c r="F410">
        <v>2.14E-4</v>
      </c>
      <c r="G410">
        <v>0</v>
      </c>
    </row>
    <row r="411" spans="1:7" x14ac:dyDescent="0.25">
      <c r="A411">
        <v>1050</v>
      </c>
      <c r="B411">
        <v>1.2700000000000001E-3</v>
      </c>
      <c r="C411">
        <v>0</v>
      </c>
      <c r="D411">
        <v>0</v>
      </c>
      <c r="E411">
        <v>7.5430000000000002E-3</v>
      </c>
      <c r="F411">
        <v>3.7500000000000001E-4</v>
      </c>
      <c r="G411">
        <v>0</v>
      </c>
    </row>
    <row r="412" spans="1:7" x14ac:dyDescent="0.25">
      <c r="A412">
        <v>2131</v>
      </c>
      <c r="B412">
        <v>3.1700000000000001E-4</v>
      </c>
      <c r="C412">
        <v>0</v>
      </c>
      <c r="D412">
        <v>0</v>
      </c>
      <c r="E412">
        <v>7.5110000000000003E-3</v>
      </c>
      <c r="F412">
        <v>2.5700000000000001E-4</v>
      </c>
      <c r="G412">
        <v>0</v>
      </c>
    </row>
    <row r="413" spans="1:7" x14ac:dyDescent="0.25">
      <c r="A413">
        <v>2133</v>
      </c>
      <c r="B413">
        <v>1.7459999999999999E-3</v>
      </c>
      <c r="C413">
        <v>0.14294899999999999</v>
      </c>
      <c r="D413">
        <v>1.8860000000000001E-3</v>
      </c>
      <c r="E413">
        <v>7.5110000000000003E-3</v>
      </c>
      <c r="F413">
        <v>1.64E-4</v>
      </c>
      <c r="G413">
        <v>0</v>
      </c>
    </row>
    <row r="414" spans="1:7" x14ac:dyDescent="0.25">
      <c r="A414">
        <v>2132</v>
      </c>
      <c r="B414">
        <v>1.5899999999999999E-4</v>
      </c>
      <c r="C414">
        <v>0</v>
      </c>
      <c r="D414">
        <v>0</v>
      </c>
      <c r="E414">
        <v>7.5110000000000003E-3</v>
      </c>
      <c r="F414">
        <v>1.64E-4</v>
      </c>
      <c r="G414">
        <v>0</v>
      </c>
    </row>
    <row r="415" spans="1:7" x14ac:dyDescent="0.25">
      <c r="A415">
        <v>531</v>
      </c>
      <c r="B415">
        <v>3.016E-3</v>
      </c>
      <c r="C415">
        <v>0.160438</v>
      </c>
      <c r="D415">
        <v>3.895E-3</v>
      </c>
      <c r="E415">
        <v>7.509E-3</v>
      </c>
      <c r="F415">
        <v>2.3699999999999999E-4</v>
      </c>
      <c r="G415">
        <v>2.7778000000000001E-2</v>
      </c>
    </row>
    <row r="416" spans="1:7" x14ac:dyDescent="0.25">
      <c r="A416">
        <v>215</v>
      </c>
      <c r="B416">
        <v>1.2700000000000001E-3</v>
      </c>
      <c r="C416">
        <v>0</v>
      </c>
      <c r="D416">
        <v>0</v>
      </c>
      <c r="E416">
        <v>7.456E-3</v>
      </c>
      <c r="F416">
        <v>2.1800000000000001E-4</v>
      </c>
      <c r="G416">
        <v>0</v>
      </c>
    </row>
    <row r="417" spans="1:7" x14ac:dyDescent="0.25">
      <c r="A417">
        <v>2433</v>
      </c>
      <c r="B417">
        <v>6.3500000000000004E-4</v>
      </c>
      <c r="C417">
        <v>0</v>
      </c>
      <c r="D417">
        <v>0</v>
      </c>
      <c r="E417">
        <v>7.4209999999999996E-3</v>
      </c>
      <c r="F417">
        <v>1.85E-4</v>
      </c>
      <c r="G417">
        <v>0</v>
      </c>
    </row>
    <row r="418" spans="1:7" x14ac:dyDescent="0.25">
      <c r="A418">
        <v>4793</v>
      </c>
      <c r="B418">
        <v>2.6979999999999999E-3</v>
      </c>
      <c r="C418">
        <v>0.14912700000000001</v>
      </c>
      <c r="D418">
        <v>1.9530000000000001E-3</v>
      </c>
      <c r="E418">
        <v>7.417E-3</v>
      </c>
      <c r="F418">
        <v>2.1800000000000001E-4</v>
      </c>
      <c r="G418">
        <v>2.7778000000000001E-2</v>
      </c>
    </row>
    <row r="419" spans="1:7" x14ac:dyDescent="0.25">
      <c r="A419">
        <v>1173</v>
      </c>
      <c r="B419">
        <v>2.3809999999999999E-3</v>
      </c>
      <c r="C419">
        <v>0.134854</v>
      </c>
      <c r="D419">
        <v>1.4419999999999999E-3</v>
      </c>
      <c r="E419">
        <v>7.4149999999999997E-3</v>
      </c>
      <c r="F419">
        <v>1.7699999999999999E-4</v>
      </c>
      <c r="G419">
        <v>0</v>
      </c>
    </row>
    <row r="420" spans="1:7" x14ac:dyDescent="0.25">
      <c r="A420">
        <v>3141</v>
      </c>
      <c r="B420">
        <v>7.94E-4</v>
      </c>
      <c r="C420">
        <v>0</v>
      </c>
      <c r="D420">
        <v>0</v>
      </c>
      <c r="E420">
        <v>7.3969999999999999E-3</v>
      </c>
      <c r="F420">
        <v>2.0000000000000001E-4</v>
      </c>
      <c r="G420">
        <v>0</v>
      </c>
    </row>
    <row r="421" spans="1:7" x14ac:dyDescent="0.25">
      <c r="A421">
        <v>810</v>
      </c>
      <c r="B421">
        <v>1.4289999999999999E-3</v>
      </c>
      <c r="C421">
        <v>0</v>
      </c>
      <c r="D421">
        <v>0</v>
      </c>
      <c r="E421">
        <v>7.3899999999999999E-3</v>
      </c>
      <c r="F421">
        <v>2.3000000000000001E-4</v>
      </c>
      <c r="G421">
        <v>0</v>
      </c>
    </row>
    <row r="422" spans="1:7" x14ac:dyDescent="0.25">
      <c r="A422">
        <v>3235</v>
      </c>
      <c r="B422">
        <v>2.0630000000000002E-3</v>
      </c>
      <c r="C422">
        <v>1.601E-3</v>
      </c>
      <c r="D422">
        <v>3.3500000000000001E-4</v>
      </c>
      <c r="E422">
        <v>7.3680000000000004E-3</v>
      </c>
      <c r="F422">
        <v>1.4999999999999999E-4</v>
      </c>
      <c r="G422">
        <v>0</v>
      </c>
    </row>
    <row r="423" spans="1:7" x14ac:dyDescent="0.25">
      <c r="A423">
        <v>3937</v>
      </c>
      <c r="B423">
        <v>2.0630000000000002E-3</v>
      </c>
      <c r="C423">
        <v>0.15805900000000001</v>
      </c>
      <c r="D423">
        <v>5.4000000000000001E-4</v>
      </c>
      <c r="E423">
        <v>7.3429999999999997E-3</v>
      </c>
      <c r="F423">
        <v>1.47E-4</v>
      </c>
      <c r="G423">
        <v>0.17777799999999999</v>
      </c>
    </row>
    <row r="424" spans="1:7" x14ac:dyDescent="0.25">
      <c r="A424">
        <v>2708</v>
      </c>
      <c r="B424">
        <v>7.94E-4</v>
      </c>
      <c r="C424">
        <v>0</v>
      </c>
      <c r="D424">
        <v>0</v>
      </c>
      <c r="E424">
        <v>7.3350000000000004E-3</v>
      </c>
      <c r="F424">
        <v>1.76E-4</v>
      </c>
      <c r="G424">
        <v>0</v>
      </c>
    </row>
    <row r="425" spans="1:7" x14ac:dyDescent="0.25">
      <c r="A425">
        <v>1975</v>
      </c>
      <c r="B425">
        <v>6.3500000000000004E-4</v>
      </c>
      <c r="C425">
        <v>0</v>
      </c>
      <c r="D425">
        <v>0</v>
      </c>
      <c r="E425">
        <v>7.3340000000000002E-3</v>
      </c>
      <c r="F425">
        <v>1.6100000000000001E-4</v>
      </c>
      <c r="G425">
        <v>0</v>
      </c>
    </row>
    <row r="426" spans="1:7" x14ac:dyDescent="0.25">
      <c r="A426">
        <v>3935</v>
      </c>
      <c r="B426">
        <v>4.7600000000000002E-4</v>
      </c>
      <c r="C426">
        <v>0</v>
      </c>
      <c r="D426">
        <v>0</v>
      </c>
      <c r="E426">
        <v>7.2849999999999998E-3</v>
      </c>
      <c r="F426">
        <v>1.47E-4</v>
      </c>
      <c r="G426">
        <v>0</v>
      </c>
    </row>
    <row r="427" spans="1:7" x14ac:dyDescent="0.25">
      <c r="A427">
        <v>3932</v>
      </c>
      <c r="B427">
        <v>3.1700000000000001E-4</v>
      </c>
      <c r="C427">
        <v>0</v>
      </c>
      <c r="D427">
        <v>0</v>
      </c>
      <c r="E427">
        <v>7.2550000000000002E-3</v>
      </c>
      <c r="F427">
        <v>1.36E-4</v>
      </c>
      <c r="G427">
        <v>0</v>
      </c>
    </row>
    <row r="428" spans="1:7" x14ac:dyDescent="0.25">
      <c r="A428">
        <v>3354</v>
      </c>
      <c r="B428">
        <v>3.1700000000000001E-4</v>
      </c>
      <c r="C428">
        <v>0</v>
      </c>
      <c r="D428">
        <v>0</v>
      </c>
      <c r="E428">
        <v>7.2370000000000004E-3</v>
      </c>
      <c r="F428">
        <v>1.35E-4</v>
      </c>
      <c r="G428">
        <v>0</v>
      </c>
    </row>
    <row r="429" spans="1:7" x14ac:dyDescent="0.25">
      <c r="A429">
        <v>3936</v>
      </c>
      <c r="B429">
        <v>1.5899999999999999E-4</v>
      </c>
      <c r="C429">
        <v>0</v>
      </c>
      <c r="D429">
        <v>0</v>
      </c>
      <c r="E429">
        <v>7.2370000000000004E-3</v>
      </c>
      <c r="F429">
        <v>1.25E-4</v>
      </c>
      <c r="G429">
        <v>0</v>
      </c>
    </row>
    <row r="430" spans="1:7" x14ac:dyDescent="0.25">
      <c r="A430">
        <v>1047</v>
      </c>
      <c r="B430">
        <v>1.5870000000000001E-3</v>
      </c>
      <c r="C430">
        <v>0</v>
      </c>
      <c r="D430">
        <v>0</v>
      </c>
      <c r="E430">
        <v>7.2350000000000001E-3</v>
      </c>
      <c r="F430">
        <v>2.1800000000000001E-4</v>
      </c>
      <c r="G430">
        <v>0</v>
      </c>
    </row>
    <row r="431" spans="1:7" x14ac:dyDescent="0.25">
      <c r="A431">
        <v>3914</v>
      </c>
      <c r="B431">
        <v>1.5899999999999999E-4</v>
      </c>
      <c r="C431">
        <v>0</v>
      </c>
      <c r="D431">
        <v>0</v>
      </c>
      <c r="E431">
        <v>7.228E-3</v>
      </c>
      <c r="F431">
        <v>1.2899999999999999E-4</v>
      </c>
      <c r="G431">
        <v>0</v>
      </c>
    </row>
    <row r="432" spans="1:7" x14ac:dyDescent="0.25">
      <c r="A432">
        <v>3915</v>
      </c>
      <c r="B432">
        <v>1.5899999999999999E-4</v>
      </c>
      <c r="C432">
        <v>0</v>
      </c>
      <c r="D432">
        <v>0</v>
      </c>
      <c r="E432">
        <v>7.228E-3</v>
      </c>
      <c r="F432">
        <v>1.2899999999999999E-4</v>
      </c>
      <c r="G432">
        <v>0</v>
      </c>
    </row>
    <row r="433" spans="1:7" x14ac:dyDescent="0.25">
      <c r="A433">
        <v>2707</v>
      </c>
      <c r="B433">
        <v>3.1700000000000001E-4</v>
      </c>
      <c r="C433">
        <v>0</v>
      </c>
      <c r="D433">
        <v>0</v>
      </c>
      <c r="E433">
        <v>7.1879999999999999E-3</v>
      </c>
      <c r="F433">
        <v>3.4499999999999998E-4</v>
      </c>
      <c r="G433">
        <v>0</v>
      </c>
    </row>
    <row r="434" spans="1:7" x14ac:dyDescent="0.25">
      <c r="A434">
        <v>693</v>
      </c>
      <c r="B434">
        <v>3.1749999999999999E-3</v>
      </c>
      <c r="C434">
        <v>0.13885900000000001</v>
      </c>
      <c r="D434">
        <v>2.6350000000000002E-3</v>
      </c>
      <c r="E434">
        <v>7.1669999999999998E-3</v>
      </c>
      <c r="F434">
        <v>2.5900000000000001E-4</v>
      </c>
      <c r="G434">
        <v>0</v>
      </c>
    </row>
    <row r="435" spans="1:7" x14ac:dyDescent="0.25">
      <c r="A435">
        <v>3933</v>
      </c>
      <c r="B435">
        <v>2.0630000000000002E-3</v>
      </c>
      <c r="C435">
        <v>0.14998</v>
      </c>
      <c r="D435">
        <v>1.2199999999999999E-3</v>
      </c>
      <c r="E435">
        <v>7.136E-3</v>
      </c>
      <c r="F435">
        <v>1.4799999999999999E-4</v>
      </c>
      <c r="G435">
        <v>0</v>
      </c>
    </row>
    <row r="436" spans="1:7" x14ac:dyDescent="0.25">
      <c r="A436">
        <v>1334</v>
      </c>
      <c r="B436">
        <v>6.3500000000000004E-4</v>
      </c>
      <c r="C436">
        <v>0</v>
      </c>
      <c r="D436">
        <v>0</v>
      </c>
      <c r="E436">
        <v>7.1250000000000003E-3</v>
      </c>
      <c r="F436">
        <v>1.6100000000000001E-4</v>
      </c>
      <c r="G436">
        <v>0</v>
      </c>
    </row>
    <row r="437" spans="1:7" x14ac:dyDescent="0.25">
      <c r="A437">
        <v>1336</v>
      </c>
      <c r="B437">
        <v>6.3500000000000004E-4</v>
      </c>
      <c r="C437">
        <v>1.5899999999999999E-4</v>
      </c>
      <c r="D437">
        <v>3.0000000000000001E-6</v>
      </c>
      <c r="E437">
        <v>7.1199999999999996E-3</v>
      </c>
      <c r="F437">
        <v>1.4799999999999999E-4</v>
      </c>
      <c r="G437">
        <v>0</v>
      </c>
    </row>
    <row r="438" spans="1:7" x14ac:dyDescent="0.25">
      <c r="A438">
        <v>2756</v>
      </c>
      <c r="B438">
        <v>3.1700000000000001E-4</v>
      </c>
      <c r="C438">
        <v>0</v>
      </c>
      <c r="D438">
        <v>0</v>
      </c>
      <c r="E438">
        <v>7.1009999999999997E-3</v>
      </c>
      <c r="F438">
        <v>1.4999999999999999E-4</v>
      </c>
      <c r="G438">
        <v>0</v>
      </c>
    </row>
    <row r="439" spans="1:7" x14ac:dyDescent="0.25">
      <c r="A439">
        <v>1326</v>
      </c>
      <c r="B439">
        <v>1.5870000000000001E-3</v>
      </c>
      <c r="C439">
        <v>0.143318</v>
      </c>
      <c r="D439">
        <v>1.405E-3</v>
      </c>
      <c r="E439">
        <v>7.0959999999999999E-3</v>
      </c>
      <c r="F439">
        <v>1.83E-4</v>
      </c>
      <c r="G439">
        <v>0</v>
      </c>
    </row>
    <row r="440" spans="1:7" x14ac:dyDescent="0.25">
      <c r="A440">
        <v>1328</v>
      </c>
      <c r="B440">
        <v>1.905E-3</v>
      </c>
      <c r="C440">
        <v>0.136379</v>
      </c>
      <c r="D440">
        <v>1.1310000000000001E-3</v>
      </c>
      <c r="E440">
        <v>7.084E-3</v>
      </c>
      <c r="F440">
        <v>1.5300000000000001E-4</v>
      </c>
      <c r="G440">
        <v>2.2221999999999999E-2</v>
      </c>
    </row>
    <row r="441" spans="1:7" x14ac:dyDescent="0.25">
      <c r="A441">
        <v>2181</v>
      </c>
      <c r="B441">
        <v>2.0630000000000002E-3</v>
      </c>
      <c r="C441">
        <v>0.14663100000000001</v>
      </c>
      <c r="D441">
        <v>2.1979999999999999E-3</v>
      </c>
      <c r="E441">
        <v>7.0499999999999998E-3</v>
      </c>
      <c r="F441">
        <v>1.8599999999999999E-4</v>
      </c>
      <c r="G441">
        <v>0</v>
      </c>
    </row>
    <row r="442" spans="1:7" x14ac:dyDescent="0.25">
      <c r="A442">
        <v>2712</v>
      </c>
      <c r="B442">
        <v>1.905E-3</v>
      </c>
      <c r="C442">
        <v>0.161639</v>
      </c>
      <c r="D442">
        <v>2.7399999999999999E-4</v>
      </c>
      <c r="E442">
        <v>7.0309999999999999E-3</v>
      </c>
      <c r="F442">
        <v>1.37E-4</v>
      </c>
      <c r="G442">
        <v>0.111111</v>
      </c>
    </row>
    <row r="443" spans="1:7" x14ac:dyDescent="0.25">
      <c r="A443">
        <v>928</v>
      </c>
      <c r="B443">
        <v>1.111E-3</v>
      </c>
      <c r="C443">
        <v>1.5899999999999999E-4</v>
      </c>
      <c r="D443">
        <v>1.8E-5</v>
      </c>
      <c r="E443">
        <v>7.0109999999999999E-3</v>
      </c>
      <c r="F443">
        <v>1.8200000000000001E-4</v>
      </c>
      <c r="G443">
        <v>0</v>
      </c>
    </row>
    <row r="444" spans="1:7" x14ac:dyDescent="0.25">
      <c r="A444">
        <v>2757</v>
      </c>
      <c r="B444">
        <v>7.94E-4</v>
      </c>
      <c r="C444">
        <v>0.13466500000000001</v>
      </c>
      <c r="D444">
        <v>1.9000000000000001E-4</v>
      </c>
      <c r="E444">
        <v>6.9870000000000002E-3</v>
      </c>
      <c r="F444">
        <v>1.2799999999999999E-4</v>
      </c>
      <c r="G444">
        <v>0</v>
      </c>
    </row>
    <row r="445" spans="1:7" x14ac:dyDescent="0.25">
      <c r="A445">
        <v>2759</v>
      </c>
      <c r="B445">
        <v>1.5899999999999999E-4</v>
      </c>
      <c r="C445">
        <v>0</v>
      </c>
      <c r="D445">
        <v>0</v>
      </c>
      <c r="E445">
        <v>6.9870000000000002E-3</v>
      </c>
      <c r="F445">
        <v>1.2799999999999999E-4</v>
      </c>
      <c r="G445">
        <v>0</v>
      </c>
    </row>
    <row r="446" spans="1:7" x14ac:dyDescent="0.25">
      <c r="A446">
        <v>2760</v>
      </c>
      <c r="B446">
        <v>1.5899999999999999E-4</v>
      </c>
      <c r="C446">
        <v>0</v>
      </c>
      <c r="D446">
        <v>0</v>
      </c>
      <c r="E446">
        <v>6.9870000000000002E-3</v>
      </c>
      <c r="F446">
        <v>1.2799999999999999E-4</v>
      </c>
      <c r="G446">
        <v>0</v>
      </c>
    </row>
    <row r="447" spans="1:7" x14ac:dyDescent="0.25">
      <c r="A447">
        <v>3282</v>
      </c>
      <c r="B447">
        <v>6.3500000000000004E-4</v>
      </c>
      <c r="C447">
        <v>0</v>
      </c>
      <c r="D447">
        <v>0</v>
      </c>
      <c r="E447">
        <v>6.9620000000000003E-3</v>
      </c>
      <c r="F447">
        <v>1.56E-4</v>
      </c>
      <c r="G447">
        <v>0</v>
      </c>
    </row>
    <row r="448" spans="1:7" x14ac:dyDescent="0.25">
      <c r="A448">
        <v>1325</v>
      </c>
      <c r="B448">
        <v>7.94E-4</v>
      </c>
      <c r="C448">
        <v>0.129131</v>
      </c>
      <c r="D448">
        <v>3.28E-4</v>
      </c>
      <c r="E448">
        <v>6.9259999999999999E-3</v>
      </c>
      <c r="F448">
        <v>1.7200000000000001E-4</v>
      </c>
      <c r="G448">
        <v>0</v>
      </c>
    </row>
    <row r="449" spans="1:7" x14ac:dyDescent="0.25">
      <c r="A449">
        <v>1264</v>
      </c>
      <c r="B449">
        <v>6.3500000000000004E-4</v>
      </c>
      <c r="C449">
        <v>0</v>
      </c>
      <c r="D449">
        <v>0</v>
      </c>
      <c r="E449">
        <v>6.9249999999999997E-3</v>
      </c>
      <c r="F449">
        <v>1.74E-4</v>
      </c>
      <c r="G449">
        <v>0</v>
      </c>
    </row>
    <row r="450" spans="1:7" x14ac:dyDescent="0.25">
      <c r="A450">
        <v>2710</v>
      </c>
      <c r="B450">
        <v>1.5870000000000001E-3</v>
      </c>
      <c r="C450">
        <v>0.14288799999999999</v>
      </c>
      <c r="D450">
        <v>6.9700000000000003E-4</v>
      </c>
      <c r="E450">
        <v>6.8900000000000003E-3</v>
      </c>
      <c r="F450">
        <v>1.34E-4</v>
      </c>
      <c r="G450">
        <v>0</v>
      </c>
    </row>
    <row r="451" spans="1:7" x14ac:dyDescent="0.25">
      <c r="A451">
        <v>2711</v>
      </c>
      <c r="B451">
        <v>1.5899999999999999E-4</v>
      </c>
      <c r="C451">
        <v>0</v>
      </c>
      <c r="D451">
        <v>0</v>
      </c>
      <c r="E451">
        <v>6.8859999999999998E-3</v>
      </c>
      <c r="F451">
        <v>1.2400000000000001E-4</v>
      </c>
      <c r="G451">
        <v>0</v>
      </c>
    </row>
    <row r="452" spans="1:7" x14ac:dyDescent="0.25">
      <c r="A452">
        <v>3616</v>
      </c>
      <c r="B452">
        <v>1.905E-3</v>
      </c>
      <c r="C452">
        <v>0.148838</v>
      </c>
      <c r="D452">
        <v>1.555E-3</v>
      </c>
      <c r="E452">
        <v>6.8710000000000004E-3</v>
      </c>
      <c r="F452">
        <v>1.47E-4</v>
      </c>
      <c r="G452">
        <v>0</v>
      </c>
    </row>
    <row r="453" spans="1:7" x14ac:dyDescent="0.25">
      <c r="A453">
        <v>2218</v>
      </c>
      <c r="B453">
        <v>1.2700000000000001E-3</v>
      </c>
      <c r="C453">
        <v>0</v>
      </c>
      <c r="D453">
        <v>0</v>
      </c>
      <c r="E453">
        <v>6.8609999999999999E-3</v>
      </c>
      <c r="F453">
        <v>3.01E-4</v>
      </c>
      <c r="G453">
        <v>0</v>
      </c>
    </row>
    <row r="454" spans="1:7" x14ac:dyDescent="0.25">
      <c r="A454">
        <v>2975</v>
      </c>
      <c r="B454">
        <v>6.3500000000000004E-4</v>
      </c>
      <c r="C454">
        <v>0</v>
      </c>
      <c r="D454">
        <v>0</v>
      </c>
      <c r="E454">
        <v>6.855E-3</v>
      </c>
      <c r="F454">
        <v>3.59E-4</v>
      </c>
      <c r="G454">
        <v>0</v>
      </c>
    </row>
    <row r="455" spans="1:7" x14ac:dyDescent="0.25">
      <c r="A455">
        <v>2182</v>
      </c>
      <c r="B455">
        <v>1.5899999999999999E-4</v>
      </c>
      <c r="C455">
        <v>0</v>
      </c>
      <c r="D455">
        <v>0</v>
      </c>
      <c r="E455">
        <v>6.7799999999999996E-3</v>
      </c>
      <c r="F455">
        <v>1.63E-4</v>
      </c>
      <c r="G455">
        <v>0</v>
      </c>
    </row>
    <row r="456" spans="1:7" x14ac:dyDescent="0.25">
      <c r="A456">
        <v>2183</v>
      </c>
      <c r="B456">
        <v>1.5899999999999999E-4</v>
      </c>
      <c r="C456">
        <v>0</v>
      </c>
      <c r="D456">
        <v>0</v>
      </c>
      <c r="E456">
        <v>6.7799999999999996E-3</v>
      </c>
      <c r="F456">
        <v>1.63E-4</v>
      </c>
      <c r="G456">
        <v>0</v>
      </c>
    </row>
    <row r="457" spans="1:7" x14ac:dyDescent="0.25">
      <c r="A457">
        <v>2185</v>
      </c>
      <c r="B457">
        <v>1.5899999999999999E-4</v>
      </c>
      <c r="C457">
        <v>0</v>
      </c>
      <c r="D457">
        <v>0</v>
      </c>
      <c r="E457">
        <v>6.7799999999999996E-3</v>
      </c>
      <c r="F457">
        <v>1.63E-4</v>
      </c>
      <c r="G457">
        <v>0</v>
      </c>
    </row>
    <row r="458" spans="1:7" x14ac:dyDescent="0.25">
      <c r="A458">
        <v>1323</v>
      </c>
      <c r="B458">
        <v>2.0630000000000002E-3</v>
      </c>
      <c r="C458">
        <v>0.14534900000000001</v>
      </c>
      <c r="D458">
        <v>1.3619999999999999E-3</v>
      </c>
      <c r="E458">
        <v>6.77E-3</v>
      </c>
      <c r="F458">
        <v>1.74E-4</v>
      </c>
      <c r="G458">
        <v>2.7778000000000001E-2</v>
      </c>
    </row>
    <row r="459" spans="1:7" x14ac:dyDescent="0.25">
      <c r="A459">
        <v>1324</v>
      </c>
      <c r="B459">
        <v>1.5899999999999999E-4</v>
      </c>
      <c r="C459">
        <v>0</v>
      </c>
      <c r="D459">
        <v>0</v>
      </c>
      <c r="E459">
        <v>6.7539999999999996E-3</v>
      </c>
      <c r="F459">
        <v>1.3799999999999999E-4</v>
      </c>
      <c r="G459">
        <v>0</v>
      </c>
    </row>
    <row r="460" spans="1:7" x14ac:dyDescent="0.25">
      <c r="A460">
        <v>303</v>
      </c>
      <c r="B460">
        <v>2.6979999999999999E-3</v>
      </c>
      <c r="C460">
        <v>0.14876900000000001</v>
      </c>
      <c r="D460">
        <v>2.444E-3</v>
      </c>
      <c r="E460">
        <v>6.7460000000000003E-3</v>
      </c>
      <c r="F460">
        <v>1.93E-4</v>
      </c>
      <c r="G460">
        <v>0</v>
      </c>
    </row>
    <row r="461" spans="1:7" x14ac:dyDescent="0.25">
      <c r="A461">
        <v>771</v>
      </c>
      <c r="B461">
        <v>2.222E-3</v>
      </c>
      <c r="C461">
        <v>0.15054400000000001</v>
      </c>
      <c r="D461">
        <v>1.243E-3</v>
      </c>
      <c r="E461">
        <v>6.7120000000000001E-3</v>
      </c>
      <c r="F461">
        <v>1.45E-4</v>
      </c>
      <c r="G461">
        <v>0</v>
      </c>
    </row>
    <row r="462" spans="1:7" x14ac:dyDescent="0.25">
      <c r="A462">
        <v>2275</v>
      </c>
      <c r="B462">
        <v>2.5400000000000002E-3</v>
      </c>
      <c r="C462">
        <v>0.14229900000000001</v>
      </c>
      <c r="D462">
        <v>1.2899999999999999E-3</v>
      </c>
      <c r="E462">
        <v>6.6899999999999998E-3</v>
      </c>
      <c r="F462">
        <v>1.8000000000000001E-4</v>
      </c>
      <c r="G462">
        <v>0</v>
      </c>
    </row>
    <row r="463" spans="1:7" x14ac:dyDescent="0.25">
      <c r="A463">
        <v>684</v>
      </c>
      <c r="B463">
        <v>2.0630000000000002E-3</v>
      </c>
      <c r="C463">
        <v>0.119279</v>
      </c>
      <c r="D463">
        <v>5.4100000000000003E-4</v>
      </c>
      <c r="E463">
        <v>6.672E-3</v>
      </c>
      <c r="F463">
        <v>1.4899999999999999E-4</v>
      </c>
      <c r="G463">
        <v>0</v>
      </c>
    </row>
    <row r="464" spans="1:7" x14ac:dyDescent="0.25">
      <c r="A464">
        <v>2254</v>
      </c>
      <c r="B464">
        <v>1.5870000000000001E-3</v>
      </c>
      <c r="C464">
        <v>0</v>
      </c>
      <c r="D464">
        <v>0</v>
      </c>
      <c r="E464">
        <v>6.6179999999999998E-3</v>
      </c>
      <c r="F464">
        <v>3.9899999999999999E-4</v>
      </c>
      <c r="G464">
        <v>0</v>
      </c>
    </row>
    <row r="465" spans="1:7" x14ac:dyDescent="0.25">
      <c r="A465">
        <v>712</v>
      </c>
      <c r="B465">
        <v>1.2700000000000001E-3</v>
      </c>
      <c r="C465">
        <v>0</v>
      </c>
      <c r="D465">
        <v>0</v>
      </c>
      <c r="E465">
        <v>6.4920000000000004E-3</v>
      </c>
      <c r="F465">
        <v>2.24E-4</v>
      </c>
      <c r="G465">
        <v>0</v>
      </c>
    </row>
    <row r="466" spans="1:7" x14ac:dyDescent="0.25">
      <c r="A466">
        <v>732</v>
      </c>
      <c r="B466">
        <v>2.8570000000000002E-3</v>
      </c>
      <c r="C466">
        <v>0.125336</v>
      </c>
      <c r="D466">
        <v>4.95E-4</v>
      </c>
      <c r="E466">
        <v>6.4669999999999997E-3</v>
      </c>
      <c r="F466">
        <v>2.03E-4</v>
      </c>
      <c r="G466">
        <v>2.2221999999999999E-2</v>
      </c>
    </row>
    <row r="467" spans="1:7" x14ac:dyDescent="0.25">
      <c r="A467">
        <v>1061</v>
      </c>
      <c r="B467">
        <v>1.7459999999999999E-3</v>
      </c>
      <c r="C467">
        <v>0</v>
      </c>
      <c r="D467">
        <v>0</v>
      </c>
      <c r="E467">
        <v>6.4609999999999997E-3</v>
      </c>
      <c r="F467">
        <v>2.4600000000000002E-4</v>
      </c>
      <c r="G467">
        <v>0</v>
      </c>
    </row>
    <row r="468" spans="1:7" x14ac:dyDescent="0.25">
      <c r="A468">
        <v>4359</v>
      </c>
      <c r="B468">
        <v>1.905E-3</v>
      </c>
      <c r="C468">
        <v>0.13944000000000001</v>
      </c>
      <c r="D468">
        <v>6.4300000000000002E-4</v>
      </c>
      <c r="E468">
        <v>6.4609999999999997E-3</v>
      </c>
      <c r="F468">
        <v>1.3799999999999999E-4</v>
      </c>
      <c r="G468">
        <v>0</v>
      </c>
    </row>
    <row r="469" spans="1:7" x14ac:dyDescent="0.25">
      <c r="A469">
        <v>3781</v>
      </c>
      <c r="B469">
        <v>3.016E-3</v>
      </c>
      <c r="C469">
        <v>0.14272199999999999</v>
      </c>
      <c r="D469">
        <v>9.1200000000000005E-4</v>
      </c>
      <c r="E469">
        <v>6.4599999999999996E-3</v>
      </c>
      <c r="F469">
        <v>2.2100000000000001E-4</v>
      </c>
      <c r="G469">
        <v>0</v>
      </c>
    </row>
    <row r="470" spans="1:7" x14ac:dyDescent="0.25">
      <c r="A470">
        <v>4567</v>
      </c>
      <c r="B470">
        <v>1.7459999999999999E-3</v>
      </c>
      <c r="C470">
        <v>0.14405599999999999</v>
      </c>
      <c r="D470">
        <v>9.7900000000000005E-4</v>
      </c>
      <c r="E470">
        <v>6.4599999999999996E-3</v>
      </c>
      <c r="F470">
        <v>1.25E-4</v>
      </c>
      <c r="G470">
        <v>2.2221999999999999E-2</v>
      </c>
    </row>
    <row r="471" spans="1:7" x14ac:dyDescent="0.25">
      <c r="A471">
        <v>4566</v>
      </c>
      <c r="B471">
        <v>1.7459999999999999E-3</v>
      </c>
      <c r="C471">
        <v>0.13610900000000001</v>
      </c>
      <c r="D471">
        <v>1.096E-3</v>
      </c>
      <c r="E471">
        <v>6.4599999999999996E-3</v>
      </c>
      <c r="F471">
        <v>1.25E-4</v>
      </c>
      <c r="G471">
        <v>0</v>
      </c>
    </row>
    <row r="472" spans="1:7" x14ac:dyDescent="0.25">
      <c r="A472">
        <v>4568</v>
      </c>
      <c r="B472">
        <v>1.4289999999999999E-3</v>
      </c>
      <c r="C472">
        <v>0.115091</v>
      </c>
      <c r="D472">
        <v>6.8000000000000005E-4</v>
      </c>
      <c r="E472">
        <v>6.4599999999999996E-3</v>
      </c>
      <c r="F472">
        <v>1.25E-4</v>
      </c>
      <c r="G472">
        <v>0</v>
      </c>
    </row>
    <row r="473" spans="1:7" x14ac:dyDescent="0.25">
      <c r="A473">
        <v>763</v>
      </c>
      <c r="B473">
        <v>7.94E-4</v>
      </c>
      <c r="C473">
        <v>0</v>
      </c>
      <c r="D473">
        <v>0</v>
      </c>
      <c r="E473">
        <v>6.4580000000000002E-3</v>
      </c>
      <c r="F473">
        <v>1.8599999999999999E-4</v>
      </c>
      <c r="G473">
        <v>0</v>
      </c>
    </row>
    <row r="474" spans="1:7" x14ac:dyDescent="0.25">
      <c r="A474">
        <v>3551</v>
      </c>
      <c r="B474">
        <v>2.0630000000000002E-3</v>
      </c>
      <c r="C474">
        <v>0.15659100000000001</v>
      </c>
      <c r="D474">
        <v>5.8E-4</v>
      </c>
      <c r="E474">
        <v>6.4510000000000001E-3</v>
      </c>
      <c r="F474">
        <v>3.8499999999999998E-4</v>
      </c>
      <c r="G474">
        <v>0.222222</v>
      </c>
    </row>
    <row r="475" spans="1:7" x14ac:dyDescent="0.25">
      <c r="A475">
        <v>4891</v>
      </c>
      <c r="B475">
        <v>2.222E-3</v>
      </c>
      <c r="C475">
        <v>0.15243000000000001</v>
      </c>
      <c r="D475">
        <v>2.4750000000000002E-3</v>
      </c>
      <c r="E475">
        <v>6.4289999999999998E-3</v>
      </c>
      <c r="F475">
        <v>1.46E-4</v>
      </c>
      <c r="G475">
        <v>0</v>
      </c>
    </row>
    <row r="476" spans="1:7" x14ac:dyDescent="0.25">
      <c r="A476">
        <v>2039</v>
      </c>
      <c r="B476">
        <v>2.3809999999999999E-3</v>
      </c>
      <c r="C476">
        <v>0.15676999999999999</v>
      </c>
      <c r="D476">
        <v>4.0200000000000001E-3</v>
      </c>
      <c r="E476">
        <v>6.4279999999999997E-3</v>
      </c>
      <c r="F476">
        <v>2.13E-4</v>
      </c>
      <c r="G476">
        <v>0</v>
      </c>
    </row>
    <row r="477" spans="1:7" x14ac:dyDescent="0.25">
      <c r="A477">
        <v>4045</v>
      </c>
      <c r="B477">
        <v>1.5899999999999999E-4</v>
      </c>
      <c r="C477">
        <v>0</v>
      </c>
      <c r="D477">
        <v>0</v>
      </c>
      <c r="E477">
        <v>6.411E-3</v>
      </c>
      <c r="F477">
        <v>1.25E-4</v>
      </c>
      <c r="G477">
        <v>0</v>
      </c>
    </row>
    <row r="478" spans="1:7" x14ac:dyDescent="0.25">
      <c r="A478">
        <v>4046</v>
      </c>
      <c r="B478">
        <v>1.5899999999999999E-4</v>
      </c>
      <c r="C478">
        <v>0</v>
      </c>
      <c r="D478">
        <v>0</v>
      </c>
      <c r="E478">
        <v>6.411E-3</v>
      </c>
      <c r="F478">
        <v>1.25E-4</v>
      </c>
      <c r="G478">
        <v>0</v>
      </c>
    </row>
    <row r="479" spans="1:7" x14ac:dyDescent="0.25">
      <c r="A479">
        <v>4047</v>
      </c>
      <c r="B479">
        <v>1.5899999999999999E-4</v>
      </c>
      <c r="C479">
        <v>0</v>
      </c>
      <c r="D479">
        <v>0</v>
      </c>
      <c r="E479">
        <v>6.411E-3</v>
      </c>
      <c r="F479">
        <v>1.25E-4</v>
      </c>
      <c r="G479">
        <v>0</v>
      </c>
    </row>
    <row r="480" spans="1:7" x14ac:dyDescent="0.25">
      <c r="A480">
        <v>4048</v>
      </c>
      <c r="B480">
        <v>1.5899999999999999E-4</v>
      </c>
      <c r="C480">
        <v>0</v>
      </c>
      <c r="D480">
        <v>0</v>
      </c>
      <c r="E480">
        <v>6.411E-3</v>
      </c>
      <c r="F480">
        <v>1.25E-4</v>
      </c>
      <c r="G480">
        <v>0</v>
      </c>
    </row>
    <row r="481" spans="1:7" x14ac:dyDescent="0.25">
      <c r="A481">
        <v>4049</v>
      </c>
      <c r="B481">
        <v>1.5899999999999999E-4</v>
      </c>
      <c r="C481">
        <v>0</v>
      </c>
      <c r="D481">
        <v>0</v>
      </c>
      <c r="E481">
        <v>6.411E-3</v>
      </c>
      <c r="F481">
        <v>1.25E-4</v>
      </c>
      <c r="G481">
        <v>0</v>
      </c>
    </row>
    <row r="482" spans="1:7" x14ac:dyDescent="0.25">
      <c r="A482">
        <v>5916</v>
      </c>
      <c r="B482">
        <v>3.1700000000000001E-4</v>
      </c>
      <c r="C482">
        <v>0</v>
      </c>
      <c r="D482">
        <v>0</v>
      </c>
      <c r="E482">
        <v>6.391E-3</v>
      </c>
      <c r="F482">
        <v>1.25E-4</v>
      </c>
      <c r="G482">
        <v>0</v>
      </c>
    </row>
    <row r="483" spans="1:7" x14ac:dyDescent="0.25">
      <c r="A483">
        <v>2383</v>
      </c>
      <c r="B483">
        <v>1.4289999999999999E-3</v>
      </c>
      <c r="C483">
        <v>0</v>
      </c>
      <c r="D483">
        <v>0</v>
      </c>
      <c r="E483">
        <v>6.378E-3</v>
      </c>
      <c r="F483">
        <v>3.3199999999999999E-4</v>
      </c>
      <c r="G483">
        <v>0</v>
      </c>
    </row>
    <row r="484" spans="1:7" x14ac:dyDescent="0.25">
      <c r="A484">
        <v>5895</v>
      </c>
      <c r="B484">
        <v>1.905E-3</v>
      </c>
      <c r="C484">
        <v>0.154142</v>
      </c>
      <c r="D484">
        <v>2.0599999999999999E-4</v>
      </c>
      <c r="E484">
        <v>6.3600000000000002E-3</v>
      </c>
      <c r="F484">
        <v>1.2400000000000001E-4</v>
      </c>
      <c r="G484">
        <v>6.6667000000000004E-2</v>
      </c>
    </row>
    <row r="485" spans="1:7" x14ac:dyDescent="0.25">
      <c r="A485">
        <v>6062</v>
      </c>
      <c r="B485">
        <v>1.7459999999999999E-3</v>
      </c>
      <c r="C485">
        <v>0.153669</v>
      </c>
      <c r="D485">
        <v>1.983E-3</v>
      </c>
      <c r="E485">
        <v>6.3579999999999999E-3</v>
      </c>
      <c r="F485">
        <v>1.1400000000000001E-4</v>
      </c>
      <c r="G485">
        <v>0</v>
      </c>
    </row>
    <row r="486" spans="1:7" x14ac:dyDescent="0.25">
      <c r="A486">
        <v>6061</v>
      </c>
      <c r="B486">
        <v>3.1700000000000001E-4</v>
      </c>
      <c r="C486">
        <v>1.5899999999999999E-4</v>
      </c>
      <c r="D486">
        <v>5.5000000000000002E-5</v>
      </c>
      <c r="E486">
        <v>6.3579999999999999E-3</v>
      </c>
      <c r="F486">
        <v>1.1400000000000001E-4</v>
      </c>
      <c r="G486">
        <v>0</v>
      </c>
    </row>
    <row r="487" spans="1:7" x14ac:dyDescent="0.25">
      <c r="A487">
        <v>558</v>
      </c>
      <c r="B487">
        <v>6.5079999999999999E-3</v>
      </c>
      <c r="C487">
        <v>0.15239</v>
      </c>
      <c r="D487">
        <v>1.8730000000000001E-3</v>
      </c>
      <c r="E487">
        <v>6.326E-3</v>
      </c>
      <c r="F487">
        <v>4.7399999999999997E-4</v>
      </c>
      <c r="G487">
        <v>0.111111</v>
      </c>
    </row>
    <row r="488" spans="1:7" x14ac:dyDescent="0.25">
      <c r="A488">
        <v>451</v>
      </c>
      <c r="B488">
        <v>1.2700000000000001E-3</v>
      </c>
      <c r="C488">
        <v>0</v>
      </c>
      <c r="D488">
        <v>0</v>
      </c>
      <c r="E488">
        <v>6.306E-3</v>
      </c>
      <c r="F488">
        <v>2.1800000000000001E-4</v>
      </c>
      <c r="G488">
        <v>0</v>
      </c>
    </row>
    <row r="489" spans="1:7" x14ac:dyDescent="0.25">
      <c r="A489">
        <v>2035</v>
      </c>
      <c r="B489">
        <v>2.222E-3</v>
      </c>
      <c r="C489">
        <v>0</v>
      </c>
      <c r="D489">
        <v>0</v>
      </c>
      <c r="E489">
        <v>6.3E-3</v>
      </c>
      <c r="F489">
        <v>2.7399999999999999E-4</v>
      </c>
      <c r="G489">
        <v>0</v>
      </c>
    </row>
    <row r="490" spans="1:7" x14ac:dyDescent="0.25">
      <c r="A490">
        <v>110</v>
      </c>
      <c r="B490">
        <v>2.8570000000000002E-3</v>
      </c>
      <c r="C490">
        <v>0.139436</v>
      </c>
      <c r="D490">
        <v>8.3900000000000001E-4</v>
      </c>
      <c r="E490">
        <v>6.2709999999999997E-3</v>
      </c>
      <c r="F490">
        <v>2.14E-4</v>
      </c>
      <c r="G490">
        <v>0</v>
      </c>
    </row>
    <row r="491" spans="1:7" x14ac:dyDescent="0.25">
      <c r="A491">
        <v>760</v>
      </c>
      <c r="B491">
        <v>2.222E-3</v>
      </c>
      <c r="C491">
        <v>0.12962199999999999</v>
      </c>
      <c r="D491">
        <v>6.3299999999999999E-4</v>
      </c>
      <c r="E491">
        <v>6.2680000000000001E-3</v>
      </c>
      <c r="F491">
        <v>1.6200000000000001E-4</v>
      </c>
      <c r="G491">
        <v>2.2221999999999999E-2</v>
      </c>
    </row>
    <row r="492" spans="1:7" x14ac:dyDescent="0.25">
      <c r="A492">
        <v>1708</v>
      </c>
      <c r="B492">
        <v>4.7600000000000002E-4</v>
      </c>
      <c r="C492">
        <v>0</v>
      </c>
      <c r="D492">
        <v>0</v>
      </c>
      <c r="E492">
        <v>6.2269999999999999E-3</v>
      </c>
      <c r="F492">
        <v>1.46E-4</v>
      </c>
      <c r="G492">
        <v>0</v>
      </c>
    </row>
    <row r="493" spans="1:7" x14ac:dyDescent="0.25">
      <c r="A493">
        <v>255</v>
      </c>
      <c r="B493">
        <v>2.3809999999999999E-3</v>
      </c>
      <c r="C493">
        <v>0</v>
      </c>
      <c r="D493">
        <v>0</v>
      </c>
      <c r="E493">
        <v>6.2119999999999996E-3</v>
      </c>
      <c r="F493">
        <v>2.9700000000000001E-4</v>
      </c>
      <c r="G493">
        <v>0</v>
      </c>
    </row>
    <row r="494" spans="1:7" x14ac:dyDescent="0.25">
      <c r="A494">
        <v>96</v>
      </c>
      <c r="B494">
        <v>1.905E-3</v>
      </c>
      <c r="C494">
        <v>0</v>
      </c>
      <c r="D494">
        <v>0</v>
      </c>
      <c r="E494">
        <v>6.1419999999999999E-3</v>
      </c>
      <c r="F494">
        <v>2.9100000000000003E-4</v>
      </c>
      <c r="G494">
        <v>0</v>
      </c>
    </row>
    <row r="495" spans="1:7" x14ac:dyDescent="0.25">
      <c r="A495">
        <v>2324</v>
      </c>
      <c r="B495">
        <v>2.5400000000000002E-3</v>
      </c>
      <c r="C495">
        <v>0.144681</v>
      </c>
      <c r="D495">
        <v>1.812E-3</v>
      </c>
      <c r="E495">
        <v>6.136E-3</v>
      </c>
      <c r="F495">
        <v>1.9900000000000001E-4</v>
      </c>
      <c r="G495">
        <v>0</v>
      </c>
    </row>
    <row r="496" spans="1:7" x14ac:dyDescent="0.25">
      <c r="A496">
        <v>256</v>
      </c>
      <c r="B496">
        <v>1.111E-3</v>
      </c>
      <c r="C496">
        <v>0</v>
      </c>
      <c r="D496">
        <v>0</v>
      </c>
      <c r="E496">
        <v>6.123E-3</v>
      </c>
      <c r="F496">
        <v>2.1599999999999999E-4</v>
      </c>
      <c r="G496">
        <v>0</v>
      </c>
    </row>
    <row r="497" spans="1:7" x14ac:dyDescent="0.25">
      <c r="A497">
        <v>2380</v>
      </c>
      <c r="B497">
        <v>4.7600000000000002E-4</v>
      </c>
      <c r="C497">
        <v>0</v>
      </c>
      <c r="D497">
        <v>0</v>
      </c>
      <c r="E497">
        <v>6.0889999999999998E-3</v>
      </c>
      <c r="F497">
        <v>1.4799999999999999E-4</v>
      </c>
      <c r="G497">
        <v>0</v>
      </c>
    </row>
    <row r="498" spans="1:7" x14ac:dyDescent="0.25">
      <c r="A498">
        <v>2381</v>
      </c>
      <c r="B498">
        <v>2.0630000000000002E-3</v>
      </c>
      <c r="C498">
        <v>0.15381300000000001</v>
      </c>
      <c r="D498">
        <v>2.3110000000000001E-3</v>
      </c>
      <c r="E498">
        <v>6.0759999999999998E-3</v>
      </c>
      <c r="F498">
        <v>1.5699999999999999E-4</v>
      </c>
      <c r="G498">
        <v>0</v>
      </c>
    </row>
    <row r="499" spans="1:7" x14ac:dyDescent="0.25">
      <c r="A499">
        <v>2524</v>
      </c>
      <c r="B499">
        <v>3.1749999999999999E-3</v>
      </c>
      <c r="C499">
        <v>0.13894599999999999</v>
      </c>
      <c r="D499">
        <v>2.6180000000000001E-3</v>
      </c>
      <c r="E499">
        <v>6.0569999999999999E-3</v>
      </c>
      <c r="F499">
        <v>2.5700000000000001E-4</v>
      </c>
      <c r="G499">
        <v>0</v>
      </c>
    </row>
    <row r="500" spans="1:7" x14ac:dyDescent="0.25">
      <c r="A500">
        <v>955</v>
      </c>
      <c r="B500">
        <v>3.9680000000000002E-3</v>
      </c>
      <c r="C500">
        <v>0.148922</v>
      </c>
      <c r="D500">
        <v>2.32E-3</v>
      </c>
      <c r="E500">
        <v>6.0569999999999999E-3</v>
      </c>
      <c r="F500">
        <v>2.1699999999999999E-4</v>
      </c>
      <c r="G500">
        <v>0</v>
      </c>
    </row>
    <row r="501" spans="1:7" x14ac:dyDescent="0.25">
      <c r="A501">
        <v>2761</v>
      </c>
      <c r="B501">
        <v>2.222E-3</v>
      </c>
      <c r="C501">
        <v>0.16147600000000001</v>
      </c>
      <c r="D501">
        <v>4.1590000000000004E-3</v>
      </c>
      <c r="E501">
        <v>6.0499999999999998E-3</v>
      </c>
      <c r="F501">
        <v>1.92E-4</v>
      </c>
      <c r="G501">
        <v>0</v>
      </c>
    </row>
    <row r="502" spans="1:7" x14ac:dyDescent="0.25">
      <c r="A502">
        <v>3672</v>
      </c>
      <c r="B502">
        <v>7.94E-4</v>
      </c>
      <c r="C502">
        <v>0</v>
      </c>
      <c r="D502">
        <v>0</v>
      </c>
      <c r="E502">
        <v>6.0410000000000004E-3</v>
      </c>
      <c r="F502">
        <v>1.7200000000000001E-4</v>
      </c>
      <c r="G502">
        <v>0</v>
      </c>
    </row>
    <row r="503" spans="1:7" x14ac:dyDescent="0.25">
      <c r="A503">
        <v>1396</v>
      </c>
      <c r="B503">
        <v>2.3809999999999999E-3</v>
      </c>
      <c r="C503">
        <v>0.15138599999999999</v>
      </c>
      <c r="D503">
        <v>2.0690000000000001E-3</v>
      </c>
      <c r="E503">
        <v>6.0150000000000004E-3</v>
      </c>
      <c r="F503">
        <v>1.64E-4</v>
      </c>
      <c r="G503">
        <v>0</v>
      </c>
    </row>
    <row r="504" spans="1:7" x14ac:dyDescent="0.25">
      <c r="A504">
        <v>2630</v>
      </c>
      <c r="B504">
        <v>7.94E-4</v>
      </c>
      <c r="C504">
        <v>0</v>
      </c>
      <c r="D504">
        <v>0</v>
      </c>
      <c r="E504">
        <v>5.9820000000000003E-3</v>
      </c>
      <c r="F504">
        <v>2.05E-4</v>
      </c>
      <c r="G504">
        <v>0</v>
      </c>
    </row>
    <row r="505" spans="1:7" x14ac:dyDescent="0.25">
      <c r="A505">
        <v>365</v>
      </c>
      <c r="B505">
        <v>7.94E-4</v>
      </c>
      <c r="C505">
        <v>0</v>
      </c>
      <c r="D505">
        <v>0</v>
      </c>
      <c r="E505">
        <v>5.9610000000000002E-3</v>
      </c>
      <c r="F505">
        <v>1.8599999999999999E-4</v>
      </c>
      <c r="G505">
        <v>0</v>
      </c>
    </row>
    <row r="506" spans="1:7" x14ac:dyDescent="0.25">
      <c r="A506">
        <v>757</v>
      </c>
      <c r="B506">
        <v>6.3500000000000004E-4</v>
      </c>
      <c r="C506">
        <v>0</v>
      </c>
      <c r="D506">
        <v>0</v>
      </c>
      <c r="E506">
        <v>5.9449999999999998E-3</v>
      </c>
      <c r="F506">
        <v>2.41E-4</v>
      </c>
      <c r="G506">
        <v>0</v>
      </c>
    </row>
    <row r="507" spans="1:7" x14ac:dyDescent="0.25">
      <c r="A507">
        <v>2333</v>
      </c>
      <c r="B507">
        <v>1.905E-3</v>
      </c>
      <c r="C507">
        <v>0.14607800000000001</v>
      </c>
      <c r="D507">
        <v>1.0920000000000001E-3</v>
      </c>
      <c r="E507">
        <v>5.9430000000000004E-3</v>
      </c>
      <c r="F507">
        <v>1.3899999999999999E-4</v>
      </c>
      <c r="G507">
        <v>2.2221999999999999E-2</v>
      </c>
    </row>
    <row r="508" spans="1:7" x14ac:dyDescent="0.25">
      <c r="A508">
        <v>1573</v>
      </c>
      <c r="B508">
        <v>3.1749999999999999E-3</v>
      </c>
      <c r="C508">
        <v>0.14369000000000001</v>
      </c>
      <c r="D508">
        <v>1.7849999999999999E-3</v>
      </c>
      <c r="E508">
        <v>5.9420000000000002E-3</v>
      </c>
      <c r="F508">
        <v>2.1000000000000001E-4</v>
      </c>
      <c r="G508">
        <v>0</v>
      </c>
    </row>
    <row r="509" spans="1:7" x14ac:dyDescent="0.25">
      <c r="A509">
        <v>2375</v>
      </c>
      <c r="B509">
        <v>2.222E-3</v>
      </c>
      <c r="C509">
        <v>0.139791</v>
      </c>
      <c r="D509">
        <v>2.3900000000000002E-3</v>
      </c>
      <c r="E509">
        <v>5.9309999999999996E-3</v>
      </c>
      <c r="F509">
        <v>1.4999999999999999E-4</v>
      </c>
      <c r="G509">
        <v>0</v>
      </c>
    </row>
    <row r="510" spans="1:7" x14ac:dyDescent="0.25">
      <c r="A510">
        <v>758</v>
      </c>
      <c r="B510">
        <v>4.7600000000000002E-4</v>
      </c>
      <c r="C510">
        <v>0</v>
      </c>
      <c r="D510">
        <v>0</v>
      </c>
      <c r="E510">
        <v>5.868E-3</v>
      </c>
      <c r="F510">
        <v>1.46E-4</v>
      </c>
      <c r="G510">
        <v>0</v>
      </c>
    </row>
    <row r="511" spans="1:7" x14ac:dyDescent="0.25">
      <c r="A511">
        <v>761</v>
      </c>
      <c r="B511">
        <v>1.5899999999999999E-4</v>
      </c>
      <c r="C511">
        <v>0</v>
      </c>
      <c r="D511">
        <v>0</v>
      </c>
      <c r="E511">
        <v>5.8640000000000003E-3</v>
      </c>
      <c r="F511">
        <v>1.27E-4</v>
      </c>
      <c r="G511">
        <v>0</v>
      </c>
    </row>
    <row r="512" spans="1:7" x14ac:dyDescent="0.25">
      <c r="A512">
        <v>3813</v>
      </c>
      <c r="B512">
        <v>3.016E-3</v>
      </c>
      <c r="C512">
        <v>0.15311</v>
      </c>
      <c r="D512">
        <v>3.192E-3</v>
      </c>
      <c r="E512">
        <v>5.8580000000000004E-3</v>
      </c>
      <c r="F512">
        <v>3.6600000000000001E-4</v>
      </c>
      <c r="G512">
        <v>0</v>
      </c>
    </row>
    <row r="513" spans="1:7" x14ac:dyDescent="0.25">
      <c r="A513">
        <v>92</v>
      </c>
      <c r="B513">
        <v>2.3809999999999999E-3</v>
      </c>
      <c r="C513">
        <v>3.1700000000000001E-4</v>
      </c>
      <c r="D513">
        <v>6.7999999999999999E-5</v>
      </c>
      <c r="E513">
        <v>5.8409999999999998E-3</v>
      </c>
      <c r="F513">
        <v>2.7E-4</v>
      </c>
      <c r="G513">
        <v>0</v>
      </c>
    </row>
    <row r="514" spans="1:7" x14ac:dyDescent="0.25">
      <c r="A514">
        <v>1486</v>
      </c>
      <c r="B514">
        <v>6.3500000000000004E-4</v>
      </c>
      <c r="C514">
        <v>0</v>
      </c>
      <c r="D514">
        <v>0</v>
      </c>
      <c r="E514">
        <v>5.8380000000000003E-3</v>
      </c>
      <c r="F514">
        <v>2.0000000000000001E-4</v>
      </c>
      <c r="G514">
        <v>0</v>
      </c>
    </row>
    <row r="515" spans="1:7" x14ac:dyDescent="0.25">
      <c r="A515">
        <v>1223</v>
      </c>
      <c r="B515">
        <v>2.222E-3</v>
      </c>
      <c r="C515">
        <v>0.150556</v>
      </c>
      <c r="D515">
        <v>1.861E-3</v>
      </c>
      <c r="E515">
        <v>5.8129999999999996E-3</v>
      </c>
      <c r="F515">
        <v>1.6699999999999999E-4</v>
      </c>
      <c r="G515">
        <v>0</v>
      </c>
    </row>
    <row r="516" spans="1:7" x14ac:dyDescent="0.25">
      <c r="A516">
        <v>1980</v>
      </c>
      <c r="B516">
        <v>1.4289999999999999E-3</v>
      </c>
      <c r="C516">
        <v>0</v>
      </c>
      <c r="D516">
        <v>0</v>
      </c>
      <c r="E516">
        <v>5.8100000000000001E-3</v>
      </c>
      <c r="F516">
        <v>3.4200000000000002E-4</v>
      </c>
      <c r="G516">
        <v>0</v>
      </c>
    </row>
    <row r="517" spans="1:7" x14ac:dyDescent="0.25">
      <c r="A517">
        <v>2748</v>
      </c>
      <c r="B517">
        <v>1.905E-3</v>
      </c>
      <c r="C517">
        <v>0.158107</v>
      </c>
      <c r="D517">
        <v>2.111E-3</v>
      </c>
      <c r="E517">
        <v>5.7710000000000001E-3</v>
      </c>
      <c r="F517">
        <v>1.4899999999999999E-4</v>
      </c>
      <c r="G517">
        <v>4.4443999999999997E-2</v>
      </c>
    </row>
    <row r="518" spans="1:7" x14ac:dyDescent="0.25">
      <c r="A518">
        <v>816</v>
      </c>
      <c r="B518">
        <v>2.222E-3</v>
      </c>
      <c r="C518">
        <v>0.16250000000000001</v>
      </c>
      <c r="D518">
        <v>3.7079999999999999E-3</v>
      </c>
      <c r="E518">
        <v>5.7549999999999997E-3</v>
      </c>
      <c r="F518">
        <v>1.56E-4</v>
      </c>
      <c r="G518">
        <v>0</v>
      </c>
    </row>
    <row r="519" spans="1:7" x14ac:dyDescent="0.25">
      <c r="A519">
        <v>2820</v>
      </c>
      <c r="B519">
        <v>4.7600000000000002E-4</v>
      </c>
      <c r="C519">
        <v>0</v>
      </c>
      <c r="D519">
        <v>0</v>
      </c>
      <c r="E519">
        <v>5.7409999999999996E-3</v>
      </c>
      <c r="F519">
        <v>1.66E-4</v>
      </c>
      <c r="G519">
        <v>0</v>
      </c>
    </row>
    <row r="520" spans="1:7" x14ac:dyDescent="0.25">
      <c r="A520">
        <v>1224</v>
      </c>
      <c r="B520">
        <v>9.5200000000000005E-4</v>
      </c>
      <c r="C520">
        <v>0</v>
      </c>
      <c r="D520">
        <v>0</v>
      </c>
      <c r="E520">
        <v>5.7330000000000002E-3</v>
      </c>
      <c r="F520">
        <v>1.7100000000000001E-4</v>
      </c>
      <c r="G520">
        <v>0</v>
      </c>
    </row>
    <row r="521" spans="1:7" x14ac:dyDescent="0.25">
      <c r="A521">
        <v>21</v>
      </c>
      <c r="B521">
        <v>3.1749999999999999E-3</v>
      </c>
      <c r="C521">
        <v>0.13071199999999999</v>
      </c>
      <c r="D521">
        <v>1.189E-3</v>
      </c>
      <c r="E521">
        <v>5.7149999999999996E-3</v>
      </c>
      <c r="F521">
        <v>2.4699999999999999E-4</v>
      </c>
      <c r="G521">
        <v>2.2221999999999999E-2</v>
      </c>
    </row>
    <row r="522" spans="1:7" x14ac:dyDescent="0.25">
      <c r="A522">
        <v>3033</v>
      </c>
      <c r="B522">
        <v>2.3809999999999999E-3</v>
      </c>
      <c r="C522">
        <v>0.148119</v>
      </c>
      <c r="D522">
        <v>1.4109999999999999E-3</v>
      </c>
      <c r="E522">
        <v>5.7149999999999996E-3</v>
      </c>
      <c r="F522">
        <v>1.73E-4</v>
      </c>
      <c r="G522">
        <v>0</v>
      </c>
    </row>
    <row r="523" spans="1:7" x14ac:dyDescent="0.25">
      <c r="A523">
        <v>2737</v>
      </c>
      <c r="B523">
        <v>3.1700000000000001E-4</v>
      </c>
      <c r="C523">
        <v>0</v>
      </c>
      <c r="D523">
        <v>0</v>
      </c>
      <c r="E523">
        <v>5.7120000000000001E-3</v>
      </c>
      <c r="F523">
        <v>1.3300000000000001E-4</v>
      </c>
      <c r="G523">
        <v>0</v>
      </c>
    </row>
    <row r="524" spans="1:7" x14ac:dyDescent="0.25">
      <c r="A524">
        <v>3232</v>
      </c>
      <c r="B524">
        <v>2.5400000000000002E-3</v>
      </c>
      <c r="C524">
        <v>0.15420400000000001</v>
      </c>
      <c r="D524">
        <v>3.1059999999999998E-3</v>
      </c>
      <c r="E524">
        <v>5.7109999999999999E-3</v>
      </c>
      <c r="F524">
        <v>1.74E-4</v>
      </c>
      <c r="G524">
        <v>0</v>
      </c>
    </row>
    <row r="525" spans="1:7" x14ac:dyDescent="0.25">
      <c r="A525">
        <v>2041</v>
      </c>
      <c r="B525">
        <v>3.1700000000000001E-4</v>
      </c>
      <c r="C525">
        <v>0</v>
      </c>
      <c r="D525">
        <v>0</v>
      </c>
      <c r="E525">
        <v>5.7109999999999999E-3</v>
      </c>
      <c r="F525">
        <v>1.4300000000000001E-4</v>
      </c>
      <c r="G525">
        <v>0</v>
      </c>
    </row>
    <row r="526" spans="1:7" x14ac:dyDescent="0.25">
      <c r="A526">
        <v>2736</v>
      </c>
      <c r="B526">
        <v>3.1700000000000001E-4</v>
      </c>
      <c r="C526">
        <v>0</v>
      </c>
      <c r="D526">
        <v>0</v>
      </c>
      <c r="E526">
        <v>5.6969999999999998E-3</v>
      </c>
      <c r="F526">
        <v>1.4300000000000001E-4</v>
      </c>
      <c r="G526">
        <v>0</v>
      </c>
    </row>
    <row r="527" spans="1:7" x14ac:dyDescent="0.25">
      <c r="A527">
        <v>2819</v>
      </c>
      <c r="B527">
        <v>2.0630000000000002E-3</v>
      </c>
      <c r="C527">
        <v>0.152867</v>
      </c>
      <c r="D527">
        <v>3.9899999999999999E-4</v>
      </c>
      <c r="E527">
        <v>5.6899999999999997E-3</v>
      </c>
      <c r="F527">
        <v>1.46E-4</v>
      </c>
      <c r="G527">
        <v>0.13333300000000001</v>
      </c>
    </row>
    <row r="528" spans="1:7" x14ac:dyDescent="0.25">
      <c r="A528">
        <v>2602</v>
      </c>
      <c r="B528">
        <v>4.7600000000000002E-4</v>
      </c>
      <c r="C528">
        <v>0</v>
      </c>
      <c r="D528">
        <v>0</v>
      </c>
      <c r="E528">
        <v>5.6769999999999998E-3</v>
      </c>
      <c r="F528">
        <v>1.55E-4</v>
      </c>
      <c r="G528">
        <v>0</v>
      </c>
    </row>
    <row r="529" spans="1:7" x14ac:dyDescent="0.25">
      <c r="A529">
        <v>1231</v>
      </c>
      <c r="B529">
        <v>3.1700000000000001E-4</v>
      </c>
      <c r="C529">
        <v>0</v>
      </c>
      <c r="D529">
        <v>0</v>
      </c>
      <c r="E529">
        <v>5.6670000000000002E-3</v>
      </c>
      <c r="F529">
        <v>1.37E-4</v>
      </c>
      <c r="G529">
        <v>0</v>
      </c>
    </row>
    <row r="530" spans="1:7" x14ac:dyDescent="0.25">
      <c r="A530">
        <v>324</v>
      </c>
      <c r="B530">
        <v>6.3500000000000004E-4</v>
      </c>
      <c r="C530">
        <v>1.5899999999999999E-4</v>
      </c>
      <c r="D530">
        <v>6.9999999999999999E-6</v>
      </c>
      <c r="E530">
        <v>5.6639999999999998E-3</v>
      </c>
      <c r="F530">
        <v>1.6000000000000001E-4</v>
      </c>
      <c r="G530">
        <v>0</v>
      </c>
    </row>
    <row r="531" spans="1:7" x14ac:dyDescent="0.25">
      <c r="A531">
        <v>2735</v>
      </c>
      <c r="B531">
        <v>2.0630000000000002E-3</v>
      </c>
      <c r="C531">
        <v>0.14214199999999999</v>
      </c>
      <c r="D531">
        <v>7.2900000000000005E-4</v>
      </c>
      <c r="E531">
        <v>5.6629999999999996E-3</v>
      </c>
      <c r="F531">
        <v>1.4100000000000001E-4</v>
      </c>
      <c r="G531">
        <v>2.2221999999999999E-2</v>
      </c>
    </row>
    <row r="532" spans="1:7" x14ac:dyDescent="0.25">
      <c r="A532">
        <v>2973</v>
      </c>
      <c r="B532">
        <v>1.111E-3</v>
      </c>
      <c r="C532">
        <v>0</v>
      </c>
      <c r="D532">
        <v>0</v>
      </c>
      <c r="E532">
        <v>5.6550000000000003E-3</v>
      </c>
      <c r="F532">
        <v>2.1699999999999999E-4</v>
      </c>
      <c r="G532">
        <v>0</v>
      </c>
    </row>
    <row r="533" spans="1:7" x14ac:dyDescent="0.25">
      <c r="A533">
        <v>1547</v>
      </c>
      <c r="B533">
        <v>2.3809999999999999E-3</v>
      </c>
      <c r="C533">
        <v>0.14624100000000001</v>
      </c>
      <c r="D533">
        <v>2.2490000000000001E-3</v>
      </c>
      <c r="E533">
        <v>5.6550000000000003E-3</v>
      </c>
      <c r="F533">
        <v>1.93E-4</v>
      </c>
      <c r="G533">
        <v>0</v>
      </c>
    </row>
    <row r="534" spans="1:7" x14ac:dyDescent="0.25">
      <c r="A534">
        <v>2734</v>
      </c>
      <c r="B534">
        <v>3.1700000000000001E-4</v>
      </c>
      <c r="C534">
        <v>0</v>
      </c>
      <c r="D534">
        <v>0</v>
      </c>
      <c r="E534">
        <v>5.6470000000000001E-3</v>
      </c>
      <c r="F534">
        <v>1.3100000000000001E-4</v>
      </c>
      <c r="G534">
        <v>0</v>
      </c>
    </row>
    <row r="535" spans="1:7" x14ac:dyDescent="0.25">
      <c r="A535">
        <v>3453</v>
      </c>
      <c r="B535">
        <v>4.7600000000000002E-4</v>
      </c>
      <c r="C535">
        <v>0</v>
      </c>
      <c r="D535">
        <v>0</v>
      </c>
      <c r="E535">
        <v>5.646E-3</v>
      </c>
      <c r="F535">
        <v>1.4799999999999999E-4</v>
      </c>
      <c r="G535">
        <v>0</v>
      </c>
    </row>
    <row r="536" spans="1:7" x14ac:dyDescent="0.25">
      <c r="A536">
        <v>892</v>
      </c>
      <c r="B536">
        <v>3.81E-3</v>
      </c>
      <c r="C536">
        <v>0.13344700000000001</v>
      </c>
      <c r="D536">
        <v>1.173E-3</v>
      </c>
      <c r="E536">
        <v>5.6189999999999999E-3</v>
      </c>
      <c r="F536">
        <v>3.4299999999999999E-4</v>
      </c>
      <c r="G536">
        <v>0</v>
      </c>
    </row>
    <row r="537" spans="1:7" x14ac:dyDescent="0.25">
      <c r="A537">
        <v>858</v>
      </c>
      <c r="B537">
        <v>2.3809999999999999E-3</v>
      </c>
      <c r="C537">
        <v>0.15007000000000001</v>
      </c>
      <c r="D537">
        <v>1.469E-3</v>
      </c>
      <c r="E537">
        <v>5.5950000000000001E-3</v>
      </c>
      <c r="F537">
        <v>1.6699999999999999E-4</v>
      </c>
      <c r="G537">
        <v>0</v>
      </c>
    </row>
    <row r="538" spans="1:7" x14ac:dyDescent="0.25">
      <c r="A538">
        <v>1671</v>
      </c>
      <c r="B538">
        <v>9.5200000000000005E-4</v>
      </c>
      <c r="C538">
        <v>0</v>
      </c>
      <c r="D538">
        <v>0</v>
      </c>
      <c r="E538">
        <v>5.5909999999999996E-3</v>
      </c>
      <c r="F538">
        <v>1.66E-4</v>
      </c>
      <c r="G538">
        <v>0</v>
      </c>
    </row>
    <row r="539" spans="1:7" x14ac:dyDescent="0.25">
      <c r="A539">
        <v>2809</v>
      </c>
      <c r="B539">
        <v>1.5899999999999999E-4</v>
      </c>
      <c r="C539">
        <v>0</v>
      </c>
      <c r="D539">
        <v>0</v>
      </c>
      <c r="E539">
        <v>5.5820000000000002E-3</v>
      </c>
      <c r="F539">
        <v>1.26E-4</v>
      </c>
      <c r="G539">
        <v>0</v>
      </c>
    </row>
    <row r="540" spans="1:7" x14ac:dyDescent="0.25">
      <c r="A540">
        <v>2810</v>
      </c>
      <c r="B540">
        <v>1.5899999999999999E-4</v>
      </c>
      <c r="C540">
        <v>0</v>
      </c>
      <c r="D540">
        <v>0</v>
      </c>
      <c r="E540">
        <v>5.5820000000000002E-3</v>
      </c>
      <c r="F540">
        <v>1.26E-4</v>
      </c>
      <c r="G540">
        <v>0</v>
      </c>
    </row>
    <row r="541" spans="1:7" x14ac:dyDescent="0.25">
      <c r="A541">
        <v>2811</v>
      </c>
      <c r="B541">
        <v>1.5899999999999999E-4</v>
      </c>
      <c r="C541">
        <v>0</v>
      </c>
      <c r="D541">
        <v>0</v>
      </c>
      <c r="E541">
        <v>5.5820000000000002E-3</v>
      </c>
      <c r="F541">
        <v>1.26E-4</v>
      </c>
      <c r="G541">
        <v>0</v>
      </c>
    </row>
    <row r="542" spans="1:7" x14ac:dyDescent="0.25">
      <c r="A542">
        <v>2812</v>
      </c>
      <c r="B542">
        <v>1.5899999999999999E-4</v>
      </c>
      <c r="C542">
        <v>0</v>
      </c>
      <c r="D542">
        <v>0</v>
      </c>
      <c r="E542">
        <v>5.5820000000000002E-3</v>
      </c>
      <c r="F542">
        <v>1.26E-4</v>
      </c>
      <c r="G542">
        <v>0</v>
      </c>
    </row>
    <row r="543" spans="1:7" x14ac:dyDescent="0.25">
      <c r="A543">
        <v>2813</v>
      </c>
      <c r="B543">
        <v>1.5899999999999999E-4</v>
      </c>
      <c r="C543">
        <v>0</v>
      </c>
      <c r="D543">
        <v>0</v>
      </c>
      <c r="E543">
        <v>5.5820000000000002E-3</v>
      </c>
      <c r="F543">
        <v>1.26E-4</v>
      </c>
      <c r="G543">
        <v>0</v>
      </c>
    </row>
    <row r="544" spans="1:7" x14ac:dyDescent="0.25">
      <c r="A544">
        <v>2814</v>
      </c>
      <c r="B544">
        <v>1.5899999999999999E-4</v>
      </c>
      <c r="C544">
        <v>0</v>
      </c>
      <c r="D544">
        <v>0</v>
      </c>
      <c r="E544">
        <v>5.5820000000000002E-3</v>
      </c>
      <c r="F544">
        <v>1.26E-4</v>
      </c>
      <c r="G544">
        <v>0</v>
      </c>
    </row>
    <row r="545" spans="1:7" x14ac:dyDescent="0.25">
      <c r="A545">
        <v>2815</v>
      </c>
      <c r="B545">
        <v>1.5899999999999999E-4</v>
      </c>
      <c r="C545">
        <v>0</v>
      </c>
      <c r="D545">
        <v>0</v>
      </c>
      <c r="E545">
        <v>5.5820000000000002E-3</v>
      </c>
      <c r="F545">
        <v>1.26E-4</v>
      </c>
      <c r="G545">
        <v>0</v>
      </c>
    </row>
    <row r="546" spans="1:7" x14ac:dyDescent="0.25">
      <c r="A546">
        <v>2816</v>
      </c>
      <c r="B546">
        <v>1.5899999999999999E-4</v>
      </c>
      <c r="C546">
        <v>0</v>
      </c>
      <c r="D546">
        <v>0</v>
      </c>
      <c r="E546">
        <v>5.5820000000000002E-3</v>
      </c>
      <c r="F546">
        <v>1.26E-4</v>
      </c>
      <c r="G546">
        <v>0</v>
      </c>
    </row>
    <row r="547" spans="1:7" x14ac:dyDescent="0.25">
      <c r="A547">
        <v>2817</v>
      </c>
      <c r="B547">
        <v>1.5899999999999999E-4</v>
      </c>
      <c r="C547">
        <v>0</v>
      </c>
      <c r="D547">
        <v>0</v>
      </c>
      <c r="E547">
        <v>5.5820000000000002E-3</v>
      </c>
      <c r="F547">
        <v>1.26E-4</v>
      </c>
      <c r="G547">
        <v>0</v>
      </c>
    </row>
    <row r="548" spans="1:7" x14ac:dyDescent="0.25">
      <c r="A548">
        <v>1342</v>
      </c>
      <c r="B548">
        <v>1.4289999999999999E-3</v>
      </c>
      <c r="C548">
        <v>0</v>
      </c>
      <c r="D548">
        <v>0</v>
      </c>
      <c r="E548">
        <v>5.5770000000000004E-3</v>
      </c>
      <c r="F548">
        <v>2.23E-4</v>
      </c>
      <c r="G548">
        <v>0</v>
      </c>
    </row>
    <row r="549" spans="1:7" x14ac:dyDescent="0.25">
      <c r="A549">
        <v>637</v>
      </c>
      <c r="B549">
        <v>3.016E-3</v>
      </c>
      <c r="C549">
        <v>0.14404500000000001</v>
      </c>
      <c r="D549">
        <v>1.439E-3</v>
      </c>
      <c r="E549">
        <v>5.5459999999999997E-3</v>
      </c>
      <c r="F549">
        <v>2.5099999999999998E-4</v>
      </c>
      <c r="G549">
        <v>0</v>
      </c>
    </row>
    <row r="550" spans="1:7" x14ac:dyDescent="0.25">
      <c r="A550">
        <v>1213</v>
      </c>
      <c r="B550">
        <v>9.5200000000000005E-4</v>
      </c>
      <c r="C550">
        <v>0</v>
      </c>
      <c r="D550">
        <v>0</v>
      </c>
      <c r="E550">
        <v>5.5230000000000001E-3</v>
      </c>
      <c r="F550">
        <v>1.76E-4</v>
      </c>
      <c r="G550">
        <v>0</v>
      </c>
    </row>
    <row r="551" spans="1:7" x14ac:dyDescent="0.25">
      <c r="A551">
        <v>1390</v>
      </c>
      <c r="B551">
        <v>2.222E-3</v>
      </c>
      <c r="C551">
        <v>0.15362400000000001</v>
      </c>
      <c r="D551">
        <v>1.9719999999999998E-3</v>
      </c>
      <c r="E551">
        <v>5.5160000000000001E-3</v>
      </c>
      <c r="F551">
        <v>1.6699999999999999E-4</v>
      </c>
      <c r="G551">
        <v>0</v>
      </c>
    </row>
    <row r="552" spans="1:7" x14ac:dyDescent="0.25">
      <c r="A552">
        <v>2646</v>
      </c>
      <c r="B552">
        <v>3.333E-3</v>
      </c>
      <c r="C552">
        <v>0.136019</v>
      </c>
      <c r="D552">
        <v>1.797E-3</v>
      </c>
      <c r="E552">
        <v>5.5120000000000004E-3</v>
      </c>
      <c r="F552">
        <v>2.8200000000000002E-4</v>
      </c>
      <c r="G552">
        <v>0</v>
      </c>
    </row>
    <row r="553" spans="1:7" x14ac:dyDescent="0.25">
      <c r="A553">
        <v>911</v>
      </c>
      <c r="B553">
        <v>9.5200000000000005E-4</v>
      </c>
      <c r="C553">
        <v>0</v>
      </c>
      <c r="D553">
        <v>0</v>
      </c>
      <c r="E553">
        <v>5.5030000000000001E-3</v>
      </c>
      <c r="F553">
        <v>1.9100000000000001E-4</v>
      </c>
      <c r="G553">
        <v>0</v>
      </c>
    </row>
    <row r="554" spans="1:7" x14ac:dyDescent="0.25">
      <c r="A554">
        <v>2279</v>
      </c>
      <c r="B554">
        <v>2.222E-3</v>
      </c>
      <c r="C554">
        <v>0.14716599999999999</v>
      </c>
      <c r="D554">
        <v>1.519E-3</v>
      </c>
      <c r="E554">
        <v>5.4910000000000002E-3</v>
      </c>
      <c r="F554">
        <v>1.5899999999999999E-4</v>
      </c>
      <c r="G554">
        <v>0</v>
      </c>
    </row>
    <row r="555" spans="1:7" x14ac:dyDescent="0.25">
      <c r="A555">
        <v>2237</v>
      </c>
      <c r="B555">
        <v>2.5400000000000002E-3</v>
      </c>
      <c r="C555">
        <v>0.15900500000000001</v>
      </c>
      <c r="D555">
        <v>3.0379999999999999E-3</v>
      </c>
      <c r="E555">
        <v>5.4400000000000004E-3</v>
      </c>
      <c r="F555">
        <v>2.8699999999999998E-4</v>
      </c>
      <c r="G555">
        <v>0</v>
      </c>
    </row>
    <row r="556" spans="1:7" x14ac:dyDescent="0.25">
      <c r="A556">
        <v>2037</v>
      </c>
      <c r="B556">
        <v>2.0630000000000002E-3</v>
      </c>
      <c r="C556">
        <v>0.156697</v>
      </c>
      <c r="D556">
        <v>3.4699999999999998E-4</v>
      </c>
      <c r="E556">
        <v>5.4289999999999998E-3</v>
      </c>
      <c r="F556">
        <v>1.5300000000000001E-4</v>
      </c>
      <c r="G556">
        <v>4.4443999999999997E-2</v>
      </c>
    </row>
    <row r="557" spans="1:7" x14ac:dyDescent="0.25">
      <c r="A557">
        <v>1866</v>
      </c>
      <c r="B557">
        <v>3.1749999999999999E-3</v>
      </c>
      <c r="C557">
        <v>0.15385799999999999</v>
      </c>
      <c r="D557">
        <v>1.846E-3</v>
      </c>
      <c r="E557">
        <v>5.424E-3</v>
      </c>
      <c r="F557">
        <v>2.4899999999999998E-4</v>
      </c>
      <c r="G557">
        <v>5.5556000000000001E-2</v>
      </c>
    </row>
    <row r="558" spans="1:7" x14ac:dyDescent="0.25">
      <c r="A558">
        <v>3677</v>
      </c>
      <c r="B558">
        <v>1.4289999999999999E-3</v>
      </c>
      <c r="C558">
        <v>0</v>
      </c>
      <c r="D558">
        <v>0</v>
      </c>
      <c r="E558">
        <v>5.3880000000000004E-3</v>
      </c>
      <c r="F558">
        <v>2.3599999999999999E-4</v>
      </c>
      <c r="G558">
        <v>0</v>
      </c>
    </row>
    <row r="559" spans="1:7" x14ac:dyDescent="0.25">
      <c r="A559">
        <v>2043</v>
      </c>
      <c r="B559">
        <v>1.7459999999999999E-3</v>
      </c>
      <c r="C559">
        <v>0.15659100000000001</v>
      </c>
      <c r="D559">
        <v>2.7539999999999999E-3</v>
      </c>
      <c r="E559">
        <v>5.3810000000000004E-3</v>
      </c>
      <c r="F559">
        <v>1.2899999999999999E-4</v>
      </c>
      <c r="G559">
        <v>0</v>
      </c>
    </row>
    <row r="560" spans="1:7" x14ac:dyDescent="0.25">
      <c r="A560">
        <v>1846</v>
      </c>
      <c r="B560">
        <v>1.111E-3</v>
      </c>
      <c r="C560">
        <v>0</v>
      </c>
      <c r="D560">
        <v>0</v>
      </c>
      <c r="E560">
        <v>5.3550000000000004E-3</v>
      </c>
      <c r="F560">
        <v>1.8599999999999999E-4</v>
      </c>
      <c r="G560">
        <v>0</v>
      </c>
    </row>
    <row r="561" spans="1:7" x14ac:dyDescent="0.25">
      <c r="A561">
        <v>3352</v>
      </c>
      <c r="B561">
        <v>4.7600000000000002E-4</v>
      </c>
      <c r="C561">
        <v>0</v>
      </c>
      <c r="D561">
        <v>0</v>
      </c>
      <c r="E561">
        <v>5.3420000000000004E-3</v>
      </c>
      <c r="F561">
        <v>1.63E-4</v>
      </c>
      <c r="G561">
        <v>0</v>
      </c>
    </row>
    <row r="562" spans="1:7" x14ac:dyDescent="0.25">
      <c r="A562">
        <v>1952</v>
      </c>
      <c r="B562">
        <v>7.94E-4</v>
      </c>
      <c r="C562">
        <v>0</v>
      </c>
      <c r="D562">
        <v>0</v>
      </c>
      <c r="E562">
        <v>5.3140000000000001E-3</v>
      </c>
      <c r="F562">
        <v>1.55E-4</v>
      </c>
      <c r="G562">
        <v>0</v>
      </c>
    </row>
    <row r="563" spans="1:7" x14ac:dyDescent="0.25">
      <c r="A563">
        <v>3894</v>
      </c>
      <c r="B563">
        <v>7.94E-4</v>
      </c>
      <c r="C563">
        <v>0</v>
      </c>
      <c r="D563">
        <v>0</v>
      </c>
      <c r="E563">
        <v>5.3119999999999999E-3</v>
      </c>
      <c r="F563">
        <v>2.0900000000000001E-4</v>
      </c>
      <c r="G563">
        <v>0</v>
      </c>
    </row>
    <row r="564" spans="1:7" x14ac:dyDescent="0.25">
      <c r="A564">
        <v>977</v>
      </c>
      <c r="B564">
        <v>2.5400000000000002E-3</v>
      </c>
      <c r="C564">
        <v>0.152806</v>
      </c>
      <c r="D564">
        <v>2.2599999999999999E-3</v>
      </c>
      <c r="E564">
        <v>5.3030000000000004E-3</v>
      </c>
      <c r="F564">
        <v>1.73E-4</v>
      </c>
      <c r="G564">
        <v>0</v>
      </c>
    </row>
    <row r="565" spans="1:7" x14ac:dyDescent="0.25">
      <c r="A565">
        <v>2376</v>
      </c>
      <c r="B565">
        <v>2.0630000000000002E-3</v>
      </c>
      <c r="C565">
        <v>0.124181</v>
      </c>
      <c r="D565">
        <v>6.4599999999999998E-4</v>
      </c>
      <c r="E565">
        <v>5.3020000000000003E-3</v>
      </c>
      <c r="F565">
        <v>1.6000000000000001E-4</v>
      </c>
      <c r="G565">
        <v>0</v>
      </c>
    </row>
    <row r="566" spans="1:7" x14ac:dyDescent="0.25">
      <c r="A566">
        <v>898</v>
      </c>
      <c r="B566">
        <v>2.0630000000000002E-3</v>
      </c>
      <c r="C566">
        <v>0.136356</v>
      </c>
      <c r="D566">
        <v>9.6699999999999998E-4</v>
      </c>
      <c r="E566">
        <v>5.2659999999999998E-3</v>
      </c>
      <c r="F566">
        <v>2.3900000000000001E-4</v>
      </c>
      <c r="G566">
        <v>0</v>
      </c>
    </row>
    <row r="567" spans="1:7" x14ac:dyDescent="0.25">
      <c r="A567">
        <v>3801</v>
      </c>
      <c r="B567">
        <v>2.3809999999999999E-3</v>
      </c>
      <c r="C567">
        <v>0.124502</v>
      </c>
      <c r="D567">
        <v>5.9299999999999999E-4</v>
      </c>
      <c r="E567">
        <v>5.2659999999999998E-3</v>
      </c>
      <c r="F567">
        <v>1.7899999999999999E-4</v>
      </c>
      <c r="G567">
        <v>0</v>
      </c>
    </row>
    <row r="568" spans="1:7" x14ac:dyDescent="0.25">
      <c r="A568">
        <v>572</v>
      </c>
      <c r="B568">
        <v>2.3809999999999999E-3</v>
      </c>
      <c r="C568">
        <v>0.14250299999999999</v>
      </c>
      <c r="D568">
        <v>1.6069999999999999E-3</v>
      </c>
      <c r="E568">
        <v>5.2509999999999996E-3</v>
      </c>
      <c r="F568">
        <v>1.83E-4</v>
      </c>
      <c r="G568">
        <v>0</v>
      </c>
    </row>
    <row r="569" spans="1:7" x14ac:dyDescent="0.25">
      <c r="A569">
        <v>969</v>
      </c>
      <c r="B569">
        <v>7.94E-4</v>
      </c>
      <c r="C569">
        <v>0</v>
      </c>
      <c r="D569">
        <v>0</v>
      </c>
      <c r="E569">
        <v>5.2389999999999997E-3</v>
      </c>
      <c r="F569">
        <v>2.2499999999999999E-4</v>
      </c>
      <c r="G569">
        <v>0</v>
      </c>
    </row>
    <row r="570" spans="1:7" x14ac:dyDescent="0.25">
      <c r="A570">
        <v>1338</v>
      </c>
      <c r="B570">
        <v>2.0630000000000002E-3</v>
      </c>
      <c r="C570">
        <v>0.14325399999999999</v>
      </c>
      <c r="D570">
        <v>1.7830000000000001E-3</v>
      </c>
      <c r="E570">
        <v>5.2379999999999996E-3</v>
      </c>
      <c r="F570">
        <v>1.64E-4</v>
      </c>
      <c r="G570">
        <v>0</v>
      </c>
    </row>
    <row r="571" spans="1:7" x14ac:dyDescent="0.25">
      <c r="A571">
        <v>1212</v>
      </c>
      <c r="B571">
        <v>2.8570000000000002E-3</v>
      </c>
      <c r="C571">
        <v>0.15392400000000001</v>
      </c>
      <c r="D571">
        <v>2.3800000000000002E-3</v>
      </c>
      <c r="E571">
        <v>5.2199999999999998E-3</v>
      </c>
      <c r="F571">
        <v>2.12E-4</v>
      </c>
      <c r="G571">
        <v>0</v>
      </c>
    </row>
    <row r="572" spans="1:7" x14ac:dyDescent="0.25">
      <c r="A572">
        <v>813</v>
      </c>
      <c r="B572">
        <v>2.3809999999999999E-3</v>
      </c>
      <c r="C572">
        <v>0</v>
      </c>
      <c r="D572">
        <v>0</v>
      </c>
      <c r="E572">
        <v>5.2189999999999997E-3</v>
      </c>
      <c r="F572">
        <v>3.7100000000000002E-4</v>
      </c>
      <c r="G572">
        <v>0</v>
      </c>
    </row>
    <row r="573" spans="1:7" x14ac:dyDescent="0.25">
      <c r="A573">
        <v>2517</v>
      </c>
      <c r="B573">
        <v>9.5200000000000005E-4</v>
      </c>
      <c r="C573">
        <v>0</v>
      </c>
      <c r="D573">
        <v>0</v>
      </c>
      <c r="E573">
        <v>5.208E-3</v>
      </c>
      <c r="F573">
        <v>2.0000000000000001E-4</v>
      </c>
      <c r="G573">
        <v>0</v>
      </c>
    </row>
    <row r="574" spans="1:7" x14ac:dyDescent="0.25">
      <c r="A574">
        <v>2637</v>
      </c>
      <c r="B574">
        <v>4.7600000000000002E-4</v>
      </c>
      <c r="C574">
        <v>0</v>
      </c>
      <c r="D574">
        <v>0</v>
      </c>
      <c r="E574">
        <v>5.2030000000000002E-3</v>
      </c>
      <c r="F574">
        <v>1.4799999999999999E-4</v>
      </c>
      <c r="G574">
        <v>0</v>
      </c>
    </row>
    <row r="575" spans="1:7" x14ac:dyDescent="0.25">
      <c r="A575">
        <v>837</v>
      </c>
      <c r="B575">
        <v>1.905E-3</v>
      </c>
      <c r="C575">
        <v>0</v>
      </c>
      <c r="D575">
        <v>0</v>
      </c>
      <c r="E575">
        <v>5.1970000000000002E-3</v>
      </c>
      <c r="F575">
        <v>3.7199999999999999E-4</v>
      </c>
      <c r="G575">
        <v>0</v>
      </c>
    </row>
    <row r="576" spans="1:7" x14ac:dyDescent="0.25">
      <c r="A576">
        <v>4204</v>
      </c>
      <c r="B576">
        <v>1.7459999999999999E-3</v>
      </c>
      <c r="C576">
        <v>0.15048900000000001</v>
      </c>
      <c r="D576">
        <v>1.5330000000000001E-3</v>
      </c>
      <c r="E576">
        <v>5.1929999999999997E-3</v>
      </c>
      <c r="F576">
        <v>1.3300000000000001E-4</v>
      </c>
      <c r="G576">
        <v>2.7778000000000001E-2</v>
      </c>
    </row>
    <row r="577" spans="1:7" x14ac:dyDescent="0.25">
      <c r="A577">
        <v>2125</v>
      </c>
      <c r="B577">
        <v>9.5200000000000005E-4</v>
      </c>
      <c r="C577">
        <v>0</v>
      </c>
      <c r="D577">
        <v>0</v>
      </c>
      <c r="E577">
        <v>5.1830000000000001E-3</v>
      </c>
      <c r="F577">
        <v>1.92E-4</v>
      </c>
      <c r="G577">
        <v>0</v>
      </c>
    </row>
    <row r="578" spans="1:7" x14ac:dyDescent="0.25">
      <c r="A578">
        <v>4286</v>
      </c>
      <c r="B578">
        <v>6.3500000000000004E-4</v>
      </c>
      <c r="C578">
        <v>0</v>
      </c>
      <c r="D578">
        <v>0</v>
      </c>
      <c r="E578">
        <v>5.1799999999999997E-3</v>
      </c>
      <c r="F578">
        <v>1.6699999999999999E-4</v>
      </c>
      <c r="G578">
        <v>0</v>
      </c>
    </row>
    <row r="579" spans="1:7" x14ac:dyDescent="0.25">
      <c r="A579">
        <v>1860</v>
      </c>
      <c r="B579">
        <v>7.94E-4</v>
      </c>
      <c r="C579">
        <v>0</v>
      </c>
      <c r="D579">
        <v>0</v>
      </c>
      <c r="E579">
        <v>5.1700000000000001E-3</v>
      </c>
      <c r="F579">
        <v>3.4099999999999999E-4</v>
      </c>
      <c r="G579">
        <v>0</v>
      </c>
    </row>
    <row r="580" spans="1:7" x14ac:dyDescent="0.25">
      <c r="A580">
        <v>942</v>
      </c>
      <c r="B580">
        <v>1.905E-3</v>
      </c>
      <c r="C580">
        <v>0</v>
      </c>
      <c r="D580">
        <v>0</v>
      </c>
      <c r="E580">
        <v>5.1650000000000003E-3</v>
      </c>
      <c r="F580">
        <v>4.08E-4</v>
      </c>
      <c r="G580">
        <v>0</v>
      </c>
    </row>
    <row r="581" spans="1:7" x14ac:dyDescent="0.25">
      <c r="A581">
        <v>2964</v>
      </c>
      <c r="B581">
        <v>1.111E-3</v>
      </c>
      <c r="C581">
        <v>0</v>
      </c>
      <c r="D581">
        <v>0</v>
      </c>
      <c r="E581">
        <v>5.1650000000000003E-3</v>
      </c>
      <c r="F581">
        <v>1.94E-4</v>
      </c>
      <c r="G581">
        <v>0</v>
      </c>
    </row>
    <row r="582" spans="1:7" x14ac:dyDescent="0.25">
      <c r="A582">
        <v>1946</v>
      </c>
      <c r="B582">
        <v>2.222E-3</v>
      </c>
      <c r="C582">
        <v>0.159084</v>
      </c>
      <c r="D582">
        <v>3.2070000000000002E-3</v>
      </c>
      <c r="E582">
        <v>5.1520000000000003E-3</v>
      </c>
      <c r="F582">
        <v>1.8200000000000001E-4</v>
      </c>
      <c r="G582">
        <v>3.5714000000000003E-2</v>
      </c>
    </row>
    <row r="583" spans="1:7" x14ac:dyDescent="0.25">
      <c r="A583">
        <v>2378</v>
      </c>
      <c r="B583">
        <v>6.3500000000000004E-4</v>
      </c>
      <c r="C583">
        <v>0</v>
      </c>
      <c r="D583">
        <v>0</v>
      </c>
      <c r="E583">
        <v>5.1380000000000002E-3</v>
      </c>
      <c r="F583">
        <v>1.5200000000000001E-4</v>
      </c>
      <c r="G583">
        <v>0</v>
      </c>
    </row>
    <row r="584" spans="1:7" x14ac:dyDescent="0.25">
      <c r="A584">
        <v>2818</v>
      </c>
      <c r="B584">
        <v>4.7600000000000002E-4</v>
      </c>
      <c r="C584">
        <v>0</v>
      </c>
      <c r="D584">
        <v>0</v>
      </c>
      <c r="E584">
        <v>5.1320000000000003E-3</v>
      </c>
      <c r="F584">
        <v>1.54E-4</v>
      </c>
      <c r="G584">
        <v>0</v>
      </c>
    </row>
    <row r="585" spans="1:7" x14ac:dyDescent="0.25">
      <c r="A585">
        <v>2387</v>
      </c>
      <c r="B585">
        <v>3.1700000000000001E-4</v>
      </c>
      <c r="C585">
        <v>0</v>
      </c>
      <c r="D585">
        <v>0</v>
      </c>
      <c r="E585">
        <v>5.1229999999999999E-3</v>
      </c>
      <c r="F585">
        <v>1.3100000000000001E-4</v>
      </c>
      <c r="G585">
        <v>0</v>
      </c>
    </row>
    <row r="586" spans="1:7" x14ac:dyDescent="0.25">
      <c r="A586">
        <v>1004</v>
      </c>
      <c r="B586">
        <v>1.905E-3</v>
      </c>
      <c r="C586">
        <v>0.15045700000000001</v>
      </c>
      <c r="D586">
        <v>1.6050000000000001E-3</v>
      </c>
      <c r="E586">
        <v>5.1209999999999997E-3</v>
      </c>
      <c r="F586">
        <v>1.36E-4</v>
      </c>
      <c r="G586">
        <v>0</v>
      </c>
    </row>
    <row r="587" spans="1:7" x14ac:dyDescent="0.25">
      <c r="A587">
        <v>2284</v>
      </c>
      <c r="B587">
        <v>3.1700000000000001E-4</v>
      </c>
      <c r="C587">
        <v>1.5899999999999999E-4</v>
      </c>
      <c r="D587">
        <v>5.5000000000000002E-5</v>
      </c>
      <c r="E587">
        <v>5.1209999999999997E-3</v>
      </c>
      <c r="F587">
        <v>1.27E-4</v>
      </c>
      <c r="G587">
        <v>0</v>
      </c>
    </row>
    <row r="588" spans="1:7" x14ac:dyDescent="0.25">
      <c r="A588">
        <v>2277</v>
      </c>
      <c r="B588">
        <v>1.5899999999999999E-4</v>
      </c>
      <c r="C588">
        <v>0</v>
      </c>
      <c r="D588">
        <v>0</v>
      </c>
      <c r="E588">
        <v>5.1209999999999997E-3</v>
      </c>
      <c r="F588">
        <v>1.27E-4</v>
      </c>
      <c r="G588">
        <v>0</v>
      </c>
    </row>
    <row r="589" spans="1:7" x14ac:dyDescent="0.25">
      <c r="A589">
        <v>2280</v>
      </c>
      <c r="B589">
        <v>1.5899999999999999E-4</v>
      </c>
      <c r="C589">
        <v>0</v>
      </c>
      <c r="D589">
        <v>0</v>
      </c>
      <c r="E589">
        <v>5.1209999999999997E-3</v>
      </c>
      <c r="F589">
        <v>1.27E-4</v>
      </c>
      <c r="G589">
        <v>0</v>
      </c>
    </row>
    <row r="590" spans="1:7" x14ac:dyDescent="0.25">
      <c r="A590">
        <v>2282</v>
      </c>
      <c r="B590">
        <v>1.5899999999999999E-4</v>
      </c>
      <c r="C590">
        <v>0</v>
      </c>
      <c r="D590">
        <v>0</v>
      </c>
      <c r="E590">
        <v>5.1209999999999997E-3</v>
      </c>
      <c r="F590">
        <v>1.27E-4</v>
      </c>
      <c r="G590">
        <v>0</v>
      </c>
    </row>
    <row r="591" spans="1:7" x14ac:dyDescent="0.25">
      <c r="A591">
        <v>2283</v>
      </c>
      <c r="B591">
        <v>1.5899999999999999E-4</v>
      </c>
      <c r="C591">
        <v>0</v>
      </c>
      <c r="D591">
        <v>0</v>
      </c>
      <c r="E591">
        <v>5.1209999999999997E-3</v>
      </c>
      <c r="F591">
        <v>1.27E-4</v>
      </c>
      <c r="G591">
        <v>0</v>
      </c>
    </row>
    <row r="592" spans="1:7" x14ac:dyDescent="0.25">
      <c r="A592">
        <v>1272</v>
      </c>
      <c r="B592">
        <v>7.94E-4</v>
      </c>
      <c r="C592">
        <v>0</v>
      </c>
      <c r="D592">
        <v>0</v>
      </c>
      <c r="E592">
        <v>5.1190000000000003E-3</v>
      </c>
      <c r="F592">
        <v>1.6699999999999999E-4</v>
      </c>
      <c r="G592">
        <v>0</v>
      </c>
    </row>
    <row r="593" spans="1:7" x14ac:dyDescent="0.25">
      <c r="A593">
        <v>1800</v>
      </c>
      <c r="B593">
        <v>1.2700000000000001E-3</v>
      </c>
      <c r="C593">
        <v>0</v>
      </c>
      <c r="D593">
        <v>0</v>
      </c>
      <c r="E593">
        <v>5.0980000000000001E-3</v>
      </c>
      <c r="F593">
        <v>3.3599999999999998E-4</v>
      </c>
      <c r="G593">
        <v>0</v>
      </c>
    </row>
    <row r="594" spans="1:7" x14ac:dyDescent="0.25">
      <c r="A594">
        <v>2624</v>
      </c>
      <c r="B594">
        <v>3.1700000000000001E-4</v>
      </c>
      <c r="C594">
        <v>0</v>
      </c>
      <c r="D594">
        <v>0</v>
      </c>
      <c r="E594">
        <v>5.0920000000000002E-3</v>
      </c>
      <c r="F594">
        <v>1.4200000000000001E-4</v>
      </c>
      <c r="G594">
        <v>0</v>
      </c>
    </row>
    <row r="595" spans="1:7" x14ac:dyDescent="0.25">
      <c r="A595">
        <v>3417</v>
      </c>
      <c r="B595">
        <v>2.0630000000000002E-3</v>
      </c>
      <c r="C595">
        <v>0.15251899999999999</v>
      </c>
      <c r="D595">
        <v>4.0099999999999999E-4</v>
      </c>
      <c r="E595">
        <v>5.091E-3</v>
      </c>
      <c r="F595">
        <v>1.6799999999999999E-4</v>
      </c>
      <c r="G595">
        <v>0.16666700000000001</v>
      </c>
    </row>
    <row r="596" spans="1:7" x14ac:dyDescent="0.25">
      <c r="A596">
        <v>2374</v>
      </c>
      <c r="B596">
        <v>1.905E-3</v>
      </c>
      <c r="C596">
        <v>0.15825800000000001</v>
      </c>
      <c r="D596">
        <v>1.27E-4</v>
      </c>
      <c r="E596">
        <v>5.0829999999999998E-3</v>
      </c>
      <c r="F596">
        <v>1.3100000000000001E-4</v>
      </c>
      <c r="G596">
        <v>0.155556</v>
      </c>
    </row>
    <row r="597" spans="1:7" x14ac:dyDescent="0.25">
      <c r="A597">
        <v>3893</v>
      </c>
      <c r="B597">
        <v>1.905E-3</v>
      </c>
      <c r="C597">
        <v>0.14625199999999999</v>
      </c>
      <c r="D597">
        <v>5.8399999999999999E-4</v>
      </c>
      <c r="E597">
        <v>5.0749999999999997E-3</v>
      </c>
      <c r="F597">
        <v>1.8599999999999999E-4</v>
      </c>
      <c r="G597">
        <v>5.5556000000000001E-2</v>
      </c>
    </row>
    <row r="598" spans="1:7" x14ac:dyDescent="0.25">
      <c r="A598">
        <v>1620</v>
      </c>
      <c r="B598">
        <v>2.3809999999999999E-3</v>
      </c>
      <c r="C598">
        <v>0.15898300000000001</v>
      </c>
      <c r="D598">
        <v>4.3629999999999997E-3</v>
      </c>
      <c r="E598">
        <v>5.0740000000000004E-3</v>
      </c>
      <c r="F598">
        <v>2.5999999999999998E-4</v>
      </c>
      <c r="G598">
        <v>0</v>
      </c>
    </row>
    <row r="599" spans="1:7" x14ac:dyDescent="0.25">
      <c r="A599">
        <v>3023</v>
      </c>
      <c r="B599">
        <v>2.3809999999999999E-3</v>
      </c>
      <c r="C599">
        <v>0.15865899999999999</v>
      </c>
      <c r="D599">
        <v>1.3090000000000001E-3</v>
      </c>
      <c r="E599">
        <v>5.0720000000000001E-3</v>
      </c>
      <c r="F599">
        <v>1.6799999999999999E-4</v>
      </c>
      <c r="G599">
        <v>2.2221999999999999E-2</v>
      </c>
    </row>
    <row r="600" spans="1:7" x14ac:dyDescent="0.25">
      <c r="A600">
        <v>2386</v>
      </c>
      <c r="B600">
        <v>3.1700000000000001E-4</v>
      </c>
      <c r="C600">
        <v>0</v>
      </c>
      <c r="D600">
        <v>0</v>
      </c>
      <c r="E600">
        <v>5.0600000000000003E-3</v>
      </c>
      <c r="F600">
        <v>1.27E-4</v>
      </c>
      <c r="G600">
        <v>0</v>
      </c>
    </row>
    <row r="601" spans="1:7" x14ac:dyDescent="0.25">
      <c r="A601">
        <v>2974</v>
      </c>
      <c r="B601">
        <v>2.3809999999999999E-3</v>
      </c>
      <c r="C601">
        <v>0.14102200000000001</v>
      </c>
      <c r="D601">
        <v>1.5330000000000001E-3</v>
      </c>
      <c r="E601">
        <v>5.0509999999999999E-3</v>
      </c>
      <c r="F601">
        <v>2.1499999999999999E-4</v>
      </c>
      <c r="G601">
        <v>0</v>
      </c>
    </row>
    <row r="602" spans="1:7" x14ac:dyDescent="0.25">
      <c r="A602">
        <v>2382</v>
      </c>
      <c r="B602">
        <v>1.5899999999999999E-4</v>
      </c>
      <c r="C602">
        <v>0</v>
      </c>
      <c r="D602">
        <v>0</v>
      </c>
      <c r="E602">
        <v>5.0359999999999997E-3</v>
      </c>
      <c r="F602">
        <v>1.21E-4</v>
      </c>
      <c r="G602">
        <v>0</v>
      </c>
    </row>
    <row r="603" spans="1:7" x14ac:dyDescent="0.25">
      <c r="A603">
        <v>1018</v>
      </c>
      <c r="B603">
        <v>7.94E-4</v>
      </c>
      <c r="C603">
        <v>0</v>
      </c>
      <c r="D603">
        <v>0</v>
      </c>
      <c r="E603">
        <v>5.0309999999999999E-3</v>
      </c>
      <c r="F603">
        <v>1.7799999999999999E-4</v>
      </c>
      <c r="G603">
        <v>0</v>
      </c>
    </row>
    <row r="604" spans="1:7" x14ac:dyDescent="0.25">
      <c r="A604">
        <v>2379</v>
      </c>
      <c r="B604">
        <v>3.1700000000000001E-4</v>
      </c>
      <c r="C604">
        <v>0</v>
      </c>
      <c r="D604">
        <v>0</v>
      </c>
      <c r="E604">
        <v>5.0280000000000004E-3</v>
      </c>
      <c r="F604">
        <v>1.3200000000000001E-4</v>
      </c>
      <c r="G604">
        <v>0</v>
      </c>
    </row>
    <row r="605" spans="1:7" x14ac:dyDescent="0.25">
      <c r="A605">
        <v>376</v>
      </c>
      <c r="B605">
        <v>9.5200000000000005E-4</v>
      </c>
      <c r="C605">
        <v>0</v>
      </c>
      <c r="D605">
        <v>0</v>
      </c>
      <c r="E605">
        <v>4.9909999999999998E-3</v>
      </c>
      <c r="F605">
        <v>3.8000000000000002E-4</v>
      </c>
      <c r="G605">
        <v>0</v>
      </c>
    </row>
    <row r="606" spans="1:7" x14ac:dyDescent="0.25">
      <c r="A606">
        <v>2634</v>
      </c>
      <c r="B606">
        <v>2.3809999999999999E-3</v>
      </c>
      <c r="C606">
        <v>0.15192</v>
      </c>
      <c r="D606">
        <v>1.7229999999999999E-3</v>
      </c>
      <c r="E606">
        <v>4.9820000000000003E-3</v>
      </c>
      <c r="F606">
        <v>2.7500000000000002E-4</v>
      </c>
      <c r="G606">
        <v>0</v>
      </c>
    </row>
    <row r="607" spans="1:7" x14ac:dyDescent="0.25">
      <c r="A607">
        <v>4895</v>
      </c>
      <c r="B607">
        <v>6.3500000000000004E-4</v>
      </c>
      <c r="C607">
        <v>0</v>
      </c>
      <c r="D607">
        <v>0</v>
      </c>
      <c r="E607">
        <v>4.9810000000000002E-3</v>
      </c>
      <c r="F607">
        <v>1.8200000000000001E-4</v>
      </c>
      <c r="G607">
        <v>0</v>
      </c>
    </row>
    <row r="608" spans="1:7" x14ac:dyDescent="0.25">
      <c r="A608">
        <v>2337</v>
      </c>
      <c r="B608">
        <v>3.333E-3</v>
      </c>
      <c r="C608">
        <v>0.14130599999999999</v>
      </c>
      <c r="D608">
        <v>1.9680000000000001E-3</v>
      </c>
      <c r="E608">
        <v>4.9649999999999998E-3</v>
      </c>
      <c r="F608">
        <v>2.5599999999999999E-4</v>
      </c>
      <c r="G608">
        <v>5.5556000000000001E-2</v>
      </c>
    </row>
    <row r="609" spans="1:7" x14ac:dyDescent="0.25">
      <c r="A609">
        <v>1414</v>
      </c>
      <c r="B609">
        <v>2.222E-3</v>
      </c>
      <c r="C609">
        <v>0.15160499999999999</v>
      </c>
      <c r="D609">
        <v>3.48E-4</v>
      </c>
      <c r="E609">
        <v>4.9569999999999996E-3</v>
      </c>
      <c r="F609">
        <v>1.5699999999999999E-4</v>
      </c>
      <c r="G609">
        <v>0</v>
      </c>
    </row>
    <row r="610" spans="1:7" x14ac:dyDescent="0.25">
      <c r="A610">
        <v>2551</v>
      </c>
      <c r="B610">
        <v>7.94E-4</v>
      </c>
      <c r="C610">
        <v>0.12956599999999999</v>
      </c>
      <c r="D610">
        <v>6.3599999999999996E-4</v>
      </c>
      <c r="E610">
        <v>4.9490000000000003E-3</v>
      </c>
      <c r="F610">
        <v>1.7000000000000001E-4</v>
      </c>
      <c r="G610">
        <v>0</v>
      </c>
    </row>
    <row r="611" spans="1:7" x14ac:dyDescent="0.25">
      <c r="A611">
        <v>2089</v>
      </c>
      <c r="B611">
        <v>1.2700000000000001E-3</v>
      </c>
      <c r="C611">
        <v>0</v>
      </c>
      <c r="D611">
        <v>0</v>
      </c>
      <c r="E611">
        <v>4.9090000000000002E-3</v>
      </c>
      <c r="F611">
        <v>2.2699999999999999E-4</v>
      </c>
      <c r="G611">
        <v>0</v>
      </c>
    </row>
    <row r="612" spans="1:7" x14ac:dyDescent="0.25">
      <c r="A612">
        <v>3418</v>
      </c>
      <c r="B612">
        <v>7.94E-4</v>
      </c>
      <c r="C612">
        <v>0</v>
      </c>
      <c r="D612">
        <v>0</v>
      </c>
      <c r="E612">
        <v>4.9090000000000002E-3</v>
      </c>
      <c r="F612">
        <v>1.74E-4</v>
      </c>
      <c r="G612">
        <v>0</v>
      </c>
    </row>
    <row r="613" spans="1:7" x14ac:dyDescent="0.25">
      <c r="A613">
        <v>2635</v>
      </c>
      <c r="B613">
        <v>2.3809999999999999E-3</v>
      </c>
      <c r="C613">
        <v>0.15638299999999999</v>
      </c>
      <c r="D613">
        <v>2.9629999999999999E-3</v>
      </c>
      <c r="E613">
        <v>4.9049999999999996E-3</v>
      </c>
      <c r="F613">
        <v>1.83E-4</v>
      </c>
      <c r="G613">
        <v>0</v>
      </c>
    </row>
    <row r="614" spans="1:7" x14ac:dyDescent="0.25">
      <c r="A614">
        <v>3162</v>
      </c>
      <c r="B614">
        <v>4.7600000000000002E-4</v>
      </c>
      <c r="C614">
        <v>0</v>
      </c>
      <c r="D614">
        <v>0</v>
      </c>
      <c r="E614">
        <v>4.8719999999999996E-3</v>
      </c>
      <c r="F614">
        <v>1.4200000000000001E-4</v>
      </c>
      <c r="G614">
        <v>0</v>
      </c>
    </row>
    <row r="615" spans="1:7" x14ac:dyDescent="0.25">
      <c r="A615">
        <v>2746</v>
      </c>
      <c r="B615">
        <v>7.94E-4</v>
      </c>
      <c r="C615">
        <v>0</v>
      </c>
      <c r="D615">
        <v>0</v>
      </c>
      <c r="E615">
        <v>4.8560000000000001E-3</v>
      </c>
      <c r="F615">
        <v>1.6799999999999999E-4</v>
      </c>
      <c r="G615">
        <v>0</v>
      </c>
    </row>
    <row r="616" spans="1:7" x14ac:dyDescent="0.25">
      <c r="A616">
        <v>3216</v>
      </c>
      <c r="B616">
        <v>4.7600000000000002E-4</v>
      </c>
      <c r="C616">
        <v>0</v>
      </c>
      <c r="D616">
        <v>0</v>
      </c>
      <c r="E616">
        <v>4.8450000000000003E-3</v>
      </c>
      <c r="F616">
        <v>1.5100000000000001E-4</v>
      </c>
      <c r="G616">
        <v>0</v>
      </c>
    </row>
    <row r="617" spans="1:7" x14ac:dyDescent="0.25">
      <c r="A617">
        <v>5128</v>
      </c>
      <c r="B617">
        <v>6.3500000000000004E-4</v>
      </c>
      <c r="C617">
        <v>0</v>
      </c>
      <c r="D617">
        <v>0</v>
      </c>
      <c r="E617">
        <v>4.8320000000000004E-3</v>
      </c>
      <c r="F617">
        <v>1.5100000000000001E-4</v>
      </c>
      <c r="G617">
        <v>0</v>
      </c>
    </row>
    <row r="618" spans="1:7" x14ac:dyDescent="0.25">
      <c r="A618">
        <v>2723</v>
      </c>
      <c r="B618">
        <v>2.5400000000000002E-3</v>
      </c>
      <c r="C618">
        <v>0.15857599999999999</v>
      </c>
      <c r="D618">
        <v>4.9890000000000004E-3</v>
      </c>
      <c r="E618">
        <v>4.8209999999999998E-3</v>
      </c>
      <c r="F618">
        <v>1.94E-4</v>
      </c>
      <c r="G618">
        <v>0</v>
      </c>
    </row>
    <row r="619" spans="1:7" x14ac:dyDescent="0.25">
      <c r="A619">
        <v>1397</v>
      </c>
      <c r="B619">
        <v>2.222E-3</v>
      </c>
      <c r="C619">
        <v>0.15653600000000001</v>
      </c>
      <c r="D619">
        <v>1.9750000000000002E-3</v>
      </c>
      <c r="E619">
        <v>4.8009999999999997E-3</v>
      </c>
      <c r="F619">
        <v>1.55E-4</v>
      </c>
      <c r="G619">
        <v>4.4443999999999997E-2</v>
      </c>
    </row>
    <row r="620" spans="1:7" x14ac:dyDescent="0.25">
      <c r="A620">
        <v>3416</v>
      </c>
      <c r="B620">
        <v>4.7600000000000002E-4</v>
      </c>
      <c r="C620">
        <v>0</v>
      </c>
      <c r="D620">
        <v>0</v>
      </c>
      <c r="E620">
        <v>4.7990000000000003E-3</v>
      </c>
      <c r="F620">
        <v>1.4799999999999999E-4</v>
      </c>
      <c r="G620">
        <v>0</v>
      </c>
    </row>
    <row r="621" spans="1:7" x14ac:dyDescent="0.25">
      <c r="A621">
        <v>2292</v>
      </c>
      <c r="B621">
        <v>2.6979999999999999E-3</v>
      </c>
      <c r="C621">
        <v>0.14377899999999999</v>
      </c>
      <c r="D621">
        <v>1.093E-3</v>
      </c>
      <c r="E621">
        <v>4.7959999999999999E-3</v>
      </c>
      <c r="F621">
        <v>1.9599999999999999E-4</v>
      </c>
      <c r="G621">
        <v>0</v>
      </c>
    </row>
    <row r="622" spans="1:7" x14ac:dyDescent="0.25">
      <c r="A622">
        <v>1950</v>
      </c>
      <c r="B622">
        <v>1.111E-3</v>
      </c>
      <c r="C622">
        <v>7.94E-4</v>
      </c>
      <c r="D622">
        <v>1.25E-4</v>
      </c>
      <c r="E622">
        <v>4.7920000000000003E-3</v>
      </c>
      <c r="F622">
        <v>1.5200000000000001E-4</v>
      </c>
      <c r="G622">
        <v>0</v>
      </c>
    </row>
    <row r="623" spans="1:7" x14ac:dyDescent="0.25">
      <c r="A623">
        <v>1675</v>
      </c>
      <c r="B623">
        <v>7.9369999999999996E-3</v>
      </c>
      <c r="C623">
        <v>0.169374</v>
      </c>
      <c r="D623">
        <v>3.6610000000000002E-3</v>
      </c>
      <c r="E623">
        <v>4.7840000000000001E-3</v>
      </c>
      <c r="F623">
        <v>1.4899999999999999E-4</v>
      </c>
      <c r="G623">
        <v>1.8500000000000001E-3</v>
      </c>
    </row>
    <row r="624" spans="1:7" x14ac:dyDescent="0.25">
      <c r="A624">
        <v>4894</v>
      </c>
      <c r="B624">
        <v>1.111E-3</v>
      </c>
      <c r="C624">
        <v>0</v>
      </c>
      <c r="D624">
        <v>0</v>
      </c>
      <c r="E624">
        <v>4.7559999999999998E-3</v>
      </c>
      <c r="F624">
        <v>1.8699999999999999E-4</v>
      </c>
      <c r="G624">
        <v>0</v>
      </c>
    </row>
    <row r="625" spans="1:7" x14ac:dyDescent="0.25">
      <c r="A625">
        <v>2880</v>
      </c>
      <c r="B625">
        <v>6.3500000000000004E-4</v>
      </c>
      <c r="C625">
        <v>0</v>
      </c>
      <c r="D625">
        <v>0</v>
      </c>
      <c r="E625">
        <v>4.7559999999999998E-3</v>
      </c>
      <c r="F625">
        <v>1.56E-4</v>
      </c>
      <c r="G625">
        <v>0</v>
      </c>
    </row>
    <row r="626" spans="1:7" x14ac:dyDescent="0.25">
      <c r="A626">
        <v>3414</v>
      </c>
      <c r="B626">
        <v>4.7600000000000002E-4</v>
      </c>
      <c r="C626">
        <v>0</v>
      </c>
      <c r="D626">
        <v>0</v>
      </c>
      <c r="E626">
        <v>4.7410000000000004E-3</v>
      </c>
      <c r="F626">
        <v>1.4799999999999999E-4</v>
      </c>
      <c r="G626">
        <v>0</v>
      </c>
    </row>
    <row r="627" spans="1:7" x14ac:dyDescent="0.25">
      <c r="A627">
        <v>3679</v>
      </c>
      <c r="B627">
        <v>4.7600000000000002E-4</v>
      </c>
      <c r="C627">
        <v>0</v>
      </c>
      <c r="D627">
        <v>0</v>
      </c>
      <c r="E627">
        <v>4.7070000000000002E-3</v>
      </c>
      <c r="F627">
        <v>1.5100000000000001E-4</v>
      </c>
      <c r="G627">
        <v>0</v>
      </c>
    </row>
    <row r="628" spans="1:7" x14ac:dyDescent="0.25">
      <c r="A628">
        <v>3413</v>
      </c>
      <c r="B628">
        <v>3.1700000000000001E-4</v>
      </c>
      <c r="C628">
        <v>0</v>
      </c>
      <c r="D628">
        <v>0</v>
      </c>
      <c r="E628">
        <v>4.6930000000000001E-3</v>
      </c>
      <c r="F628">
        <v>1.3799999999999999E-4</v>
      </c>
      <c r="G628">
        <v>0</v>
      </c>
    </row>
    <row r="629" spans="1:7" x14ac:dyDescent="0.25">
      <c r="A629">
        <v>2086</v>
      </c>
      <c r="B629">
        <v>3.1749999999999999E-3</v>
      </c>
      <c r="C629">
        <v>0.14951300000000001</v>
      </c>
      <c r="D629">
        <v>2.4940000000000001E-3</v>
      </c>
      <c r="E629">
        <v>4.6909999999999999E-3</v>
      </c>
      <c r="F629">
        <v>3.7100000000000002E-4</v>
      </c>
      <c r="G629">
        <v>0</v>
      </c>
    </row>
    <row r="630" spans="1:7" x14ac:dyDescent="0.25">
      <c r="A630">
        <v>2179</v>
      </c>
      <c r="B630">
        <v>9.5200000000000005E-4</v>
      </c>
      <c r="C630">
        <v>0</v>
      </c>
      <c r="D630">
        <v>0</v>
      </c>
      <c r="E630">
        <v>4.6820000000000004E-3</v>
      </c>
      <c r="F630">
        <v>1.8699999999999999E-4</v>
      </c>
      <c r="G630">
        <v>0</v>
      </c>
    </row>
    <row r="631" spans="1:7" x14ac:dyDescent="0.25">
      <c r="A631">
        <v>3415</v>
      </c>
      <c r="B631">
        <v>1.7459999999999999E-3</v>
      </c>
      <c r="C631">
        <v>0.15682499999999999</v>
      </c>
      <c r="D631">
        <v>6.8900000000000005E-4</v>
      </c>
      <c r="E631">
        <v>4.6810000000000003E-3</v>
      </c>
      <c r="F631">
        <v>1.3899999999999999E-4</v>
      </c>
      <c r="G631">
        <v>0</v>
      </c>
    </row>
    <row r="632" spans="1:7" x14ac:dyDescent="0.25">
      <c r="A632">
        <v>2553</v>
      </c>
      <c r="B632">
        <v>4.7600000000000002E-4</v>
      </c>
      <c r="C632">
        <v>0</v>
      </c>
      <c r="D632">
        <v>0</v>
      </c>
      <c r="E632">
        <v>4.6769999999999997E-3</v>
      </c>
      <c r="F632">
        <v>1.44E-4</v>
      </c>
      <c r="G632">
        <v>0</v>
      </c>
    </row>
    <row r="633" spans="1:7" x14ac:dyDescent="0.25">
      <c r="A633">
        <v>2167</v>
      </c>
      <c r="B633">
        <v>4.7600000000000002E-4</v>
      </c>
      <c r="C633">
        <v>0</v>
      </c>
      <c r="D633">
        <v>0</v>
      </c>
      <c r="E633">
        <v>4.6589999999999999E-3</v>
      </c>
      <c r="F633">
        <v>1.7100000000000001E-4</v>
      </c>
      <c r="G633">
        <v>0</v>
      </c>
    </row>
    <row r="634" spans="1:7" x14ac:dyDescent="0.25">
      <c r="A634">
        <v>1570</v>
      </c>
      <c r="B634">
        <v>4.7600000000000002E-4</v>
      </c>
      <c r="C634">
        <v>0</v>
      </c>
      <c r="D634">
        <v>0</v>
      </c>
      <c r="E634">
        <v>4.633E-3</v>
      </c>
      <c r="F634">
        <v>2.0000000000000001E-4</v>
      </c>
      <c r="G634">
        <v>0</v>
      </c>
    </row>
    <row r="635" spans="1:7" x14ac:dyDescent="0.25">
      <c r="A635">
        <v>4953</v>
      </c>
      <c r="B635">
        <v>3.1700000000000001E-4</v>
      </c>
      <c r="C635">
        <v>0</v>
      </c>
      <c r="D635">
        <v>0</v>
      </c>
      <c r="E635">
        <v>4.6210000000000001E-3</v>
      </c>
      <c r="F635">
        <v>1.7200000000000001E-4</v>
      </c>
      <c r="G635">
        <v>0</v>
      </c>
    </row>
    <row r="636" spans="1:7" x14ac:dyDescent="0.25">
      <c r="A636">
        <v>1948</v>
      </c>
      <c r="B636">
        <v>2.0630000000000002E-3</v>
      </c>
      <c r="C636">
        <v>0.154195</v>
      </c>
      <c r="D636">
        <v>7.9600000000000005E-4</v>
      </c>
      <c r="E636">
        <v>4.62E-3</v>
      </c>
      <c r="F636">
        <v>1.4200000000000001E-4</v>
      </c>
      <c r="G636">
        <v>6.6667000000000004E-2</v>
      </c>
    </row>
    <row r="637" spans="1:7" x14ac:dyDescent="0.25">
      <c r="A637">
        <v>1203</v>
      </c>
      <c r="B637">
        <v>1.2700000000000001E-3</v>
      </c>
      <c r="C637">
        <v>0</v>
      </c>
      <c r="D637">
        <v>0</v>
      </c>
      <c r="E637">
        <v>4.6059999999999999E-3</v>
      </c>
      <c r="F637">
        <v>2.0100000000000001E-4</v>
      </c>
      <c r="G637">
        <v>0</v>
      </c>
    </row>
    <row r="638" spans="1:7" x14ac:dyDescent="0.25">
      <c r="A638">
        <v>3296</v>
      </c>
      <c r="B638">
        <v>2.0630000000000002E-3</v>
      </c>
      <c r="C638">
        <v>0.13495199999999999</v>
      </c>
      <c r="D638">
        <v>5.62E-4</v>
      </c>
      <c r="E638">
        <v>4.5999999999999999E-3</v>
      </c>
      <c r="F638">
        <v>1.4100000000000001E-4</v>
      </c>
      <c r="G638">
        <v>0</v>
      </c>
    </row>
    <row r="639" spans="1:7" x14ac:dyDescent="0.25">
      <c r="A639">
        <v>3981</v>
      </c>
      <c r="B639">
        <v>3.81E-3</v>
      </c>
      <c r="C639">
        <v>0.146152</v>
      </c>
      <c r="D639">
        <v>2.5089999999999999E-3</v>
      </c>
      <c r="E639">
        <v>4.594E-3</v>
      </c>
      <c r="F639">
        <v>3.8499999999999998E-4</v>
      </c>
      <c r="G639">
        <v>4.4443999999999997E-2</v>
      </c>
    </row>
    <row r="640" spans="1:7" x14ac:dyDescent="0.25">
      <c r="A640">
        <v>257</v>
      </c>
      <c r="B640">
        <v>3.016E-3</v>
      </c>
      <c r="C640">
        <v>0.14285600000000001</v>
      </c>
      <c r="D640">
        <v>2.2000000000000001E-3</v>
      </c>
      <c r="E640">
        <v>4.5929999999999999E-3</v>
      </c>
      <c r="F640">
        <v>2.13E-4</v>
      </c>
      <c r="G640">
        <v>2.2221999999999999E-2</v>
      </c>
    </row>
    <row r="641" spans="1:7" x14ac:dyDescent="0.25">
      <c r="A641">
        <v>4009</v>
      </c>
      <c r="B641">
        <v>7.94E-4</v>
      </c>
      <c r="C641">
        <v>0</v>
      </c>
      <c r="D641">
        <v>0</v>
      </c>
      <c r="E641">
        <v>4.5890000000000002E-3</v>
      </c>
      <c r="F641">
        <v>1.63E-4</v>
      </c>
      <c r="G641">
        <v>0</v>
      </c>
    </row>
    <row r="642" spans="1:7" x14ac:dyDescent="0.25">
      <c r="A642">
        <v>930</v>
      </c>
      <c r="B642">
        <v>2.0630000000000002E-3</v>
      </c>
      <c r="C642">
        <v>0.15302099999999999</v>
      </c>
      <c r="D642">
        <v>2.03E-4</v>
      </c>
      <c r="E642">
        <v>4.5820000000000001E-3</v>
      </c>
      <c r="F642">
        <v>1.5100000000000001E-4</v>
      </c>
      <c r="G642">
        <v>0.19444400000000001</v>
      </c>
    </row>
    <row r="643" spans="1:7" x14ac:dyDescent="0.25">
      <c r="A643">
        <v>3963</v>
      </c>
      <c r="B643">
        <v>2.3809999999999999E-3</v>
      </c>
      <c r="C643">
        <v>0.13094</v>
      </c>
      <c r="D643">
        <v>8.4099999999999995E-4</v>
      </c>
      <c r="E643">
        <v>4.568E-3</v>
      </c>
      <c r="F643">
        <v>1.94E-4</v>
      </c>
      <c r="G643">
        <v>0</v>
      </c>
    </row>
    <row r="644" spans="1:7" x14ac:dyDescent="0.25">
      <c r="A644">
        <v>2348</v>
      </c>
      <c r="B644">
        <v>9.5200000000000005E-4</v>
      </c>
      <c r="C644">
        <v>1.5899999999999999E-4</v>
      </c>
      <c r="D644">
        <v>1.5999999999999999E-5</v>
      </c>
      <c r="E644">
        <v>4.5529999999999998E-3</v>
      </c>
      <c r="F644">
        <v>1.6899999999999999E-4</v>
      </c>
      <c r="G644">
        <v>0</v>
      </c>
    </row>
    <row r="645" spans="1:7" x14ac:dyDescent="0.25">
      <c r="A645">
        <v>4679</v>
      </c>
      <c r="B645">
        <v>4.7600000000000002E-4</v>
      </c>
      <c r="C645">
        <v>0</v>
      </c>
      <c r="D645">
        <v>0</v>
      </c>
      <c r="E645">
        <v>4.542E-3</v>
      </c>
      <c r="F645">
        <v>1.47E-4</v>
      </c>
      <c r="G645">
        <v>0</v>
      </c>
    </row>
    <row r="646" spans="1:7" x14ac:dyDescent="0.25">
      <c r="A646">
        <v>1868</v>
      </c>
      <c r="B646">
        <v>3.1749999999999999E-3</v>
      </c>
      <c r="C646">
        <v>0.16158900000000001</v>
      </c>
      <c r="D646">
        <v>1.0629999999999999E-3</v>
      </c>
      <c r="E646">
        <v>4.5380000000000004E-3</v>
      </c>
      <c r="F646">
        <v>2.3900000000000001E-4</v>
      </c>
      <c r="G646">
        <v>0.111111</v>
      </c>
    </row>
    <row r="647" spans="1:7" x14ac:dyDescent="0.25">
      <c r="A647">
        <v>1392</v>
      </c>
      <c r="B647">
        <v>4.7600000000000002E-4</v>
      </c>
      <c r="C647">
        <v>0</v>
      </c>
      <c r="D647">
        <v>0</v>
      </c>
      <c r="E647">
        <v>4.5370000000000002E-3</v>
      </c>
      <c r="F647">
        <v>1.3999999999999999E-4</v>
      </c>
      <c r="G647">
        <v>0</v>
      </c>
    </row>
    <row r="648" spans="1:7" x14ac:dyDescent="0.25">
      <c r="A648">
        <v>1797</v>
      </c>
      <c r="B648">
        <v>1.905E-3</v>
      </c>
      <c r="C648">
        <v>0</v>
      </c>
      <c r="D648">
        <v>0</v>
      </c>
      <c r="E648">
        <v>4.5189999999999996E-3</v>
      </c>
      <c r="F648">
        <v>2.4499999999999999E-4</v>
      </c>
      <c r="G648">
        <v>0</v>
      </c>
    </row>
    <row r="649" spans="1:7" x14ac:dyDescent="0.25">
      <c r="A649">
        <v>795</v>
      </c>
      <c r="B649">
        <v>6.3500000000000004E-4</v>
      </c>
      <c r="C649">
        <v>0</v>
      </c>
      <c r="D649">
        <v>0</v>
      </c>
      <c r="E649">
        <v>4.516E-3</v>
      </c>
      <c r="F649">
        <v>1.5899999999999999E-4</v>
      </c>
      <c r="G649">
        <v>0</v>
      </c>
    </row>
    <row r="650" spans="1:7" x14ac:dyDescent="0.25">
      <c r="A650">
        <v>2976</v>
      </c>
      <c r="B650">
        <v>1.5899999999999999E-4</v>
      </c>
      <c r="C650">
        <v>0</v>
      </c>
      <c r="D650">
        <v>0</v>
      </c>
      <c r="E650">
        <v>4.4999999999999997E-3</v>
      </c>
      <c r="F650">
        <v>1.8000000000000001E-4</v>
      </c>
      <c r="G650">
        <v>0</v>
      </c>
    </row>
    <row r="651" spans="1:7" x14ac:dyDescent="0.25">
      <c r="A651">
        <v>2977</v>
      </c>
      <c r="B651">
        <v>1.5899999999999999E-4</v>
      </c>
      <c r="C651">
        <v>0</v>
      </c>
      <c r="D651">
        <v>0</v>
      </c>
      <c r="E651">
        <v>4.4999999999999997E-3</v>
      </c>
      <c r="F651">
        <v>1.8000000000000001E-4</v>
      </c>
      <c r="G651">
        <v>0</v>
      </c>
    </row>
    <row r="652" spans="1:7" x14ac:dyDescent="0.25">
      <c r="A652">
        <v>3395</v>
      </c>
      <c r="B652">
        <v>4.7600000000000002E-4</v>
      </c>
      <c r="C652">
        <v>0</v>
      </c>
      <c r="D652">
        <v>0</v>
      </c>
      <c r="E652">
        <v>4.4910000000000002E-3</v>
      </c>
      <c r="F652">
        <v>1.4200000000000001E-4</v>
      </c>
      <c r="G652">
        <v>0</v>
      </c>
    </row>
    <row r="653" spans="1:7" x14ac:dyDescent="0.25">
      <c r="A653">
        <v>59</v>
      </c>
      <c r="B653">
        <v>6.3500000000000004E-4</v>
      </c>
      <c r="C653">
        <v>0</v>
      </c>
      <c r="D653">
        <v>0</v>
      </c>
      <c r="E653">
        <v>4.4770000000000001E-3</v>
      </c>
      <c r="F653">
        <v>2.0000000000000001E-4</v>
      </c>
      <c r="G653">
        <v>0</v>
      </c>
    </row>
    <row r="654" spans="1:7" x14ac:dyDescent="0.25">
      <c r="A654">
        <v>1949</v>
      </c>
      <c r="B654">
        <v>6.3500000000000004E-4</v>
      </c>
      <c r="C654">
        <v>0</v>
      </c>
      <c r="D654">
        <v>0</v>
      </c>
      <c r="E654">
        <v>4.4749999999999998E-3</v>
      </c>
      <c r="F654">
        <v>1.5100000000000001E-4</v>
      </c>
      <c r="G654">
        <v>0</v>
      </c>
    </row>
    <row r="655" spans="1:7" x14ac:dyDescent="0.25">
      <c r="A655">
        <v>171</v>
      </c>
      <c r="B655">
        <v>4.7600000000000002E-4</v>
      </c>
      <c r="C655">
        <v>0</v>
      </c>
      <c r="D655">
        <v>0</v>
      </c>
      <c r="E655">
        <v>4.4650000000000002E-3</v>
      </c>
      <c r="F655">
        <v>1.4300000000000001E-4</v>
      </c>
      <c r="G655">
        <v>0</v>
      </c>
    </row>
    <row r="656" spans="1:7" x14ac:dyDescent="0.25">
      <c r="A656">
        <v>455</v>
      </c>
      <c r="B656">
        <v>1.5870000000000001E-3</v>
      </c>
      <c r="C656">
        <v>0.14319399999999999</v>
      </c>
      <c r="D656">
        <v>1.4339999999999999E-3</v>
      </c>
      <c r="E656">
        <v>4.4609999999999997E-3</v>
      </c>
      <c r="F656">
        <v>2.12E-4</v>
      </c>
      <c r="G656">
        <v>0</v>
      </c>
    </row>
    <row r="657" spans="1:7" x14ac:dyDescent="0.25">
      <c r="A657">
        <v>3619</v>
      </c>
      <c r="B657">
        <v>7.94E-4</v>
      </c>
      <c r="C657">
        <v>0</v>
      </c>
      <c r="D657">
        <v>0</v>
      </c>
      <c r="E657">
        <v>4.4530000000000004E-3</v>
      </c>
      <c r="F657">
        <v>2.0599999999999999E-4</v>
      </c>
      <c r="G657">
        <v>0</v>
      </c>
    </row>
    <row r="658" spans="1:7" x14ac:dyDescent="0.25">
      <c r="A658">
        <v>3249</v>
      </c>
      <c r="B658">
        <v>9.5200000000000005E-4</v>
      </c>
      <c r="C658">
        <v>0</v>
      </c>
      <c r="D658">
        <v>0</v>
      </c>
      <c r="E658">
        <v>4.4380000000000001E-3</v>
      </c>
      <c r="F658">
        <v>1.7899999999999999E-4</v>
      </c>
      <c r="G658">
        <v>0</v>
      </c>
    </row>
    <row r="659" spans="1:7" x14ac:dyDescent="0.25">
      <c r="A659">
        <v>1568</v>
      </c>
      <c r="B659">
        <v>9.5200000000000005E-4</v>
      </c>
      <c r="C659">
        <v>0</v>
      </c>
      <c r="D659">
        <v>0</v>
      </c>
      <c r="E659">
        <v>4.4359999999999998E-3</v>
      </c>
      <c r="F659">
        <v>1.83E-4</v>
      </c>
      <c r="G659">
        <v>0</v>
      </c>
    </row>
    <row r="660" spans="1:7" x14ac:dyDescent="0.25">
      <c r="A660">
        <v>3137</v>
      </c>
      <c r="B660">
        <v>1.905E-3</v>
      </c>
      <c r="C660">
        <v>0.149038</v>
      </c>
      <c r="D660">
        <v>5.2599999999999999E-4</v>
      </c>
      <c r="E660">
        <v>4.4260000000000002E-3</v>
      </c>
      <c r="F660">
        <v>1.44E-4</v>
      </c>
      <c r="G660">
        <v>0</v>
      </c>
    </row>
    <row r="661" spans="1:7" x14ac:dyDescent="0.25">
      <c r="A661">
        <v>1540</v>
      </c>
      <c r="B661">
        <v>2.5400000000000002E-3</v>
      </c>
      <c r="C661">
        <v>0.14998800000000001</v>
      </c>
      <c r="D661">
        <v>2.1450000000000002E-3</v>
      </c>
      <c r="E661">
        <v>4.411E-3</v>
      </c>
      <c r="F661">
        <v>2.2699999999999999E-4</v>
      </c>
      <c r="G661">
        <v>0</v>
      </c>
    </row>
    <row r="662" spans="1:7" x14ac:dyDescent="0.25">
      <c r="A662">
        <v>1383</v>
      </c>
      <c r="B662">
        <v>2.8570000000000002E-3</v>
      </c>
      <c r="C662">
        <v>0.137291</v>
      </c>
      <c r="D662">
        <v>1.286E-3</v>
      </c>
      <c r="E662">
        <v>4.4010000000000004E-3</v>
      </c>
      <c r="F662">
        <v>2.1000000000000001E-4</v>
      </c>
      <c r="G662">
        <v>0</v>
      </c>
    </row>
    <row r="663" spans="1:7" x14ac:dyDescent="0.25">
      <c r="A663">
        <v>1581</v>
      </c>
      <c r="B663">
        <v>6.3500000000000004E-4</v>
      </c>
      <c r="C663">
        <v>0</v>
      </c>
      <c r="D663">
        <v>0</v>
      </c>
      <c r="E663">
        <v>4.3930000000000002E-3</v>
      </c>
      <c r="F663">
        <v>1.6100000000000001E-4</v>
      </c>
      <c r="G663">
        <v>0</v>
      </c>
    </row>
    <row r="664" spans="1:7" x14ac:dyDescent="0.25">
      <c r="A664">
        <v>3394</v>
      </c>
      <c r="B664">
        <v>1.5870000000000001E-3</v>
      </c>
      <c r="C664">
        <v>0.15363299999999999</v>
      </c>
      <c r="D664">
        <v>1.4E-3</v>
      </c>
      <c r="E664">
        <v>4.3889999999999997E-3</v>
      </c>
      <c r="F664">
        <v>1.2E-4</v>
      </c>
      <c r="G664">
        <v>0</v>
      </c>
    </row>
    <row r="665" spans="1:7" x14ac:dyDescent="0.25">
      <c r="A665">
        <v>3328</v>
      </c>
      <c r="B665">
        <v>6.3500000000000004E-4</v>
      </c>
      <c r="C665">
        <v>0</v>
      </c>
      <c r="D665">
        <v>0</v>
      </c>
      <c r="E665">
        <v>4.3870000000000003E-3</v>
      </c>
      <c r="F665">
        <v>1.7100000000000001E-4</v>
      </c>
      <c r="G665">
        <v>0</v>
      </c>
    </row>
    <row r="666" spans="1:7" x14ac:dyDescent="0.25">
      <c r="A666">
        <v>2443</v>
      </c>
      <c r="B666">
        <v>1.2700000000000001E-3</v>
      </c>
      <c r="C666">
        <v>0</v>
      </c>
      <c r="D666">
        <v>0</v>
      </c>
      <c r="E666">
        <v>4.3819999999999996E-3</v>
      </c>
      <c r="F666">
        <v>2.1100000000000001E-4</v>
      </c>
      <c r="G666">
        <v>0</v>
      </c>
    </row>
    <row r="667" spans="1:7" x14ac:dyDescent="0.25">
      <c r="A667">
        <v>1491</v>
      </c>
      <c r="B667">
        <v>1.111E-3</v>
      </c>
      <c r="C667">
        <v>0</v>
      </c>
      <c r="D667">
        <v>0</v>
      </c>
      <c r="E667">
        <v>4.3810000000000003E-3</v>
      </c>
      <c r="F667">
        <v>2.0000000000000001E-4</v>
      </c>
      <c r="G667">
        <v>0</v>
      </c>
    </row>
    <row r="668" spans="1:7" x14ac:dyDescent="0.25">
      <c r="A668">
        <v>4202</v>
      </c>
      <c r="B668">
        <v>3.1700000000000001E-4</v>
      </c>
      <c r="C668">
        <v>0</v>
      </c>
      <c r="D668">
        <v>0</v>
      </c>
      <c r="E668">
        <v>4.3810000000000003E-3</v>
      </c>
      <c r="F668">
        <v>1.3100000000000001E-4</v>
      </c>
      <c r="G668">
        <v>0</v>
      </c>
    </row>
    <row r="669" spans="1:7" x14ac:dyDescent="0.25">
      <c r="A669">
        <v>1219</v>
      </c>
      <c r="B669">
        <v>1.2700000000000001E-3</v>
      </c>
      <c r="C669">
        <v>0</v>
      </c>
      <c r="D669">
        <v>0</v>
      </c>
      <c r="E669">
        <v>4.3699999999999998E-3</v>
      </c>
      <c r="F669">
        <v>2.2599999999999999E-4</v>
      </c>
      <c r="G669">
        <v>0</v>
      </c>
    </row>
    <row r="670" spans="1:7" x14ac:dyDescent="0.25">
      <c r="A670">
        <v>91</v>
      </c>
      <c r="B670">
        <v>7.94E-4</v>
      </c>
      <c r="C670">
        <v>0.135906</v>
      </c>
      <c r="D670">
        <v>5.1099999999999995E-4</v>
      </c>
      <c r="E670">
        <v>4.3689999999999996E-3</v>
      </c>
      <c r="F670">
        <v>1.3100000000000001E-4</v>
      </c>
      <c r="G670">
        <v>0.33333299999999999</v>
      </c>
    </row>
    <row r="671" spans="1:7" x14ac:dyDescent="0.25">
      <c r="A671">
        <v>4203</v>
      </c>
      <c r="B671">
        <v>1.4289999999999999E-3</v>
      </c>
      <c r="C671">
        <v>0.150308</v>
      </c>
      <c r="D671">
        <v>1.4419999999999999E-3</v>
      </c>
      <c r="E671">
        <v>4.365E-3</v>
      </c>
      <c r="F671">
        <v>1.3200000000000001E-4</v>
      </c>
      <c r="G671">
        <v>0</v>
      </c>
    </row>
    <row r="672" spans="1:7" x14ac:dyDescent="0.25">
      <c r="A672">
        <v>2808</v>
      </c>
      <c r="B672">
        <v>1.905E-3</v>
      </c>
      <c r="C672">
        <v>0.14516200000000001</v>
      </c>
      <c r="D672">
        <v>5.9599999999999996E-4</v>
      </c>
      <c r="E672">
        <v>4.3480000000000003E-3</v>
      </c>
      <c r="F672">
        <v>1.2999999999999999E-4</v>
      </c>
      <c r="G672">
        <v>2.2221999999999999E-2</v>
      </c>
    </row>
    <row r="673" spans="1:7" x14ac:dyDescent="0.25">
      <c r="A673">
        <v>1951</v>
      </c>
      <c r="B673">
        <v>3.1700000000000001E-4</v>
      </c>
      <c r="C673">
        <v>1.5899999999999999E-4</v>
      </c>
      <c r="D673">
        <v>3.1000000000000001E-5</v>
      </c>
      <c r="E673">
        <v>4.346E-3</v>
      </c>
      <c r="F673">
        <v>1.21E-4</v>
      </c>
      <c r="G673">
        <v>0</v>
      </c>
    </row>
    <row r="674" spans="1:7" x14ac:dyDescent="0.25">
      <c r="A674">
        <v>1607</v>
      </c>
      <c r="B674">
        <v>7.94E-4</v>
      </c>
      <c r="C674">
        <v>0</v>
      </c>
      <c r="D674">
        <v>0</v>
      </c>
      <c r="E674">
        <v>4.3420000000000004E-3</v>
      </c>
      <c r="F674">
        <v>1.75E-4</v>
      </c>
      <c r="G674">
        <v>0</v>
      </c>
    </row>
    <row r="675" spans="1:7" x14ac:dyDescent="0.25">
      <c r="A675">
        <v>2105</v>
      </c>
      <c r="B675">
        <v>3.1700000000000001E-4</v>
      </c>
      <c r="C675">
        <v>0</v>
      </c>
      <c r="D675">
        <v>0</v>
      </c>
      <c r="E675">
        <v>4.3359999999999996E-3</v>
      </c>
      <c r="F675">
        <v>1.6100000000000001E-4</v>
      </c>
      <c r="G675">
        <v>0</v>
      </c>
    </row>
    <row r="676" spans="1:7" x14ac:dyDescent="0.25">
      <c r="A676">
        <v>336</v>
      </c>
      <c r="B676">
        <v>6.3500000000000004E-4</v>
      </c>
      <c r="C676">
        <v>0</v>
      </c>
      <c r="D676">
        <v>0</v>
      </c>
      <c r="E676">
        <v>4.3249999999999999E-3</v>
      </c>
      <c r="F676">
        <v>1.63E-4</v>
      </c>
      <c r="G676">
        <v>0</v>
      </c>
    </row>
    <row r="677" spans="1:7" x14ac:dyDescent="0.25">
      <c r="A677">
        <v>5126</v>
      </c>
      <c r="B677">
        <v>1.5899999999999999E-4</v>
      </c>
      <c r="C677">
        <v>0</v>
      </c>
      <c r="D677">
        <v>0</v>
      </c>
      <c r="E677">
        <v>4.3229999999999996E-3</v>
      </c>
      <c r="F677">
        <v>1.1900000000000001E-4</v>
      </c>
      <c r="G677">
        <v>0</v>
      </c>
    </row>
    <row r="678" spans="1:7" x14ac:dyDescent="0.25">
      <c r="A678">
        <v>5127</v>
      </c>
      <c r="B678">
        <v>1.5899999999999999E-4</v>
      </c>
      <c r="C678">
        <v>0</v>
      </c>
      <c r="D678">
        <v>0</v>
      </c>
      <c r="E678">
        <v>4.3229999999999996E-3</v>
      </c>
      <c r="F678">
        <v>1.1900000000000001E-4</v>
      </c>
      <c r="G678">
        <v>0</v>
      </c>
    </row>
    <row r="679" spans="1:7" x14ac:dyDescent="0.25">
      <c r="A679">
        <v>3615</v>
      </c>
      <c r="B679">
        <v>1.7459999999999999E-3</v>
      </c>
      <c r="C679">
        <v>0.150089</v>
      </c>
      <c r="D679">
        <v>1.7489999999999999E-3</v>
      </c>
      <c r="E679">
        <v>4.3140000000000001E-3</v>
      </c>
      <c r="F679">
        <v>1.6200000000000001E-4</v>
      </c>
      <c r="G679">
        <v>0</v>
      </c>
    </row>
    <row r="680" spans="1:7" x14ac:dyDescent="0.25">
      <c r="A680">
        <v>1651</v>
      </c>
      <c r="B680">
        <v>2.3809999999999999E-3</v>
      </c>
      <c r="C680">
        <v>0.151728</v>
      </c>
      <c r="D680">
        <v>1.7060000000000001E-3</v>
      </c>
      <c r="E680">
        <v>4.3059999999999999E-3</v>
      </c>
      <c r="F680">
        <v>1.7100000000000001E-4</v>
      </c>
      <c r="G680">
        <v>0</v>
      </c>
    </row>
    <row r="681" spans="1:7" x14ac:dyDescent="0.25">
      <c r="A681">
        <v>730</v>
      </c>
      <c r="B681">
        <v>6.3500000000000004E-4</v>
      </c>
      <c r="C681">
        <v>0</v>
      </c>
      <c r="D681">
        <v>0</v>
      </c>
      <c r="E681">
        <v>4.3059999999999999E-3</v>
      </c>
      <c r="F681">
        <v>1.6200000000000001E-4</v>
      </c>
      <c r="G681">
        <v>0</v>
      </c>
    </row>
    <row r="682" spans="1:7" x14ac:dyDescent="0.25">
      <c r="A682">
        <v>1849</v>
      </c>
      <c r="B682">
        <v>7.94E-4</v>
      </c>
      <c r="C682">
        <v>0</v>
      </c>
      <c r="D682">
        <v>0</v>
      </c>
      <c r="E682">
        <v>4.3030000000000004E-3</v>
      </c>
      <c r="F682">
        <v>1.7000000000000001E-4</v>
      </c>
      <c r="G682">
        <v>0</v>
      </c>
    </row>
    <row r="683" spans="1:7" x14ac:dyDescent="0.25">
      <c r="A683">
        <v>4408</v>
      </c>
      <c r="B683">
        <v>6.3500000000000004E-4</v>
      </c>
      <c r="C683">
        <v>0</v>
      </c>
      <c r="D683">
        <v>0</v>
      </c>
      <c r="E683">
        <v>4.3010000000000001E-3</v>
      </c>
      <c r="F683">
        <v>1.9000000000000001E-4</v>
      </c>
      <c r="G683">
        <v>0</v>
      </c>
    </row>
    <row r="684" spans="1:7" x14ac:dyDescent="0.25">
      <c r="A684">
        <v>1393</v>
      </c>
      <c r="B684">
        <v>1.7459999999999999E-3</v>
      </c>
      <c r="C684">
        <v>0.152446</v>
      </c>
      <c r="D684">
        <v>5.3000000000000001E-5</v>
      </c>
      <c r="E684">
        <v>4.2989999999999999E-3</v>
      </c>
      <c r="F684">
        <v>1.18E-4</v>
      </c>
      <c r="G684">
        <v>0.155556</v>
      </c>
    </row>
    <row r="685" spans="1:7" x14ac:dyDescent="0.25">
      <c r="A685">
        <v>1391</v>
      </c>
      <c r="B685">
        <v>1.5899999999999999E-4</v>
      </c>
      <c r="C685">
        <v>0</v>
      </c>
      <c r="D685">
        <v>0</v>
      </c>
      <c r="E685">
        <v>4.2989999999999999E-3</v>
      </c>
      <c r="F685">
        <v>1.18E-4</v>
      </c>
      <c r="G685">
        <v>0</v>
      </c>
    </row>
    <row r="686" spans="1:7" x14ac:dyDescent="0.25">
      <c r="A686">
        <v>1395</v>
      </c>
      <c r="B686">
        <v>1.5899999999999999E-4</v>
      </c>
      <c r="C686">
        <v>0</v>
      </c>
      <c r="D686">
        <v>0</v>
      </c>
      <c r="E686">
        <v>4.2989999999999999E-3</v>
      </c>
      <c r="F686">
        <v>1.18E-4</v>
      </c>
      <c r="G686">
        <v>0</v>
      </c>
    </row>
    <row r="687" spans="1:7" x14ac:dyDescent="0.25">
      <c r="A687">
        <v>4201</v>
      </c>
      <c r="B687">
        <v>1.5899999999999999E-4</v>
      </c>
      <c r="C687">
        <v>0</v>
      </c>
      <c r="D687">
        <v>0</v>
      </c>
      <c r="E687">
        <v>4.2950000000000002E-3</v>
      </c>
      <c r="F687">
        <v>1.21E-4</v>
      </c>
      <c r="G687">
        <v>0</v>
      </c>
    </row>
    <row r="688" spans="1:7" x14ac:dyDescent="0.25">
      <c r="A688">
        <v>3229</v>
      </c>
      <c r="B688">
        <v>4.7600000000000002E-4</v>
      </c>
      <c r="C688">
        <v>0</v>
      </c>
      <c r="D688">
        <v>0</v>
      </c>
      <c r="E688">
        <v>4.2880000000000001E-3</v>
      </c>
      <c r="F688">
        <v>1.55E-4</v>
      </c>
      <c r="G688">
        <v>0</v>
      </c>
    </row>
    <row r="689" spans="1:7" x14ac:dyDescent="0.25">
      <c r="A689">
        <v>2166</v>
      </c>
      <c r="B689">
        <v>6.3500000000000004E-4</v>
      </c>
      <c r="C689">
        <v>0</v>
      </c>
      <c r="D689">
        <v>0</v>
      </c>
      <c r="E689">
        <v>4.2729999999999999E-3</v>
      </c>
      <c r="F689">
        <v>1.56E-4</v>
      </c>
      <c r="G689">
        <v>0</v>
      </c>
    </row>
    <row r="690" spans="1:7" x14ac:dyDescent="0.25">
      <c r="A690">
        <v>3147</v>
      </c>
      <c r="B690">
        <v>9.5200000000000005E-4</v>
      </c>
      <c r="C690">
        <v>6.3500000000000004E-4</v>
      </c>
      <c r="D690">
        <v>1.34E-4</v>
      </c>
      <c r="E690">
        <v>4.2700000000000004E-3</v>
      </c>
      <c r="F690">
        <v>2.0599999999999999E-4</v>
      </c>
      <c r="G690">
        <v>0</v>
      </c>
    </row>
    <row r="691" spans="1:7" x14ac:dyDescent="0.25">
      <c r="A691">
        <v>3678</v>
      </c>
      <c r="B691">
        <v>3.1700000000000001E-4</v>
      </c>
      <c r="C691">
        <v>0</v>
      </c>
      <c r="D691">
        <v>0</v>
      </c>
      <c r="E691">
        <v>4.267E-3</v>
      </c>
      <c r="F691">
        <v>1.35E-4</v>
      </c>
      <c r="G691">
        <v>0</v>
      </c>
    </row>
    <row r="692" spans="1:7" x14ac:dyDescent="0.25">
      <c r="A692">
        <v>1118</v>
      </c>
      <c r="B692">
        <v>1.905E-3</v>
      </c>
      <c r="C692">
        <v>0.13263</v>
      </c>
      <c r="D692">
        <v>1.281E-3</v>
      </c>
      <c r="E692">
        <v>4.267E-3</v>
      </c>
      <c r="F692">
        <v>1.34E-4</v>
      </c>
      <c r="G692">
        <v>0</v>
      </c>
    </row>
    <row r="693" spans="1:7" x14ac:dyDescent="0.25">
      <c r="A693">
        <v>3618</v>
      </c>
      <c r="B693">
        <v>4.7600000000000002E-4</v>
      </c>
      <c r="C693">
        <v>0</v>
      </c>
      <c r="D693">
        <v>0</v>
      </c>
      <c r="E693">
        <v>4.2570000000000004E-3</v>
      </c>
      <c r="F693">
        <v>1.5699999999999999E-4</v>
      </c>
      <c r="G693">
        <v>0</v>
      </c>
    </row>
    <row r="694" spans="1:7" x14ac:dyDescent="0.25">
      <c r="A694">
        <v>3283</v>
      </c>
      <c r="B694">
        <v>7.94E-4</v>
      </c>
      <c r="C694">
        <v>0</v>
      </c>
      <c r="D694">
        <v>0</v>
      </c>
      <c r="E694">
        <v>4.2449999999999996E-3</v>
      </c>
      <c r="F694">
        <v>1.9599999999999999E-4</v>
      </c>
      <c r="G694">
        <v>0</v>
      </c>
    </row>
    <row r="695" spans="1:7" x14ac:dyDescent="0.25">
      <c r="A695">
        <v>855</v>
      </c>
      <c r="B695">
        <v>2.5400000000000002E-3</v>
      </c>
      <c r="C695">
        <v>0.15206900000000001</v>
      </c>
      <c r="D695">
        <v>7.1900000000000002E-4</v>
      </c>
      <c r="E695">
        <v>4.2440000000000004E-3</v>
      </c>
      <c r="F695">
        <v>2.81E-4</v>
      </c>
      <c r="G695">
        <v>4.4443999999999997E-2</v>
      </c>
    </row>
    <row r="696" spans="1:7" x14ac:dyDescent="0.25">
      <c r="A696">
        <v>587</v>
      </c>
      <c r="B696">
        <v>7.94E-4</v>
      </c>
      <c r="C696">
        <v>0</v>
      </c>
      <c r="D696">
        <v>0</v>
      </c>
      <c r="E696">
        <v>4.2420000000000001E-3</v>
      </c>
      <c r="F696">
        <v>2.4600000000000002E-4</v>
      </c>
      <c r="G696">
        <v>0</v>
      </c>
    </row>
    <row r="697" spans="1:7" x14ac:dyDescent="0.25">
      <c r="A697">
        <v>3096</v>
      </c>
      <c r="B697">
        <v>2.5400000000000002E-3</v>
      </c>
      <c r="C697">
        <v>0.12918299999999999</v>
      </c>
      <c r="D697">
        <v>1.5499999999999999E-3</v>
      </c>
      <c r="E697">
        <v>4.2319999999999997E-3</v>
      </c>
      <c r="F697">
        <v>2.1100000000000001E-4</v>
      </c>
      <c r="G697">
        <v>0</v>
      </c>
    </row>
    <row r="698" spans="1:7" x14ac:dyDescent="0.25">
      <c r="A698">
        <v>344</v>
      </c>
      <c r="B698">
        <v>7.94E-4</v>
      </c>
      <c r="C698">
        <v>0.118218</v>
      </c>
      <c r="D698">
        <v>2.5700000000000001E-4</v>
      </c>
      <c r="E698">
        <v>4.2259999999999997E-3</v>
      </c>
      <c r="F698">
        <v>1.6000000000000001E-4</v>
      </c>
      <c r="G698">
        <v>0</v>
      </c>
    </row>
    <row r="699" spans="1:7" x14ac:dyDescent="0.25">
      <c r="A699">
        <v>3962</v>
      </c>
      <c r="B699">
        <v>2.222E-3</v>
      </c>
      <c r="C699">
        <v>0.15670600000000001</v>
      </c>
      <c r="D699">
        <v>2.1879999999999998E-3</v>
      </c>
      <c r="E699">
        <v>4.2170000000000003E-3</v>
      </c>
      <c r="F699">
        <v>1.64E-4</v>
      </c>
      <c r="G699">
        <v>2.2221999999999999E-2</v>
      </c>
    </row>
    <row r="700" spans="1:7" x14ac:dyDescent="0.25">
      <c r="A700">
        <v>926</v>
      </c>
      <c r="B700">
        <v>2.5400000000000002E-3</v>
      </c>
      <c r="C700">
        <v>0.15886</v>
      </c>
      <c r="D700">
        <v>2.5019999999999999E-3</v>
      </c>
      <c r="E700">
        <v>4.2100000000000002E-3</v>
      </c>
      <c r="F700">
        <v>1.8699999999999999E-4</v>
      </c>
      <c r="G700">
        <v>4.4443999999999997E-2</v>
      </c>
    </row>
    <row r="701" spans="1:7" x14ac:dyDescent="0.25">
      <c r="A701">
        <v>1180</v>
      </c>
      <c r="B701">
        <v>4.7600000000000002E-4</v>
      </c>
      <c r="C701">
        <v>0</v>
      </c>
      <c r="D701">
        <v>0</v>
      </c>
      <c r="E701">
        <v>4.2069999999999998E-3</v>
      </c>
      <c r="F701">
        <v>1.44E-4</v>
      </c>
      <c r="G701">
        <v>0</v>
      </c>
    </row>
    <row r="702" spans="1:7" x14ac:dyDescent="0.25">
      <c r="A702">
        <v>840</v>
      </c>
      <c r="B702">
        <v>1.4289999999999999E-3</v>
      </c>
      <c r="C702">
        <v>0</v>
      </c>
      <c r="D702">
        <v>0</v>
      </c>
      <c r="E702">
        <v>4.2059999999999997E-3</v>
      </c>
      <c r="F702">
        <v>3.4900000000000003E-4</v>
      </c>
      <c r="G702">
        <v>0</v>
      </c>
    </row>
    <row r="703" spans="1:7" x14ac:dyDescent="0.25">
      <c r="A703">
        <v>429</v>
      </c>
      <c r="B703">
        <v>4.7600000000000002E-4</v>
      </c>
      <c r="C703">
        <v>0</v>
      </c>
      <c r="D703">
        <v>0</v>
      </c>
      <c r="E703">
        <v>4.1999999999999997E-3</v>
      </c>
      <c r="F703">
        <v>1.3999999999999999E-4</v>
      </c>
      <c r="G703">
        <v>0</v>
      </c>
    </row>
    <row r="704" spans="1:7" x14ac:dyDescent="0.25">
      <c r="A704">
        <v>3637</v>
      </c>
      <c r="B704">
        <v>4.7600000000000002E-4</v>
      </c>
      <c r="C704">
        <v>0</v>
      </c>
      <c r="D704">
        <v>0</v>
      </c>
      <c r="E704">
        <v>4.1939999999999998E-3</v>
      </c>
      <c r="F704">
        <v>1.73E-4</v>
      </c>
      <c r="G704">
        <v>0</v>
      </c>
    </row>
    <row r="705" spans="1:7" x14ac:dyDescent="0.25">
      <c r="A705">
        <v>1198</v>
      </c>
      <c r="B705">
        <v>2.0630000000000002E-3</v>
      </c>
      <c r="C705">
        <v>0.16305600000000001</v>
      </c>
      <c r="D705">
        <v>3.5869999999999999E-3</v>
      </c>
      <c r="E705">
        <v>4.189E-3</v>
      </c>
      <c r="F705">
        <v>1.4799999999999999E-4</v>
      </c>
      <c r="G705">
        <v>0</v>
      </c>
    </row>
    <row r="706" spans="1:7" x14ac:dyDescent="0.25">
      <c r="A706">
        <v>1196</v>
      </c>
      <c r="B706">
        <v>4.7600000000000002E-4</v>
      </c>
      <c r="C706">
        <v>0</v>
      </c>
      <c r="D706">
        <v>0</v>
      </c>
      <c r="E706">
        <v>4.189E-3</v>
      </c>
      <c r="F706">
        <v>1.4799999999999999E-4</v>
      </c>
      <c r="G706">
        <v>0</v>
      </c>
    </row>
    <row r="707" spans="1:7" x14ac:dyDescent="0.25">
      <c r="A707">
        <v>490</v>
      </c>
      <c r="B707">
        <v>2.5400000000000002E-3</v>
      </c>
      <c r="C707">
        <v>0.157476</v>
      </c>
      <c r="D707">
        <v>1.5020000000000001E-3</v>
      </c>
      <c r="E707">
        <v>4.1720000000000004E-3</v>
      </c>
      <c r="F707">
        <v>1.75E-4</v>
      </c>
      <c r="G707">
        <v>0</v>
      </c>
    </row>
    <row r="708" spans="1:7" x14ac:dyDescent="0.25">
      <c r="A708">
        <v>2287</v>
      </c>
      <c r="B708">
        <v>9.5200000000000005E-4</v>
      </c>
      <c r="C708">
        <v>0</v>
      </c>
      <c r="D708">
        <v>0</v>
      </c>
      <c r="E708">
        <v>4.1650000000000003E-3</v>
      </c>
      <c r="F708">
        <v>1.8200000000000001E-4</v>
      </c>
      <c r="G708">
        <v>0</v>
      </c>
    </row>
    <row r="709" spans="1:7" x14ac:dyDescent="0.25">
      <c r="A709">
        <v>4640</v>
      </c>
      <c r="B709">
        <v>4.7600000000000002E-4</v>
      </c>
      <c r="C709">
        <v>0</v>
      </c>
      <c r="D709">
        <v>0</v>
      </c>
      <c r="E709">
        <v>4.1650000000000003E-3</v>
      </c>
      <c r="F709">
        <v>1.5200000000000001E-4</v>
      </c>
      <c r="G709">
        <v>0</v>
      </c>
    </row>
    <row r="710" spans="1:7" x14ac:dyDescent="0.25">
      <c r="A710">
        <v>3921</v>
      </c>
      <c r="B710">
        <v>2.222E-3</v>
      </c>
      <c r="C710">
        <v>0.116637</v>
      </c>
      <c r="D710">
        <v>5.2800000000000004E-4</v>
      </c>
      <c r="E710">
        <v>4.163E-3</v>
      </c>
      <c r="F710">
        <v>1.5200000000000001E-4</v>
      </c>
      <c r="G710">
        <v>0</v>
      </c>
    </row>
    <row r="711" spans="1:7" x14ac:dyDescent="0.25">
      <c r="A711">
        <v>2547</v>
      </c>
      <c r="B711">
        <v>1.4289999999999999E-3</v>
      </c>
      <c r="C711">
        <v>0</v>
      </c>
      <c r="D711">
        <v>0</v>
      </c>
      <c r="E711">
        <v>4.1599999999999996E-3</v>
      </c>
      <c r="F711">
        <v>2.9E-4</v>
      </c>
      <c r="G711">
        <v>0</v>
      </c>
    </row>
    <row r="712" spans="1:7" x14ac:dyDescent="0.25">
      <c r="A712">
        <v>3138</v>
      </c>
      <c r="B712">
        <v>2.8570000000000002E-3</v>
      </c>
      <c r="C712">
        <v>0.159497</v>
      </c>
      <c r="D712">
        <v>2.042E-3</v>
      </c>
      <c r="E712">
        <v>4.1590000000000004E-3</v>
      </c>
      <c r="F712">
        <v>2.0699999999999999E-4</v>
      </c>
      <c r="G712">
        <v>0</v>
      </c>
    </row>
    <row r="713" spans="1:7" x14ac:dyDescent="0.25">
      <c r="A713">
        <v>3687</v>
      </c>
      <c r="B713">
        <v>6.3500000000000004E-4</v>
      </c>
      <c r="C713">
        <v>0</v>
      </c>
      <c r="D713">
        <v>0</v>
      </c>
      <c r="E713">
        <v>4.1570000000000001E-3</v>
      </c>
      <c r="F713">
        <v>1.55E-4</v>
      </c>
      <c r="G713">
        <v>0</v>
      </c>
    </row>
    <row r="714" spans="1:7" x14ac:dyDescent="0.25">
      <c r="A714">
        <v>1670</v>
      </c>
      <c r="B714">
        <v>3.016E-3</v>
      </c>
      <c r="C714">
        <v>0.14766000000000001</v>
      </c>
      <c r="D714">
        <v>1.6050000000000001E-3</v>
      </c>
      <c r="E714">
        <v>4.1469999999999996E-3</v>
      </c>
      <c r="F714">
        <v>2.32E-4</v>
      </c>
      <c r="G714">
        <v>0</v>
      </c>
    </row>
    <row r="715" spans="1:7" x14ac:dyDescent="0.25">
      <c r="A715">
        <v>311</v>
      </c>
      <c r="B715">
        <v>2.5400000000000002E-3</v>
      </c>
      <c r="C715">
        <v>0.149863</v>
      </c>
      <c r="D715">
        <v>5.5500000000000005E-4</v>
      </c>
      <c r="E715">
        <v>4.1450000000000002E-3</v>
      </c>
      <c r="F715">
        <v>1.92E-4</v>
      </c>
      <c r="G715">
        <v>5.5556000000000001E-2</v>
      </c>
    </row>
    <row r="716" spans="1:7" x14ac:dyDescent="0.25">
      <c r="A716">
        <v>2219</v>
      </c>
      <c r="B716">
        <v>4.7600000000000002E-4</v>
      </c>
      <c r="C716">
        <v>0</v>
      </c>
      <c r="D716">
        <v>0</v>
      </c>
      <c r="E716">
        <v>4.1200000000000004E-3</v>
      </c>
      <c r="F716">
        <v>1.8000000000000001E-4</v>
      </c>
      <c r="G716">
        <v>0</v>
      </c>
    </row>
    <row r="717" spans="1:7" x14ac:dyDescent="0.25">
      <c r="A717">
        <v>1347</v>
      </c>
      <c r="B717">
        <v>9.5200000000000005E-4</v>
      </c>
      <c r="C717">
        <v>0</v>
      </c>
      <c r="D717">
        <v>0</v>
      </c>
      <c r="E717">
        <v>4.0940000000000004E-3</v>
      </c>
      <c r="F717">
        <v>2.24E-4</v>
      </c>
      <c r="G717">
        <v>0</v>
      </c>
    </row>
    <row r="718" spans="1:7" x14ac:dyDescent="0.25">
      <c r="A718">
        <v>134</v>
      </c>
      <c r="B718">
        <v>6.3500000000000004E-4</v>
      </c>
      <c r="C718">
        <v>0</v>
      </c>
      <c r="D718">
        <v>0</v>
      </c>
      <c r="E718">
        <v>4.0940000000000004E-3</v>
      </c>
      <c r="F718">
        <v>1.7000000000000001E-4</v>
      </c>
      <c r="G718">
        <v>0</v>
      </c>
    </row>
    <row r="719" spans="1:7" x14ac:dyDescent="0.25">
      <c r="A719">
        <v>1961</v>
      </c>
      <c r="B719">
        <v>7.94E-4</v>
      </c>
      <c r="C719">
        <v>0</v>
      </c>
      <c r="D719">
        <v>0</v>
      </c>
      <c r="E719">
        <v>4.0920000000000002E-3</v>
      </c>
      <c r="F719">
        <v>1.7100000000000001E-4</v>
      </c>
      <c r="G719">
        <v>0</v>
      </c>
    </row>
    <row r="720" spans="1:7" x14ac:dyDescent="0.25">
      <c r="A720">
        <v>5642</v>
      </c>
      <c r="B720">
        <v>3.1700000000000001E-4</v>
      </c>
      <c r="C720">
        <v>0</v>
      </c>
      <c r="D720">
        <v>0</v>
      </c>
      <c r="E720">
        <v>4.091E-3</v>
      </c>
      <c r="F720">
        <v>1.34E-4</v>
      </c>
      <c r="G720">
        <v>0</v>
      </c>
    </row>
    <row r="721" spans="1:7" x14ac:dyDescent="0.25">
      <c r="A721">
        <v>5677</v>
      </c>
      <c r="B721">
        <v>1.7459999999999999E-3</v>
      </c>
      <c r="C721">
        <v>0.14036000000000001</v>
      </c>
      <c r="D721">
        <v>1.3940000000000001E-3</v>
      </c>
      <c r="E721">
        <v>4.0740000000000004E-3</v>
      </c>
      <c r="F721">
        <v>1.3200000000000001E-4</v>
      </c>
      <c r="G721">
        <v>2.7778000000000001E-2</v>
      </c>
    </row>
    <row r="722" spans="1:7" x14ac:dyDescent="0.25">
      <c r="A722">
        <v>5675</v>
      </c>
      <c r="B722">
        <v>9.5200000000000005E-4</v>
      </c>
      <c r="C722">
        <v>0.13047500000000001</v>
      </c>
      <c r="D722">
        <v>5.6300000000000002E-4</v>
      </c>
      <c r="E722">
        <v>4.0730000000000002E-3</v>
      </c>
      <c r="F722">
        <v>1.22E-4</v>
      </c>
      <c r="G722">
        <v>0</v>
      </c>
    </row>
    <row r="723" spans="1:7" x14ac:dyDescent="0.25">
      <c r="A723">
        <v>5676</v>
      </c>
      <c r="B723">
        <v>1.5899999999999999E-4</v>
      </c>
      <c r="C723">
        <v>0</v>
      </c>
      <c r="D723">
        <v>0</v>
      </c>
      <c r="E723">
        <v>4.0730000000000002E-3</v>
      </c>
      <c r="F723">
        <v>1.22E-4</v>
      </c>
      <c r="G723">
        <v>0</v>
      </c>
    </row>
    <row r="724" spans="1:7" x14ac:dyDescent="0.25">
      <c r="A724">
        <v>3139</v>
      </c>
      <c r="B724">
        <v>4.7600000000000002E-4</v>
      </c>
      <c r="C724">
        <v>0</v>
      </c>
      <c r="D724">
        <v>0</v>
      </c>
      <c r="E724">
        <v>4.0720000000000001E-3</v>
      </c>
      <c r="F724">
        <v>1.3799999999999999E-4</v>
      </c>
      <c r="G724">
        <v>0</v>
      </c>
    </row>
    <row r="725" spans="1:7" x14ac:dyDescent="0.25">
      <c r="A725">
        <v>1197</v>
      </c>
      <c r="B725">
        <v>6.3500000000000004E-4</v>
      </c>
      <c r="C725">
        <v>0</v>
      </c>
      <c r="D725">
        <v>0</v>
      </c>
      <c r="E725">
        <v>4.0530000000000002E-3</v>
      </c>
      <c r="F725">
        <v>1.73E-4</v>
      </c>
      <c r="G725">
        <v>0</v>
      </c>
    </row>
    <row r="726" spans="1:7" x14ac:dyDescent="0.25">
      <c r="A726">
        <v>2148</v>
      </c>
      <c r="B726">
        <v>2.5400000000000002E-3</v>
      </c>
      <c r="C726">
        <v>0.12867300000000001</v>
      </c>
      <c r="D726">
        <v>5.6700000000000001E-4</v>
      </c>
      <c r="E726">
        <v>4.045E-3</v>
      </c>
      <c r="F726">
        <v>2.0100000000000001E-4</v>
      </c>
      <c r="G726">
        <v>0</v>
      </c>
    </row>
    <row r="727" spans="1:7" x14ac:dyDescent="0.25">
      <c r="A727">
        <v>23</v>
      </c>
      <c r="B727">
        <v>2.3809999999999999E-3</v>
      </c>
      <c r="C727">
        <v>0</v>
      </c>
      <c r="D727">
        <v>0</v>
      </c>
      <c r="E727">
        <v>4.0379999999999999E-3</v>
      </c>
      <c r="F727">
        <v>3.0800000000000001E-4</v>
      </c>
      <c r="G727">
        <v>0</v>
      </c>
    </row>
    <row r="728" spans="1:7" x14ac:dyDescent="0.25">
      <c r="A728">
        <v>2690</v>
      </c>
      <c r="B728">
        <v>2.8570000000000002E-3</v>
      </c>
      <c r="C728">
        <v>0.14655699999999999</v>
      </c>
      <c r="D728">
        <v>1.897E-3</v>
      </c>
      <c r="E728">
        <v>4.0379999999999999E-3</v>
      </c>
      <c r="F728">
        <v>2.04E-4</v>
      </c>
      <c r="G728">
        <v>0</v>
      </c>
    </row>
    <row r="729" spans="1:7" x14ac:dyDescent="0.25">
      <c r="A729">
        <v>2498</v>
      </c>
      <c r="B729">
        <v>2.0630000000000002E-3</v>
      </c>
      <c r="C729">
        <v>0.14790600000000001</v>
      </c>
      <c r="D729">
        <v>1.949E-3</v>
      </c>
      <c r="E729">
        <v>4.0299999999999997E-3</v>
      </c>
      <c r="F729">
        <v>1.4300000000000001E-4</v>
      </c>
      <c r="G729">
        <v>0</v>
      </c>
    </row>
    <row r="730" spans="1:7" x14ac:dyDescent="0.25">
      <c r="A730">
        <v>2200</v>
      </c>
      <c r="B730">
        <v>1.111E-3</v>
      </c>
      <c r="C730">
        <v>0</v>
      </c>
      <c r="D730">
        <v>0</v>
      </c>
      <c r="E730">
        <v>4.0159999999999996E-3</v>
      </c>
      <c r="F730">
        <v>2.4899999999999998E-4</v>
      </c>
      <c r="G730">
        <v>0</v>
      </c>
    </row>
    <row r="731" spans="1:7" x14ac:dyDescent="0.25">
      <c r="A731">
        <v>1169</v>
      </c>
      <c r="B731">
        <v>3.1700000000000001E-4</v>
      </c>
      <c r="C731">
        <v>0</v>
      </c>
      <c r="D731">
        <v>0</v>
      </c>
      <c r="E731">
        <v>4.0130000000000001E-3</v>
      </c>
      <c r="F731">
        <v>1.44E-4</v>
      </c>
      <c r="G731">
        <v>0</v>
      </c>
    </row>
    <row r="732" spans="1:7" x14ac:dyDescent="0.25">
      <c r="A732">
        <v>4553</v>
      </c>
      <c r="B732">
        <v>2.0630000000000002E-3</v>
      </c>
      <c r="C732">
        <v>0.160327</v>
      </c>
      <c r="D732">
        <v>2.4600000000000002E-4</v>
      </c>
      <c r="E732">
        <v>3.9960000000000004E-3</v>
      </c>
      <c r="F732">
        <v>1.44E-4</v>
      </c>
      <c r="G732">
        <v>2.2221999999999999E-2</v>
      </c>
    </row>
    <row r="733" spans="1:7" x14ac:dyDescent="0.25">
      <c r="A733">
        <v>2243</v>
      </c>
      <c r="B733">
        <v>1.7459999999999999E-3</v>
      </c>
      <c r="C733">
        <v>0.157554</v>
      </c>
      <c r="D733">
        <v>2.5300000000000002E-4</v>
      </c>
      <c r="E733">
        <v>3.9960000000000004E-3</v>
      </c>
      <c r="F733">
        <v>1.3999999999999999E-4</v>
      </c>
      <c r="G733">
        <v>0.111111</v>
      </c>
    </row>
    <row r="734" spans="1:7" x14ac:dyDescent="0.25">
      <c r="A734">
        <v>3967</v>
      </c>
      <c r="B734">
        <v>1.905E-3</v>
      </c>
      <c r="C734">
        <v>0.14244699999999999</v>
      </c>
      <c r="D734">
        <v>5.9599999999999996E-4</v>
      </c>
      <c r="E734">
        <v>3.9890000000000004E-3</v>
      </c>
      <c r="F734">
        <v>1.3200000000000001E-4</v>
      </c>
      <c r="G734">
        <v>0</v>
      </c>
    </row>
    <row r="735" spans="1:7" x14ac:dyDescent="0.25">
      <c r="A735">
        <v>3312</v>
      </c>
      <c r="B735">
        <v>2.222E-3</v>
      </c>
      <c r="C735">
        <v>0.150093</v>
      </c>
      <c r="D735">
        <v>1.8829999999999999E-3</v>
      </c>
      <c r="E735">
        <v>3.9839999999999997E-3</v>
      </c>
      <c r="F735">
        <v>1.7699999999999999E-4</v>
      </c>
      <c r="G735">
        <v>0</v>
      </c>
    </row>
    <row r="736" spans="1:7" x14ac:dyDescent="0.25">
      <c r="A736">
        <v>5068</v>
      </c>
      <c r="B736">
        <v>3.1700000000000001E-4</v>
      </c>
      <c r="C736">
        <v>0</v>
      </c>
      <c r="D736">
        <v>0</v>
      </c>
      <c r="E736">
        <v>3.9830000000000004E-3</v>
      </c>
      <c r="F736">
        <v>1.3100000000000001E-4</v>
      </c>
      <c r="G736">
        <v>0</v>
      </c>
    </row>
    <row r="737" spans="1:7" x14ac:dyDescent="0.25">
      <c r="A737">
        <v>5403</v>
      </c>
      <c r="B737">
        <v>3.1700000000000001E-4</v>
      </c>
      <c r="C737">
        <v>0</v>
      </c>
      <c r="D737">
        <v>0</v>
      </c>
      <c r="E737">
        <v>3.9779999999999998E-3</v>
      </c>
      <c r="F737">
        <v>1.2999999999999999E-4</v>
      </c>
      <c r="G737">
        <v>0</v>
      </c>
    </row>
    <row r="738" spans="1:7" x14ac:dyDescent="0.25">
      <c r="A738">
        <v>2972</v>
      </c>
      <c r="B738">
        <v>1.5899999999999999E-4</v>
      </c>
      <c r="C738">
        <v>0</v>
      </c>
      <c r="D738">
        <v>0</v>
      </c>
      <c r="E738">
        <v>3.9659999999999999E-3</v>
      </c>
      <c r="F738">
        <v>1.47E-4</v>
      </c>
      <c r="G738">
        <v>0</v>
      </c>
    </row>
    <row r="739" spans="1:7" x14ac:dyDescent="0.25">
      <c r="A739">
        <v>113</v>
      </c>
      <c r="B739">
        <v>3.333E-3</v>
      </c>
      <c r="C739">
        <v>0.15474199999999999</v>
      </c>
      <c r="D739">
        <v>1.598E-3</v>
      </c>
      <c r="E739">
        <v>3.96E-3</v>
      </c>
      <c r="F739">
        <v>3.4200000000000002E-4</v>
      </c>
      <c r="G739">
        <v>6.6667000000000004E-2</v>
      </c>
    </row>
    <row r="740" spans="1:7" x14ac:dyDescent="0.25">
      <c r="A740">
        <v>2472</v>
      </c>
      <c r="B740">
        <v>6.3500000000000004E-4</v>
      </c>
      <c r="C740">
        <v>0</v>
      </c>
      <c r="D740">
        <v>0</v>
      </c>
      <c r="E740">
        <v>3.9490000000000003E-3</v>
      </c>
      <c r="F740">
        <v>1.7799999999999999E-4</v>
      </c>
      <c r="G740">
        <v>0</v>
      </c>
    </row>
    <row r="741" spans="1:7" x14ac:dyDescent="0.25">
      <c r="A741">
        <v>1744</v>
      </c>
      <c r="B741">
        <v>4.7600000000000002E-4</v>
      </c>
      <c r="C741">
        <v>0</v>
      </c>
      <c r="D741">
        <v>0</v>
      </c>
      <c r="E741">
        <v>3.9439999999999996E-3</v>
      </c>
      <c r="F741">
        <v>1.36E-4</v>
      </c>
      <c r="G741">
        <v>0</v>
      </c>
    </row>
    <row r="742" spans="1:7" x14ac:dyDescent="0.25">
      <c r="A742">
        <v>2638</v>
      </c>
      <c r="B742">
        <v>1.905E-3</v>
      </c>
      <c r="C742">
        <v>0.156446</v>
      </c>
      <c r="D742">
        <v>1.933E-3</v>
      </c>
      <c r="E742">
        <v>3.934E-3</v>
      </c>
      <c r="F742">
        <v>1.37E-4</v>
      </c>
      <c r="G742">
        <v>0</v>
      </c>
    </row>
    <row r="743" spans="1:7" x14ac:dyDescent="0.25">
      <c r="A743">
        <v>156</v>
      </c>
      <c r="B743">
        <v>1.111E-3</v>
      </c>
      <c r="C743">
        <v>0</v>
      </c>
      <c r="D743">
        <v>0</v>
      </c>
      <c r="E743">
        <v>3.9309999999999996E-3</v>
      </c>
      <c r="F743">
        <v>1.83E-4</v>
      </c>
      <c r="G743">
        <v>0</v>
      </c>
    </row>
    <row r="744" spans="1:7" x14ac:dyDescent="0.25">
      <c r="A744">
        <v>4680</v>
      </c>
      <c r="B744">
        <v>9.5200000000000005E-4</v>
      </c>
      <c r="C744">
        <v>8.1599999999999999E-4</v>
      </c>
      <c r="D744">
        <v>1.27E-4</v>
      </c>
      <c r="E744">
        <v>3.9309999999999996E-3</v>
      </c>
      <c r="F744">
        <v>1.25E-4</v>
      </c>
      <c r="G744">
        <v>0</v>
      </c>
    </row>
    <row r="745" spans="1:7" x14ac:dyDescent="0.25">
      <c r="A745">
        <v>4681</v>
      </c>
      <c r="B745">
        <v>1.5899999999999999E-4</v>
      </c>
      <c r="C745">
        <v>0</v>
      </c>
      <c r="D745">
        <v>0</v>
      </c>
      <c r="E745">
        <v>3.9309999999999996E-3</v>
      </c>
      <c r="F745">
        <v>1.25E-4</v>
      </c>
      <c r="G745">
        <v>0</v>
      </c>
    </row>
    <row r="746" spans="1:7" x14ac:dyDescent="0.25">
      <c r="A746">
        <v>621</v>
      </c>
      <c r="B746">
        <v>1.2700000000000001E-3</v>
      </c>
      <c r="C746">
        <v>0</v>
      </c>
      <c r="D746">
        <v>0</v>
      </c>
      <c r="E746">
        <v>3.9300000000000003E-3</v>
      </c>
      <c r="F746">
        <v>2.0100000000000001E-4</v>
      </c>
      <c r="G746">
        <v>0</v>
      </c>
    </row>
    <row r="747" spans="1:7" x14ac:dyDescent="0.25">
      <c r="A747">
        <v>3681</v>
      </c>
      <c r="B747">
        <v>9.5200000000000005E-4</v>
      </c>
      <c r="C747">
        <v>0</v>
      </c>
      <c r="D747">
        <v>0</v>
      </c>
      <c r="E747">
        <v>3.9290000000000002E-3</v>
      </c>
      <c r="F747">
        <v>2.1900000000000001E-4</v>
      </c>
      <c r="G747">
        <v>0</v>
      </c>
    </row>
    <row r="748" spans="1:7" x14ac:dyDescent="0.25">
      <c r="A748">
        <v>331</v>
      </c>
      <c r="B748">
        <v>1.905E-3</v>
      </c>
      <c r="C748">
        <v>0.145235</v>
      </c>
      <c r="D748">
        <v>1.402E-3</v>
      </c>
      <c r="E748">
        <v>3.9290000000000002E-3</v>
      </c>
      <c r="F748">
        <v>1.47E-4</v>
      </c>
      <c r="G748">
        <v>0</v>
      </c>
    </row>
    <row r="749" spans="1:7" x14ac:dyDescent="0.25">
      <c r="A749">
        <v>5085</v>
      </c>
      <c r="B749">
        <v>4.7600000000000002E-4</v>
      </c>
      <c r="C749">
        <v>0</v>
      </c>
      <c r="D749">
        <v>0</v>
      </c>
      <c r="E749">
        <v>3.9249999999999997E-3</v>
      </c>
      <c r="F749">
        <v>1.4100000000000001E-4</v>
      </c>
      <c r="G749">
        <v>0</v>
      </c>
    </row>
    <row r="750" spans="1:7" x14ac:dyDescent="0.25">
      <c r="A750">
        <v>3569</v>
      </c>
      <c r="B750">
        <v>4.7600000000000002E-4</v>
      </c>
      <c r="C750">
        <v>0</v>
      </c>
      <c r="D750">
        <v>0</v>
      </c>
      <c r="E750">
        <v>3.921E-3</v>
      </c>
      <c r="F750">
        <v>1.4100000000000001E-4</v>
      </c>
      <c r="G750">
        <v>0</v>
      </c>
    </row>
    <row r="751" spans="1:7" x14ac:dyDescent="0.25">
      <c r="A751">
        <v>866</v>
      </c>
      <c r="B751">
        <v>2.5400000000000002E-3</v>
      </c>
      <c r="C751">
        <v>0.14105000000000001</v>
      </c>
      <c r="D751">
        <v>1.8760000000000001E-3</v>
      </c>
      <c r="E751">
        <v>3.9189999999999997E-3</v>
      </c>
      <c r="F751">
        <v>1.93E-4</v>
      </c>
      <c r="G751">
        <v>0</v>
      </c>
    </row>
    <row r="752" spans="1:7" x14ac:dyDescent="0.25">
      <c r="A752">
        <v>2111</v>
      </c>
      <c r="B752">
        <v>4.7600000000000002E-4</v>
      </c>
      <c r="C752">
        <v>0</v>
      </c>
      <c r="D752">
        <v>0</v>
      </c>
      <c r="E752">
        <v>3.9179999999999996E-3</v>
      </c>
      <c r="F752">
        <v>1.4300000000000001E-4</v>
      </c>
      <c r="G752">
        <v>0</v>
      </c>
    </row>
    <row r="753" spans="1:7" x14ac:dyDescent="0.25">
      <c r="A753">
        <v>2327</v>
      </c>
      <c r="B753">
        <v>6.3500000000000004E-4</v>
      </c>
      <c r="C753">
        <v>0</v>
      </c>
      <c r="D753">
        <v>0</v>
      </c>
      <c r="E753">
        <v>3.9139999999999999E-3</v>
      </c>
      <c r="F753">
        <v>1.5699999999999999E-4</v>
      </c>
      <c r="G753">
        <v>0</v>
      </c>
    </row>
    <row r="754" spans="1:7" x14ac:dyDescent="0.25">
      <c r="A754">
        <v>5566</v>
      </c>
      <c r="B754">
        <v>3.1700000000000001E-4</v>
      </c>
      <c r="C754">
        <v>0</v>
      </c>
      <c r="D754">
        <v>0</v>
      </c>
      <c r="E754">
        <v>3.9129999999999998E-3</v>
      </c>
      <c r="F754">
        <v>3.2499999999999999E-4</v>
      </c>
      <c r="G754">
        <v>0</v>
      </c>
    </row>
    <row r="755" spans="1:7" x14ac:dyDescent="0.25">
      <c r="A755">
        <v>2764</v>
      </c>
      <c r="B755">
        <v>6.3500000000000004E-4</v>
      </c>
      <c r="C755">
        <v>0</v>
      </c>
      <c r="D755">
        <v>0</v>
      </c>
      <c r="E755">
        <v>3.9129999999999998E-3</v>
      </c>
      <c r="F755">
        <v>1.6799999999999999E-4</v>
      </c>
      <c r="G755">
        <v>0</v>
      </c>
    </row>
    <row r="756" spans="1:7" x14ac:dyDescent="0.25">
      <c r="A756">
        <v>1194</v>
      </c>
      <c r="B756">
        <v>9.5200000000000005E-4</v>
      </c>
      <c r="C756">
        <v>0</v>
      </c>
      <c r="D756">
        <v>0</v>
      </c>
      <c r="E756">
        <v>3.8999999999999998E-3</v>
      </c>
      <c r="F756">
        <v>1.84E-4</v>
      </c>
      <c r="G756">
        <v>0</v>
      </c>
    </row>
    <row r="757" spans="1:7" x14ac:dyDescent="0.25">
      <c r="A757">
        <v>3335</v>
      </c>
      <c r="B757">
        <v>1.5870000000000001E-3</v>
      </c>
      <c r="C757">
        <v>0</v>
      </c>
      <c r="D757">
        <v>0</v>
      </c>
      <c r="E757">
        <v>3.8990000000000001E-3</v>
      </c>
      <c r="F757">
        <v>2.4399999999999999E-4</v>
      </c>
      <c r="G757">
        <v>0</v>
      </c>
    </row>
    <row r="758" spans="1:7" x14ac:dyDescent="0.25">
      <c r="A758">
        <v>3301</v>
      </c>
      <c r="B758">
        <v>9.5200000000000005E-4</v>
      </c>
      <c r="C758">
        <v>0</v>
      </c>
      <c r="D758">
        <v>0</v>
      </c>
      <c r="E758">
        <v>3.898E-3</v>
      </c>
      <c r="F758">
        <v>3.9100000000000002E-4</v>
      </c>
      <c r="G758">
        <v>0</v>
      </c>
    </row>
    <row r="759" spans="1:7" x14ac:dyDescent="0.25">
      <c r="A759">
        <v>5405</v>
      </c>
      <c r="B759">
        <v>4.7600000000000002E-4</v>
      </c>
      <c r="C759">
        <v>0</v>
      </c>
      <c r="D759">
        <v>0</v>
      </c>
      <c r="E759">
        <v>3.8960000000000002E-3</v>
      </c>
      <c r="F759">
        <v>1.4799999999999999E-4</v>
      </c>
      <c r="G759">
        <v>0</v>
      </c>
    </row>
    <row r="760" spans="1:7" x14ac:dyDescent="0.25">
      <c r="A760">
        <v>3367</v>
      </c>
      <c r="B760">
        <v>4.7600000000000002E-4</v>
      </c>
      <c r="C760">
        <v>0</v>
      </c>
      <c r="D760">
        <v>0</v>
      </c>
      <c r="E760">
        <v>3.8930000000000002E-3</v>
      </c>
      <c r="F760">
        <v>1.3799999999999999E-4</v>
      </c>
      <c r="G760">
        <v>0</v>
      </c>
    </row>
    <row r="761" spans="1:7" x14ac:dyDescent="0.25">
      <c r="A761">
        <v>626</v>
      </c>
      <c r="B761">
        <v>6.3500000000000004E-4</v>
      </c>
      <c r="C761">
        <v>0</v>
      </c>
      <c r="D761">
        <v>0</v>
      </c>
      <c r="E761">
        <v>3.8790000000000001E-3</v>
      </c>
      <c r="F761">
        <v>2.4499999999999999E-4</v>
      </c>
      <c r="G761">
        <v>0</v>
      </c>
    </row>
    <row r="762" spans="1:7" x14ac:dyDescent="0.25">
      <c r="A762">
        <v>2636</v>
      </c>
      <c r="B762">
        <v>6.3500000000000004E-4</v>
      </c>
      <c r="C762">
        <v>0</v>
      </c>
      <c r="D762">
        <v>0</v>
      </c>
      <c r="E762">
        <v>3.8700000000000002E-3</v>
      </c>
      <c r="F762">
        <v>1.66E-4</v>
      </c>
      <c r="G762">
        <v>0</v>
      </c>
    </row>
    <row r="763" spans="1:7" x14ac:dyDescent="0.25">
      <c r="A763">
        <v>1702</v>
      </c>
      <c r="B763">
        <v>7.94E-4</v>
      </c>
      <c r="C763">
        <v>0</v>
      </c>
      <c r="D763">
        <v>0</v>
      </c>
      <c r="E763">
        <v>3.859E-3</v>
      </c>
      <c r="F763">
        <v>1.8599999999999999E-4</v>
      </c>
      <c r="G763">
        <v>0</v>
      </c>
    </row>
    <row r="764" spans="1:7" x14ac:dyDescent="0.25">
      <c r="A764">
        <v>4002</v>
      </c>
      <c r="B764">
        <v>2.3809999999999999E-3</v>
      </c>
      <c r="C764">
        <v>0.15331800000000001</v>
      </c>
      <c r="D764">
        <v>3.4699999999999998E-4</v>
      </c>
      <c r="E764">
        <v>3.8579999999999999E-3</v>
      </c>
      <c r="F764">
        <v>1.64E-4</v>
      </c>
      <c r="G764">
        <v>8.8888999999999996E-2</v>
      </c>
    </row>
    <row r="765" spans="1:7" x14ac:dyDescent="0.25">
      <c r="A765">
        <v>2658</v>
      </c>
      <c r="B765">
        <v>9.5200000000000005E-4</v>
      </c>
      <c r="C765">
        <v>0</v>
      </c>
      <c r="D765">
        <v>0</v>
      </c>
      <c r="E765">
        <v>3.8560000000000001E-3</v>
      </c>
      <c r="F765">
        <v>2.0799999999999999E-4</v>
      </c>
      <c r="G765">
        <v>0</v>
      </c>
    </row>
    <row r="766" spans="1:7" x14ac:dyDescent="0.25">
      <c r="A766">
        <v>4689</v>
      </c>
      <c r="B766">
        <v>1.905E-3</v>
      </c>
      <c r="C766">
        <v>0.15723599999999999</v>
      </c>
      <c r="D766">
        <v>1.134E-3</v>
      </c>
      <c r="E766">
        <v>3.8449999999999999E-3</v>
      </c>
      <c r="F766">
        <v>1.5300000000000001E-4</v>
      </c>
      <c r="G766">
        <v>0</v>
      </c>
    </row>
    <row r="767" spans="1:7" x14ac:dyDescent="0.25">
      <c r="A767">
        <v>4688</v>
      </c>
      <c r="B767">
        <v>1.5899999999999999E-4</v>
      </c>
      <c r="C767">
        <v>0</v>
      </c>
      <c r="D767">
        <v>0</v>
      </c>
      <c r="E767">
        <v>3.8449999999999999E-3</v>
      </c>
      <c r="F767">
        <v>1.4300000000000001E-4</v>
      </c>
      <c r="G767">
        <v>0</v>
      </c>
    </row>
    <row r="768" spans="1:7" x14ac:dyDescent="0.25">
      <c r="A768">
        <v>1945</v>
      </c>
      <c r="B768">
        <v>2.222E-3</v>
      </c>
      <c r="C768">
        <v>0.14541100000000001</v>
      </c>
      <c r="D768">
        <v>1.109E-3</v>
      </c>
      <c r="E768">
        <v>3.8340000000000002E-3</v>
      </c>
      <c r="F768">
        <v>1.5799999999999999E-4</v>
      </c>
      <c r="G768">
        <v>0</v>
      </c>
    </row>
    <row r="769" spans="1:7" x14ac:dyDescent="0.25">
      <c r="A769">
        <v>2639</v>
      </c>
      <c r="B769">
        <v>2.0630000000000002E-3</v>
      </c>
      <c r="C769">
        <v>0.14726800000000001</v>
      </c>
      <c r="D769">
        <v>1.09E-3</v>
      </c>
      <c r="E769">
        <v>3.8289999999999999E-3</v>
      </c>
      <c r="F769">
        <v>1.44E-4</v>
      </c>
      <c r="G769">
        <v>2.2221999999999999E-2</v>
      </c>
    </row>
    <row r="770" spans="1:7" x14ac:dyDescent="0.25">
      <c r="A770">
        <v>5978</v>
      </c>
      <c r="B770">
        <v>1.905E-3</v>
      </c>
      <c r="C770">
        <v>0.15700900000000001</v>
      </c>
      <c r="D770">
        <v>1.6699999999999999E-4</v>
      </c>
      <c r="E770">
        <v>3.8279999999999998E-3</v>
      </c>
      <c r="F770">
        <v>1.3200000000000001E-4</v>
      </c>
      <c r="G770">
        <v>0.17777799999999999</v>
      </c>
    </row>
    <row r="771" spans="1:7" x14ac:dyDescent="0.25">
      <c r="A771">
        <v>6073</v>
      </c>
      <c r="B771">
        <v>1.5899999999999999E-4</v>
      </c>
      <c r="C771">
        <v>0</v>
      </c>
      <c r="D771">
        <v>0</v>
      </c>
      <c r="E771">
        <v>3.8279999999999998E-3</v>
      </c>
      <c r="F771">
        <v>1.22E-4</v>
      </c>
      <c r="G771">
        <v>0</v>
      </c>
    </row>
    <row r="772" spans="1:7" x14ac:dyDescent="0.25">
      <c r="A772">
        <v>6074</v>
      </c>
      <c r="B772">
        <v>1.5899999999999999E-4</v>
      </c>
      <c r="C772">
        <v>0</v>
      </c>
      <c r="D772">
        <v>0</v>
      </c>
      <c r="E772">
        <v>3.8279999999999998E-3</v>
      </c>
      <c r="F772">
        <v>1.22E-4</v>
      </c>
      <c r="G772">
        <v>0</v>
      </c>
    </row>
    <row r="773" spans="1:7" x14ac:dyDescent="0.25">
      <c r="A773">
        <v>6075</v>
      </c>
      <c r="B773">
        <v>1.5899999999999999E-4</v>
      </c>
      <c r="C773">
        <v>0</v>
      </c>
      <c r="D773">
        <v>0</v>
      </c>
      <c r="E773">
        <v>3.8279999999999998E-3</v>
      </c>
      <c r="F773">
        <v>1.22E-4</v>
      </c>
      <c r="G773">
        <v>0</v>
      </c>
    </row>
    <row r="774" spans="1:7" x14ac:dyDescent="0.25">
      <c r="A774">
        <v>4082</v>
      </c>
      <c r="B774">
        <v>9.5200000000000005E-4</v>
      </c>
      <c r="C774">
        <v>0</v>
      </c>
      <c r="D774">
        <v>0</v>
      </c>
      <c r="E774">
        <v>3.8159999999999999E-3</v>
      </c>
      <c r="F774">
        <v>1.9900000000000001E-4</v>
      </c>
      <c r="G774">
        <v>0</v>
      </c>
    </row>
    <row r="775" spans="1:7" x14ac:dyDescent="0.25">
      <c r="A775">
        <v>3140</v>
      </c>
      <c r="B775">
        <v>2.3809999999999999E-3</v>
      </c>
      <c r="C775">
        <v>0.15613299999999999</v>
      </c>
      <c r="D775">
        <v>3.7290000000000001E-3</v>
      </c>
      <c r="E775">
        <v>3.79E-3</v>
      </c>
      <c r="F775">
        <v>1.7000000000000001E-4</v>
      </c>
      <c r="G775">
        <v>0</v>
      </c>
    </row>
    <row r="776" spans="1:7" x14ac:dyDescent="0.25">
      <c r="A776">
        <v>2640</v>
      </c>
      <c r="B776">
        <v>3.1700000000000001E-4</v>
      </c>
      <c r="C776">
        <v>0</v>
      </c>
      <c r="D776">
        <v>0</v>
      </c>
      <c r="E776">
        <v>3.7759999999999998E-3</v>
      </c>
      <c r="F776">
        <v>1.34E-4</v>
      </c>
      <c r="G776">
        <v>0</v>
      </c>
    </row>
    <row r="777" spans="1:7" x14ac:dyDescent="0.25">
      <c r="A777">
        <v>1023</v>
      </c>
      <c r="B777">
        <v>1.905E-3</v>
      </c>
      <c r="C777">
        <v>0</v>
      </c>
      <c r="D777">
        <v>0</v>
      </c>
      <c r="E777">
        <v>3.7699999999999999E-3</v>
      </c>
      <c r="F777">
        <v>3.3100000000000002E-4</v>
      </c>
      <c r="G777">
        <v>0</v>
      </c>
    </row>
    <row r="778" spans="1:7" x14ac:dyDescent="0.25">
      <c r="A778">
        <v>5572</v>
      </c>
      <c r="B778">
        <v>1.905E-3</v>
      </c>
      <c r="C778">
        <v>0.14905299999999999</v>
      </c>
      <c r="D778">
        <v>2.421E-3</v>
      </c>
      <c r="E778">
        <v>3.761E-3</v>
      </c>
      <c r="F778">
        <v>1.2999999999999999E-4</v>
      </c>
      <c r="G778">
        <v>2.2221999999999999E-2</v>
      </c>
    </row>
    <row r="779" spans="1:7" x14ac:dyDescent="0.25">
      <c r="A779">
        <v>5868</v>
      </c>
      <c r="B779">
        <v>3.1700000000000001E-4</v>
      </c>
      <c r="C779">
        <v>0</v>
      </c>
      <c r="D779">
        <v>0</v>
      </c>
      <c r="E779">
        <v>3.7559999999999998E-3</v>
      </c>
      <c r="F779">
        <v>1.2999999999999999E-4</v>
      </c>
      <c r="G779">
        <v>0</v>
      </c>
    </row>
    <row r="780" spans="1:7" x14ac:dyDescent="0.25">
      <c r="A780">
        <v>5884</v>
      </c>
      <c r="B780">
        <v>3.1700000000000001E-4</v>
      </c>
      <c r="C780">
        <v>1.5899999999999999E-4</v>
      </c>
      <c r="D780">
        <v>5.5000000000000002E-5</v>
      </c>
      <c r="E780">
        <v>3.7559999999999998E-3</v>
      </c>
      <c r="F780">
        <v>1.21E-4</v>
      </c>
      <c r="G780">
        <v>0</v>
      </c>
    </row>
    <row r="781" spans="1:7" x14ac:dyDescent="0.25">
      <c r="A781">
        <v>968</v>
      </c>
      <c r="B781">
        <v>2.222E-3</v>
      </c>
      <c r="C781">
        <v>0.129858</v>
      </c>
      <c r="D781">
        <v>8.3799999999999999E-4</v>
      </c>
      <c r="E781">
        <v>3.7439999999999999E-3</v>
      </c>
      <c r="F781">
        <v>1.74E-4</v>
      </c>
      <c r="G781">
        <v>0</v>
      </c>
    </row>
    <row r="782" spans="1:7" x14ac:dyDescent="0.25">
      <c r="A782">
        <v>2322</v>
      </c>
      <c r="B782">
        <v>2.6979999999999999E-3</v>
      </c>
      <c r="C782">
        <v>0.13012499999999999</v>
      </c>
      <c r="D782">
        <v>5.5599999999999996E-4</v>
      </c>
      <c r="E782">
        <v>3.741E-3</v>
      </c>
      <c r="F782">
        <v>3.21E-4</v>
      </c>
      <c r="G782">
        <v>0</v>
      </c>
    </row>
    <row r="783" spans="1:7" x14ac:dyDescent="0.25">
      <c r="A783">
        <v>4129</v>
      </c>
      <c r="B783">
        <v>7.94E-4</v>
      </c>
      <c r="C783">
        <v>0</v>
      </c>
      <c r="D783">
        <v>0</v>
      </c>
      <c r="E783">
        <v>3.7260000000000001E-3</v>
      </c>
      <c r="F783">
        <v>1.8200000000000001E-4</v>
      </c>
      <c r="G783">
        <v>0</v>
      </c>
    </row>
    <row r="784" spans="1:7" x14ac:dyDescent="0.25">
      <c r="A784">
        <v>1427</v>
      </c>
      <c r="B784">
        <v>6.3500000000000004E-4</v>
      </c>
      <c r="C784">
        <v>0.12592400000000001</v>
      </c>
      <c r="D784">
        <v>1.4100000000000001E-4</v>
      </c>
      <c r="E784">
        <v>3.722E-3</v>
      </c>
      <c r="F784">
        <v>1.4799999999999999E-4</v>
      </c>
      <c r="G784">
        <v>0</v>
      </c>
    </row>
    <row r="785" spans="1:7" x14ac:dyDescent="0.25">
      <c r="A785">
        <v>5001</v>
      </c>
      <c r="B785">
        <v>4.7600000000000002E-4</v>
      </c>
      <c r="C785">
        <v>0</v>
      </c>
      <c r="D785">
        <v>0</v>
      </c>
      <c r="E785">
        <v>3.7200000000000002E-3</v>
      </c>
      <c r="F785">
        <v>1.4200000000000001E-4</v>
      </c>
      <c r="G785">
        <v>0</v>
      </c>
    </row>
    <row r="786" spans="1:7" x14ac:dyDescent="0.25">
      <c r="A786">
        <v>2752</v>
      </c>
      <c r="B786">
        <v>7.94E-4</v>
      </c>
      <c r="C786">
        <v>0</v>
      </c>
      <c r="D786">
        <v>0</v>
      </c>
      <c r="E786">
        <v>3.718E-3</v>
      </c>
      <c r="F786">
        <v>1.9000000000000001E-4</v>
      </c>
      <c r="G786">
        <v>0</v>
      </c>
    </row>
    <row r="787" spans="1:7" x14ac:dyDescent="0.25">
      <c r="A787">
        <v>4839</v>
      </c>
      <c r="B787">
        <v>2.0630000000000002E-3</v>
      </c>
      <c r="C787">
        <v>0.16212499999999999</v>
      </c>
      <c r="D787">
        <v>1.756E-3</v>
      </c>
      <c r="E787">
        <v>3.7030000000000001E-3</v>
      </c>
      <c r="F787">
        <v>1.36E-4</v>
      </c>
      <c r="G787">
        <v>4.4443999999999997E-2</v>
      </c>
    </row>
    <row r="788" spans="1:7" x14ac:dyDescent="0.25">
      <c r="A788">
        <v>1959</v>
      </c>
      <c r="B788">
        <v>1.5899999999999999E-4</v>
      </c>
      <c r="C788">
        <v>0</v>
      </c>
      <c r="D788">
        <v>0</v>
      </c>
      <c r="E788">
        <v>3.7000000000000002E-3</v>
      </c>
      <c r="F788">
        <v>1.22E-4</v>
      </c>
      <c r="G788">
        <v>0</v>
      </c>
    </row>
    <row r="789" spans="1:7" x14ac:dyDescent="0.25">
      <c r="A789">
        <v>1960</v>
      </c>
      <c r="B789">
        <v>1.5899999999999999E-4</v>
      </c>
      <c r="C789">
        <v>0</v>
      </c>
      <c r="D789">
        <v>0</v>
      </c>
      <c r="E789">
        <v>3.7000000000000002E-3</v>
      </c>
      <c r="F789">
        <v>1.22E-4</v>
      </c>
      <c r="G789">
        <v>0</v>
      </c>
    </row>
    <row r="790" spans="1:7" x14ac:dyDescent="0.25">
      <c r="A790">
        <v>1962</v>
      </c>
      <c r="B790">
        <v>1.5899999999999999E-4</v>
      </c>
      <c r="C790">
        <v>0</v>
      </c>
      <c r="D790">
        <v>0</v>
      </c>
      <c r="E790">
        <v>3.7000000000000002E-3</v>
      </c>
      <c r="F790">
        <v>1.22E-4</v>
      </c>
      <c r="G790">
        <v>0</v>
      </c>
    </row>
    <row r="791" spans="1:7" x14ac:dyDescent="0.25">
      <c r="A791">
        <v>1963</v>
      </c>
      <c r="B791">
        <v>1.5899999999999999E-4</v>
      </c>
      <c r="C791">
        <v>0</v>
      </c>
      <c r="D791">
        <v>0</v>
      </c>
      <c r="E791">
        <v>3.7000000000000002E-3</v>
      </c>
      <c r="F791">
        <v>1.22E-4</v>
      </c>
      <c r="G791">
        <v>0</v>
      </c>
    </row>
    <row r="792" spans="1:7" x14ac:dyDescent="0.25">
      <c r="A792">
        <v>3874</v>
      </c>
      <c r="B792">
        <v>3.1700000000000001E-4</v>
      </c>
      <c r="C792">
        <v>0</v>
      </c>
      <c r="D792">
        <v>0</v>
      </c>
      <c r="E792">
        <v>3.6930000000000001E-3</v>
      </c>
      <c r="F792">
        <v>1.55E-4</v>
      </c>
      <c r="G792">
        <v>0</v>
      </c>
    </row>
    <row r="793" spans="1:7" x14ac:dyDescent="0.25">
      <c r="A793">
        <v>4085</v>
      </c>
      <c r="B793">
        <v>1.5899999999999999E-4</v>
      </c>
      <c r="C793">
        <v>0</v>
      </c>
      <c r="D793">
        <v>0</v>
      </c>
      <c r="E793">
        <v>3.6840000000000002E-3</v>
      </c>
      <c r="F793">
        <v>1.26E-4</v>
      </c>
      <c r="G793">
        <v>0</v>
      </c>
    </row>
    <row r="794" spans="1:7" x14ac:dyDescent="0.25">
      <c r="A794">
        <v>4086</v>
      </c>
      <c r="B794">
        <v>1.5899999999999999E-4</v>
      </c>
      <c r="C794">
        <v>0</v>
      </c>
      <c r="D794">
        <v>0</v>
      </c>
      <c r="E794">
        <v>3.6840000000000002E-3</v>
      </c>
      <c r="F794">
        <v>1.26E-4</v>
      </c>
      <c r="G794">
        <v>0</v>
      </c>
    </row>
    <row r="795" spans="1:7" x14ac:dyDescent="0.25">
      <c r="A795">
        <v>3376</v>
      </c>
      <c r="B795">
        <v>1.111E-3</v>
      </c>
      <c r="C795">
        <v>0</v>
      </c>
      <c r="D795">
        <v>0</v>
      </c>
      <c r="E795">
        <v>3.676E-3</v>
      </c>
      <c r="F795">
        <v>2.03E-4</v>
      </c>
      <c r="G795">
        <v>0</v>
      </c>
    </row>
    <row r="796" spans="1:7" x14ac:dyDescent="0.25">
      <c r="A796">
        <v>4714</v>
      </c>
      <c r="B796">
        <v>3.1700000000000001E-4</v>
      </c>
      <c r="C796">
        <v>0</v>
      </c>
      <c r="D796">
        <v>0</v>
      </c>
      <c r="E796">
        <v>3.6679999999999998E-3</v>
      </c>
      <c r="F796">
        <v>1.3100000000000001E-4</v>
      </c>
      <c r="G796">
        <v>0</v>
      </c>
    </row>
    <row r="797" spans="1:7" x14ac:dyDescent="0.25">
      <c r="A797">
        <v>1339</v>
      </c>
      <c r="B797">
        <v>1.5870000000000001E-3</v>
      </c>
      <c r="C797">
        <v>0.13420499999999999</v>
      </c>
      <c r="D797">
        <v>2.3699999999999999E-4</v>
      </c>
      <c r="E797">
        <v>3.6510000000000002E-3</v>
      </c>
      <c r="F797">
        <v>2.2599999999999999E-4</v>
      </c>
      <c r="G797">
        <v>0</v>
      </c>
    </row>
    <row r="798" spans="1:7" x14ac:dyDescent="0.25">
      <c r="A798">
        <v>116</v>
      </c>
      <c r="B798">
        <v>2.3809999999999999E-3</v>
      </c>
      <c r="C798">
        <v>0.149281</v>
      </c>
      <c r="D798">
        <v>1.3730000000000001E-3</v>
      </c>
      <c r="E798">
        <v>3.65E-3</v>
      </c>
      <c r="F798">
        <v>1.5799999999999999E-4</v>
      </c>
      <c r="G798">
        <v>0</v>
      </c>
    </row>
    <row r="799" spans="1:7" x14ac:dyDescent="0.25">
      <c r="A799">
        <v>532</v>
      </c>
      <c r="B799">
        <v>2.0630000000000002E-3</v>
      </c>
      <c r="C799">
        <v>3.1700000000000001E-4</v>
      </c>
      <c r="D799">
        <v>7.7999999999999999E-5</v>
      </c>
      <c r="E799">
        <v>3.6489999999999999E-3</v>
      </c>
      <c r="F799">
        <v>2.4399999999999999E-4</v>
      </c>
      <c r="G799">
        <v>0</v>
      </c>
    </row>
    <row r="800" spans="1:7" x14ac:dyDescent="0.25">
      <c r="A800">
        <v>5404</v>
      </c>
      <c r="B800">
        <v>1.5870000000000001E-3</v>
      </c>
      <c r="C800">
        <v>0.15154500000000001</v>
      </c>
      <c r="D800">
        <v>1.0059999999999999E-3</v>
      </c>
      <c r="E800">
        <v>3.6440000000000001E-3</v>
      </c>
      <c r="F800">
        <v>1.2E-4</v>
      </c>
      <c r="G800">
        <v>2.7778000000000001E-2</v>
      </c>
    </row>
    <row r="801" spans="1:7" x14ac:dyDescent="0.25">
      <c r="A801">
        <v>2344</v>
      </c>
      <c r="B801">
        <v>1.111E-3</v>
      </c>
      <c r="C801">
        <v>0</v>
      </c>
      <c r="D801">
        <v>0</v>
      </c>
      <c r="E801">
        <v>3.6410000000000001E-3</v>
      </c>
      <c r="F801">
        <v>2.7700000000000001E-4</v>
      </c>
      <c r="G801">
        <v>0</v>
      </c>
    </row>
    <row r="802" spans="1:7" x14ac:dyDescent="0.25">
      <c r="A802">
        <v>2785</v>
      </c>
      <c r="B802">
        <v>9.5200000000000005E-4</v>
      </c>
      <c r="C802">
        <v>0</v>
      </c>
      <c r="D802">
        <v>0</v>
      </c>
      <c r="E802">
        <v>3.64E-3</v>
      </c>
      <c r="F802">
        <v>2.8200000000000002E-4</v>
      </c>
      <c r="G802">
        <v>0</v>
      </c>
    </row>
    <row r="803" spans="1:7" x14ac:dyDescent="0.25">
      <c r="A803">
        <v>4476</v>
      </c>
      <c r="B803">
        <v>3.1700000000000001E-4</v>
      </c>
      <c r="C803">
        <v>0</v>
      </c>
      <c r="D803">
        <v>0</v>
      </c>
      <c r="E803">
        <v>3.6380000000000002E-3</v>
      </c>
      <c r="F803">
        <v>1.2799999999999999E-4</v>
      </c>
      <c r="G803">
        <v>0</v>
      </c>
    </row>
    <row r="804" spans="1:7" x14ac:dyDescent="0.25">
      <c r="A804">
        <v>3731</v>
      </c>
      <c r="B804">
        <v>3.1700000000000001E-4</v>
      </c>
      <c r="C804">
        <v>0</v>
      </c>
      <c r="D804">
        <v>0</v>
      </c>
      <c r="E804">
        <v>3.6350000000000002E-3</v>
      </c>
      <c r="F804">
        <v>1.5799999999999999E-4</v>
      </c>
      <c r="G804">
        <v>0</v>
      </c>
    </row>
    <row r="805" spans="1:7" x14ac:dyDescent="0.25">
      <c r="A805">
        <v>3364</v>
      </c>
      <c r="B805">
        <v>1.905E-3</v>
      </c>
      <c r="C805">
        <v>0.145235</v>
      </c>
      <c r="D805">
        <v>1.2340000000000001E-3</v>
      </c>
      <c r="E805">
        <v>3.6340000000000001E-3</v>
      </c>
      <c r="F805">
        <v>1.4100000000000001E-4</v>
      </c>
      <c r="G805">
        <v>0</v>
      </c>
    </row>
    <row r="806" spans="1:7" x14ac:dyDescent="0.25">
      <c r="A806">
        <v>3721</v>
      </c>
      <c r="B806">
        <v>4.7600000000000002E-4</v>
      </c>
      <c r="C806">
        <v>0</v>
      </c>
      <c r="D806">
        <v>0</v>
      </c>
      <c r="E806">
        <v>3.6280000000000001E-3</v>
      </c>
      <c r="F806">
        <v>1.7100000000000001E-4</v>
      </c>
      <c r="G806">
        <v>0</v>
      </c>
    </row>
    <row r="807" spans="1:7" x14ac:dyDescent="0.25">
      <c r="A807">
        <v>815</v>
      </c>
      <c r="B807">
        <v>1.111E-3</v>
      </c>
      <c r="C807">
        <v>0</v>
      </c>
      <c r="D807">
        <v>0</v>
      </c>
      <c r="E807">
        <v>3.627E-3</v>
      </c>
      <c r="F807">
        <v>2.02E-4</v>
      </c>
      <c r="G807">
        <v>0</v>
      </c>
    </row>
    <row r="808" spans="1:7" x14ac:dyDescent="0.25">
      <c r="A808">
        <v>1402</v>
      </c>
      <c r="B808">
        <v>3.016E-3</v>
      </c>
      <c r="C808">
        <v>0.15173200000000001</v>
      </c>
      <c r="D808">
        <v>2.588E-3</v>
      </c>
      <c r="E808">
        <v>3.6089999999999998E-3</v>
      </c>
      <c r="F808">
        <v>2.2699999999999999E-4</v>
      </c>
      <c r="G808">
        <v>0</v>
      </c>
    </row>
    <row r="809" spans="1:7" x14ac:dyDescent="0.25">
      <c r="A809">
        <v>4896</v>
      </c>
      <c r="B809">
        <v>1.7459999999999999E-3</v>
      </c>
      <c r="C809">
        <v>0.14094999999999999</v>
      </c>
      <c r="D809">
        <v>6.1300000000000005E-4</v>
      </c>
      <c r="E809">
        <v>3.6059999999999998E-3</v>
      </c>
      <c r="F809">
        <v>1.18E-4</v>
      </c>
      <c r="G809">
        <v>0</v>
      </c>
    </row>
    <row r="810" spans="1:7" x14ac:dyDescent="0.25">
      <c r="A810">
        <v>4897</v>
      </c>
      <c r="B810">
        <v>1.5899999999999999E-4</v>
      </c>
      <c r="C810">
        <v>0</v>
      </c>
      <c r="D810">
        <v>0</v>
      </c>
      <c r="E810">
        <v>3.6059999999999998E-3</v>
      </c>
      <c r="F810">
        <v>1.18E-4</v>
      </c>
      <c r="G810">
        <v>0</v>
      </c>
    </row>
    <row r="811" spans="1:7" x14ac:dyDescent="0.25">
      <c r="A811">
        <v>4898</v>
      </c>
      <c r="B811">
        <v>1.5899999999999999E-4</v>
      </c>
      <c r="C811">
        <v>0</v>
      </c>
      <c r="D811">
        <v>0</v>
      </c>
      <c r="E811">
        <v>3.6059999999999998E-3</v>
      </c>
      <c r="F811">
        <v>1.18E-4</v>
      </c>
      <c r="G811">
        <v>0</v>
      </c>
    </row>
    <row r="812" spans="1:7" x14ac:dyDescent="0.25">
      <c r="A812">
        <v>2839</v>
      </c>
      <c r="B812">
        <v>7.94E-4</v>
      </c>
      <c r="C812">
        <v>0</v>
      </c>
      <c r="D812">
        <v>0</v>
      </c>
      <c r="E812">
        <v>3.5999999999999999E-3</v>
      </c>
      <c r="F812">
        <v>1.7899999999999999E-4</v>
      </c>
      <c r="G812">
        <v>0</v>
      </c>
    </row>
    <row r="813" spans="1:7" x14ac:dyDescent="0.25">
      <c r="A813">
        <v>2643</v>
      </c>
      <c r="B813">
        <v>7.94E-4</v>
      </c>
      <c r="C813">
        <v>0</v>
      </c>
      <c r="D813">
        <v>0</v>
      </c>
      <c r="E813">
        <v>3.5969999999999999E-3</v>
      </c>
      <c r="F813">
        <v>1.73E-4</v>
      </c>
      <c r="G813">
        <v>0</v>
      </c>
    </row>
    <row r="814" spans="1:7" x14ac:dyDescent="0.25">
      <c r="A814">
        <v>2652</v>
      </c>
      <c r="B814">
        <v>9.5200000000000005E-4</v>
      </c>
      <c r="C814">
        <v>0</v>
      </c>
      <c r="D814">
        <v>0</v>
      </c>
      <c r="E814">
        <v>3.5950000000000001E-3</v>
      </c>
      <c r="F814">
        <v>3.2699999999999998E-4</v>
      </c>
      <c r="G814">
        <v>0</v>
      </c>
    </row>
    <row r="815" spans="1:7" x14ac:dyDescent="0.25">
      <c r="A815">
        <v>725</v>
      </c>
      <c r="B815">
        <v>1.7459999999999999E-3</v>
      </c>
      <c r="C815">
        <v>0</v>
      </c>
      <c r="D815">
        <v>0</v>
      </c>
      <c r="E815">
        <v>3.591E-3</v>
      </c>
      <c r="F815">
        <v>2.7399999999999999E-4</v>
      </c>
      <c r="G815">
        <v>0</v>
      </c>
    </row>
    <row r="816" spans="1:7" x14ac:dyDescent="0.25">
      <c r="A816">
        <v>412</v>
      </c>
      <c r="B816">
        <v>3.333E-3</v>
      </c>
      <c r="C816">
        <v>0.136959</v>
      </c>
      <c r="D816">
        <v>1.325E-3</v>
      </c>
      <c r="E816">
        <v>3.588E-3</v>
      </c>
      <c r="F816">
        <v>2.5300000000000002E-4</v>
      </c>
      <c r="G816">
        <v>0</v>
      </c>
    </row>
    <row r="817" spans="1:7" x14ac:dyDescent="0.25">
      <c r="A817">
        <v>1706</v>
      </c>
      <c r="B817">
        <v>2.5400000000000002E-3</v>
      </c>
      <c r="C817">
        <v>0.155083</v>
      </c>
      <c r="D817">
        <v>4.4999999999999999E-4</v>
      </c>
      <c r="E817">
        <v>3.5869999999999999E-3</v>
      </c>
      <c r="F817">
        <v>1.65E-4</v>
      </c>
      <c r="G817">
        <v>4.4443999999999997E-2</v>
      </c>
    </row>
    <row r="818" spans="1:7" x14ac:dyDescent="0.25">
      <c r="A818">
        <v>2304</v>
      </c>
      <c r="B818">
        <v>1.7459999999999999E-3</v>
      </c>
      <c r="C818">
        <v>4.7600000000000002E-4</v>
      </c>
      <c r="D818">
        <v>3.0000000000000001E-5</v>
      </c>
      <c r="E818">
        <v>3.568E-3</v>
      </c>
      <c r="F818">
        <v>2.1599999999999999E-4</v>
      </c>
      <c r="G818">
        <v>0</v>
      </c>
    </row>
    <row r="819" spans="1:7" x14ac:dyDescent="0.25">
      <c r="A819">
        <v>1123</v>
      </c>
      <c r="B819">
        <v>1.4289999999999999E-3</v>
      </c>
      <c r="C819">
        <v>0</v>
      </c>
      <c r="D819">
        <v>0</v>
      </c>
      <c r="E819">
        <v>3.5669999999999999E-3</v>
      </c>
      <c r="F819">
        <v>2.1599999999999999E-4</v>
      </c>
      <c r="G819">
        <v>0</v>
      </c>
    </row>
    <row r="820" spans="1:7" x14ac:dyDescent="0.25">
      <c r="A820">
        <v>4516</v>
      </c>
      <c r="B820">
        <v>1.905E-3</v>
      </c>
      <c r="C820">
        <v>0.147758</v>
      </c>
      <c r="D820">
        <v>1.0950000000000001E-3</v>
      </c>
      <c r="E820">
        <v>3.558E-3</v>
      </c>
      <c r="F820">
        <v>1.63E-4</v>
      </c>
      <c r="G820">
        <v>0</v>
      </c>
    </row>
    <row r="821" spans="1:7" x14ac:dyDescent="0.25">
      <c r="A821">
        <v>3006</v>
      </c>
      <c r="B821">
        <v>7.94E-4</v>
      </c>
      <c r="C821">
        <v>0</v>
      </c>
      <c r="D821">
        <v>0</v>
      </c>
      <c r="E821">
        <v>3.5530000000000002E-3</v>
      </c>
      <c r="F821">
        <v>1.7699999999999999E-4</v>
      </c>
      <c r="G821">
        <v>0</v>
      </c>
    </row>
    <row r="822" spans="1:7" x14ac:dyDescent="0.25">
      <c r="A822">
        <v>1199</v>
      </c>
      <c r="B822">
        <v>3.1749999999999999E-3</v>
      </c>
      <c r="C822">
        <v>0.15733</v>
      </c>
      <c r="D822">
        <v>1.057E-3</v>
      </c>
      <c r="E822">
        <v>3.5500000000000002E-3</v>
      </c>
      <c r="F822">
        <v>2.3900000000000001E-4</v>
      </c>
      <c r="G822">
        <v>4.4443999999999997E-2</v>
      </c>
    </row>
    <row r="823" spans="1:7" x14ac:dyDescent="0.25">
      <c r="A823">
        <v>2465</v>
      </c>
      <c r="B823">
        <v>2.5400000000000002E-3</v>
      </c>
      <c r="C823">
        <v>0.164908</v>
      </c>
      <c r="D823">
        <v>7.6900000000000004E-4</v>
      </c>
      <c r="E823">
        <v>3.5409999999999999E-3</v>
      </c>
      <c r="F823">
        <v>1.73E-4</v>
      </c>
      <c r="G823">
        <v>6.6667000000000004E-2</v>
      </c>
    </row>
    <row r="824" spans="1:7" x14ac:dyDescent="0.25">
      <c r="A824">
        <v>1890</v>
      </c>
      <c r="B824">
        <v>6.8250000000000003E-3</v>
      </c>
      <c r="C824">
        <v>0.14899899999999999</v>
      </c>
      <c r="D824">
        <v>3.9849999999999998E-3</v>
      </c>
      <c r="E824">
        <v>3.5360000000000001E-3</v>
      </c>
      <c r="F824">
        <v>2.22E-4</v>
      </c>
      <c r="G824">
        <v>0</v>
      </c>
    </row>
    <row r="825" spans="1:7" x14ac:dyDescent="0.25">
      <c r="A825">
        <v>2792</v>
      </c>
      <c r="B825">
        <v>6.3500000000000004E-4</v>
      </c>
      <c r="C825">
        <v>0</v>
      </c>
      <c r="D825">
        <v>0</v>
      </c>
      <c r="E825">
        <v>3.5349999999999999E-3</v>
      </c>
      <c r="F825">
        <v>1.7899999999999999E-4</v>
      </c>
      <c r="G825">
        <v>0</v>
      </c>
    </row>
    <row r="826" spans="1:7" x14ac:dyDescent="0.25">
      <c r="A826">
        <v>3093</v>
      </c>
      <c r="B826">
        <v>7.94E-4</v>
      </c>
      <c r="C826">
        <v>0</v>
      </c>
      <c r="D826">
        <v>0</v>
      </c>
      <c r="E826">
        <v>3.5309999999999999E-3</v>
      </c>
      <c r="F826">
        <v>1.7000000000000001E-4</v>
      </c>
      <c r="G826">
        <v>0</v>
      </c>
    </row>
    <row r="827" spans="1:7" x14ac:dyDescent="0.25">
      <c r="A827">
        <v>4223</v>
      </c>
      <c r="B827">
        <v>3.1700000000000001E-4</v>
      </c>
      <c r="C827">
        <v>0</v>
      </c>
      <c r="D827">
        <v>0</v>
      </c>
      <c r="E827">
        <v>3.5309999999999999E-3</v>
      </c>
      <c r="F827">
        <v>1.2999999999999999E-4</v>
      </c>
      <c r="G827">
        <v>0</v>
      </c>
    </row>
    <row r="828" spans="1:7" x14ac:dyDescent="0.25">
      <c r="A828">
        <v>2751</v>
      </c>
      <c r="B828">
        <v>2.222E-3</v>
      </c>
      <c r="C828">
        <v>0.156251</v>
      </c>
      <c r="D828">
        <v>5.5699999999999999E-4</v>
      </c>
      <c r="E828">
        <v>3.5279999999999999E-3</v>
      </c>
      <c r="F828">
        <v>1.6799999999999999E-4</v>
      </c>
      <c r="G828">
        <v>8.8888999999999996E-2</v>
      </c>
    </row>
    <row r="829" spans="1:7" x14ac:dyDescent="0.25">
      <c r="A829">
        <v>3728</v>
      </c>
      <c r="B829">
        <v>1.2700000000000001E-3</v>
      </c>
      <c r="C829">
        <v>0.14865800000000001</v>
      </c>
      <c r="D829">
        <v>1.7420000000000001E-3</v>
      </c>
      <c r="E829">
        <v>3.5279999999999999E-3</v>
      </c>
      <c r="F829">
        <v>1.6200000000000001E-4</v>
      </c>
      <c r="G829">
        <v>0</v>
      </c>
    </row>
    <row r="830" spans="1:7" x14ac:dyDescent="0.25">
      <c r="A830">
        <v>1957</v>
      </c>
      <c r="B830">
        <v>6.3500000000000004E-4</v>
      </c>
      <c r="C830">
        <v>0</v>
      </c>
      <c r="D830">
        <v>0</v>
      </c>
      <c r="E830">
        <v>3.5209999999999998E-3</v>
      </c>
      <c r="F830">
        <v>1.55E-4</v>
      </c>
      <c r="G830">
        <v>0</v>
      </c>
    </row>
    <row r="831" spans="1:7" x14ac:dyDescent="0.25">
      <c r="A831">
        <v>1940</v>
      </c>
      <c r="B831">
        <v>2.222E-3</v>
      </c>
      <c r="C831">
        <v>0</v>
      </c>
      <c r="D831">
        <v>0</v>
      </c>
      <c r="E831">
        <v>3.5109999999999998E-3</v>
      </c>
      <c r="F831">
        <v>2.9100000000000003E-4</v>
      </c>
      <c r="G831">
        <v>0</v>
      </c>
    </row>
    <row r="832" spans="1:7" x14ac:dyDescent="0.25">
      <c r="A832">
        <v>4844</v>
      </c>
      <c r="B832">
        <v>1.4289999999999999E-3</v>
      </c>
      <c r="C832">
        <v>0</v>
      </c>
      <c r="D832">
        <v>0</v>
      </c>
      <c r="E832">
        <v>3.5079999999999998E-3</v>
      </c>
      <c r="F832">
        <v>2.14E-4</v>
      </c>
      <c r="G832">
        <v>0</v>
      </c>
    </row>
    <row r="833" spans="1:7" x14ac:dyDescent="0.25">
      <c r="A833">
        <v>2114</v>
      </c>
      <c r="B833">
        <v>3.016E-3</v>
      </c>
      <c r="C833">
        <v>0.14002200000000001</v>
      </c>
      <c r="D833">
        <v>1.952E-3</v>
      </c>
      <c r="E833">
        <v>3.4949999999999998E-3</v>
      </c>
      <c r="F833">
        <v>2.02E-4</v>
      </c>
      <c r="G833">
        <v>0</v>
      </c>
    </row>
    <row r="834" spans="1:7" x14ac:dyDescent="0.25">
      <c r="A834">
        <v>2494</v>
      </c>
      <c r="B834">
        <v>1.5870000000000001E-3</v>
      </c>
      <c r="C834">
        <v>0.14357900000000001</v>
      </c>
      <c r="D834">
        <v>4.06E-4</v>
      </c>
      <c r="E834">
        <v>3.4949999999999998E-3</v>
      </c>
      <c r="F834">
        <v>1.92E-4</v>
      </c>
      <c r="G834">
        <v>0</v>
      </c>
    </row>
    <row r="835" spans="1:7" x14ac:dyDescent="0.25">
      <c r="A835">
        <v>3419</v>
      </c>
      <c r="B835">
        <v>3.1700000000000001E-4</v>
      </c>
      <c r="C835">
        <v>0</v>
      </c>
      <c r="D835">
        <v>0</v>
      </c>
      <c r="E835">
        <v>3.493E-3</v>
      </c>
      <c r="F835">
        <v>1.2999999999999999E-4</v>
      </c>
      <c r="G835">
        <v>0</v>
      </c>
    </row>
    <row r="836" spans="1:7" x14ac:dyDescent="0.25">
      <c r="A836">
        <v>4477</v>
      </c>
      <c r="B836">
        <v>3.1700000000000001E-4</v>
      </c>
      <c r="C836">
        <v>0</v>
      </c>
      <c r="D836">
        <v>0</v>
      </c>
      <c r="E836">
        <v>3.4819999999999999E-3</v>
      </c>
      <c r="F836">
        <v>1.5200000000000001E-4</v>
      </c>
      <c r="G836">
        <v>0</v>
      </c>
    </row>
    <row r="837" spans="1:7" x14ac:dyDescent="0.25">
      <c r="A837">
        <v>4515</v>
      </c>
      <c r="B837">
        <v>1.5899999999999999E-4</v>
      </c>
      <c r="C837">
        <v>0</v>
      </c>
      <c r="D837">
        <v>0</v>
      </c>
      <c r="E837">
        <v>3.4819999999999999E-3</v>
      </c>
      <c r="F837">
        <v>1.4300000000000001E-4</v>
      </c>
      <c r="G837">
        <v>0</v>
      </c>
    </row>
    <row r="838" spans="1:7" x14ac:dyDescent="0.25">
      <c r="A838">
        <v>4091</v>
      </c>
      <c r="B838">
        <v>3.1700000000000001E-4</v>
      </c>
      <c r="C838">
        <v>0</v>
      </c>
      <c r="D838">
        <v>0</v>
      </c>
      <c r="E838">
        <v>3.4789999999999999E-3</v>
      </c>
      <c r="F838">
        <v>1.3899999999999999E-4</v>
      </c>
      <c r="G838">
        <v>0</v>
      </c>
    </row>
    <row r="839" spans="1:7" x14ac:dyDescent="0.25">
      <c r="A839">
        <v>254</v>
      </c>
      <c r="B839">
        <v>1.5899999999999999E-4</v>
      </c>
      <c r="C839">
        <v>0</v>
      </c>
      <c r="D839">
        <v>0</v>
      </c>
      <c r="E839">
        <v>3.4780000000000002E-3</v>
      </c>
      <c r="F839">
        <v>1.22E-4</v>
      </c>
      <c r="G839">
        <v>0</v>
      </c>
    </row>
    <row r="840" spans="1:7" x14ac:dyDescent="0.25">
      <c r="A840">
        <v>259</v>
      </c>
      <c r="B840">
        <v>1.5899999999999999E-4</v>
      </c>
      <c r="C840">
        <v>0</v>
      </c>
      <c r="D840">
        <v>0</v>
      </c>
      <c r="E840">
        <v>3.4780000000000002E-3</v>
      </c>
      <c r="F840">
        <v>1.22E-4</v>
      </c>
      <c r="G840">
        <v>0</v>
      </c>
    </row>
    <row r="841" spans="1:7" x14ac:dyDescent="0.25">
      <c r="A841">
        <v>1647</v>
      </c>
      <c r="B841">
        <v>2.3809999999999999E-3</v>
      </c>
      <c r="C841">
        <v>0.154113</v>
      </c>
      <c r="D841">
        <v>4.7199999999999998E-4</v>
      </c>
      <c r="E841">
        <v>3.4740000000000001E-3</v>
      </c>
      <c r="F841">
        <v>1.7699999999999999E-4</v>
      </c>
      <c r="G841">
        <v>0.27777800000000002</v>
      </c>
    </row>
    <row r="842" spans="1:7" x14ac:dyDescent="0.25">
      <c r="A842">
        <v>3334</v>
      </c>
      <c r="B842">
        <v>1.111E-3</v>
      </c>
      <c r="C842">
        <v>0</v>
      </c>
      <c r="D842">
        <v>0</v>
      </c>
      <c r="E842">
        <v>3.4710000000000001E-3</v>
      </c>
      <c r="F842">
        <v>1.95E-4</v>
      </c>
      <c r="G842">
        <v>0</v>
      </c>
    </row>
    <row r="843" spans="1:7" x14ac:dyDescent="0.25">
      <c r="A843">
        <v>163</v>
      </c>
      <c r="B843">
        <v>1.4289999999999999E-3</v>
      </c>
      <c r="C843">
        <v>0</v>
      </c>
      <c r="D843">
        <v>0</v>
      </c>
      <c r="E843">
        <v>3.4640000000000001E-3</v>
      </c>
      <c r="F843">
        <v>2.0799999999999999E-4</v>
      </c>
      <c r="G843">
        <v>0</v>
      </c>
    </row>
    <row r="844" spans="1:7" x14ac:dyDescent="0.25">
      <c r="A844">
        <v>243</v>
      </c>
      <c r="B844">
        <v>2.3809999999999999E-3</v>
      </c>
      <c r="C844">
        <v>0.14133699999999999</v>
      </c>
      <c r="D844">
        <v>8.8900000000000003E-4</v>
      </c>
      <c r="E844">
        <v>3.4610000000000001E-3</v>
      </c>
      <c r="F844">
        <v>2.4699999999999999E-4</v>
      </c>
      <c r="G844">
        <v>0</v>
      </c>
    </row>
    <row r="845" spans="1:7" x14ac:dyDescent="0.25">
      <c r="A845">
        <v>567</v>
      </c>
      <c r="B845">
        <v>4.7600000000000002E-4</v>
      </c>
      <c r="C845">
        <v>0</v>
      </c>
      <c r="D845">
        <v>0</v>
      </c>
      <c r="E845">
        <v>3.4529999999999999E-3</v>
      </c>
      <c r="F845">
        <v>1.4200000000000001E-4</v>
      </c>
      <c r="G845">
        <v>0</v>
      </c>
    </row>
    <row r="846" spans="1:7" x14ac:dyDescent="0.25">
      <c r="A846">
        <v>3299</v>
      </c>
      <c r="B846">
        <v>7.94E-4</v>
      </c>
      <c r="C846">
        <v>0</v>
      </c>
      <c r="D846">
        <v>0</v>
      </c>
      <c r="E846">
        <v>3.4510000000000001E-3</v>
      </c>
      <c r="F846">
        <v>1.83E-4</v>
      </c>
      <c r="G846">
        <v>0</v>
      </c>
    </row>
    <row r="847" spans="1:7" x14ac:dyDescent="0.25">
      <c r="A847">
        <v>1165</v>
      </c>
      <c r="B847">
        <v>2.0630000000000002E-3</v>
      </c>
      <c r="C847">
        <v>0.140483</v>
      </c>
      <c r="D847">
        <v>6.7199999999999996E-4</v>
      </c>
      <c r="E847">
        <v>3.444E-3</v>
      </c>
      <c r="F847">
        <v>1.37E-4</v>
      </c>
      <c r="G847">
        <v>0</v>
      </c>
    </row>
    <row r="848" spans="1:7" x14ac:dyDescent="0.25">
      <c r="A848">
        <v>45</v>
      </c>
      <c r="B848">
        <v>6.3500000000000004E-4</v>
      </c>
      <c r="C848">
        <v>0</v>
      </c>
      <c r="D848">
        <v>0</v>
      </c>
      <c r="E848">
        <v>3.4399999999999999E-3</v>
      </c>
      <c r="F848">
        <v>1.4899999999999999E-4</v>
      </c>
      <c r="G848">
        <v>0</v>
      </c>
    </row>
    <row r="849" spans="1:7" x14ac:dyDescent="0.25">
      <c r="A849">
        <v>3298</v>
      </c>
      <c r="B849">
        <v>3.1700000000000001E-4</v>
      </c>
      <c r="C849">
        <v>0</v>
      </c>
      <c r="D849">
        <v>0</v>
      </c>
      <c r="E849">
        <v>3.431E-3</v>
      </c>
      <c r="F849">
        <v>1.3200000000000001E-4</v>
      </c>
      <c r="G849">
        <v>0</v>
      </c>
    </row>
    <row r="850" spans="1:7" x14ac:dyDescent="0.25">
      <c r="A850">
        <v>3059</v>
      </c>
      <c r="B850">
        <v>1.905E-3</v>
      </c>
      <c r="C850">
        <v>0.15873300000000001</v>
      </c>
      <c r="D850">
        <v>2.6800000000000001E-4</v>
      </c>
      <c r="E850">
        <v>3.4290000000000002E-3</v>
      </c>
      <c r="F850">
        <v>1.35E-4</v>
      </c>
      <c r="G850">
        <v>0.13333300000000001</v>
      </c>
    </row>
    <row r="851" spans="1:7" x14ac:dyDescent="0.25">
      <c r="A851">
        <v>1303</v>
      </c>
      <c r="B851">
        <v>4.7600000000000002E-4</v>
      </c>
      <c r="C851">
        <v>0</v>
      </c>
      <c r="D851">
        <v>0</v>
      </c>
      <c r="E851">
        <v>3.4269999999999999E-3</v>
      </c>
      <c r="F851">
        <v>1.5300000000000001E-4</v>
      </c>
      <c r="G851">
        <v>0</v>
      </c>
    </row>
    <row r="852" spans="1:7" x14ac:dyDescent="0.25">
      <c r="A852">
        <v>2612</v>
      </c>
      <c r="B852">
        <v>3.6510000000000002E-3</v>
      </c>
      <c r="C852">
        <v>0.137409</v>
      </c>
      <c r="D852">
        <v>1.3209999999999999E-3</v>
      </c>
      <c r="E852">
        <v>3.4199999999999999E-3</v>
      </c>
      <c r="F852">
        <v>2.6200000000000003E-4</v>
      </c>
      <c r="G852">
        <v>0</v>
      </c>
    </row>
    <row r="853" spans="1:7" x14ac:dyDescent="0.25">
      <c r="A853">
        <v>453</v>
      </c>
      <c r="B853">
        <v>1.111E-3</v>
      </c>
      <c r="C853">
        <v>0</v>
      </c>
      <c r="D853">
        <v>0</v>
      </c>
      <c r="E853">
        <v>3.4160000000000002E-3</v>
      </c>
      <c r="F853">
        <v>2.0000000000000001E-4</v>
      </c>
      <c r="G853">
        <v>0</v>
      </c>
    </row>
    <row r="854" spans="1:7" x14ac:dyDescent="0.25">
      <c r="A854">
        <v>4089</v>
      </c>
      <c r="B854">
        <v>1.5899999999999999E-4</v>
      </c>
      <c r="C854">
        <v>0</v>
      </c>
      <c r="D854">
        <v>0</v>
      </c>
      <c r="E854">
        <v>3.4120000000000001E-3</v>
      </c>
      <c r="F854">
        <v>1.27E-4</v>
      </c>
      <c r="G854">
        <v>0</v>
      </c>
    </row>
    <row r="855" spans="1:7" x14ac:dyDescent="0.25">
      <c r="A855">
        <v>4090</v>
      </c>
      <c r="B855">
        <v>1.5899999999999999E-4</v>
      </c>
      <c r="C855">
        <v>0</v>
      </c>
      <c r="D855">
        <v>0</v>
      </c>
      <c r="E855">
        <v>3.4120000000000001E-3</v>
      </c>
      <c r="F855">
        <v>1.27E-4</v>
      </c>
      <c r="G855">
        <v>0</v>
      </c>
    </row>
    <row r="856" spans="1:7" x14ac:dyDescent="0.25">
      <c r="A856">
        <v>1431</v>
      </c>
      <c r="B856">
        <v>2.222E-3</v>
      </c>
      <c r="C856">
        <v>0.15612899999999999</v>
      </c>
      <c r="D856">
        <v>5.1599999999999997E-4</v>
      </c>
      <c r="E856">
        <v>3.388E-3</v>
      </c>
      <c r="F856">
        <v>1.5699999999999999E-4</v>
      </c>
      <c r="G856">
        <v>8.8888999999999996E-2</v>
      </c>
    </row>
    <row r="857" spans="1:7" x14ac:dyDescent="0.25">
      <c r="A857">
        <v>165</v>
      </c>
      <c r="B857">
        <v>2.5400000000000002E-3</v>
      </c>
      <c r="C857">
        <v>0.162573</v>
      </c>
      <c r="D857">
        <v>1.5460000000000001E-3</v>
      </c>
      <c r="E857">
        <v>3.3670000000000002E-3</v>
      </c>
      <c r="F857">
        <v>1.95E-4</v>
      </c>
      <c r="G857">
        <v>0</v>
      </c>
    </row>
    <row r="858" spans="1:7" x14ac:dyDescent="0.25">
      <c r="A858">
        <v>3300</v>
      </c>
      <c r="B858">
        <v>4.7600000000000002E-4</v>
      </c>
      <c r="C858">
        <v>0</v>
      </c>
      <c r="D858">
        <v>0</v>
      </c>
      <c r="E858">
        <v>3.3630000000000001E-3</v>
      </c>
      <c r="F858">
        <v>1.4200000000000001E-4</v>
      </c>
      <c r="G858">
        <v>0</v>
      </c>
    </row>
    <row r="859" spans="1:7" x14ac:dyDescent="0.25">
      <c r="A859">
        <v>1979</v>
      </c>
      <c r="B859">
        <v>3.1700000000000001E-4</v>
      </c>
      <c r="C859">
        <v>0</v>
      </c>
      <c r="D859">
        <v>0</v>
      </c>
      <c r="E859">
        <v>3.3570000000000002E-3</v>
      </c>
      <c r="F859">
        <v>1.47E-4</v>
      </c>
      <c r="G859">
        <v>0</v>
      </c>
    </row>
    <row r="860" spans="1:7" x14ac:dyDescent="0.25">
      <c r="A860">
        <v>4056</v>
      </c>
      <c r="B860">
        <v>3.1700000000000001E-4</v>
      </c>
      <c r="C860">
        <v>0</v>
      </c>
      <c r="D860">
        <v>0</v>
      </c>
      <c r="E860">
        <v>3.3530000000000001E-3</v>
      </c>
      <c r="F860">
        <v>1.44E-4</v>
      </c>
      <c r="G860">
        <v>0</v>
      </c>
    </row>
    <row r="861" spans="1:7" x14ac:dyDescent="0.25">
      <c r="A861">
        <v>309</v>
      </c>
      <c r="B861">
        <v>1.4289999999999999E-3</v>
      </c>
      <c r="C861">
        <v>0</v>
      </c>
      <c r="D861">
        <v>0</v>
      </c>
      <c r="E861">
        <v>3.339E-3</v>
      </c>
      <c r="F861">
        <v>2.2000000000000001E-4</v>
      </c>
      <c r="G861">
        <v>0</v>
      </c>
    </row>
    <row r="862" spans="1:7" x14ac:dyDescent="0.25">
      <c r="A862">
        <v>1968</v>
      </c>
      <c r="B862">
        <v>2.3809999999999999E-3</v>
      </c>
      <c r="C862">
        <v>0.14349300000000001</v>
      </c>
      <c r="D862">
        <v>1.1850000000000001E-3</v>
      </c>
      <c r="E862">
        <v>3.3319999999999999E-3</v>
      </c>
      <c r="F862">
        <v>2.03E-4</v>
      </c>
      <c r="G862">
        <v>0</v>
      </c>
    </row>
    <row r="863" spans="1:7" x14ac:dyDescent="0.25">
      <c r="A863">
        <v>3365</v>
      </c>
      <c r="B863">
        <v>4.7600000000000002E-4</v>
      </c>
      <c r="C863">
        <v>0</v>
      </c>
      <c r="D863">
        <v>0</v>
      </c>
      <c r="E863">
        <v>3.3300000000000001E-3</v>
      </c>
      <c r="F863">
        <v>1.4100000000000001E-4</v>
      </c>
      <c r="G863">
        <v>0</v>
      </c>
    </row>
    <row r="864" spans="1:7" x14ac:dyDescent="0.25">
      <c r="A864">
        <v>3187</v>
      </c>
      <c r="B864">
        <v>3.1700000000000001E-4</v>
      </c>
      <c r="C864">
        <v>0</v>
      </c>
      <c r="D864">
        <v>0</v>
      </c>
      <c r="E864">
        <v>3.3059999999999999E-3</v>
      </c>
      <c r="F864">
        <v>1.3100000000000001E-4</v>
      </c>
      <c r="G864">
        <v>0</v>
      </c>
    </row>
    <row r="865" spans="1:7" x14ac:dyDescent="0.25">
      <c r="A865">
        <v>548</v>
      </c>
      <c r="B865">
        <v>2.3809999999999999E-3</v>
      </c>
      <c r="C865">
        <v>0.142567</v>
      </c>
      <c r="D865">
        <v>1.364E-3</v>
      </c>
      <c r="E865">
        <v>3.3050000000000002E-3</v>
      </c>
      <c r="F865">
        <v>1.8699999999999999E-4</v>
      </c>
      <c r="G865">
        <v>2.7778000000000001E-2</v>
      </c>
    </row>
    <row r="866" spans="1:7" x14ac:dyDescent="0.25">
      <c r="A866">
        <v>4087</v>
      </c>
      <c r="B866">
        <v>3.1700000000000001E-4</v>
      </c>
      <c r="C866">
        <v>0</v>
      </c>
      <c r="D866">
        <v>0</v>
      </c>
      <c r="E866">
        <v>3.2929999999999999E-3</v>
      </c>
      <c r="F866">
        <v>1.55E-4</v>
      </c>
      <c r="G866">
        <v>0</v>
      </c>
    </row>
    <row r="867" spans="1:7" x14ac:dyDescent="0.25">
      <c r="A867">
        <v>3019</v>
      </c>
      <c r="B867">
        <v>3.1700000000000001E-4</v>
      </c>
      <c r="C867">
        <v>0</v>
      </c>
      <c r="D867">
        <v>0</v>
      </c>
      <c r="E867">
        <v>3.2789999999999998E-3</v>
      </c>
      <c r="F867">
        <v>1.55E-4</v>
      </c>
      <c r="G867">
        <v>0</v>
      </c>
    </row>
    <row r="868" spans="1:7" x14ac:dyDescent="0.25">
      <c r="A868">
        <v>3581</v>
      </c>
      <c r="B868">
        <v>4.7600000000000002E-4</v>
      </c>
      <c r="C868">
        <v>1.5899999999999999E-4</v>
      </c>
      <c r="D868">
        <v>4.6999999999999997E-5</v>
      </c>
      <c r="E868">
        <v>3.2560000000000002E-3</v>
      </c>
      <c r="F868">
        <v>1.54E-4</v>
      </c>
      <c r="G868">
        <v>0</v>
      </c>
    </row>
    <row r="869" spans="1:7" x14ac:dyDescent="0.25">
      <c r="A869">
        <v>3488</v>
      </c>
      <c r="B869">
        <v>1.5870000000000001E-3</v>
      </c>
      <c r="C869">
        <v>0</v>
      </c>
      <c r="D869">
        <v>0</v>
      </c>
      <c r="E869">
        <v>3.2529999999999998E-3</v>
      </c>
      <c r="F869">
        <v>2.14E-4</v>
      </c>
      <c r="G869">
        <v>0</v>
      </c>
    </row>
    <row r="870" spans="1:7" x14ac:dyDescent="0.25">
      <c r="A870">
        <v>1425</v>
      </c>
      <c r="B870">
        <v>1.2700000000000001E-3</v>
      </c>
      <c r="C870">
        <v>0</v>
      </c>
      <c r="D870">
        <v>0</v>
      </c>
      <c r="E870">
        <v>3.2499999999999999E-3</v>
      </c>
      <c r="F870">
        <v>2.1599999999999999E-4</v>
      </c>
      <c r="G870">
        <v>0</v>
      </c>
    </row>
    <row r="871" spans="1:7" x14ac:dyDescent="0.25">
      <c r="A871">
        <v>3980</v>
      </c>
      <c r="B871">
        <v>3.1700000000000001E-4</v>
      </c>
      <c r="C871">
        <v>0</v>
      </c>
      <c r="D871">
        <v>0</v>
      </c>
      <c r="E871">
        <v>3.2499999999999999E-3</v>
      </c>
      <c r="F871">
        <v>1.36E-4</v>
      </c>
      <c r="G871">
        <v>0</v>
      </c>
    </row>
    <row r="872" spans="1:7" x14ac:dyDescent="0.25">
      <c r="A872">
        <v>286</v>
      </c>
      <c r="B872">
        <v>3.1700000000000001E-4</v>
      </c>
      <c r="C872">
        <v>0</v>
      </c>
      <c r="D872">
        <v>0</v>
      </c>
      <c r="E872">
        <v>3.2460000000000002E-3</v>
      </c>
      <c r="F872">
        <v>1.3200000000000001E-4</v>
      </c>
      <c r="G872">
        <v>0</v>
      </c>
    </row>
    <row r="873" spans="1:7" x14ac:dyDescent="0.25">
      <c r="A873">
        <v>1817</v>
      </c>
      <c r="B873">
        <v>9.5200000000000005E-4</v>
      </c>
      <c r="C873">
        <v>0</v>
      </c>
      <c r="D873">
        <v>0</v>
      </c>
      <c r="E873">
        <v>3.2399999999999998E-3</v>
      </c>
      <c r="F873">
        <v>1.92E-4</v>
      </c>
      <c r="G873">
        <v>0</v>
      </c>
    </row>
    <row r="874" spans="1:7" x14ac:dyDescent="0.25">
      <c r="A874">
        <v>432</v>
      </c>
      <c r="B874">
        <v>1.111E-3</v>
      </c>
      <c r="C874">
        <v>0</v>
      </c>
      <c r="D874">
        <v>0</v>
      </c>
      <c r="E874">
        <v>3.2230000000000002E-3</v>
      </c>
      <c r="F874">
        <v>2.12E-4</v>
      </c>
      <c r="G874">
        <v>0</v>
      </c>
    </row>
    <row r="875" spans="1:7" x14ac:dyDescent="0.25">
      <c r="A875">
        <v>4928</v>
      </c>
      <c r="B875">
        <v>3.1700000000000001E-4</v>
      </c>
      <c r="C875">
        <v>0</v>
      </c>
      <c r="D875">
        <v>0</v>
      </c>
      <c r="E875">
        <v>3.2179999999999999E-3</v>
      </c>
      <c r="F875">
        <v>1.2799999999999999E-4</v>
      </c>
      <c r="G875">
        <v>0</v>
      </c>
    </row>
    <row r="876" spans="1:7" x14ac:dyDescent="0.25">
      <c r="A876">
        <v>1608</v>
      </c>
      <c r="B876">
        <v>1.905E-3</v>
      </c>
      <c r="C876">
        <v>0</v>
      </c>
      <c r="D876">
        <v>0</v>
      </c>
      <c r="E876">
        <v>3.215E-3</v>
      </c>
      <c r="F876">
        <v>3.5300000000000002E-4</v>
      </c>
      <c r="G876">
        <v>0</v>
      </c>
    </row>
    <row r="877" spans="1:7" x14ac:dyDescent="0.25">
      <c r="A877">
        <v>307</v>
      </c>
      <c r="B877">
        <v>2.5400000000000002E-3</v>
      </c>
      <c r="C877">
        <v>0.140435</v>
      </c>
      <c r="D877">
        <v>9.1100000000000003E-4</v>
      </c>
      <c r="E877">
        <v>3.2139999999999998E-3</v>
      </c>
      <c r="F877">
        <v>1.76E-4</v>
      </c>
      <c r="G877">
        <v>0</v>
      </c>
    </row>
    <row r="878" spans="1:7" x14ac:dyDescent="0.25">
      <c r="A878">
        <v>295</v>
      </c>
      <c r="B878">
        <v>7.94E-4</v>
      </c>
      <c r="C878">
        <v>0</v>
      </c>
      <c r="D878">
        <v>0</v>
      </c>
      <c r="E878">
        <v>3.2000000000000002E-3</v>
      </c>
      <c r="F878">
        <v>2.5500000000000002E-4</v>
      </c>
      <c r="G878">
        <v>0</v>
      </c>
    </row>
    <row r="879" spans="1:7" x14ac:dyDescent="0.25">
      <c r="A879">
        <v>1031</v>
      </c>
      <c r="B879">
        <v>4.7600000000000002E-4</v>
      </c>
      <c r="C879">
        <v>0</v>
      </c>
      <c r="D879">
        <v>0</v>
      </c>
      <c r="E879">
        <v>3.1930000000000001E-3</v>
      </c>
      <c r="F879">
        <v>1.84E-4</v>
      </c>
      <c r="G879">
        <v>0</v>
      </c>
    </row>
    <row r="880" spans="1:7" x14ac:dyDescent="0.25">
      <c r="A880">
        <v>202</v>
      </c>
      <c r="B880">
        <v>1.5870000000000001E-3</v>
      </c>
      <c r="C880">
        <v>0</v>
      </c>
      <c r="D880">
        <v>0</v>
      </c>
      <c r="E880">
        <v>3.1909999999999998E-3</v>
      </c>
      <c r="F880">
        <v>2.0699999999999999E-4</v>
      </c>
      <c r="G880">
        <v>0</v>
      </c>
    </row>
    <row r="881" spans="1:7" x14ac:dyDescent="0.25">
      <c r="A881">
        <v>20</v>
      </c>
      <c r="B881">
        <v>2.6979999999999999E-3</v>
      </c>
      <c r="C881">
        <v>0.15740699999999999</v>
      </c>
      <c r="D881">
        <v>1.7489999999999999E-3</v>
      </c>
      <c r="E881">
        <v>3.1870000000000002E-3</v>
      </c>
      <c r="F881">
        <v>1.95E-4</v>
      </c>
      <c r="G881">
        <v>4.4443999999999997E-2</v>
      </c>
    </row>
    <row r="882" spans="1:7" x14ac:dyDescent="0.25">
      <c r="A882">
        <v>3489</v>
      </c>
      <c r="B882">
        <v>2.0630000000000002E-3</v>
      </c>
      <c r="C882">
        <v>0</v>
      </c>
      <c r="D882">
        <v>0</v>
      </c>
      <c r="E882">
        <v>3.186E-3</v>
      </c>
      <c r="F882">
        <v>2.7700000000000001E-4</v>
      </c>
      <c r="G882">
        <v>0</v>
      </c>
    </row>
    <row r="883" spans="1:7" x14ac:dyDescent="0.25">
      <c r="A883">
        <v>1775</v>
      </c>
      <c r="B883">
        <v>4.7600000000000002E-4</v>
      </c>
      <c r="C883">
        <v>0</v>
      </c>
      <c r="D883">
        <v>0</v>
      </c>
      <c r="E883">
        <v>3.1809999999999998E-3</v>
      </c>
      <c r="F883">
        <v>1.44E-4</v>
      </c>
      <c r="G883">
        <v>0</v>
      </c>
    </row>
    <row r="884" spans="1:7" x14ac:dyDescent="0.25">
      <c r="A884">
        <v>1426</v>
      </c>
      <c r="B884">
        <v>2.0630000000000002E-3</v>
      </c>
      <c r="C884">
        <v>0.12959799999999999</v>
      </c>
      <c r="D884">
        <v>4.1199999999999999E-4</v>
      </c>
      <c r="E884">
        <v>3.1719999999999999E-3</v>
      </c>
      <c r="F884">
        <v>1.6100000000000001E-4</v>
      </c>
      <c r="G884">
        <v>2.2221999999999999E-2</v>
      </c>
    </row>
    <row r="885" spans="1:7" x14ac:dyDescent="0.25">
      <c r="A885">
        <v>3995</v>
      </c>
      <c r="B885">
        <v>1.5870000000000001E-3</v>
      </c>
      <c r="C885">
        <v>0</v>
      </c>
      <c r="D885">
        <v>0</v>
      </c>
      <c r="E885">
        <v>3.166E-3</v>
      </c>
      <c r="F885">
        <v>2.2699999999999999E-4</v>
      </c>
      <c r="G885">
        <v>0</v>
      </c>
    </row>
    <row r="886" spans="1:7" x14ac:dyDescent="0.25">
      <c r="A886">
        <v>937</v>
      </c>
      <c r="B886">
        <v>2.6979999999999999E-3</v>
      </c>
      <c r="C886">
        <v>0.15635299999999999</v>
      </c>
      <c r="D886">
        <v>7.7700000000000002E-4</v>
      </c>
      <c r="E886">
        <v>3.1549999999999998E-3</v>
      </c>
      <c r="F886">
        <v>1.9799999999999999E-4</v>
      </c>
      <c r="G886">
        <v>0.28888900000000001</v>
      </c>
    </row>
    <row r="887" spans="1:7" x14ac:dyDescent="0.25">
      <c r="A887">
        <v>167</v>
      </c>
      <c r="B887">
        <v>2.222E-3</v>
      </c>
      <c r="C887">
        <v>0.15453800000000001</v>
      </c>
      <c r="D887">
        <v>8.7000000000000001E-4</v>
      </c>
      <c r="E887">
        <v>3.15E-3</v>
      </c>
      <c r="F887">
        <v>2.05E-4</v>
      </c>
      <c r="G887">
        <v>0</v>
      </c>
    </row>
    <row r="888" spans="1:7" x14ac:dyDescent="0.25">
      <c r="A888">
        <v>3405</v>
      </c>
      <c r="B888">
        <v>2.0630000000000002E-3</v>
      </c>
      <c r="C888">
        <v>0.15212100000000001</v>
      </c>
      <c r="D888">
        <v>1.1919999999999999E-3</v>
      </c>
      <c r="E888">
        <v>3.1470000000000001E-3</v>
      </c>
      <c r="F888">
        <v>1.4200000000000001E-4</v>
      </c>
      <c r="G888">
        <v>0</v>
      </c>
    </row>
    <row r="889" spans="1:7" x14ac:dyDescent="0.25">
      <c r="A889">
        <v>4159</v>
      </c>
      <c r="B889">
        <v>2.5400000000000002E-3</v>
      </c>
      <c r="C889">
        <v>0.146706</v>
      </c>
      <c r="D889">
        <v>3.1870000000000002E-3</v>
      </c>
      <c r="E889">
        <v>3.1440000000000001E-3</v>
      </c>
      <c r="F889">
        <v>2.5000000000000001E-4</v>
      </c>
      <c r="G889">
        <v>0</v>
      </c>
    </row>
    <row r="890" spans="1:7" x14ac:dyDescent="0.25">
      <c r="A890">
        <v>2966</v>
      </c>
      <c r="B890">
        <v>1.111E-3</v>
      </c>
      <c r="C890">
        <v>0</v>
      </c>
      <c r="D890">
        <v>0</v>
      </c>
      <c r="E890">
        <v>3.13E-3</v>
      </c>
      <c r="F890">
        <v>1.9799999999999999E-4</v>
      </c>
      <c r="G890">
        <v>0</v>
      </c>
    </row>
    <row r="891" spans="1:7" x14ac:dyDescent="0.25">
      <c r="A891">
        <v>628</v>
      </c>
      <c r="B891">
        <v>2.0630000000000002E-3</v>
      </c>
      <c r="C891">
        <v>0.15848000000000001</v>
      </c>
      <c r="D891">
        <v>5.1599999999999997E-4</v>
      </c>
      <c r="E891">
        <v>3.1150000000000001E-3</v>
      </c>
      <c r="F891">
        <v>1.6699999999999999E-4</v>
      </c>
      <c r="G891">
        <v>0.13333300000000001</v>
      </c>
    </row>
    <row r="892" spans="1:7" x14ac:dyDescent="0.25">
      <c r="A892">
        <v>2096</v>
      </c>
      <c r="B892">
        <v>1.905E-3</v>
      </c>
      <c r="C892">
        <v>0.15581600000000001</v>
      </c>
      <c r="D892">
        <v>2.4499999999999999E-4</v>
      </c>
      <c r="E892">
        <v>3.1129999999999999E-3</v>
      </c>
      <c r="F892">
        <v>1.3200000000000001E-4</v>
      </c>
      <c r="G892">
        <v>0.13333300000000001</v>
      </c>
    </row>
    <row r="893" spans="1:7" x14ac:dyDescent="0.25">
      <c r="A893">
        <v>1541</v>
      </c>
      <c r="B893">
        <v>3.4919999999999999E-3</v>
      </c>
      <c r="C893">
        <v>0.16104299999999999</v>
      </c>
      <c r="D893">
        <v>4.2989999999999999E-3</v>
      </c>
      <c r="E893">
        <v>3.1099999999999999E-3</v>
      </c>
      <c r="F893">
        <v>2.6699999999999998E-4</v>
      </c>
      <c r="G893">
        <v>2.2221999999999999E-2</v>
      </c>
    </row>
    <row r="894" spans="1:7" x14ac:dyDescent="0.25">
      <c r="A894">
        <v>4143</v>
      </c>
      <c r="B894">
        <v>1.2700000000000001E-3</v>
      </c>
      <c r="C894">
        <v>7.94E-4</v>
      </c>
      <c r="D894">
        <v>7.3999999999999996E-5</v>
      </c>
      <c r="E894">
        <v>3.1050000000000001E-3</v>
      </c>
      <c r="F894">
        <v>1.3799999999999999E-4</v>
      </c>
      <c r="G894">
        <v>0</v>
      </c>
    </row>
    <row r="895" spans="1:7" x14ac:dyDescent="0.25">
      <c r="A895">
        <v>566</v>
      </c>
      <c r="B895">
        <v>7.94E-4</v>
      </c>
      <c r="C895">
        <v>0</v>
      </c>
      <c r="D895">
        <v>0</v>
      </c>
      <c r="E895">
        <v>3.1029999999999999E-3</v>
      </c>
      <c r="F895">
        <v>1.85E-4</v>
      </c>
      <c r="G895">
        <v>0</v>
      </c>
    </row>
    <row r="896" spans="1:7" x14ac:dyDescent="0.25">
      <c r="A896">
        <v>3172</v>
      </c>
      <c r="B896">
        <v>4.7600000000000002E-4</v>
      </c>
      <c r="C896">
        <v>0</v>
      </c>
      <c r="D896">
        <v>0</v>
      </c>
      <c r="E896">
        <v>3.0990000000000002E-3</v>
      </c>
      <c r="F896">
        <v>1.64E-4</v>
      </c>
      <c r="G896">
        <v>0</v>
      </c>
    </row>
    <row r="897" spans="1:7" x14ac:dyDescent="0.25">
      <c r="A897">
        <v>3840</v>
      </c>
      <c r="B897">
        <v>6.3500000000000004E-4</v>
      </c>
      <c r="C897">
        <v>0</v>
      </c>
      <c r="D897">
        <v>0</v>
      </c>
      <c r="E897">
        <v>3.0959999999999998E-3</v>
      </c>
      <c r="F897">
        <v>1.63E-4</v>
      </c>
      <c r="G897">
        <v>0</v>
      </c>
    </row>
    <row r="898" spans="1:7" x14ac:dyDescent="0.25">
      <c r="A898">
        <v>184</v>
      </c>
      <c r="B898">
        <v>7.94E-4</v>
      </c>
      <c r="C898">
        <v>0</v>
      </c>
      <c r="D898">
        <v>0</v>
      </c>
      <c r="E898">
        <v>3.0929999999999998E-3</v>
      </c>
      <c r="F898">
        <v>1.64E-4</v>
      </c>
      <c r="G898">
        <v>0</v>
      </c>
    </row>
    <row r="899" spans="1:7" x14ac:dyDescent="0.25">
      <c r="A899">
        <v>505</v>
      </c>
      <c r="B899">
        <v>2.3809999999999999E-3</v>
      </c>
      <c r="C899">
        <v>0.154858</v>
      </c>
      <c r="D899">
        <v>6.2100000000000002E-4</v>
      </c>
      <c r="E899">
        <v>3.0899999999999999E-3</v>
      </c>
      <c r="F899">
        <v>1.64E-4</v>
      </c>
      <c r="G899">
        <v>0.111111</v>
      </c>
    </row>
    <row r="900" spans="1:7" x14ac:dyDescent="0.25">
      <c r="A900">
        <v>4004</v>
      </c>
      <c r="B900">
        <v>2.222E-3</v>
      </c>
      <c r="C900">
        <v>0.14059199999999999</v>
      </c>
      <c r="D900">
        <v>2.7420000000000001E-3</v>
      </c>
      <c r="E900">
        <v>3.0869999999999999E-3</v>
      </c>
      <c r="F900">
        <v>1.6799999999999999E-4</v>
      </c>
      <c r="G900">
        <v>0</v>
      </c>
    </row>
    <row r="901" spans="1:7" x14ac:dyDescent="0.25">
      <c r="A901">
        <v>1429</v>
      </c>
      <c r="B901">
        <v>1.905E-3</v>
      </c>
      <c r="C901">
        <v>0.14968400000000001</v>
      </c>
      <c r="D901">
        <v>1.2869999999999999E-3</v>
      </c>
      <c r="E901">
        <v>3.0860000000000002E-3</v>
      </c>
      <c r="F901">
        <v>1.37E-4</v>
      </c>
      <c r="G901">
        <v>0</v>
      </c>
    </row>
    <row r="902" spans="1:7" x14ac:dyDescent="0.25">
      <c r="A902">
        <v>1162</v>
      </c>
      <c r="B902">
        <v>2.222E-3</v>
      </c>
      <c r="C902">
        <v>0.12912799999999999</v>
      </c>
      <c r="D902">
        <v>1.0690000000000001E-3</v>
      </c>
      <c r="E902">
        <v>3.0799999999999998E-3</v>
      </c>
      <c r="F902">
        <v>1.6200000000000001E-4</v>
      </c>
      <c r="G902">
        <v>2.2221999999999999E-2</v>
      </c>
    </row>
    <row r="903" spans="1:7" x14ac:dyDescent="0.25">
      <c r="A903">
        <v>1990</v>
      </c>
      <c r="B903">
        <v>4.7600000000000002E-4</v>
      </c>
      <c r="C903">
        <v>0</v>
      </c>
      <c r="D903">
        <v>0</v>
      </c>
      <c r="E903">
        <v>3.0799999999999998E-3</v>
      </c>
      <c r="F903">
        <v>1.5699999999999999E-4</v>
      </c>
      <c r="G903">
        <v>0</v>
      </c>
    </row>
    <row r="904" spans="1:7" x14ac:dyDescent="0.25">
      <c r="A904">
        <v>811</v>
      </c>
      <c r="B904">
        <v>2.0630000000000002E-3</v>
      </c>
      <c r="C904">
        <v>0.15382499999999999</v>
      </c>
      <c r="D904">
        <v>1.7730000000000001E-3</v>
      </c>
      <c r="E904">
        <v>3.0709999999999999E-3</v>
      </c>
      <c r="F904">
        <v>1.3999999999999999E-4</v>
      </c>
      <c r="G904">
        <v>0</v>
      </c>
    </row>
    <row r="905" spans="1:7" x14ac:dyDescent="0.25">
      <c r="A905">
        <v>1587</v>
      </c>
      <c r="B905">
        <v>1.905E-3</v>
      </c>
      <c r="C905">
        <v>0</v>
      </c>
      <c r="D905">
        <v>0</v>
      </c>
      <c r="E905">
        <v>3.0500000000000002E-3</v>
      </c>
      <c r="F905">
        <v>2.6600000000000001E-4</v>
      </c>
      <c r="G905">
        <v>0</v>
      </c>
    </row>
    <row r="906" spans="1:7" x14ac:dyDescent="0.25">
      <c r="A906">
        <v>4200</v>
      </c>
      <c r="B906">
        <v>1.5870000000000001E-3</v>
      </c>
      <c r="C906">
        <v>0.14871100000000001</v>
      </c>
      <c r="D906">
        <v>4.2299999999999998E-4</v>
      </c>
      <c r="E906">
        <v>3.039E-3</v>
      </c>
      <c r="F906">
        <v>1.2799999999999999E-4</v>
      </c>
      <c r="G906">
        <v>0</v>
      </c>
    </row>
    <row r="907" spans="1:7" x14ac:dyDescent="0.25">
      <c r="A907">
        <v>323</v>
      </c>
      <c r="B907">
        <v>3.1700000000000001E-4</v>
      </c>
      <c r="C907">
        <v>0</v>
      </c>
      <c r="D907">
        <v>0</v>
      </c>
      <c r="E907">
        <v>3.0330000000000001E-3</v>
      </c>
      <c r="F907">
        <v>1.3300000000000001E-4</v>
      </c>
      <c r="G907">
        <v>0</v>
      </c>
    </row>
    <row r="908" spans="1:7" x14ac:dyDescent="0.25">
      <c r="A908">
        <v>4199</v>
      </c>
      <c r="B908">
        <v>4.7600000000000002E-4</v>
      </c>
      <c r="C908">
        <v>0</v>
      </c>
      <c r="D908">
        <v>0</v>
      </c>
      <c r="E908">
        <v>3.029E-3</v>
      </c>
      <c r="F908">
        <v>1.3999999999999999E-4</v>
      </c>
      <c r="G908">
        <v>0</v>
      </c>
    </row>
    <row r="909" spans="1:7" x14ac:dyDescent="0.25">
      <c r="A909">
        <v>3607</v>
      </c>
      <c r="B909">
        <v>1.111E-3</v>
      </c>
      <c r="C909">
        <v>0.13567899999999999</v>
      </c>
      <c r="D909">
        <v>1.6200000000000001E-4</v>
      </c>
      <c r="E909">
        <v>3.0209999999999998E-3</v>
      </c>
      <c r="F909">
        <v>1.3200000000000001E-4</v>
      </c>
      <c r="G909">
        <v>0.1</v>
      </c>
    </row>
    <row r="910" spans="1:7" x14ac:dyDescent="0.25">
      <c r="A910">
        <v>2750</v>
      </c>
      <c r="B910">
        <v>2.222E-3</v>
      </c>
      <c r="C910">
        <v>0.153306</v>
      </c>
      <c r="D910">
        <v>5.9699999999999998E-4</v>
      </c>
      <c r="E910">
        <v>3.019E-3</v>
      </c>
      <c r="F910">
        <v>1.8200000000000001E-4</v>
      </c>
      <c r="G910">
        <v>8.8888999999999996E-2</v>
      </c>
    </row>
    <row r="911" spans="1:7" x14ac:dyDescent="0.25">
      <c r="A911">
        <v>1175</v>
      </c>
      <c r="B911">
        <v>6.3500000000000004E-4</v>
      </c>
      <c r="C911">
        <v>0</v>
      </c>
      <c r="D911">
        <v>0</v>
      </c>
      <c r="E911">
        <v>3.019E-3</v>
      </c>
      <c r="F911">
        <v>1.6000000000000001E-4</v>
      </c>
      <c r="G911">
        <v>0</v>
      </c>
    </row>
    <row r="912" spans="1:7" x14ac:dyDescent="0.25">
      <c r="A912">
        <v>3926</v>
      </c>
      <c r="B912">
        <v>2.0630000000000002E-3</v>
      </c>
      <c r="C912">
        <v>0.149509</v>
      </c>
      <c r="D912">
        <v>2.3640000000000002E-3</v>
      </c>
      <c r="E912">
        <v>3.0130000000000001E-3</v>
      </c>
      <c r="F912">
        <v>1.8200000000000001E-4</v>
      </c>
      <c r="G912">
        <v>4.4443999999999997E-2</v>
      </c>
    </row>
    <row r="913" spans="1:7" x14ac:dyDescent="0.25">
      <c r="A913">
        <v>4192</v>
      </c>
      <c r="B913">
        <v>3.1700000000000001E-4</v>
      </c>
      <c r="C913">
        <v>0</v>
      </c>
      <c r="D913">
        <v>0</v>
      </c>
      <c r="E913">
        <v>3.009E-3</v>
      </c>
      <c r="F913">
        <v>1.4300000000000001E-4</v>
      </c>
      <c r="G913">
        <v>0</v>
      </c>
    </row>
    <row r="914" spans="1:7" x14ac:dyDescent="0.25">
      <c r="A914">
        <v>3346</v>
      </c>
      <c r="B914">
        <v>2.0630000000000002E-3</v>
      </c>
      <c r="C914">
        <v>0.147811</v>
      </c>
      <c r="D914">
        <v>1.604E-3</v>
      </c>
      <c r="E914">
        <v>2.9919999999999999E-3</v>
      </c>
      <c r="F914">
        <v>1.46E-4</v>
      </c>
      <c r="G914">
        <v>0</v>
      </c>
    </row>
    <row r="915" spans="1:7" x14ac:dyDescent="0.25">
      <c r="A915">
        <v>4840</v>
      </c>
      <c r="B915">
        <v>4.7600000000000002E-4</v>
      </c>
      <c r="C915">
        <v>0</v>
      </c>
      <c r="D915">
        <v>0</v>
      </c>
      <c r="E915">
        <v>2.99E-3</v>
      </c>
      <c r="F915">
        <v>1.35E-4</v>
      </c>
      <c r="G915">
        <v>0</v>
      </c>
    </row>
    <row r="916" spans="1:7" x14ac:dyDescent="0.25">
      <c r="A916">
        <v>534</v>
      </c>
      <c r="B916">
        <v>2.0630000000000002E-3</v>
      </c>
      <c r="C916">
        <v>0</v>
      </c>
      <c r="D916">
        <v>0</v>
      </c>
      <c r="E916">
        <v>2.9870000000000001E-3</v>
      </c>
      <c r="F916">
        <v>3.0299999999999999E-4</v>
      </c>
      <c r="G916">
        <v>0</v>
      </c>
    </row>
    <row r="917" spans="1:7" x14ac:dyDescent="0.25">
      <c r="A917">
        <v>2326</v>
      </c>
      <c r="B917">
        <v>7.94E-4</v>
      </c>
      <c r="C917">
        <v>3.1700000000000001E-4</v>
      </c>
      <c r="D917">
        <v>6.3999999999999997E-5</v>
      </c>
      <c r="E917">
        <v>2.9740000000000001E-3</v>
      </c>
      <c r="F917">
        <v>1.47E-4</v>
      </c>
      <c r="G917">
        <v>0</v>
      </c>
    </row>
    <row r="918" spans="1:7" x14ac:dyDescent="0.25">
      <c r="A918">
        <v>3871</v>
      </c>
      <c r="B918">
        <v>3.1700000000000001E-4</v>
      </c>
      <c r="C918">
        <v>0</v>
      </c>
      <c r="D918">
        <v>0</v>
      </c>
      <c r="E918">
        <v>2.9729999999999999E-3</v>
      </c>
      <c r="F918">
        <v>1.26E-4</v>
      </c>
      <c r="G918">
        <v>0</v>
      </c>
    </row>
    <row r="919" spans="1:7" x14ac:dyDescent="0.25">
      <c r="A919">
        <v>1699</v>
      </c>
      <c r="B919">
        <v>1.905E-3</v>
      </c>
      <c r="C919">
        <v>0.147921</v>
      </c>
      <c r="D919">
        <v>7.7300000000000003E-4</v>
      </c>
      <c r="E919">
        <v>2.9659999999999999E-3</v>
      </c>
      <c r="F919">
        <v>1.5300000000000001E-4</v>
      </c>
      <c r="G919">
        <v>0</v>
      </c>
    </row>
    <row r="920" spans="1:7" x14ac:dyDescent="0.25">
      <c r="A920">
        <v>989</v>
      </c>
      <c r="B920">
        <v>4.7619999999999997E-3</v>
      </c>
      <c r="C920">
        <v>0.16697500000000001</v>
      </c>
      <c r="D920">
        <v>2.6450000000000002E-3</v>
      </c>
      <c r="E920">
        <v>2.9650000000000002E-3</v>
      </c>
      <c r="F920">
        <v>1.9900000000000001E-4</v>
      </c>
      <c r="G920">
        <v>3.333E-3</v>
      </c>
    </row>
    <row r="921" spans="1:7" x14ac:dyDescent="0.25">
      <c r="A921">
        <v>585</v>
      </c>
      <c r="B921">
        <v>7.94E-4</v>
      </c>
      <c r="C921">
        <v>0</v>
      </c>
      <c r="D921">
        <v>0</v>
      </c>
      <c r="E921">
        <v>2.9480000000000001E-3</v>
      </c>
      <c r="F921">
        <v>3.3599999999999998E-4</v>
      </c>
      <c r="G921">
        <v>0</v>
      </c>
    </row>
    <row r="922" spans="1:7" x14ac:dyDescent="0.25">
      <c r="A922">
        <v>1728</v>
      </c>
      <c r="B922">
        <v>1.111E-3</v>
      </c>
      <c r="C922">
        <v>0</v>
      </c>
      <c r="D922">
        <v>0</v>
      </c>
      <c r="E922">
        <v>2.9359999999999998E-3</v>
      </c>
      <c r="F922">
        <v>3.1700000000000001E-4</v>
      </c>
      <c r="G922">
        <v>0</v>
      </c>
    </row>
    <row r="923" spans="1:7" x14ac:dyDescent="0.25">
      <c r="A923">
        <v>2325</v>
      </c>
      <c r="B923">
        <v>2.0630000000000002E-3</v>
      </c>
      <c r="C923">
        <v>0.124015</v>
      </c>
      <c r="D923">
        <v>7.27E-4</v>
      </c>
      <c r="E923">
        <v>2.9190000000000002E-3</v>
      </c>
      <c r="F923">
        <v>1.5300000000000001E-4</v>
      </c>
      <c r="G923">
        <v>5.5556000000000001E-2</v>
      </c>
    </row>
    <row r="924" spans="1:7" x14ac:dyDescent="0.25">
      <c r="A924">
        <v>4222</v>
      </c>
      <c r="B924">
        <v>1.7459999999999999E-3</v>
      </c>
      <c r="C924">
        <v>0.14902599999999999</v>
      </c>
      <c r="D924">
        <v>7.27E-4</v>
      </c>
      <c r="E924">
        <v>2.9160000000000002E-3</v>
      </c>
      <c r="F924">
        <v>1.18E-4</v>
      </c>
      <c r="G924">
        <v>2.2221999999999999E-2</v>
      </c>
    </row>
    <row r="925" spans="1:7" x14ac:dyDescent="0.25">
      <c r="A925">
        <v>4224</v>
      </c>
      <c r="B925">
        <v>1.5899999999999999E-4</v>
      </c>
      <c r="C925">
        <v>0</v>
      </c>
      <c r="D925">
        <v>0</v>
      </c>
      <c r="E925">
        <v>2.9160000000000002E-3</v>
      </c>
      <c r="F925">
        <v>1.18E-4</v>
      </c>
      <c r="G925">
        <v>0</v>
      </c>
    </row>
    <row r="926" spans="1:7" x14ac:dyDescent="0.25">
      <c r="A926">
        <v>1430</v>
      </c>
      <c r="B926">
        <v>2.5400000000000002E-3</v>
      </c>
      <c r="C926">
        <v>0.15584999999999999</v>
      </c>
      <c r="D926">
        <v>4.9799999999999996E-4</v>
      </c>
      <c r="E926">
        <v>2.9129999999999998E-3</v>
      </c>
      <c r="F926">
        <v>1.7100000000000001E-4</v>
      </c>
      <c r="G926">
        <v>8.8888999999999996E-2</v>
      </c>
    </row>
    <row r="927" spans="1:7" x14ac:dyDescent="0.25">
      <c r="A927">
        <v>2726</v>
      </c>
      <c r="B927">
        <v>7.94E-4</v>
      </c>
      <c r="C927">
        <v>0</v>
      </c>
      <c r="D927">
        <v>0</v>
      </c>
      <c r="E927">
        <v>2.9129999999999998E-3</v>
      </c>
      <c r="F927">
        <v>1.63E-4</v>
      </c>
      <c r="G927">
        <v>0</v>
      </c>
    </row>
    <row r="928" spans="1:7" x14ac:dyDescent="0.25">
      <c r="A928">
        <v>4926</v>
      </c>
      <c r="B928">
        <v>3.1700000000000001E-4</v>
      </c>
      <c r="C928">
        <v>0</v>
      </c>
      <c r="D928">
        <v>0</v>
      </c>
      <c r="E928">
        <v>2.911E-3</v>
      </c>
      <c r="F928">
        <v>1.26E-4</v>
      </c>
      <c r="G928">
        <v>0</v>
      </c>
    </row>
    <row r="929" spans="1:7" x14ac:dyDescent="0.25">
      <c r="A929">
        <v>4927</v>
      </c>
      <c r="B929">
        <v>1.5899999999999999E-4</v>
      </c>
      <c r="C929">
        <v>0</v>
      </c>
      <c r="D929">
        <v>0</v>
      </c>
      <c r="E929">
        <v>2.911E-3</v>
      </c>
      <c r="F929">
        <v>1.17E-4</v>
      </c>
      <c r="G929">
        <v>0</v>
      </c>
    </row>
    <row r="930" spans="1:7" x14ac:dyDescent="0.25">
      <c r="A930">
        <v>938</v>
      </c>
      <c r="B930">
        <v>2.0630000000000002E-3</v>
      </c>
      <c r="C930">
        <v>0.122284</v>
      </c>
      <c r="D930">
        <v>8.8400000000000002E-4</v>
      </c>
      <c r="E930">
        <v>2.905E-3</v>
      </c>
      <c r="F930">
        <v>1.54E-4</v>
      </c>
      <c r="G930">
        <v>2.2221999999999999E-2</v>
      </c>
    </row>
    <row r="931" spans="1:7" x14ac:dyDescent="0.25">
      <c r="A931">
        <v>1492</v>
      </c>
      <c r="B931">
        <v>1.2700000000000001E-3</v>
      </c>
      <c r="C931">
        <v>0</v>
      </c>
      <c r="D931">
        <v>0</v>
      </c>
      <c r="E931">
        <v>2.8960000000000001E-3</v>
      </c>
      <c r="F931">
        <v>2.8600000000000001E-4</v>
      </c>
      <c r="G931">
        <v>0</v>
      </c>
    </row>
    <row r="932" spans="1:7" x14ac:dyDescent="0.25">
      <c r="A932">
        <v>2705</v>
      </c>
      <c r="B932">
        <v>6.3500000000000004E-4</v>
      </c>
      <c r="C932">
        <v>0</v>
      </c>
      <c r="D932">
        <v>0</v>
      </c>
      <c r="E932">
        <v>2.895E-3</v>
      </c>
      <c r="F932">
        <v>1.66E-4</v>
      </c>
      <c r="G932">
        <v>0</v>
      </c>
    </row>
    <row r="933" spans="1:7" x14ac:dyDescent="0.25">
      <c r="A933">
        <v>49</v>
      </c>
      <c r="B933">
        <v>2.6979999999999999E-3</v>
      </c>
      <c r="C933">
        <v>0.13705999999999999</v>
      </c>
      <c r="D933">
        <v>9.9099999999999991E-4</v>
      </c>
      <c r="E933">
        <v>2.885E-3</v>
      </c>
      <c r="F933">
        <v>1.8699999999999999E-4</v>
      </c>
      <c r="G933">
        <v>0</v>
      </c>
    </row>
    <row r="934" spans="1:7" x14ac:dyDescent="0.25">
      <c r="A934">
        <v>3366</v>
      </c>
      <c r="B934">
        <v>1.5899999999999999E-4</v>
      </c>
      <c r="C934">
        <v>0</v>
      </c>
      <c r="D934">
        <v>0</v>
      </c>
      <c r="E934">
        <v>2.8760000000000001E-3</v>
      </c>
      <c r="F934">
        <v>1.15E-4</v>
      </c>
      <c r="G934">
        <v>0</v>
      </c>
    </row>
    <row r="935" spans="1:7" x14ac:dyDescent="0.25">
      <c r="A935">
        <v>3368</v>
      </c>
      <c r="B935">
        <v>1.5899999999999999E-4</v>
      </c>
      <c r="C935">
        <v>0</v>
      </c>
      <c r="D935">
        <v>0</v>
      </c>
      <c r="E935">
        <v>2.8760000000000001E-3</v>
      </c>
      <c r="F935">
        <v>1.15E-4</v>
      </c>
      <c r="G935">
        <v>0</v>
      </c>
    </row>
    <row r="936" spans="1:7" x14ac:dyDescent="0.25">
      <c r="A936">
        <v>1048</v>
      </c>
      <c r="B936">
        <v>2.8570000000000002E-3</v>
      </c>
      <c r="C936">
        <v>0.11561</v>
      </c>
      <c r="D936">
        <v>6.5300000000000004E-4</v>
      </c>
      <c r="E936">
        <v>2.8679999999999999E-3</v>
      </c>
      <c r="F936">
        <v>2.2000000000000001E-4</v>
      </c>
      <c r="G936">
        <v>0</v>
      </c>
    </row>
    <row r="937" spans="1:7" x14ac:dyDescent="0.25">
      <c r="A937">
        <v>208</v>
      </c>
      <c r="B937">
        <v>2.0630000000000002E-3</v>
      </c>
      <c r="C937">
        <v>0.123946</v>
      </c>
      <c r="D937">
        <v>6.02E-4</v>
      </c>
      <c r="E937">
        <v>2.8660000000000001E-3</v>
      </c>
      <c r="F937">
        <v>1.5899999999999999E-4</v>
      </c>
      <c r="G937">
        <v>0</v>
      </c>
    </row>
    <row r="938" spans="1:7" x14ac:dyDescent="0.25">
      <c r="A938">
        <v>2749</v>
      </c>
      <c r="B938">
        <v>1.5899999999999999E-4</v>
      </c>
      <c r="C938">
        <v>0</v>
      </c>
      <c r="D938">
        <v>0</v>
      </c>
      <c r="E938">
        <v>2.8600000000000001E-3</v>
      </c>
      <c r="F938">
        <v>1.3300000000000001E-4</v>
      </c>
      <c r="G938">
        <v>0</v>
      </c>
    </row>
    <row r="939" spans="1:7" x14ac:dyDescent="0.25">
      <c r="A939">
        <v>1027</v>
      </c>
      <c r="B939">
        <v>2.5400000000000002E-3</v>
      </c>
      <c r="C939">
        <v>0.14894199999999999</v>
      </c>
      <c r="D939">
        <v>2.039E-3</v>
      </c>
      <c r="E939">
        <v>2.8470000000000001E-3</v>
      </c>
      <c r="F939">
        <v>2.04E-4</v>
      </c>
      <c r="G939">
        <v>2.2221999999999999E-2</v>
      </c>
    </row>
    <row r="940" spans="1:7" x14ac:dyDescent="0.25">
      <c r="A940">
        <v>2026</v>
      </c>
      <c r="B940">
        <v>7.94E-4</v>
      </c>
      <c r="C940">
        <v>0</v>
      </c>
      <c r="D940">
        <v>0</v>
      </c>
      <c r="E940">
        <v>2.8400000000000001E-3</v>
      </c>
      <c r="F940">
        <v>2.7399999999999999E-4</v>
      </c>
      <c r="G940">
        <v>0</v>
      </c>
    </row>
    <row r="941" spans="1:7" x14ac:dyDescent="0.25">
      <c r="A941">
        <v>1656</v>
      </c>
      <c r="B941">
        <v>1.111E-3</v>
      </c>
      <c r="C941">
        <v>3.1700000000000001E-4</v>
      </c>
      <c r="D941">
        <v>4.8000000000000001E-5</v>
      </c>
      <c r="E941">
        <v>2.836E-3</v>
      </c>
      <c r="F941">
        <v>2.02E-4</v>
      </c>
      <c r="G941">
        <v>0</v>
      </c>
    </row>
    <row r="942" spans="1:7" x14ac:dyDescent="0.25">
      <c r="A942">
        <v>3882</v>
      </c>
      <c r="B942">
        <v>3.1700000000000001E-4</v>
      </c>
      <c r="C942">
        <v>0</v>
      </c>
      <c r="D942">
        <v>0</v>
      </c>
      <c r="E942">
        <v>2.8319999999999999E-3</v>
      </c>
      <c r="F942">
        <v>1.4200000000000001E-4</v>
      </c>
      <c r="G942">
        <v>0</v>
      </c>
    </row>
    <row r="943" spans="1:7" x14ac:dyDescent="0.25">
      <c r="A943">
        <v>3580</v>
      </c>
      <c r="B943">
        <v>4.7600000000000002E-4</v>
      </c>
      <c r="C943">
        <v>0</v>
      </c>
      <c r="D943">
        <v>0</v>
      </c>
      <c r="E943">
        <v>2.8300000000000001E-3</v>
      </c>
      <c r="F943">
        <v>1.56E-4</v>
      </c>
      <c r="G943">
        <v>0</v>
      </c>
    </row>
    <row r="944" spans="1:7" x14ac:dyDescent="0.25">
      <c r="A944">
        <v>2054</v>
      </c>
      <c r="B944">
        <v>6.3500000000000004E-4</v>
      </c>
      <c r="C944">
        <v>0</v>
      </c>
      <c r="D944">
        <v>0</v>
      </c>
      <c r="E944">
        <v>2.8210000000000002E-3</v>
      </c>
      <c r="F944">
        <v>1.46E-4</v>
      </c>
      <c r="G944">
        <v>0</v>
      </c>
    </row>
    <row r="945" spans="1:7" x14ac:dyDescent="0.25">
      <c r="A945">
        <v>2906</v>
      </c>
      <c r="B945">
        <v>2.5400000000000002E-3</v>
      </c>
      <c r="C945">
        <v>0.14252799999999999</v>
      </c>
      <c r="D945">
        <v>1.64E-3</v>
      </c>
      <c r="E945">
        <v>2.82E-3</v>
      </c>
      <c r="F945">
        <v>1.7699999999999999E-4</v>
      </c>
      <c r="G945">
        <v>0</v>
      </c>
    </row>
    <row r="946" spans="1:7" x14ac:dyDescent="0.25">
      <c r="A946">
        <v>2067</v>
      </c>
      <c r="B946">
        <v>9.5200000000000005E-4</v>
      </c>
      <c r="C946">
        <v>0</v>
      </c>
      <c r="D946">
        <v>0</v>
      </c>
      <c r="E946">
        <v>2.8189999999999999E-3</v>
      </c>
      <c r="F946">
        <v>2.05E-4</v>
      </c>
      <c r="G946">
        <v>0</v>
      </c>
    </row>
    <row r="947" spans="1:7" x14ac:dyDescent="0.25">
      <c r="A947">
        <v>1288</v>
      </c>
      <c r="B947">
        <v>1.5870000000000001E-3</v>
      </c>
      <c r="C947">
        <v>0</v>
      </c>
      <c r="D947">
        <v>0</v>
      </c>
      <c r="E947">
        <v>2.8180000000000002E-3</v>
      </c>
      <c r="F947">
        <v>2.8800000000000001E-4</v>
      </c>
      <c r="G947">
        <v>0</v>
      </c>
    </row>
    <row r="948" spans="1:7" x14ac:dyDescent="0.25">
      <c r="A948">
        <v>4017</v>
      </c>
      <c r="B948">
        <v>6.3500000000000004E-4</v>
      </c>
      <c r="C948">
        <v>0</v>
      </c>
      <c r="D948">
        <v>0</v>
      </c>
      <c r="E948">
        <v>2.8119999999999998E-3</v>
      </c>
      <c r="F948">
        <v>1.66E-4</v>
      </c>
      <c r="G948">
        <v>0</v>
      </c>
    </row>
    <row r="949" spans="1:7" x14ac:dyDescent="0.25">
      <c r="A949">
        <v>2868</v>
      </c>
      <c r="B949">
        <v>2.5400000000000002E-3</v>
      </c>
      <c r="C949">
        <v>0.15202399999999999</v>
      </c>
      <c r="D949">
        <v>1.5839999999999999E-3</v>
      </c>
      <c r="E949">
        <v>2.8050000000000002E-3</v>
      </c>
      <c r="F949">
        <v>2.5900000000000001E-4</v>
      </c>
      <c r="G949">
        <v>0</v>
      </c>
    </row>
    <row r="950" spans="1:7" x14ac:dyDescent="0.25">
      <c r="A950">
        <v>2032</v>
      </c>
      <c r="B950">
        <v>2.3809999999999999E-3</v>
      </c>
      <c r="C950">
        <v>0.15871099999999999</v>
      </c>
      <c r="D950">
        <v>1.1379999999999999E-3</v>
      </c>
      <c r="E950">
        <v>2.797E-3</v>
      </c>
      <c r="F950">
        <v>1.95E-4</v>
      </c>
      <c r="G950">
        <v>0.13333300000000001</v>
      </c>
    </row>
    <row r="951" spans="1:7" x14ac:dyDescent="0.25">
      <c r="A951">
        <v>3680</v>
      </c>
      <c r="B951">
        <v>4.7600000000000002E-4</v>
      </c>
      <c r="C951">
        <v>0</v>
      </c>
      <c r="D951">
        <v>0</v>
      </c>
      <c r="E951">
        <v>2.7950000000000002E-3</v>
      </c>
      <c r="F951">
        <v>2.0100000000000001E-4</v>
      </c>
      <c r="G951">
        <v>0</v>
      </c>
    </row>
    <row r="952" spans="1:7" x14ac:dyDescent="0.25">
      <c r="A952">
        <v>3577</v>
      </c>
      <c r="B952">
        <v>1.905E-3</v>
      </c>
      <c r="C952">
        <v>0.157808</v>
      </c>
      <c r="D952">
        <v>2.22E-4</v>
      </c>
      <c r="E952">
        <v>2.7899999999999999E-3</v>
      </c>
      <c r="F952">
        <v>1.46E-4</v>
      </c>
      <c r="G952">
        <v>0.222222</v>
      </c>
    </row>
    <row r="953" spans="1:7" x14ac:dyDescent="0.25">
      <c r="A953">
        <v>3579</v>
      </c>
      <c r="B953">
        <v>1.7459999999999999E-3</v>
      </c>
      <c r="C953">
        <v>0.14638499999999999</v>
      </c>
      <c r="D953">
        <v>3.5500000000000001E-4</v>
      </c>
      <c r="E953">
        <v>2.7850000000000001E-3</v>
      </c>
      <c r="F953">
        <v>1.35E-4</v>
      </c>
      <c r="G953">
        <v>2.2221999999999999E-2</v>
      </c>
    </row>
    <row r="954" spans="1:7" x14ac:dyDescent="0.25">
      <c r="A954">
        <v>3578</v>
      </c>
      <c r="B954">
        <v>1.5899999999999999E-4</v>
      </c>
      <c r="C954">
        <v>0</v>
      </c>
      <c r="D954">
        <v>0</v>
      </c>
      <c r="E954">
        <v>2.7850000000000001E-3</v>
      </c>
      <c r="F954">
        <v>1.35E-4</v>
      </c>
      <c r="G954">
        <v>0</v>
      </c>
    </row>
    <row r="955" spans="1:7" x14ac:dyDescent="0.25">
      <c r="A955">
        <v>3582</v>
      </c>
      <c r="B955">
        <v>1.5899999999999999E-4</v>
      </c>
      <c r="C955">
        <v>0</v>
      </c>
      <c r="D955">
        <v>0</v>
      </c>
      <c r="E955">
        <v>2.7850000000000001E-3</v>
      </c>
      <c r="F955">
        <v>1.35E-4</v>
      </c>
      <c r="G955">
        <v>0</v>
      </c>
    </row>
    <row r="956" spans="1:7" x14ac:dyDescent="0.25">
      <c r="A956">
        <v>3462</v>
      </c>
      <c r="B956">
        <v>2.0630000000000002E-3</v>
      </c>
      <c r="C956">
        <v>0.14072999999999999</v>
      </c>
      <c r="D956">
        <v>1.304E-3</v>
      </c>
      <c r="E956">
        <v>2.7690000000000002E-3</v>
      </c>
      <c r="F956">
        <v>1.5799999999999999E-4</v>
      </c>
      <c r="G956">
        <v>0</v>
      </c>
    </row>
    <row r="957" spans="1:7" x14ac:dyDescent="0.25">
      <c r="A957">
        <v>803</v>
      </c>
      <c r="B957">
        <v>1.5870000000000001E-3</v>
      </c>
      <c r="C957">
        <v>0</v>
      </c>
      <c r="D957">
        <v>0</v>
      </c>
      <c r="E957">
        <v>2.7669999999999999E-3</v>
      </c>
      <c r="F957">
        <v>2.1000000000000001E-4</v>
      </c>
      <c r="G957">
        <v>0</v>
      </c>
    </row>
    <row r="958" spans="1:7" x14ac:dyDescent="0.25">
      <c r="A958">
        <v>2744</v>
      </c>
      <c r="B958">
        <v>1.111E-3</v>
      </c>
      <c r="C958">
        <v>0</v>
      </c>
      <c r="D958">
        <v>0</v>
      </c>
      <c r="E958">
        <v>2.7560000000000002E-3</v>
      </c>
      <c r="F958">
        <v>1.85E-4</v>
      </c>
      <c r="G958">
        <v>0</v>
      </c>
    </row>
    <row r="959" spans="1:7" x14ac:dyDescent="0.25">
      <c r="A959">
        <v>3727</v>
      </c>
      <c r="B959">
        <v>4.7600000000000002E-4</v>
      </c>
      <c r="C959">
        <v>0</v>
      </c>
      <c r="D959">
        <v>0</v>
      </c>
      <c r="E959">
        <v>2.7550000000000001E-3</v>
      </c>
      <c r="F959">
        <v>1.47E-4</v>
      </c>
      <c r="G959">
        <v>0</v>
      </c>
    </row>
    <row r="960" spans="1:7" x14ac:dyDescent="0.25">
      <c r="A960">
        <v>3509</v>
      </c>
      <c r="B960">
        <v>7.94E-4</v>
      </c>
      <c r="C960">
        <v>0</v>
      </c>
      <c r="D960">
        <v>0</v>
      </c>
      <c r="E960">
        <v>2.7490000000000001E-3</v>
      </c>
      <c r="F960">
        <v>2.5799999999999998E-4</v>
      </c>
      <c r="G960">
        <v>0</v>
      </c>
    </row>
    <row r="961" spans="1:7" x14ac:dyDescent="0.25">
      <c r="A961">
        <v>2961</v>
      </c>
      <c r="B961">
        <v>2.3809999999999999E-3</v>
      </c>
      <c r="C961">
        <v>0.155</v>
      </c>
      <c r="D961">
        <v>1.825E-3</v>
      </c>
      <c r="E961">
        <v>2.7490000000000001E-3</v>
      </c>
      <c r="F961">
        <v>2.23E-4</v>
      </c>
      <c r="G961">
        <v>0</v>
      </c>
    </row>
    <row r="962" spans="1:7" x14ac:dyDescent="0.25">
      <c r="A962">
        <v>1432</v>
      </c>
      <c r="B962">
        <v>1.5899999999999999E-4</v>
      </c>
      <c r="C962">
        <v>0</v>
      </c>
      <c r="D962">
        <v>0</v>
      </c>
      <c r="E962">
        <v>2.7490000000000001E-3</v>
      </c>
      <c r="F962">
        <v>1.22E-4</v>
      </c>
      <c r="G962">
        <v>0</v>
      </c>
    </row>
    <row r="963" spans="1:7" x14ac:dyDescent="0.25">
      <c r="A963">
        <v>2953</v>
      </c>
      <c r="B963">
        <v>7.94E-4</v>
      </c>
      <c r="C963">
        <v>0</v>
      </c>
      <c r="D963">
        <v>0</v>
      </c>
      <c r="E963">
        <v>2.7460000000000002E-3</v>
      </c>
      <c r="F963">
        <v>1.7200000000000001E-4</v>
      </c>
      <c r="G963">
        <v>0</v>
      </c>
    </row>
    <row r="964" spans="1:7" x14ac:dyDescent="0.25">
      <c r="A964">
        <v>2689</v>
      </c>
      <c r="B964">
        <v>7.94E-4</v>
      </c>
      <c r="C964">
        <v>0</v>
      </c>
      <c r="D964">
        <v>0</v>
      </c>
      <c r="E964">
        <v>2.7439999999999999E-3</v>
      </c>
      <c r="F964">
        <v>1.73E-4</v>
      </c>
      <c r="G964">
        <v>0</v>
      </c>
    </row>
    <row r="965" spans="1:7" x14ac:dyDescent="0.25">
      <c r="A965">
        <v>3968</v>
      </c>
      <c r="B965">
        <v>6.3500000000000004E-4</v>
      </c>
      <c r="C965">
        <v>0</v>
      </c>
      <c r="D965">
        <v>0</v>
      </c>
      <c r="E965">
        <v>2.7399999999999998E-3</v>
      </c>
      <c r="F965">
        <v>1.5200000000000001E-4</v>
      </c>
      <c r="G965">
        <v>0</v>
      </c>
    </row>
    <row r="966" spans="1:7" x14ac:dyDescent="0.25">
      <c r="A966">
        <v>1985</v>
      </c>
      <c r="B966">
        <v>6.3500000000000004E-4</v>
      </c>
      <c r="C966">
        <v>0</v>
      </c>
      <c r="D966">
        <v>0</v>
      </c>
      <c r="E966">
        <v>2.738E-3</v>
      </c>
      <c r="F966">
        <v>1.4300000000000001E-4</v>
      </c>
      <c r="G966">
        <v>0</v>
      </c>
    </row>
    <row r="967" spans="1:7" x14ac:dyDescent="0.25">
      <c r="A967">
        <v>2196</v>
      </c>
      <c r="B967">
        <v>7.94E-4</v>
      </c>
      <c r="C967">
        <v>0</v>
      </c>
      <c r="D967">
        <v>0</v>
      </c>
      <c r="E967">
        <v>2.7309999999999999E-3</v>
      </c>
      <c r="F967">
        <v>1.7799999999999999E-4</v>
      </c>
      <c r="G967">
        <v>0</v>
      </c>
    </row>
    <row r="968" spans="1:7" x14ac:dyDescent="0.25">
      <c r="A968">
        <v>338</v>
      </c>
      <c r="B968">
        <v>1.111E-3</v>
      </c>
      <c r="C968">
        <v>0</v>
      </c>
      <c r="D968">
        <v>0</v>
      </c>
      <c r="E968">
        <v>2.725E-3</v>
      </c>
      <c r="F968">
        <v>1.92E-4</v>
      </c>
      <c r="G968">
        <v>0</v>
      </c>
    </row>
    <row r="969" spans="1:7" x14ac:dyDescent="0.25">
      <c r="A969">
        <v>979</v>
      </c>
      <c r="B969">
        <v>3.4919999999999999E-3</v>
      </c>
      <c r="C969">
        <v>0.15143300000000001</v>
      </c>
      <c r="D969">
        <v>2.0569999999999998E-3</v>
      </c>
      <c r="E969">
        <v>2.7230000000000002E-3</v>
      </c>
      <c r="F969">
        <v>2.5000000000000001E-4</v>
      </c>
      <c r="G969">
        <v>0</v>
      </c>
    </row>
    <row r="970" spans="1:7" x14ac:dyDescent="0.25">
      <c r="A970">
        <v>1060</v>
      </c>
      <c r="B970">
        <v>6.3500000000000004E-4</v>
      </c>
      <c r="C970">
        <v>0</v>
      </c>
      <c r="D970">
        <v>0</v>
      </c>
      <c r="E970">
        <v>2.7230000000000002E-3</v>
      </c>
      <c r="F970">
        <v>1.47E-4</v>
      </c>
      <c r="G970">
        <v>0</v>
      </c>
    </row>
    <row r="971" spans="1:7" x14ac:dyDescent="0.25">
      <c r="A971">
        <v>4084</v>
      </c>
      <c r="B971">
        <v>3.1700000000000001E-4</v>
      </c>
      <c r="C971">
        <v>0</v>
      </c>
      <c r="D971">
        <v>0</v>
      </c>
      <c r="E971">
        <v>2.7209999999999999E-3</v>
      </c>
      <c r="F971">
        <v>1.34E-4</v>
      </c>
      <c r="G971">
        <v>0</v>
      </c>
    </row>
    <row r="972" spans="1:7" x14ac:dyDescent="0.25">
      <c r="A972">
        <v>1424</v>
      </c>
      <c r="B972">
        <v>3.333E-3</v>
      </c>
      <c r="C972">
        <v>0.14491000000000001</v>
      </c>
      <c r="D972">
        <v>1.9610000000000001E-3</v>
      </c>
      <c r="E972">
        <v>2.7179999999999999E-3</v>
      </c>
      <c r="F972">
        <v>2.4000000000000001E-4</v>
      </c>
      <c r="G972">
        <v>0</v>
      </c>
    </row>
    <row r="973" spans="1:7" x14ac:dyDescent="0.25">
      <c r="A973">
        <v>1377</v>
      </c>
      <c r="B973">
        <v>2.5400000000000002E-3</v>
      </c>
      <c r="C973">
        <v>0.151533</v>
      </c>
      <c r="D973">
        <v>1.9449999999999999E-3</v>
      </c>
      <c r="E973">
        <v>2.6909999999999998E-3</v>
      </c>
      <c r="F973">
        <v>1.84E-4</v>
      </c>
      <c r="G973">
        <v>0</v>
      </c>
    </row>
    <row r="974" spans="1:7" x14ac:dyDescent="0.25">
      <c r="A974">
        <v>1217</v>
      </c>
      <c r="B974">
        <v>2.6979999999999999E-3</v>
      </c>
      <c r="C974">
        <v>0.14696000000000001</v>
      </c>
      <c r="D974">
        <v>1.498E-3</v>
      </c>
      <c r="E974">
        <v>2.6740000000000002E-3</v>
      </c>
      <c r="F974">
        <v>2.9700000000000001E-4</v>
      </c>
      <c r="G974">
        <v>0</v>
      </c>
    </row>
    <row r="975" spans="1:7" x14ac:dyDescent="0.25">
      <c r="A975">
        <v>2334</v>
      </c>
      <c r="B975">
        <v>6.3500000000000004E-4</v>
      </c>
      <c r="C975">
        <v>0</v>
      </c>
      <c r="D975">
        <v>0</v>
      </c>
      <c r="E975">
        <v>2.6740000000000002E-3</v>
      </c>
      <c r="F975">
        <v>1.64E-4</v>
      </c>
      <c r="G975">
        <v>0</v>
      </c>
    </row>
    <row r="976" spans="1:7" x14ac:dyDescent="0.25">
      <c r="A976">
        <v>4219</v>
      </c>
      <c r="B976">
        <v>3.1700000000000001E-4</v>
      </c>
      <c r="C976">
        <v>0</v>
      </c>
      <c r="D976">
        <v>0</v>
      </c>
      <c r="E976">
        <v>2.6619999999999999E-3</v>
      </c>
      <c r="F976">
        <v>1.2799999999999999E-4</v>
      </c>
      <c r="G976">
        <v>0</v>
      </c>
    </row>
    <row r="977" spans="1:7" x14ac:dyDescent="0.25">
      <c r="A977">
        <v>1481</v>
      </c>
      <c r="B977">
        <v>1.111E-3</v>
      </c>
      <c r="C977">
        <v>0</v>
      </c>
      <c r="D977">
        <v>0</v>
      </c>
      <c r="E977">
        <v>2.6570000000000001E-3</v>
      </c>
      <c r="F977">
        <v>2.6899999999999998E-4</v>
      </c>
      <c r="G977">
        <v>0</v>
      </c>
    </row>
    <row r="978" spans="1:7" x14ac:dyDescent="0.25">
      <c r="A978">
        <v>4083</v>
      </c>
      <c r="B978">
        <v>4.7600000000000002E-4</v>
      </c>
      <c r="C978">
        <v>2.12E-4</v>
      </c>
      <c r="D978">
        <v>3.1999999999999999E-5</v>
      </c>
      <c r="E978">
        <v>2.6510000000000001E-3</v>
      </c>
      <c r="F978">
        <v>1.34E-4</v>
      </c>
      <c r="G978">
        <v>0</v>
      </c>
    </row>
    <row r="979" spans="1:7" x14ac:dyDescent="0.25">
      <c r="A979">
        <v>1936</v>
      </c>
      <c r="B979">
        <v>1.111E-3</v>
      </c>
      <c r="C979">
        <v>0</v>
      </c>
      <c r="D979">
        <v>0</v>
      </c>
      <c r="E979">
        <v>2.6489999999999999E-3</v>
      </c>
      <c r="F979">
        <v>2.33E-4</v>
      </c>
      <c r="G979">
        <v>0</v>
      </c>
    </row>
    <row r="980" spans="1:7" x14ac:dyDescent="0.25">
      <c r="A980">
        <v>4080</v>
      </c>
      <c r="B980">
        <v>7.94E-4</v>
      </c>
      <c r="C980">
        <v>0</v>
      </c>
      <c r="D980">
        <v>0</v>
      </c>
      <c r="E980">
        <v>2.6440000000000001E-3</v>
      </c>
      <c r="F980">
        <v>1.75E-4</v>
      </c>
      <c r="G980">
        <v>0</v>
      </c>
    </row>
    <row r="981" spans="1:7" x14ac:dyDescent="0.25">
      <c r="A981">
        <v>1332</v>
      </c>
      <c r="B981">
        <v>1.2700000000000001E-3</v>
      </c>
      <c r="C981">
        <v>0</v>
      </c>
      <c r="D981">
        <v>0</v>
      </c>
      <c r="E981">
        <v>2.6359999999999999E-3</v>
      </c>
      <c r="F981">
        <v>2.2100000000000001E-4</v>
      </c>
      <c r="G981">
        <v>0</v>
      </c>
    </row>
    <row r="982" spans="1:7" x14ac:dyDescent="0.25">
      <c r="A982">
        <v>3228</v>
      </c>
      <c r="B982">
        <v>2.0630000000000002E-3</v>
      </c>
      <c r="C982">
        <v>0.127051</v>
      </c>
      <c r="D982">
        <v>6.2299999999999996E-4</v>
      </c>
      <c r="E982">
        <v>2.6259999999999999E-3</v>
      </c>
      <c r="F982">
        <v>1.4999999999999999E-4</v>
      </c>
      <c r="G982">
        <v>0</v>
      </c>
    </row>
    <row r="983" spans="1:7" x14ac:dyDescent="0.25">
      <c r="A983">
        <v>1435</v>
      </c>
      <c r="B983">
        <v>4.7600000000000002E-4</v>
      </c>
      <c r="C983">
        <v>0</v>
      </c>
      <c r="D983">
        <v>0</v>
      </c>
      <c r="E983">
        <v>2.6250000000000002E-3</v>
      </c>
      <c r="F983">
        <v>1.47E-4</v>
      </c>
      <c r="G983">
        <v>0</v>
      </c>
    </row>
    <row r="984" spans="1:7" x14ac:dyDescent="0.25">
      <c r="A984">
        <v>330</v>
      </c>
      <c r="B984">
        <v>9.5200000000000005E-4</v>
      </c>
      <c r="C984">
        <v>0</v>
      </c>
      <c r="D984">
        <v>0</v>
      </c>
      <c r="E984">
        <v>2.6229999999999999E-3</v>
      </c>
      <c r="F984">
        <v>2.05E-4</v>
      </c>
      <c r="G984">
        <v>0</v>
      </c>
    </row>
    <row r="985" spans="1:7" x14ac:dyDescent="0.25">
      <c r="A985">
        <v>2173</v>
      </c>
      <c r="B985">
        <v>4.7600000000000002E-4</v>
      </c>
      <c r="C985">
        <v>0.11659700000000001</v>
      </c>
      <c r="D985">
        <v>1.74E-4</v>
      </c>
      <c r="E985">
        <v>2.6210000000000001E-3</v>
      </c>
      <c r="F985">
        <v>1.3300000000000001E-4</v>
      </c>
      <c r="G985">
        <v>0</v>
      </c>
    </row>
    <row r="986" spans="1:7" x14ac:dyDescent="0.25">
      <c r="A986">
        <v>2456</v>
      </c>
      <c r="B986">
        <v>6.3500000000000004E-4</v>
      </c>
      <c r="C986">
        <v>1.5899999999999999E-4</v>
      </c>
      <c r="D986">
        <v>3.0000000000000001E-6</v>
      </c>
      <c r="E986">
        <v>2.6189999999999998E-3</v>
      </c>
      <c r="F986">
        <v>1.4899999999999999E-4</v>
      </c>
      <c r="G986">
        <v>0</v>
      </c>
    </row>
    <row r="987" spans="1:7" x14ac:dyDescent="0.25">
      <c r="A987">
        <v>1997</v>
      </c>
      <c r="B987">
        <v>3.1700000000000001E-4</v>
      </c>
      <c r="C987">
        <v>0</v>
      </c>
      <c r="D987">
        <v>0</v>
      </c>
      <c r="E987">
        <v>2.6180000000000001E-3</v>
      </c>
      <c r="F987">
        <v>1.26E-4</v>
      </c>
      <c r="G987">
        <v>0</v>
      </c>
    </row>
    <row r="988" spans="1:7" x14ac:dyDescent="0.25">
      <c r="A988">
        <v>1333</v>
      </c>
      <c r="B988">
        <v>2.5400000000000002E-3</v>
      </c>
      <c r="C988">
        <v>0.15443899999999999</v>
      </c>
      <c r="D988">
        <v>1.7099999999999999E-3</v>
      </c>
      <c r="E988">
        <v>2.6099999999999999E-3</v>
      </c>
      <c r="F988">
        <v>2.1800000000000001E-4</v>
      </c>
      <c r="G988">
        <v>0</v>
      </c>
    </row>
    <row r="989" spans="1:7" x14ac:dyDescent="0.25">
      <c r="A989">
        <v>1934</v>
      </c>
      <c r="B989">
        <v>1.905E-3</v>
      </c>
      <c r="C989">
        <v>0.15897800000000001</v>
      </c>
      <c r="D989">
        <v>8.9899999999999995E-4</v>
      </c>
      <c r="E989">
        <v>2.6090000000000002E-3</v>
      </c>
      <c r="F989">
        <v>1.73E-4</v>
      </c>
      <c r="G989">
        <v>0.19444400000000001</v>
      </c>
    </row>
    <row r="990" spans="1:7" x14ac:dyDescent="0.25">
      <c r="A990">
        <v>633</v>
      </c>
      <c r="B990">
        <v>1.111E-3</v>
      </c>
      <c r="C990">
        <v>0</v>
      </c>
      <c r="D990">
        <v>0</v>
      </c>
      <c r="E990">
        <v>2.601E-3</v>
      </c>
      <c r="F990">
        <v>1.9900000000000001E-4</v>
      </c>
      <c r="G990">
        <v>0</v>
      </c>
    </row>
    <row r="991" spans="1:7" x14ac:dyDescent="0.25">
      <c r="A991">
        <v>404</v>
      </c>
      <c r="B991">
        <v>4.7600000000000002E-4</v>
      </c>
      <c r="C991">
        <v>0</v>
      </c>
      <c r="D991">
        <v>0</v>
      </c>
      <c r="E991">
        <v>2.5929999999999998E-3</v>
      </c>
      <c r="F991">
        <v>1.7899999999999999E-4</v>
      </c>
      <c r="G991">
        <v>0</v>
      </c>
    </row>
    <row r="992" spans="1:7" x14ac:dyDescent="0.25">
      <c r="A992">
        <v>4037</v>
      </c>
      <c r="B992">
        <v>6.3500000000000004E-4</v>
      </c>
      <c r="C992">
        <v>0</v>
      </c>
      <c r="D992">
        <v>0</v>
      </c>
      <c r="E992">
        <v>2.5920000000000001E-3</v>
      </c>
      <c r="F992">
        <v>1.56E-4</v>
      </c>
      <c r="G992">
        <v>0</v>
      </c>
    </row>
    <row r="993" spans="1:7" x14ac:dyDescent="0.25">
      <c r="A993">
        <v>3969</v>
      </c>
      <c r="B993">
        <v>1.5899999999999999E-4</v>
      </c>
      <c r="C993">
        <v>0</v>
      </c>
      <c r="D993">
        <v>0</v>
      </c>
      <c r="E993">
        <v>2.591E-3</v>
      </c>
      <c r="F993">
        <v>1.16E-4</v>
      </c>
      <c r="G993">
        <v>0</v>
      </c>
    </row>
    <row r="994" spans="1:7" x14ac:dyDescent="0.25">
      <c r="A994">
        <v>3970</v>
      </c>
      <c r="B994">
        <v>1.5899999999999999E-4</v>
      </c>
      <c r="C994">
        <v>0</v>
      </c>
      <c r="D994">
        <v>0</v>
      </c>
      <c r="E994">
        <v>2.591E-3</v>
      </c>
      <c r="F994">
        <v>1.16E-4</v>
      </c>
      <c r="G994">
        <v>0</v>
      </c>
    </row>
    <row r="995" spans="1:7" x14ac:dyDescent="0.25">
      <c r="A995">
        <v>3173</v>
      </c>
      <c r="B995">
        <v>4.7600000000000002E-4</v>
      </c>
      <c r="C995">
        <v>0</v>
      </c>
      <c r="D995">
        <v>0</v>
      </c>
      <c r="E995">
        <v>2.5899999999999999E-3</v>
      </c>
      <c r="F995">
        <v>1.3799999999999999E-4</v>
      </c>
      <c r="G995">
        <v>0</v>
      </c>
    </row>
    <row r="996" spans="1:7" x14ac:dyDescent="0.25">
      <c r="A996">
        <v>1531</v>
      </c>
      <c r="B996">
        <v>2.6979999999999999E-3</v>
      </c>
      <c r="C996">
        <v>0.157614</v>
      </c>
      <c r="D996">
        <v>1.6119999999999999E-3</v>
      </c>
      <c r="E996">
        <v>2.5860000000000002E-3</v>
      </c>
      <c r="F996">
        <v>2.03E-4</v>
      </c>
      <c r="G996">
        <v>2.2221999999999999E-2</v>
      </c>
    </row>
    <row r="997" spans="1:7" x14ac:dyDescent="0.25">
      <c r="A997">
        <v>2451</v>
      </c>
      <c r="B997">
        <v>2.5400000000000002E-3</v>
      </c>
      <c r="C997">
        <v>0.150371</v>
      </c>
      <c r="D997">
        <v>2.7550000000000001E-3</v>
      </c>
      <c r="E997">
        <v>2.5850000000000001E-3</v>
      </c>
      <c r="F997">
        <v>2.03E-4</v>
      </c>
      <c r="G997">
        <v>0</v>
      </c>
    </row>
    <row r="998" spans="1:7" x14ac:dyDescent="0.25">
      <c r="A998">
        <v>2625</v>
      </c>
      <c r="B998">
        <v>1.2700000000000001E-3</v>
      </c>
      <c r="C998">
        <v>0</v>
      </c>
      <c r="D998">
        <v>0</v>
      </c>
      <c r="E998">
        <v>2.5829999999999998E-3</v>
      </c>
      <c r="F998">
        <v>2.02E-4</v>
      </c>
      <c r="G998">
        <v>0</v>
      </c>
    </row>
    <row r="999" spans="1:7" x14ac:dyDescent="0.25">
      <c r="A999">
        <v>3055</v>
      </c>
      <c r="B999">
        <v>4.7600000000000002E-4</v>
      </c>
      <c r="C999">
        <v>0</v>
      </c>
      <c r="D999">
        <v>0</v>
      </c>
      <c r="E999">
        <v>2.5829999999999998E-3</v>
      </c>
      <c r="F999">
        <v>1.3899999999999999E-4</v>
      </c>
      <c r="G999">
        <v>0</v>
      </c>
    </row>
    <row r="1000" spans="1:7" x14ac:dyDescent="0.25">
      <c r="A1000">
        <v>510</v>
      </c>
      <c r="B1000">
        <v>1.4289999999999999E-3</v>
      </c>
      <c r="C1000">
        <v>0</v>
      </c>
      <c r="D1000">
        <v>0</v>
      </c>
      <c r="E1000">
        <v>2.5799999999999998E-3</v>
      </c>
      <c r="F1000">
        <v>2.31E-4</v>
      </c>
      <c r="G1000">
        <v>0</v>
      </c>
    </row>
    <row r="1001" spans="1:7" x14ac:dyDescent="0.25">
      <c r="A1001">
        <v>3730</v>
      </c>
      <c r="B1001">
        <v>3.1700000000000001E-4</v>
      </c>
      <c r="C1001">
        <v>0</v>
      </c>
      <c r="D1001">
        <v>0</v>
      </c>
      <c r="E1001">
        <v>2.5730000000000002E-3</v>
      </c>
      <c r="F1001">
        <v>1.46E-4</v>
      </c>
      <c r="G1001">
        <v>0</v>
      </c>
    </row>
    <row r="1002" spans="1:7" x14ac:dyDescent="0.25">
      <c r="A1002">
        <v>2583</v>
      </c>
      <c r="B1002">
        <v>1.111E-3</v>
      </c>
      <c r="C1002">
        <v>0</v>
      </c>
      <c r="D1002">
        <v>0</v>
      </c>
      <c r="E1002">
        <v>2.5639999999999999E-3</v>
      </c>
      <c r="F1002">
        <v>2.13E-4</v>
      </c>
      <c r="G1002">
        <v>0</v>
      </c>
    </row>
    <row r="1003" spans="1:7" x14ac:dyDescent="0.25">
      <c r="A1003">
        <v>710</v>
      </c>
      <c r="B1003">
        <v>1.4289999999999999E-3</v>
      </c>
      <c r="C1003">
        <v>0</v>
      </c>
      <c r="D1003">
        <v>0</v>
      </c>
      <c r="E1003">
        <v>2.5630000000000002E-3</v>
      </c>
      <c r="F1003">
        <v>2.8200000000000002E-4</v>
      </c>
      <c r="G1003">
        <v>0</v>
      </c>
    </row>
    <row r="1004" spans="1:7" x14ac:dyDescent="0.25">
      <c r="A1004">
        <v>3732</v>
      </c>
      <c r="B1004">
        <v>1.905E-3</v>
      </c>
      <c r="C1004">
        <v>0.15154100000000001</v>
      </c>
      <c r="D1004">
        <v>1.0889999999999999E-3</v>
      </c>
      <c r="E1004">
        <v>2.562E-3</v>
      </c>
      <c r="F1004">
        <v>1.4899999999999999E-4</v>
      </c>
      <c r="G1004">
        <v>0</v>
      </c>
    </row>
    <row r="1005" spans="1:7" x14ac:dyDescent="0.25">
      <c r="A1005">
        <v>2274</v>
      </c>
      <c r="B1005">
        <v>6.3500000000000004E-4</v>
      </c>
      <c r="C1005">
        <v>0</v>
      </c>
      <c r="D1005">
        <v>0</v>
      </c>
      <c r="E1005">
        <v>2.5600000000000002E-3</v>
      </c>
      <c r="F1005">
        <v>1.6200000000000001E-4</v>
      </c>
      <c r="G1005">
        <v>0</v>
      </c>
    </row>
    <row r="1006" spans="1:7" x14ac:dyDescent="0.25">
      <c r="A1006">
        <v>3357</v>
      </c>
      <c r="B1006">
        <v>6.3500000000000004E-4</v>
      </c>
      <c r="C1006">
        <v>0</v>
      </c>
      <c r="D1006">
        <v>0</v>
      </c>
      <c r="E1006">
        <v>2.5590000000000001E-3</v>
      </c>
      <c r="F1006">
        <v>1.66E-4</v>
      </c>
      <c r="G1006">
        <v>0</v>
      </c>
    </row>
    <row r="1007" spans="1:7" x14ac:dyDescent="0.25">
      <c r="A1007">
        <v>3729</v>
      </c>
      <c r="B1007">
        <v>1.5899999999999999E-4</v>
      </c>
      <c r="C1007">
        <v>0</v>
      </c>
      <c r="D1007">
        <v>0</v>
      </c>
      <c r="E1007">
        <v>2.5590000000000001E-3</v>
      </c>
      <c r="F1007">
        <v>1.2799999999999999E-4</v>
      </c>
      <c r="G1007">
        <v>0</v>
      </c>
    </row>
    <row r="1008" spans="1:7" x14ac:dyDescent="0.25">
      <c r="A1008">
        <v>859</v>
      </c>
      <c r="B1008">
        <v>2.0630000000000002E-3</v>
      </c>
      <c r="C1008">
        <v>0.140295</v>
      </c>
      <c r="D1008">
        <v>1.1919999999999999E-3</v>
      </c>
      <c r="E1008">
        <v>2.5569999999999998E-3</v>
      </c>
      <c r="F1008">
        <v>1.47E-4</v>
      </c>
      <c r="G1008">
        <v>0</v>
      </c>
    </row>
    <row r="1009" spans="1:7" x14ac:dyDescent="0.25">
      <c r="A1009">
        <v>1337</v>
      </c>
      <c r="B1009">
        <v>2.5400000000000002E-3</v>
      </c>
      <c r="C1009">
        <v>0.138462</v>
      </c>
      <c r="D1009">
        <v>6.4599999999999998E-4</v>
      </c>
      <c r="E1009">
        <v>2.545E-3</v>
      </c>
      <c r="F1009">
        <v>1.6799999999999999E-4</v>
      </c>
      <c r="G1009">
        <v>2.2221999999999999E-2</v>
      </c>
    </row>
    <row r="1010" spans="1:7" x14ac:dyDescent="0.25">
      <c r="A1010">
        <v>2276</v>
      </c>
      <c r="B1010">
        <v>1.111E-3</v>
      </c>
      <c r="C1010">
        <v>0</v>
      </c>
      <c r="D1010">
        <v>0</v>
      </c>
      <c r="E1010">
        <v>2.5400000000000002E-3</v>
      </c>
      <c r="F1010">
        <v>1.8200000000000001E-4</v>
      </c>
      <c r="G1010">
        <v>0</v>
      </c>
    </row>
    <row r="1011" spans="1:7" x14ac:dyDescent="0.25">
      <c r="A1011">
        <v>2951</v>
      </c>
      <c r="B1011">
        <v>1.5899999999999999E-4</v>
      </c>
      <c r="C1011">
        <v>0</v>
      </c>
      <c r="D1011">
        <v>0</v>
      </c>
      <c r="E1011">
        <v>2.5349999999999999E-3</v>
      </c>
      <c r="F1011">
        <v>1.95E-4</v>
      </c>
      <c r="G1011">
        <v>0</v>
      </c>
    </row>
    <row r="1012" spans="1:7" x14ac:dyDescent="0.25">
      <c r="A1012">
        <v>1913</v>
      </c>
      <c r="B1012">
        <v>7.94E-4</v>
      </c>
      <c r="C1012">
        <v>0</v>
      </c>
      <c r="D1012">
        <v>0</v>
      </c>
      <c r="E1012">
        <v>2.5330000000000001E-3</v>
      </c>
      <c r="F1012">
        <v>1.74E-4</v>
      </c>
      <c r="G1012">
        <v>0</v>
      </c>
    </row>
    <row r="1013" spans="1:7" x14ac:dyDescent="0.25">
      <c r="A1013">
        <v>3343</v>
      </c>
      <c r="B1013">
        <v>1.7459999999999999E-3</v>
      </c>
      <c r="C1013">
        <v>0</v>
      </c>
      <c r="D1013">
        <v>0</v>
      </c>
      <c r="E1013">
        <v>2.532E-3</v>
      </c>
      <c r="F1013">
        <v>2.7300000000000002E-4</v>
      </c>
      <c r="G1013">
        <v>0</v>
      </c>
    </row>
    <row r="1014" spans="1:7" x14ac:dyDescent="0.25">
      <c r="A1014">
        <v>529</v>
      </c>
      <c r="B1014">
        <v>1.4289999999999999E-3</v>
      </c>
      <c r="C1014">
        <v>0</v>
      </c>
      <c r="D1014">
        <v>0</v>
      </c>
      <c r="E1014">
        <v>2.5309999999999998E-3</v>
      </c>
      <c r="F1014">
        <v>2.04E-4</v>
      </c>
      <c r="G1014">
        <v>0</v>
      </c>
    </row>
    <row r="1015" spans="1:7" x14ac:dyDescent="0.25">
      <c r="A1015">
        <v>932</v>
      </c>
      <c r="B1015">
        <v>4.7600000000000002E-4</v>
      </c>
      <c r="C1015">
        <v>0</v>
      </c>
      <c r="D1015">
        <v>0</v>
      </c>
      <c r="E1015">
        <v>2.5300000000000001E-3</v>
      </c>
      <c r="F1015">
        <v>1.4999999999999999E-4</v>
      </c>
      <c r="G1015">
        <v>0</v>
      </c>
    </row>
    <row r="1016" spans="1:7" x14ac:dyDescent="0.25">
      <c r="A1016">
        <v>740</v>
      </c>
      <c r="B1016">
        <v>3.1749999999999999E-3</v>
      </c>
      <c r="C1016">
        <v>0.15989100000000001</v>
      </c>
      <c r="D1016">
        <v>2.506E-3</v>
      </c>
      <c r="E1016">
        <v>2.5270000000000002E-3</v>
      </c>
      <c r="F1016">
        <v>2.32E-4</v>
      </c>
      <c r="G1016">
        <v>0</v>
      </c>
    </row>
    <row r="1017" spans="1:7" x14ac:dyDescent="0.25">
      <c r="A1017">
        <v>325</v>
      </c>
      <c r="B1017">
        <v>3.4919999999999999E-3</v>
      </c>
      <c r="C1017">
        <v>0.135132</v>
      </c>
      <c r="D1017">
        <v>1.361E-3</v>
      </c>
      <c r="E1017">
        <v>2.5209999999999998E-3</v>
      </c>
      <c r="F1017">
        <v>2.7500000000000002E-4</v>
      </c>
      <c r="G1017">
        <v>0</v>
      </c>
    </row>
    <row r="1018" spans="1:7" x14ac:dyDescent="0.25">
      <c r="A1018">
        <v>3194</v>
      </c>
      <c r="B1018">
        <v>7.94E-4</v>
      </c>
      <c r="C1018">
        <v>0.12904399999999999</v>
      </c>
      <c r="D1018">
        <v>4.9899999999999999E-4</v>
      </c>
      <c r="E1018">
        <v>2.519E-3</v>
      </c>
      <c r="F1018">
        <v>1.6699999999999999E-4</v>
      </c>
      <c r="G1018">
        <v>0</v>
      </c>
    </row>
    <row r="1019" spans="1:7" x14ac:dyDescent="0.25">
      <c r="A1019">
        <v>71</v>
      </c>
      <c r="B1019">
        <v>9.5200000000000005E-4</v>
      </c>
      <c r="C1019">
        <v>0</v>
      </c>
      <c r="D1019">
        <v>0</v>
      </c>
      <c r="E1019">
        <v>2.5119999999999999E-3</v>
      </c>
      <c r="F1019">
        <v>1.74E-4</v>
      </c>
      <c r="G1019">
        <v>0</v>
      </c>
    </row>
    <row r="1020" spans="1:7" x14ac:dyDescent="0.25">
      <c r="A1020">
        <v>1886</v>
      </c>
      <c r="B1020">
        <v>4.7600000000000002E-4</v>
      </c>
      <c r="C1020">
        <v>0</v>
      </c>
      <c r="D1020">
        <v>0</v>
      </c>
      <c r="E1020">
        <v>2.5100000000000001E-3</v>
      </c>
      <c r="F1020">
        <v>1.85E-4</v>
      </c>
      <c r="G1020">
        <v>0</v>
      </c>
    </row>
    <row r="1021" spans="1:7" x14ac:dyDescent="0.25">
      <c r="A1021">
        <v>4193</v>
      </c>
      <c r="B1021">
        <v>2.0630000000000002E-3</v>
      </c>
      <c r="C1021">
        <v>0.105669</v>
      </c>
      <c r="D1021">
        <v>5.5000000000000003E-4</v>
      </c>
      <c r="E1021">
        <v>2.5079999999999998E-3</v>
      </c>
      <c r="F1021">
        <v>1.44E-4</v>
      </c>
      <c r="G1021">
        <v>0</v>
      </c>
    </row>
    <row r="1022" spans="1:7" x14ac:dyDescent="0.25">
      <c r="A1022">
        <v>3375</v>
      </c>
      <c r="B1022">
        <v>3.1700000000000001E-4</v>
      </c>
      <c r="C1022">
        <v>0</v>
      </c>
      <c r="D1022">
        <v>0</v>
      </c>
      <c r="E1022">
        <v>2.5040000000000001E-3</v>
      </c>
      <c r="F1022">
        <v>1.44E-4</v>
      </c>
      <c r="G1022">
        <v>0</v>
      </c>
    </row>
    <row r="1023" spans="1:7" x14ac:dyDescent="0.25">
      <c r="A1023">
        <v>2022</v>
      </c>
      <c r="B1023">
        <v>4.7600000000000002E-4</v>
      </c>
      <c r="C1023">
        <v>1.5899999999999999E-4</v>
      </c>
      <c r="D1023">
        <v>3.9999999999999998E-6</v>
      </c>
      <c r="E1023">
        <v>2.5040000000000001E-3</v>
      </c>
      <c r="F1023">
        <v>1.1900000000000001E-4</v>
      </c>
      <c r="G1023">
        <v>0</v>
      </c>
    </row>
    <row r="1024" spans="1:7" x14ac:dyDescent="0.25">
      <c r="A1024">
        <v>117</v>
      </c>
      <c r="B1024">
        <v>1.4289999999999999E-3</v>
      </c>
      <c r="C1024">
        <v>0</v>
      </c>
      <c r="D1024">
        <v>0</v>
      </c>
      <c r="E1024">
        <v>2.5019999999999999E-3</v>
      </c>
      <c r="F1024">
        <v>2.14E-4</v>
      </c>
      <c r="G1024">
        <v>0</v>
      </c>
    </row>
    <row r="1025" spans="1:7" x14ac:dyDescent="0.25">
      <c r="A1025">
        <v>2370</v>
      </c>
      <c r="B1025">
        <v>3.1700000000000001E-4</v>
      </c>
      <c r="C1025">
        <v>0</v>
      </c>
      <c r="D1025">
        <v>0</v>
      </c>
      <c r="E1025">
        <v>2.4819999999999998E-3</v>
      </c>
      <c r="F1025">
        <v>1.8100000000000001E-4</v>
      </c>
      <c r="G1025">
        <v>0</v>
      </c>
    </row>
    <row r="1026" spans="1:7" x14ac:dyDescent="0.25">
      <c r="A1026">
        <v>2298</v>
      </c>
      <c r="B1026">
        <v>9.5200000000000005E-4</v>
      </c>
      <c r="C1026">
        <v>0</v>
      </c>
      <c r="D1026">
        <v>0</v>
      </c>
      <c r="E1026">
        <v>2.4810000000000001E-3</v>
      </c>
      <c r="F1026">
        <v>1.8799999999999999E-4</v>
      </c>
      <c r="G1026">
        <v>0</v>
      </c>
    </row>
    <row r="1027" spans="1:7" x14ac:dyDescent="0.25">
      <c r="A1027">
        <v>3053</v>
      </c>
      <c r="B1027">
        <v>9.5200000000000005E-4</v>
      </c>
      <c r="C1027">
        <v>0</v>
      </c>
      <c r="D1027">
        <v>0</v>
      </c>
      <c r="E1027">
        <v>2.477E-3</v>
      </c>
      <c r="F1027">
        <v>1.6699999999999999E-4</v>
      </c>
      <c r="G1027">
        <v>0</v>
      </c>
    </row>
    <row r="1028" spans="1:7" x14ac:dyDescent="0.25">
      <c r="A1028">
        <v>1887</v>
      </c>
      <c r="B1028">
        <v>3.1700000000000001E-4</v>
      </c>
      <c r="C1028">
        <v>0</v>
      </c>
      <c r="D1028">
        <v>0</v>
      </c>
      <c r="E1028">
        <v>2.4750000000000002E-3</v>
      </c>
      <c r="F1028">
        <v>1.7000000000000001E-4</v>
      </c>
      <c r="G1028">
        <v>0</v>
      </c>
    </row>
    <row r="1029" spans="1:7" x14ac:dyDescent="0.25">
      <c r="A1029">
        <v>4191</v>
      </c>
      <c r="B1029">
        <v>1.905E-3</v>
      </c>
      <c r="C1029">
        <v>0.15101300000000001</v>
      </c>
      <c r="D1029">
        <v>1.952E-3</v>
      </c>
      <c r="E1029">
        <v>2.4719999999999998E-3</v>
      </c>
      <c r="F1029">
        <v>1.34E-4</v>
      </c>
      <c r="G1029">
        <v>0</v>
      </c>
    </row>
    <row r="1030" spans="1:7" x14ac:dyDescent="0.25">
      <c r="A1030">
        <v>4190</v>
      </c>
      <c r="B1030">
        <v>1.5899999999999999E-4</v>
      </c>
      <c r="C1030">
        <v>0</v>
      </c>
      <c r="D1030">
        <v>0</v>
      </c>
      <c r="E1030">
        <v>2.4719999999999998E-3</v>
      </c>
      <c r="F1030">
        <v>1.2400000000000001E-4</v>
      </c>
      <c r="G1030">
        <v>0</v>
      </c>
    </row>
    <row r="1031" spans="1:7" x14ac:dyDescent="0.25">
      <c r="A1031">
        <v>2229</v>
      </c>
      <c r="B1031">
        <v>6.3500000000000004E-4</v>
      </c>
      <c r="C1031">
        <v>0</v>
      </c>
      <c r="D1031">
        <v>0</v>
      </c>
      <c r="E1031">
        <v>2.4680000000000001E-3</v>
      </c>
      <c r="F1031">
        <v>1.6699999999999999E-4</v>
      </c>
      <c r="G1031">
        <v>0</v>
      </c>
    </row>
    <row r="1032" spans="1:7" x14ac:dyDescent="0.25">
      <c r="A1032">
        <v>1724</v>
      </c>
      <c r="B1032">
        <v>2.3809999999999999E-3</v>
      </c>
      <c r="C1032">
        <v>0.138852</v>
      </c>
      <c r="D1032">
        <v>8.1099999999999998E-4</v>
      </c>
      <c r="E1032">
        <v>2.467E-3</v>
      </c>
      <c r="F1032">
        <v>1.8200000000000001E-4</v>
      </c>
      <c r="G1032">
        <v>0</v>
      </c>
    </row>
    <row r="1033" spans="1:7" x14ac:dyDescent="0.25">
      <c r="A1033">
        <v>56</v>
      </c>
      <c r="B1033">
        <v>1.5870000000000001E-3</v>
      </c>
      <c r="C1033">
        <v>0</v>
      </c>
      <c r="D1033">
        <v>0</v>
      </c>
      <c r="E1033">
        <v>2.464E-3</v>
      </c>
      <c r="F1033">
        <v>2.5700000000000001E-4</v>
      </c>
      <c r="G1033">
        <v>0</v>
      </c>
    </row>
    <row r="1034" spans="1:7" x14ac:dyDescent="0.25">
      <c r="A1034">
        <v>1538</v>
      </c>
      <c r="B1034">
        <v>1.111E-3</v>
      </c>
      <c r="C1034">
        <v>0</v>
      </c>
      <c r="D1034">
        <v>0</v>
      </c>
      <c r="E1034">
        <v>2.4620000000000002E-3</v>
      </c>
      <c r="F1034">
        <v>1.9000000000000001E-4</v>
      </c>
      <c r="G1034">
        <v>0</v>
      </c>
    </row>
    <row r="1035" spans="1:7" x14ac:dyDescent="0.25">
      <c r="A1035">
        <v>690</v>
      </c>
      <c r="B1035">
        <v>1.5870000000000001E-3</v>
      </c>
      <c r="C1035">
        <v>0</v>
      </c>
      <c r="D1035">
        <v>0</v>
      </c>
      <c r="E1035">
        <v>2.4580000000000001E-3</v>
      </c>
      <c r="F1035">
        <v>2.2499999999999999E-4</v>
      </c>
      <c r="G1035">
        <v>0</v>
      </c>
    </row>
    <row r="1036" spans="1:7" x14ac:dyDescent="0.25">
      <c r="A1036">
        <v>4281</v>
      </c>
      <c r="B1036">
        <v>1.111E-3</v>
      </c>
      <c r="C1036">
        <v>0</v>
      </c>
      <c r="D1036">
        <v>0</v>
      </c>
      <c r="E1036">
        <v>2.454E-3</v>
      </c>
      <c r="F1036">
        <v>1.9699999999999999E-4</v>
      </c>
      <c r="G1036">
        <v>0</v>
      </c>
    </row>
    <row r="1037" spans="1:7" x14ac:dyDescent="0.25">
      <c r="A1037">
        <v>1330</v>
      </c>
      <c r="B1037">
        <v>7.94E-4</v>
      </c>
      <c r="C1037">
        <v>0</v>
      </c>
      <c r="D1037">
        <v>0</v>
      </c>
      <c r="E1037">
        <v>2.4459999999999998E-3</v>
      </c>
      <c r="F1037">
        <v>2.7300000000000002E-4</v>
      </c>
      <c r="G1037">
        <v>0</v>
      </c>
    </row>
    <row r="1038" spans="1:7" x14ac:dyDescent="0.25">
      <c r="A1038">
        <v>1803</v>
      </c>
      <c r="B1038">
        <v>6.3500000000000004E-4</v>
      </c>
      <c r="C1038">
        <v>0</v>
      </c>
      <c r="D1038">
        <v>0</v>
      </c>
      <c r="E1038">
        <v>2.444E-3</v>
      </c>
      <c r="F1038">
        <v>1.5300000000000001E-4</v>
      </c>
      <c r="G1038">
        <v>0</v>
      </c>
    </row>
    <row r="1039" spans="1:7" x14ac:dyDescent="0.25">
      <c r="A1039">
        <v>2027</v>
      </c>
      <c r="B1039">
        <v>4.7600000000000002E-4</v>
      </c>
      <c r="C1039">
        <v>0</v>
      </c>
      <c r="D1039">
        <v>0</v>
      </c>
      <c r="E1039">
        <v>2.4329999999999998E-3</v>
      </c>
      <c r="F1039">
        <v>1.6699999999999999E-4</v>
      </c>
      <c r="G1039">
        <v>0</v>
      </c>
    </row>
    <row r="1040" spans="1:7" x14ac:dyDescent="0.25">
      <c r="A1040">
        <v>1885</v>
      </c>
      <c r="B1040">
        <v>1.7459999999999999E-3</v>
      </c>
      <c r="C1040">
        <v>0.153526</v>
      </c>
      <c r="D1040">
        <v>1.21E-4</v>
      </c>
      <c r="E1040">
        <v>2.4320000000000001E-3</v>
      </c>
      <c r="F1040">
        <v>1.5899999999999999E-4</v>
      </c>
      <c r="G1040">
        <v>0.13333300000000001</v>
      </c>
    </row>
    <row r="1041" spans="1:7" x14ac:dyDescent="0.25">
      <c r="A1041">
        <v>576</v>
      </c>
      <c r="B1041">
        <v>2.5400000000000002E-3</v>
      </c>
      <c r="C1041">
        <v>0.158441</v>
      </c>
      <c r="D1041">
        <v>3.6570000000000001E-3</v>
      </c>
      <c r="E1041">
        <v>2.4239999999999999E-3</v>
      </c>
      <c r="F1041">
        <v>1.8799999999999999E-4</v>
      </c>
      <c r="G1041">
        <v>0</v>
      </c>
    </row>
    <row r="1042" spans="1:7" x14ac:dyDescent="0.25">
      <c r="A1042">
        <v>2007</v>
      </c>
      <c r="B1042">
        <v>2.3809999999999999E-3</v>
      </c>
      <c r="C1042">
        <v>2.48E-3</v>
      </c>
      <c r="D1042">
        <v>4.6700000000000002E-4</v>
      </c>
      <c r="E1042">
        <v>2.415E-3</v>
      </c>
      <c r="F1042">
        <v>2.13E-4</v>
      </c>
      <c r="G1042">
        <v>2.2221999999999999E-2</v>
      </c>
    </row>
    <row r="1043" spans="1:7" x14ac:dyDescent="0.25">
      <c r="A1043">
        <v>3032</v>
      </c>
      <c r="B1043">
        <v>1.905E-3</v>
      </c>
      <c r="C1043">
        <v>0.15448899999999999</v>
      </c>
      <c r="D1043">
        <v>4.66E-4</v>
      </c>
      <c r="E1043">
        <v>2.4139999999999999E-3</v>
      </c>
      <c r="F1043">
        <v>1.46E-4</v>
      </c>
      <c r="G1043">
        <v>2.7778000000000001E-2</v>
      </c>
    </row>
    <row r="1044" spans="1:7" x14ac:dyDescent="0.25">
      <c r="A1044">
        <v>5056</v>
      </c>
      <c r="B1044">
        <v>6.3500000000000004E-4</v>
      </c>
      <c r="C1044">
        <v>0</v>
      </c>
      <c r="D1044">
        <v>0</v>
      </c>
      <c r="E1044">
        <v>2.4130000000000002E-3</v>
      </c>
      <c r="F1044">
        <v>1.76E-4</v>
      </c>
      <c r="G1044">
        <v>0</v>
      </c>
    </row>
    <row r="1045" spans="1:7" x14ac:dyDescent="0.25">
      <c r="A1045">
        <v>2149</v>
      </c>
      <c r="B1045">
        <v>9.5200000000000005E-4</v>
      </c>
      <c r="C1045">
        <v>0</v>
      </c>
      <c r="D1045">
        <v>0</v>
      </c>
      <c r="E1045">
        <v>2.408E-3</v>
      </c>
      <c r="F1045">
        <v>1.66E-4</v>
      </c>
      <c r="G1045">
        <v>0</v>
      </c>
    </row>
    <row r="1046" spans="1:7" x14ac:dyDescent="0.25">
      <c r="A1046">
        <v>2745</v>
      </c>
      <c r="B1046">
        <v>3.1700000000000001E-4</v>
      </c>
      <c r="C1046">
        <v>0</v>
      </c>
      <c r="D1046">
        <v>0</v>
      </c>
      <c r="E1046">
        <v>2.4009999999999999E-3</v>
      </c>
      <c r="F1046">
        <v>1.3300000000000001E-4</v>
      </c>
      <c r="G1046">
        <v>0</v>
      </c>
    </row>
    <row r="1047" spans="1:7" x14ac:dyDescent="0.25">
      <c r="A1047">
        <v>4221</v>
      </c>
      <c r="B1047">
        <v>3.1700000000000001E-4</v>
      </c>
      <c r="C1047">
        <v>0</v>
      </c>
      <c r="D1047">
        <v>0</v>
      </c>
      <c r="E1047">
        <v>2.3909999999999999E-3</v>
      </c>
      <c r="F1047">
        <v>1.37E-4</v>
      </c>
      <c r="G1047">
        <v>0</v>
      </c>
    </row>
    <row r="1048" spans="1:7" x14ac:dyDescent="0.25">
      <c r="A1048">
        <v>1915</v>
      </c>
      <c r="B1048">
        <v>1.111E-3</v>
      </c>
      <c r="C1048">
        <v>0</v>
      </c>
      <c r="D1048">
        <v>0</v>
      </c>
      <c r="E1048">
        <v>2.3900000000000002E-3</v>
      </c>
      <c r="F1048">
        <v>2.02E-4</v>
      </c>
      <c r="G1048">
        <v>0</v>
      </c>
    </row>
    <row r="1049" spans="1:7" x14ac:dyDescent="0.25">
      <c r="A1049">
        <v>2724</v>
      </c>
      <c r="B1049">
        <v>4.7600000000000002E-4</v>
      </c>
      <c r="C1049">
        <v>0</v>
      </c>
      <c r="D1049">
        <v>0</v>
      </c>
      <c r="E1049">
        <v>2.3879999999999999E-3</v>
      </c>
      <c r="F1049">
        <v>1.4999999999999999E-4</v>
      </c>
      <c r="G1049">
        <v>0</v>
      </c>
    </row>
    <row r="1050" spans="1:7" x14ac:dyDescent="0.25">
      <c r="A1050">
        <v>2300</v>
      </c>
      <c r="B1050">
        <v>2.0630000000000002E-3</v>
      </c>
      <c r="C1050">
        <v>0.13603799999999999</v>
      </c>
      <c r="D1050">
        <v>9.68E-4</v>
      </c>
      <c r="E1050">
        <v>2.3839999999999998E-3</v>
      </c>
      <c r="F1050">
        <v>1.56E-4</v>
      </c>
      <c r="G1050">
        <v>0</v>
      </c>
    </row>
    <row r="1051" spans="1:7" x14ac:dyDescent="0.25">
      <c r="A1051">
        <v>2253</v>
      </c>
      <c r="B1051">
        <v>1.905E-3</v>
      </c>
      <c r="C1051">
        <v>0.144979</v>
      </c>
      <c r="D1051">
        <v>8.5800000000000004E-4</v>
      </c>
      <c r="E1051">
        <v>2.382E-3</v>
      </c>
      <c r="F1051">
        <v>1.5300000000000001E-4</v>
      </c>
      <c r="G1051">
        <v>0</v>
      </c>
    </row>
    <row r="1052" spans="1:7" x14ac:dyDescent="0.25">
      <c r="A1052">
        <v>2343</v>
      </c>
      <c r="B1052">
        <v>2.0630000000000002E-3</v>
      </c>
      <c r="C1052">
        <v>0.142821</v>
      </c>
      <c r="D1052">
        <v>1.054E-3</v>
      </c>
      <c r="E1052">
        <v>2.3800000000000002E-3</v>
      </c>
      <c r="F1052">
        <v>1.37E-4</v>
      </c>
      <c r="G1052">
        <v>2.2221999999999999E-2</v>
      </c>
    </row>
    <row r="1053" spans="1:7" x14ac:dyDescent="0.25">
      <c r="A1053">
        <v>1805</v>
      </c>
      <c r="B1053">
        <v>2.6979999999999999E-3</v>
      </c>
      <c r="C1053">
        <v>0.150477</v>
      </c>
      <c r="D1053">
        <v>1.3389999999999999E-3</v>
      </c>
      <c r="E1053">
        <v>2.3770000000000002E-3</v>
      </c>
      <c r="F1053">
        <v>1.7799999999999999E-4</v>
      </c>
      <c r="G1053">
        <v>0</v>
      </c>
    </row>
    <row r="1054" spans="1:7" x14ac:dyDescent="0.25">
      <c r="A1054">
        <v>1087</v>
      </c>
      <c r="B1054">
        <v>1.5870000000000001E-3</v>
      </c>
      <c r="C1054">
        <v>0</v>
      </c>
      <c r="D1054">
        <v>0</v>
      </c>
      <c r="E1054">
        <v>2.3760000000000001E-3</v>
      </c>
      <c r="F1054">
        <v>3.5500000000000001E-4</v>
      </c>
      <c r="G1054">
        <v>0</v>
      </c>
    </row>
    <row r="1055" spans="1:7" x14ac:dyDescent="0.25">
      <c r="A1055">
        <v>1845</v>
      </c>
      <c r="B1055">
        <v>2.0630000000000002E-3</v>
      </c>
      <c r="C1055">
        <v>0</v>
      </c>
      <c r="D1055">
        <v>0</v>
      </c>
      <c r="E1055">
        <v>2.3709999999999998E-3</v>
      </c>
      <c r="F1055">
        <v>2.7E-4</v>
      </c>
      <c r="G1055">
        <v>0</v>
      </c>
    </row>
    <row r="1056" spans="1:7" x14ac:dyDescent="0.25">
      <c r="A1056">
        <v>2169</v>
      </c>
      <c r="B1056">
        <v>4.7600000000000002E-4</v>
      </c>
      <c r="C1056">
        <v>0</v>
      </c>
      <c r="D1056">
        <v>0</v>
      </c>
      <c r="E1056">
        <v>2.3679999999999999E-3</v>
      </c>
      <c r="F1056">
        <v>1.6200000000000001E-4</v>
      </c>
      <c r="G1056">
        <v>0</v>
      </c>
    </row>
    <row r="1057" spans="1:7" x14ac:dyDescent="0.25">
      <c r="A1057">
        <v>363</v>
      </c>
      <c r="B1057">
        <v>2.0630000000000002E-3</v>
      </c>
      <c r="C1057">
        <v>0</v>
      </c>
      <c r="D1057">
        <v>0</v>
      </c>
      <c r="E1057">
        <v>2.366E-3</v>
      </c>
      <c r="F1057">
        <v>3.4099999999999999E-4</v>
      </c>
      <c r="G1057">
        <v>0</v>
      </c>
    </row>
    <row r="1058" spans="1:7" x14ac:dyDescent="0.25">
      <c r="A1058">
        <v>1140</v>
      </c>
      <c r="B1058">
        <v>6.3500000000000004E-4</v>
      </c>
      <c r="C1058">
        <v>0</v>
      </c>
      <c r="D1058">
        <v>0</v>
      </c>
      <c r="E1058">
        <v>2.3549999999999999E-3</v>
      </c>
      <c r="F1058">
        <v>1.46E-4</v>
      </c>
      <c r="G1058">
        <v>0</v>
      </c>
    </row>
    <row r="1059" spans="1:7" x14ac:dyDescent="0.25">
      <c r="A1059">
        <v>2015</v>
      </c>
      <c r="B1059">
        <v>1.4289999999999999E-3</v>
      </c>
      <c r="C1059">
        <v>0</v>
      </c>
      <c r="D1059">
        <v>0</v>
      </c>
      <c r="E1059">
        <v>2.3540000000000002E-3</v>
      </c>
      <c r="F1059">
        <v>2.9399999999999999E-4</v>
      </c>
      <c r="G1059">
        <v>0</v>
      </c>
    </row>
    <row r="1060" spans="1:7" x14ac:dyDescent="0.25">
      <c r="A1060">
        <v>322</v>
      </c>
      <c r="B1060">
        <v>7.94E-4</v>
      </c>
      <c r="C1060">
        <v>0</v>
      </c>
      <c r="D1060">
        <v>0</v>
      </c>
      <c r="E1060">
        <v>2.3440000000000002E-3</v>
      </c>
      <c r="F1060">
        <v>1.6100000000000001E-4</v>
      </c>
      <c r="G1060">
        <v>0</v>
      </c>
    </row>
    <row r="1061" spans="1:7" x14ac:dyDescent="0.25">
      <c r="A1061">
        <v>3310</v>
      </c>
      <c r="B1061">
        <v>2.0630000000000002E-3</v>
      </c>
      <c r="C1061">
        <v>0.155833</v>
      </c>
      <c r="D1061">
        <v>3.094E-3</v>
      </c>
      <c r="E1061">
        <v>2.3440000000000002E-3</v>
      </c>
      <c r="F1061">
        <v>1.47E-4</v>
      </c>
      <c r="G1061">
        <v>0</v>
      </c>
    </row>
    <row r="1062" spans="1:7" x14ac:dyDescent="0.25">
      <c r="A1062">
        <v>1544</v>
      </c>
      <c r="B1062">
        <v>1.2700000000000001E-3</v>
      </c>
      <c r="C1062">
        <v>0.14119499999999999</v>
      </c>
      <c r="D1062">
        <v>1.0319999999999999E-3</v>
      </c>
      <c r="E1062">
        <v>2.343E-3</v>
      </c>
      <c r="F1062">
        <v>1.73E-4</v>
      </c>
      <c r="G1062">
        <v>0</v>
      </c>
    </row>
    <row r="1063" spans="1:7" x14ac:dyDescent="0.25">
      <c r="A1063">
        <v>3079</v>
      </c>
      <c r="B1063">
        <v>4.7600000000000002E-4</v>
      </c>
      <c r="C1063">
        <v>0</v>
      </c>
      <c r="D1063">
        <v>0</v>
      </c>
      <c r="E1063">
        <v>2.343E-3</v>
      </c>
      <c r="F1063">
        <v>1.4799999999999999E-4</v>
      </c>
      <c r="G1063">
        <v>0</v>
      </c>
    </row>
    <row r="1064" spans="1:7" x14ac:dyDescent="0.25">
      <c r="A1064">
        <v>198</v>
      </c>
      <c r="B1064">
        <v>2.222E-3</v>
      </c>
      <c r="C1064">
        <v>0.14341400000000001</v>
      </c>
      <c r="D1064">
        <v>8.6300000000000005E-4</v>
      </c>
      <c r="E1064">
        <v>2.3410000000000002E-3</v>
      </c>
      <c r="F1064">
        <v>1.5300000000000001E-4</v>
      </c>
      <c r="G1064">
        <v>0</v>
      </c>
    </row>
    <row r="1065" spans="1:7" x14ac:dyDescent="0.25">
      <c r="A1065">
        <v>3185</v>
      </c>
      <c r="B1065">
        <v>1.111E-3</v>
      </c>
      <c r="C1065">
        <v>0</v>
      </c>
      <c r="D1065">
        <v>0</v>
      </c>
      <c r="E1065">
        <v>2.3400000000000001E-3</v>
      </c>
      <c r="F1065">
        <v>1.9699999999999999E-4</v>
      </c>
      <c r="G1065">
        <v>0</v>
      </c>
    </row>
    <row r="1066" spans="1:7" x14ac:dyDescent="0.25">
      <c r="A1066">
        <v>5645</v>
      </c>
      <c r="B1066">
        <v>1.905E-3</v>
      </c>
      <c r="C1066">
        <v>0.128549</v>
      </c>
      <c r="D1066">
        <v>1.17E-3</v>
      </c>
      <c r="E1066">
        <v>2.3400000000000001E-3</v>
      </c>
      <c r="F1066">
        <v>1.5300000000000001E-4</v>
      </c>
      <c r="G1066">
        <v>0</v>
      </c>
    </row>
    <row r="1067" spans="1:7" x14ac:dyDescent="0.25">
      <c r="A1067">
        <v>1701</v>
      </c>
      <c r="B1067">
        <v>1.7459999999999999E-3</v>
      </c>
      <c r="C1067">
        <v>0.15078</v>
      </c>
      <c r="D1067">
        <v>7.5699999999999997E-4</v>
      </c>
      <c r="E1067">
        <v>2.3400000000000001E-3</v>
      </c>
      <c r="F1067">
        <v>1.3799999999999999E-4</v>
      </c>
      <c r="G1067">
        <v>0</v>
      </c>
    </row>
    <row r="1068" spans="1:7" x14ac:dyDescent="0.25">
      <c r="A1068">
        <v>263</v>
      </c>
      <c r="B1068">
        <v>2.3809999999999999E-3</v>
      </c>
      <c r="C1068">
        <v>0.14935399999999999</v>
      </c>
      <c r="D1068">
        <v>7.0399999999999998E-4</v>
      </c>
      <c r="E1068">
        <v>2.3389999999999999E-3</v>
      </c>
      <c r="F1068">
        <v>1.6899999999999999E-4</v>
      </c>
      <c r="G1068">
        <v>2.2221999999999999E-2</v>
      </c>
    </row>
    <row r="1069" spans="1:7" x14ac:dyDescent="0.25">
      <c r="A1069">
        <v>4214</v>
      </c>
      <c r="B1069">
        <v>3.1700000000000001E-4</v>
      </c>
      <c r="C1069">
        <v>0</v>
      </c>
      <c r="D1069">
        <v>0</v>
      </c>
      <c r="E1069">
        <v>2.3389999999999999E-3</v>
      </c>
      <c r="F1069">
        <v>1.16E-4</v>
      </c>
      <c r="G1069">
        <v>0</v>
      </c>
    </row>
    <row r="1070" spans="1:7" x14ac:dyDescent="0.25">
      <c r="A1070">
        <v>751</v>
      </c>
      <c r="B1070">
        <v>2.5400000000000002E-3</v>
      </c>
      <c r="C1070">
        <v>0.160913</v>
      </c>
      <c r="D1070">
        <v>8.2799999999999996E-4</v>
      </c>
      <c r="E1070">
        <v>2.3319999999999999E-3</v>
      </c>
      <c r="F1070">
        <v>1.7100000000000001E-4</v>
      </c>
      <c r="G1070">
        <v>8.8888999999999996E-2</v>
      </c>
    </row>
    <row r="1071" spans="1:7" x14ac:dyDescent="0.25">
      <c r="A1071">
        <v>2706</v>
      </c>
      <c r="B1071">
        <v>4.7600000000000002E-4</v>
      </c>
      <c r="C1071">
        <v>0</v>
      </c>
      <c r="D1071">
        <v>0</v>
      </c>
      <c r="E1071">
        <v>2.3270000000000001E-3</v>
      </c>
      <c r="F1071">
        <v>1.46E-4</v>
      </c>
      <c r="G1071">
        <v>0</v>
      </c>
    </row>
    <row r="1072" spans="1:7" x14ac:dyDescent="0.25">
      <c r="A1072">
        <v>694</v>
      </c>
      <c r="B1072">
        <v>1.905E-3</v>
      </c>
      <c r="C1072">
        <v>0.16008600000000001</v>
      </c>
      <c r="D1072">
        <v>6.8300000000000001E-4</v>
      </c>
      <c r="E1072">
        <v>2.3270000000000001E-3</v>
      </c>
      <c r="F1072">
        <v>1.37E-4</v>
      </c>
      <c r="G1072">
        <v>0</v>
      </c>
    </row>
    <row r="1073" spans="1:7" x14ac:dyDescent="0.25">
      <c r="A1073">
        <v>649</v>
      </c>
      <c r="B1073">
        <v>9.5200000000000005E-4</v>
      </c>
      <c r="C1073">
        <v>0</v>
      </c>
      <c r="D1073">
        <v>0</v>
      </c>
      <c r="E1073">
        <v>2.3259999999999999E-3</v>
      </c>
      <c r="F1073">
        <v>1.92E-4</v>
      </c>
      <c r="G1073">
        <v>0</v>
      </c>
    </row>
    <row r="1074" spans="1:7" x14ac:dyDescent="0.25">
      <c r="A1074">
        <v>1631</v>
      </c>
      <c r="B1074">
        <v>9.5200000000000005E-4</v>
      </c>
      <c r="C1074">
        <v>0</v>
      </c>
      <c r="D1074">
        <v>0</v>
      </c>
      <c r="E1074">
        <v>2.3240000000000001E-3</v>
      </c>
      <c r="F1074">
        <v>1.74E-4</v>
      </c>
      <c r="G1074">
        <v>0</v>
      </c>
    </row>
    <row r="1075" spans="1:7" x14ac:dyDescent="0.25">
      <c r="A1075">
        <v>1028</v>
      </c>
      <c r="B1075">
        <v>2.222E-3</v>
      </c>
      <c r="C1075">
        <v>0.14685500000000001</v>
      </c>
      <c r="D1075">
        <v>6.1799999999999995E-4</v>
      </c>
      <c r="E1075">
        <v>2.3210000000000001E-3</v>
      </c>
      <c r="F1075">
        <v>1.8799999999999999E-4</v>
      </c>
      <c r="G1075">
        <v>0</v>
      </c>
    </row>
    <row r="1076" spans="1:7" x14ac:dyDescent="0.25">
      <c r="A1076">
        <v>2312</v>
      </c>
      <c r="B1076">
        <v>2.222E-3</v>
      </c>
      <c r="C1076">
        <v>0.15934300000000001</v>
      </c>
      <c r="D1076">
        <v>4.8700000000000002E-4</v>
      </c>
      <c r="E1076">
        <v>2.3180000000000002E-3</v>
      </c>
      <c r="F1076">
        <v>1.56E-4</v>
      </c>
      <c r="G1076">
        <v>8.8888999999999996E-2</v>
      </c>
    </row>
    <row r="1077" spans="1:7" x14ac:dyDescent="0.25">
      <c r="A1077">
        <v>2051</v>
      </c>
      <c r="B1077">
        <v>9.5200000000000005E-4</v>
      </c>
      <c r="C1077">
        <v>0</v>
      </c>
      <c r="D1077">
        <v>0</v>
      </c>
      <c r="E1077">
        <v>2.3110000000000001E-3</v>
      </c>
      <c r="F1077">
        <v>1.84E-4</v>
      </c>
      <c r="G1077">
        <v>0</v>
      </c>
    </row>
    <row r="1078" spans="1:7" x14ac:dyDescent="0.25">
      <c r="A1078">
        <v>1833</v>
      </c>
      <c r="B1078">
        <v>4.7600000000000002E-4</v>
      </c>
      <c r="C1078">
        <v>0</v>
      </c>
      <c r="D1078">
        <v>0</v>
      </c>
      <c r="E1078">
        <v>2.307E-3</v>
      </c>
      <c r="F1078">
        <v>1.4799999999999999E-4</v>
      </c>
      <c r="G1078">
        <v>0</v>
      </c>
    </row>
    <row r="1079" spans="1:7" x14ac:dyDescent="0.25">
      <c r="A1079">
        <v>1029</v>
      </c>
      <c r="B1079">
        <v>2.222E-3</v>
      </c>
      <c r="C1079">
        <v>0.15029300000000001</v>
      </c>
      <c r="D1079">
        <v>5.5099999999999995E-4</v>
      </c>
      <c r="E1079">
        <v>2.3010000000000001E-3</v>
      </c>
      <c r="F1079">
        <v>1.8100000000000001E-4</v>
      </c>
      <c r="G1079">
        <v>4.4443999999999997E-2</v>
      </c>
    </row>
    <row r="1080" spans="1:7" x14ac:dyDescent="0.25">
      <c r="A1080">
        <v>4220</v>
      </c>
      <c r="B1080">
        <v>1.7459999999999999E-3</v>
      </c>
      <c r="C1080">
        <v>0.16026899999999999</v>
      </c>
      <c r="D1080">
        <v>1.9100000000000001E-4</v>
      </c>
      <c r="E1080">
        <v>2.2959999999999999E-3</v>
      </c>
      <c r="F1080">
        <v>1.15E-4</v>
      </c>
      <c r="G1080">
        <v>0.2</v>
      </c>
    </row>
    <row r="1081" spans="1:7" x14ac:dyDescent="0.25">
      <c r="A1081">
        <v>3230</v>
      </c>
      <c r="B1081">
        <v>6.3500000000000004E-4</v>
      </c>
      <c r="C1081">
        <v>0</v>
      </c>
      <c r="D1081">
        <v>0</v>
      </c>
      <c r="E1081">
        <v>2.294E-3</v>
      </c>
      <c r="F1081">
        <v>1.5100000000000001E-4</v>
      </c>
      <c r="G1081">
        <v>0</v>
      </c>
    </row>
    <row r="1082" spans="1:7" x14ac:dyDescent="0.25">
      <c r="A1082">
        <v>2911</v>
      </c>
      <c r="B1082">
        <v>1.111E-3</v>
      </c>
      <c r="C1082">
        <v>0</v>
      </c>
      <c r="D1082">
        <v>0</v>
      </c>
      <c r="E1082">
        <v>2.2899999999999999E-3</v>
      </c>
      <c r="F1082">
        <v>1.9900000000000001E-4</v>
      </c>
      <c r="G1082">
        <v>0</v>
      </c>
    </row>
    <row r="1083" spans="1:7" x14ac:dyDescent="0.25">
      <c r="A1083">
        <v>289</v>
      </c>
      <c r="B1083">
        <v>3.016E-3</v>
      </c>
      <c r="C1083">
        <v>0.13538</v>
      </c>
      <c r="D1083">
        <v>7.0699999999999995E-4</v>
      </c>
      <c r="E1083">
        <v>2.2829999999999999E-3</v>
      </c>
      <c r="F1083">
        <v>2.24E-4</v>
      </c>
      <c r="G1083">
        <v>0</v>
      </c>
    </row>
    <row r="1084" spans="1:7" x14ac:dyDescent="0.25">
      <c r="A1084">
        <v>63</v>
      </c>
      <c r="B1084">
        <v>3.1749999999999999E-3</v>
      </c>
      <c r="C1084">
        <v>0.123186</v>
      </c>
      <c r="D1084">
        <v>9.9099999999999991E-4</v>
      </c>
      <c r="E1084">
        <v>2.281E-3</v>
      </c>
      <c r="F1084">
        <v>3.2000000000000003E-4</v>
      </c>
      <c r="G1084">
        <v>0</v>
      </c>
    </row>
    <row r="1085" spans="1:7" x14ac:dyDescent="0.25">
      <c r="A1085">
        <v>3385</v>
      </c>
      <c r="B1085">
        <v>9.5200000000000005E-4</v>
      </c>
      <c r="C1085">
        <v>0</v>
      </c>
      <c r="D1085">
        <v>0</v>
      </c>
      <c r="E1085">
        <v>2.2769999999999999E-3</v>
      </c>
      <c r="F1085">
        <v>1.8000000000000001E-4</v>
      </c>
      <c r="G1085">
        <v>0</v>
      </c>
    </row>
    <row r="1086" spans="1:7" x14ac:dyDescent="0.25">
      <c r="A1086">
        <v>2350</v>
      </c>
      <c r="B1086">
        <v>2.222E-3</v>
      </c>
      <c r="C1086">
        <v>0.151362</v>
      </c>
      <c r="D1086">
        <v>2.8800000000000001E-4</v>
      </c>
      <c r="E1086">
        <v>2.274E-3</v>
      </c>
      <c r="F1086">
        <v>1.5200000000000001E-4</v>
      </c>
      <c r="G1086">
        <v>6.6667000000000004E-2</v>
      </c>
    </row>
    <row r="1087" spans="1:7" x14ac:dyDescent="0.25">
      <c r="A1087">
        <v>178</v>
      </c>
      <c r="B1087">
        <v>2.6979999999999999E-3</v>
      </c>
      <c r="C1087">
        <v>0.13642099999999999</v>
      </c>
      <c r="D1087">
        <v>7.3099999999999999E-4</v>
      </c>
      <c r="E1087">
        <v>2.2720000000000001E-3</v>
      </c>
      <c r="F1087">
        <v>1.9599999999999999E-4</v>
      </c>
      <c r="G1087">
        <v>0</v>
      </c>
    </row>
    <row r="1088" spans="1:7" x14ac:dyDescent="0.25">
      <c r="A1088">
        <v>335</v>
      </c>
      <c r="B1088">
        <v>2.222E-3</v>
      </c>
      <c r="C1088">
        <v>0.14680299999999999</v>
      </c>
      <c r="D1088">
        <v>1.771E-3</v>
      </c>
      <c r="E1088">
        <v>2.2720000000000001E-3</v>
      </c>
      <c r="F1088">
        <v>1.6899999999999999E-4</v>
      </c>
      <c r="G1088">
        <v>0</v>
      </c>
    </row>
    <row r="1089" spans="1:7" x14ac:dyDescent="0.25">
      <c r="A1089">
        <v>980</v>
      </c>
      <c r="B1089">
        <v>3.1700000000000001E-4</v>
      </c>
      <c r="C1089">
        <v>0</v>
      </c>
      <c r="D1089">
        <v>0</v>
      </c>
      <c r="E1089">
        <v>2.2690000000000002E-3</v>
      </c>
      <c r="F1089">
        <v>1.2799999999999999E-4</v>
      </c>
      <c r="G1089">
        <v>0</v>
      </c>
    </row>
    <row r="1090" spans="1:7" x14ac:dyDescent="0.25">
      <c r="A1090">
        <v>788</v>
      </c>
      <c r="B1090">
        <v>1.7459999999999999E-3</v>
      </c>
      <c r="C1090">
        <v>0</v>
      </c>
      <c r="D1090">
        <v>0</v>
      </c>
      <c r="E1090">
        <v>2.2659999999999998E-3</v>
      </c>
      <c r="F1090">
        <v>4.26E-4</v>
      </c>
      <c r="G1090">
        <v>0</v>
      </c>
    </row>
    <row r="1091" spans="1:7" x14ac:dyDescent="0.25">
      <c r="A1091">
        <v>1233</v>
      </c>
      <c r="B1091">
        <v>9.5200000000000005E-4</v>
      </c>
      <c r="C1091">
        <v>0</v>
      </c>
      <c r="D1091">
        <v>0</v>
      </c>
      <c r="E1091">
        <v>2.2650000000000001E-3</v>
      </c>
      <c r="F1091">
        <v>2.2800000000000001E-4</v>
      </c>
      <c r="G1091">
        <v>0</v>
      </c>
    </row>
    <row r="1092" spans="1:7" x14ac:dyDescent="0.25">
      <c r="A1092">
        <v>4215</v>
      </c>
      <c r="B1092">
        <v>1.905E-3</v>
      </c>
      <c r="C1092">
        <v>0.15670600000000001</v>
      </c>
      <c r="D1092">
        <v>1.9E-3</v>
      </c>
      <c r="E1092">
        <v>2.2650000000000001E-3</v>
      </c>
      <c r="F1092">
        <v>1.2799999999999999E-4</v>
      </c>
      <c r="G1092">
        <v>0</v>
      </c>
    </row>
    <row r="1093" spans="1:7" x14ac:dyDescent="0.25">
      <c r="A1093">
        <v>2747</v>
      </c>
      <c r="B1093">
        <v>4.7600000000000002E-4</v>
      </c>
      <c r="C1093">
        <v>0</v>
      </c>
      <c r="D1093">
        <v>0</v>
      </c>
      <c r="E1093">
        <v>2.261E-3</v>
      </c>
      <c r="F1093">
        <v>1.4799999999999999E-4</v>
      </c>
      <c r="G1093">
        <v>0</v>
      </c>
    </row>
    <row r="1094" spans="1:7" x14ac:dyDescent="0.25">
      <c r="A1094">
        <v>3196</v>
      </c>
      <c r="B1094">
        <v>6.3500000000000004E-4</v>
      </c>
      <c r="C1094">
        <v>0</v>
      </c>
      <c r="D1094">
        <v>0</v>
      </c>
      <c r="E1094">
        <v>2.2560000000000002E-3</v>
      </c>
      <c r="F1094">
        <v>1.56E-4</v>
      </c>
      <c r="G1094">
        <v>0</v>
      </c>
    </row>
    <row r="1095" spans="1:7" x14ac:dyDescent="0.25">
      <c r="A1095">
        <v>3903</v>
      </c>
      <c r="B1095">
        <v>2.3809999999999999E-3</v>
      </c>
      <c r="C1095">
        <v>0.144229</v>
      </c>
      <c r="D1095">
        <v>9.4799999999999995E-4</v>
      </c>
      <c r="E1095">
        <v>2.2499999999999998E-3</v>
      </c>
      <c r="F1095">
        <v>1.56E-4</v>
      </c>
      <c r="G1095">
        <v>0</v>
      </c>
    </row>
    <row r="1096" spans="1:7" x14ac:dyDescent="0.25">
      <c r="A1096">
        <v>1920</v>
      </c>
      <c r="B1096">
        <v>2.0630000000000002E-3</v>
      </c>
      <c r="C1096">
        <v>0.138462</v>
      </c>
      <c r="D1096">
        <v>1.1429999999999999E-3</v>
      </c>
      <c r="E1096">
        <v>2.2499999999999998E-3</v>
      </c>
      <c r="F1096">
        <v>1.4899999999999999E-4</v>
      </c>
      <c r="G1096">
        <v>2.2221999999999999E-2</v>
      </c>
    </row>
    <row r="1097" spans="1:7" x14ac:dyDescent="0.25">
      <c r="A1097">
        <v>3058</v>
      </c>
      <c r="B1097">
        <v>2.5400000000000002E-3</v>
      </c>
      <c r="C1097">
        <v>0.152281</v>
      </c>
      <c r="D1097">
        <v>5.7600000000000001E-4</v>
      </c>
      <c r="E1097">
        <v>2.2490000000000001E-3</v>
      </c>
      <c r="F1097">
        <v>1.92E-4</v>
      </c>
      <c r="G1097">
        <v>0.222222</v>
      </c>
    </row>
    <row r="1098" spans="1:7" x14ac:dyDescent="0.25">
      <c r="A1098">
        <v>2948</v>
      </c>
      <c r="B1098">
        <v>2.8570000000000002E-3</v>
      </c>
      <c r="C1098">
        <v>0.15262400000000001</v>
      </c>
      <c r="D1098">
        <v>2.2539999999999999E-3</v>
      </c>
      <c r="E1098">
        <v>2.248E-3</v>
      </c>
      <c r="F1098">
        <v>2.0599999999999999E-4</v>
      </c>
      <c r="G1098">
        <v>0</v>
      </c>
    </row>
    <row r="1099" spans="1:7" x14ac:dyDescent="0.25">
      <c r="A1099">
        <v>812</v>
      </c>
      <c r="B1099">
        <v>3.1700000000000001E-4</v>
      </c>
      <c r="C1099">
        <v>0</v>
      </c>
      <c r="D1099">
        <v>0</v>
      </c>
      <c r="E1099">
        <v>2.2460000000000002E-3</v>
      </c>
      <c r="F1099">
        <v>1.2799999999999999E-4</v>
      </c>
      <c r="G1099">
        <v>0</v>
      </c>
    </row>
    <row r="1100" spans="1:7" x14ac:dyDescent="0.25">
      <c r="A1100">
        <v>227</v>
      </c>
      <c r="B1100">
        <v>1.2700000000000001E-3</v>
      </c>
      <c r="C1100">
        <v>0</v>
      </c>
      <c r="D1100">
        <v>0</v>
      </c>
      <c r="E1100">
        <v>2.2439999999999999E-3</v>
      </c>
      <c r="F1100">
        <v>2.1699999999999999E-4</v>
      </c>
      <c r="G1100">
        <v>0</v>
      </c>
    </row>
    <row r="1101" spans="1:7" x14ac:dyDescent="0.25">
      <c r="A1101">
        <v>4213</v>
      </c>
      <c r="B1101">
        <v>2.222E-3</v>
      </c>
      <c r="C1101">
        <v>0.14760300000000001</v>
      </c>
      <c r="D1101">
        <v>8.9499999999999996E-4</v>
      </c>
      <c r="E1101">
        <v>2.2430000000000002E-3</v>
      </c>
      <c r="F1101">
        <v>1.3999999999999999E-4</v>
      </c>
      <c r="G1101">
        <v>0</v>
      </c>
    </row>
    <row r="1102" spans="1:7" x14ac:dyDescent="0.25">
      <c r="A1102">
        <v>2719</v>
      </c>
      <c r="B1102">
        <v>2.5400000000000002E-3</v>
      </c>
      <c r="C1102">
        <v>0.15582499999999999</v>
      </c>
      <c r="D1102">
        <v>1.8439999999999999E-3</v>
      </c>
      <c r="E1102">
        <v>2.2409999999999999E-3</v>
      </c>
      <c r="F1102">
        <v>2.6499999999999999E-4</v>
      </c>
      <c r="G1102">
        <v>2.2221999999999999E-2</v>
      </c>
    </row>
    <row r="1103" spans="1:7" x14ac:dyDescent="0.25">
      <c r="A1103">
        <v>668</v>
      </c>
      <c r="B1103">
        <v>2.0630000000000002E-3</v>
      </c>
      <c r="C1103">
        <v>1.5870000000000001E-3</v>
      </c>
      <c r="D1103">
        <v>4.0299999999999998E-4</v>
      </c>
      <c r="E1103">
        <v>2.2399999999999998E-3</v>
      </c>
      <c r="F1103">
        <v>1.54E-4</v>
      </c>
      <c r="G1103">
        <v>0</v>
      </c>
    </row>
    <row r="1104" spans="1:7" x14ac:dyDescent="0.25">
      <c r="A1104">
        <v>3586</v>
      </c>
      <c r="B1104">
        <v>6.3500000000000004E-4</v>
      </c>
      <c r="C1104">
        <v>0</v>
      </c>
      <c r="D1104">
        <v>0</v>
      </c>
      <c r="E1104">
        <v>2.238E-3</v>
      </c>
      <c r="F1104">
        <v>1.4999999999999999E-4</v>
      </c>
      <c r="G1104">
        <v>0</v>
      </c>
    </row>
    <row r="1105" spans="1:7" x14ac:dyDescent="0.25">
      <c r="A1105">
        <v>1989</v>
      </c>
      <c r="B1105">
        <v>1.5870000000000001E-3</v>
      </c>
      <c r="C1105">
        <v>0.13558999999999999</v>
      </c>
      <c r="D1105">
        <v>1.237E-3</v>
      </c>
      <c r="E1105">
        <v>2.2369999999999998E-3</v>
      </c>
      <c r="F1105">
        <v>1.6699999999999999E-4</v>
      </c>
      <c r="G1105">
        <v>0</v>
      </c>
    </row>
    <row r="1106" spans="1:7" x14ac:dyDescent="0.25">
      <c r="A1106">
        <v>172</v>
      </c>
      <c r="B1106">
        <v>2.0630000000000002E-3</v>
      </c>
      <c r="C1106">
        <v>0.154945</v>
      </c>
      <c r="D1106">
        <v>2.7099999999999997E-4</v>
      </c>
      <c r="E1106">
        <v>2.235E-3</v>
      </c>
      <c r="F1106">
        <v>1.45E-4</v>
      </c>
      <c r="G1106">
        <v>0.155556</v>
      </c>
    </row>
    <row r="1107" spans="1:7" x14ac:dyDescent="0.25">
      <c r="A1107">
        <v>15</v>
      </c>
      <c r="B1107">
        <v>2.5400000000000002E-3</v>
      </c>
      <c r="C1107">
        <v>0.16048699999999999</v>
      </c>
      <c r="D1107">
        <v>5.8399999999999999E-4</v>
      </c>
      <c r="E1107">
        <v>2.2279999999999999E-3</v>
      </c>
      <c r="F1107">
        <v>1.7899999999999999E-4</v>
      </c>
      <c r="G1107">
        <v>0.17777799999999999</v>
      </c>
    </row>
    <row r="1108" spans="1:7" x14ac:dyDescent="0.25">
      <c r="A1108">
        <v>4216</v>
      </c>
      <c r="B1108">
        <v>1.905E-3</v>
      </c>
      <c r="C1108">
        <v>0.133437</v>
      </c>
      <c r="D1108">
        <v>3.8400000000000001E-4</v>
      </c>
      <c r="E1108">
        <v>2.2260000000000001E-3</v>
      </c>
      <c r="F1108">
        <v>1.2E-4</v>
      </c>
      <c r="G1108">
        <v>0</v>
      </c>
    </row>
    <row r="1109" spans="1:7" x14ac:dyDescent="0.25">
      <c r="A1109">
        <v>3743</v>
      </c>
      <c r="B1109">
        <v>6.3500000000000004E-4</v>
      </c>
      <c r="C1109">
        <v>0</v>
      </c>
      <c r="D1109">
        <v>0</v>
      </c>
      <c r="E1109">
        <v>2.2230000000000001E-3</v>
      </c>
      <c r="F1109">
        <v>1.8599999999999999E-4</v>
      </c>
      <c r="G1109">
        <v>0</v>
      </c>
    </row>
    <row r="1110" spans="1:7" x14ac:dyDescent="0.25">
      <c r="A1110">
        <v>2069</v>
      </c>
      <c r="B1110">
        <v>2.8570000000000002E-3</v>
      </c>
      <c r="C1110">
        <v>0.14449300000000001</v>
      </c>
      <c r="D1110">
        <v>1.402E-3</v>
      </c>
      <c r="E1110">
        <v>2.222E-3</v>
      </c>
      <c r="F1110">
        <v>1.9100000000000001E-4</v>
      </c>
      <c r="G1110">
        <v>0</v>
      </c>
    </row>
    <row r="1111" spans="1:7" x14ac:dyDescent="0.25">
      <c r="A1111">
        <v>2840</v>
      </c>
      <c r="B1111">
        <v>3.1700000000000001E-4</v>
      </c>
      <c r="C1111">
        <v>0</v>
      </c>
      <c r="D1111">
        <v>0</v>
      </c>
      <c r="E1111">
        <v>2.2190000000000001E-3</v>
      </c>
      <c r="F1111">
        <v>1.26E-4</v>
      </c>
      <c r="G1111">
        <v>0</v>
      </c>
    </row>
    <row r="1112" spans="1:7" x14ac:dyDescent="0.25">
      <c r="A1112">
        <v>1193</v>
      </c>
      <c r="B1112">
        <v>1.7459999999999999E-3</v>
      </c>
      <c r="C1112">
        <v>0.13848199999999999</v>
      </c>
      <c r="D1112">
        <v>4.0999999999999999E-4</v>
      </c>
      <c r="E1112">
        <v>2.2169999999999998E-3</v>
      </c>
      <c r="F1112">
        <v>1.7000000000000001E-4</v>
      </c>
      <c r="G1112">
        <v>0</v>
      </c>
    </row>
    <row r="1113" spans="1:7" x14ac:dyDescent="0.25">
      <c r="A1113">
        <v>3558</v>
      </c>
      <c r="B1113">
        <v>1.905E-3</v>
      </c>
      <c r="C1113">
        <v>0.148784</v>
      </c>
      <c r="D1113">
        <v>8.8900000000000003E-4</v>
      </c>
      <c r="E1113">
        <v>2.2139999999999998E-3</v>
      </c>
      <c r="F1113">
        <v>1.3799999999999999E-4</v>
      </c>
      <c r="G1113">
        <v>0</v>
      </c>
    </row>
    <row r="1114" spans="1:7" x14ac:dyDescent="0.25">
      <c r="A1114">
        <v>281</v>
      </c>
      <c r="B1114">
        <v>1.4289999999999999E-3</v>
      </c>
      <c r="C1114">
        <v>0</v>
      </c>
      <c r="D1114">
        <v>0</v>
      </c>
      <c r="E1114">
        <v>2.2100000000000002E-3</v>
      </c>
      <c r="F1114">
        <v>1.9799999999999999E-4</v>
      </c>
      <c r="G1114">
        <v>0</v>
      </c>
    </row>
    <row r="1115" spans="1:7" x14ac:dyDescent="0.25">
      <c r="A1115">
        <v>3105</v>
      </c>
      <c r="B1115">
        <v>1.5870000000000001E-3</v>
      </c>
      <c r="C1115">
        <v>0</v>
      </c>
      <c r="D1115">
        <v>0</v>
      </c>
      <c r="E1115">
        <v>2.2070000000000002E-3</v>
      </c>
      <c r="F1115">
        <v>3.19E-4</v>
      </c>
      <c r="G1115">
        <v>0</v>
      </c>
    </row>
    <row r="1116" spans="1:7" x14ac:dyDescent="0.25">
      <c r="A1116">
        <v>1476</v>
      </c>
      <c r="B1116">
        <v>2.8570000000000002E-3</v>
      </c>
      <c r="C1116">
        <v>0.14913399999999999</v>
      </c>
      <c r="D1116">
        <v>1.8159999999999999E-3</v>
      </c>
      <c r="E1116">
        <v>2.2039999999999998E-3</v>
      </c>
      <c r="F1116">
        <v>2.34E-4</v>
      </c>
      <c r="G1116">
        <v>0</v>
      </c>
    </row>
    <row r="1117" spans="1:7" x14ac:dyDescent="0.25">
      <c r="A1117">
        <v>2654</v>
      </c>
      <c r="B1117">
        <v>2.0630000000000002E-3</v>
      </c>
      <c r="C1117">
        <v>0.15284700000000001</v>
      </c>
      <c r="D1117">
        <v>1.403E-3</v>
      </c>
      <c r="E1117">
        <v>2.2009999999999998E-3</v>
      </c>
      <c r="F1117">
        <v>1.4100000000000001E-4</v>
      </c>
      <c r="G1117">
        <v>0</v>
      </c>
    </row>
    <row r="1118" spans="1:7" x14ac:dyDescent="0.25">
      <c r="A1118">
        <v>1001</v>
      </c>
      <c r="B1118">
        <v>3.1749999999999999E-3</v>
      </c>
      <c r="C1118">
        <v>2.1429999999999999E-3</v>
      </c>
      <c r="D1118">
        <v>3.4900000000000003E-4</v>
      </c>
      <c r="E1118">
        <v>2.2000000000000001E-3</v>
      </c>
      <c r="F1118">
        <v>3.6999999999999999E-4</v>
      </c>
      <c r="G1118">
        <v>0</v>
      </c>
    </row>
    <row r="1119" spans="1:7" x14ac:dyDescent="0.25">
      <c r="A1119">
        <v>2002</v>
      </c>
      <c r="B1119">
        <v>7.94E-4</v>
      </c>
      <c r="C1119">
        <v>0</v>
      </c>
      <c r="D1119">
        <v>0</v>
      </c>
      <c r="E1119">
        <v>2.1979999999999999E-3</v>
      </c>
      <c r="F1119">
        <v>1.9900000000000001E-4</v>
      </c>
      <c r="G1119">
        <v>0</v>
      </c>
    </row>
    <row r="1120" spans="1:7" x14ac:dyDescent="0.25">
      <c r="A1120">
        <v>2170</v>
      </c>
      <c r="B1120">
        <v>6.3500000000000004E-4</v>
      </c>
      <c r="C1120">
        <v>0</v>
      </c>
      <c r="D1120">
        <v>0</v>
      </c>
      <c r="E1120">
        <v>2.1979999999999999E-3</v>
      </c>
      <c r="F1120">
        <v>1.8000000000000001E-4</v>
      </c>
      <c r="G1120">
        <v>0</v>
      </c>
    </row>
    <row r="1121" spans="1:7" x14ac:dyDescent="0.25">
      <c r="A1121">
        <v>792</v>
      </c>
      <c r="B1121">
        <v>3.1700000000000001E-4</v>
      </c>
      <c r="C1121">
        <v>0</v>
      </c>
      <c r="D1121">
        <v>0</v>
      </c>
      <c r="E1121">
        <v>2.1949999999999999E-3</v>
      </c>
      <c r="F1121">
        <v>1.3200000000000001E-4</v>
      </c>
      <c r="G1121">
        <v>0</v>
      </c>
    </row>
    <row r="1122" spans="1:7" x14ac:dyDescent="0.25">
      <c r="A1122">
        <v>1741</v>
      </c>
      <c r="B1122">
        <v>1.2700000000000001E-3</v>
      </c>
      <c r="C1122">
        <v>0</v>
      </c>
      <c r="D1122">
        <v>0</v>
      </c>
      <c r="E1122">
        <v>2.1909999999999998E-3</v>
      </c>
      <c r="F1122">
        <v>2.1699999999999999E-4</v>
      </c>
      <c r="G1122">
        <v>0</v>
      </c>
    </row>
    <row r="1123" spans="1:7" x14ac:dyDescent="0.25">
      <c r="A1123">
        <v>4217</v>
      </c>
      <c r="B1123">
        <v>1.7459999999999999E-3</v>
      </c>
      <c r="C1123">
        <v>0.14046900000000001</v>
      </c>
      <c r="D1123">
        <v>2.4399999999999999E-4</v>
      </c>
      <c r="E1123">
        <v>2.1849999999999999E-3</v>
      </c>
      <c r="F1123">
        <v>1.07E-4</v>
      </c>
      <c r="G1123">
        <v>0</v>
      </c>
    </row>
    <row r="1124" spans="1:7" x14ac:dyDescent="0.25">
      <c r="A1124">
        <v>4212</v>
      </c>
      <c r="B1124">
        <v>1.5899999999999999E-4</v>
      </c>
      <c r="C1124">
        <v>0</v>
      </c>
      <c r="D1124">
        <v>0</v>
      </c>
      <c r="E1124">
        <v>2.1849999999999999E-3</v>
      </c>
      <c r="F1124">
        <v>1.07E-4</v>
      </c>
      <c r="G1124">
        <v>0</v>
      </c>
    </row>
    <row r="1125" spans="1:7" x14ac:dyDescent="0.25">
      <c r="A1125">
        <v>4218</v>
      </c>
      <c r="B1125">
        <v>1.5899999999999999E-4</v>
      </c>
      <c r="C1125">
        <v>0</v>
      </c>
      <c r="D1125">
        <v>0</v>
      </c>
      <c r="E1125">
        <v>2.1849999999999999E-3</v>
      </c>
      <c r="F1125">
        <v>1.07E-4</v>
      </c>
      <c r="G1125">
        <v>0</v>
      </c>
    </row>
    <row r="1126" spans="1:7" x14ac:dyDescent="0.25">
      <c r="A1126">
        <v>711</v>
      </c>
      <c r="B1126">
        <v>1.111E-3</v>
      </c>
      <c r="C1126">
        <v>0</v>
      </c>
      <c r="D1126">
        <v>0</v>
      </c>
      <c r="E1126">
        <v>2.183E-3</v>
      </c>
      <c r="F1126">
        <v>2.8699999999999998E-4</v>
      </c>
      <c r="G1126">
        <v>0</v>
      </c>
    </row>
    <row r="1127" spans="1:7" x14ac:dyDescent="0.25">
      <c r="A1127">
        <v>2653</v>
      </c>
      <c r="B1127">
        <v>2.222E-3</v>
      </c>
      <c r="C1127">
        <v>0.13897200000000001</v>
      </c>
      <c r="D1127">
        <v>9.7799999999999992E-4</v>
      </c>
      <c r="E1127">
        <v>2.183E-3</v>
      </c>
      <c r="F1127">
        <v>1.66E-4</v>
      </c>
      <c r="G1127">
        <v>0</v>
      </c>
    </row>
    <row r="1128" spans="1:7" x14ac:dyDescent="0.25">
      <c r="A1128">
        <v>3822</v>
      </c>
      <c r="B1128">
        <v>2.8570000000000002E-3</v>
      </c>
      <c r="C1128">
        <v>0.131884</v>
      </c>
      <c r="D1128">
        <v>1.3339999999999999E-3</v>
      </c>
      <c r="E1128">
        <v>2.1749999999999999E-3</v>
      </c>
      <c r="F1128">
        <v>2.2800000000000001E-4</v>
      </c>
      <c r="G1128">
        <v>0</v>
      </c>
    </row>
    <row r="1129" spans="1:7" x14ac:dyDescent="0.25">
      <c r="A1129">
        <v>1511</v>
      </c>
      <c r="B1129">
        <v>2.0630000000000002E-3</v>
      </c>
      <c r="C1129">
        <v>0</v>
      </c>
      <c r="D1129">
        <v>0</v>
      </c>
      <c r="E1129">
        <v>2.1649999999999998E-3</v>
      </c>
      <c r="F1129">
        <v>4.6999999999999999E-4</v>
      </c>
      <c r="G1129">
        <v>0</v>
      </c>
    </row>
    <row r="1130" spans="1:7" x14ac:dyDescent="0.25">
      <c r="A1130">
        <v>342</v>
      </c>
      <c r="B1130">
        <v>1.111E-3</v>
      </c>
      <c r="C1130">
        <v>0</v>
      </c>
      <c r="D1130">
        <v>0</v>
      </c>
      <c r="E1130">
        <v>2.1559999999999999E-3</v>
      </c>
      <c r="F1130">
        <v>1.93E-4</v>
      </c>
      <c r="G1130">
        <v>0</v>
      </c>
    </row>
    <row r="1131" spans="1:7" x14ac:dyDescent="0.25">
      <c r="A1131">
        <v>2321</v>
      </c>
      <c r="B1131">
        <v>3.1700000000000001E-4</v>
      </c>
      <c r="C1131">
        <v>0</v>
      </c>
      <c r="D1131">
        <v>0</v>
      </c>
      <c r="E1131">
        <v>2.1549999999999998E-3</v>
      </c>
      <c r="F1131">
        <v>1.2799999999999999E-4</v>
      </c>
      <c r="G1131">
        <v>0</v>
      </c>
    </row>
    <row r="1132" spans="1:7" x14ac:dyDescent="0.25">
      <c r="A1132">
        <v>2418</v>
      </c>
      <c r="B1132">
        <v>4.7600000000000002E-4</v>
      </c>
      <c r="C1132">
        <v>0</v>
      </c>
      <c r="D1132">
        <v>0</v>
      </c>
      <c r="E1132">
        <v>2.153E-3</v>
      </c>
      <c r="F1132">
        <v>1.44E-4</v>
      </c>
      <c r="G1132">
        <v>0</v>
      </c>
    </row>
    <row r="1133" spans="1:7" x14ac:dyDescent="0.25">
      <c r="A1133">
        <v>190</v>
      </c>
      <c r="B1133">
        <v>1.4289999999999999E-3</v>
      </c>
      <c r="C1133">
        <v>0</v>
      </c>
      <c r="D1133">
        <v>0</v>
      </c>
      <c r="E1133">
        <v>2.1510000000000001E-3</v>
      </c>
      <c r="F1133">
        <v>2.5500000000000002E-4</v>
      </c>
      <c r="G1133">
        <v>0</v>
      </c>
    </row>
    <row r="1134" spans="1:7" x14ac:dyDescent="0.25">
      <c r="A1134">
        <v>551</v>
      </c>
      <c r="B1134">
        <v>2.5400000000000002E-3</v>
      </c>
      <c r="C1134">
        <v>0.14197399999999999</v>
      </c>
      <c r="D1134">
        <v>7.8399999999999997E-4</v>
      </c>
      <c r="E1134">
        <v>2.1510000000000001E-3</v>
      </c>
      <c r="F1134">
        <v>1.7699999999999999E-4</v>
      </c>
      <c r="G1134">
        <v>0</v>
      </c>
    </row>
    <row r="1135" spans="1:7" x14ac:dyDescent="0.25">
      <c r="A1135">
        <v>2323</v>
      </c>
      <c r="B1135">
        <v>1.5899999999999999E-4</v>
      </c>
      <c r="C1135">
        <v>0</v>
      </c>
      <c r="D1135">
        <v>0</v>
      </c>
      <c r="E1135">
        <v>2.1480000000000002E-3</v>
      </c>
      <c r="F1135">
        <v>1.18E-4</v>
      </c>
      <c r="G1135">
        <v>0</v>
      </c>
    </row>
    <row r="1136" spans="1:7" x14ac:dyDescent="0.25">
      <c r="A1136">
        <v>691</v>
      </c>
      <c r="B1136">
        <v>9.5200000000000005E-4</v>
      </c>
      <c r="C1136">
        <v>0</v>
      </c>
      <c r="D1136">
        <v>0</v>
      </c>
      <c r="E1136">
        <v>2.1440000000000001E-3</v>
      </c>
      <c r="F1136">
        <v>1.8699999999999999E-4</v>
      </c>
      <c r="G1136">
        <v>0</v>
      </c>
    </row>
    <row r="1137" spans="1:7" x14ac:dyDescent="0.25">
      <c r="A1137">
        <v>3837</v>
      </c>
      <c r="B1137">
        <v>4.7600000000000002E-4</v>
      </c>
      <c r="C1137">
        <v>0</v>
      </c>
      <c r="D1137">
        <v>0</v>
      </c>
      <c r="E1137">
        <v>2.1419999999999998E-3</v>
      </c>
      <c r="F1137">
        <v>1.34E-4</v>
      </c>
      <c r="G1137">
        <v>0</v>
      </c>
    </row>
    <row r="1138" spans="1:7" x14ac:dyDescent="0.25">
      <c r="A1138">
        <v>3205</v>
      </c>
      <c r="B1138">
        <v>2.3809999999999999E-3</v>
      </c>
      <c r="C1138">
        <v>0</v>
      </c>
      <c r="D1138">
        <v>0</v>
      </c>
      <c r="E1138">
        <v>2.14E-3</v>
      </c>
      <c r="F1138">
        <v>2.7999999999999998E-4</v>
      </c>
      <c r="G1138">
        <v>0</v>
      </c>
    </row>
    <row r="1139" spans="1:7" x14ac:dyDescent="0.25">
      <c r="A1139">
        <v>3841</v>
      </c>
      <c r="B1139">
        <v>6.3500000000000004E-4</v>
      </c>
      <c r="C1139">
        <v>0</v>
      </c>
      <c r="D1139">
        <v>0</v>
      </c>
      <c r="E1139">
        <v>2.1380000000000001E-3</v>
      </c>
      <c r="F1139">
        <v>1.5200000000000001E-4</v>
      </c>
      <c r="G1139">
        <v>0</v>
      </c>
    </row>
    <row r="1140" spans="1:7" x14ac:dyDescent="0.25">
      <c r="A1140">
        <v>2420</v>
      </c>
      <c r="B1140">
        <v>2.3809999999999999E-3</v>
      </c>
      <c r="C1140">
        <v>0.136022</v>
      </c>
      <c r="D1140">
        <v>7.2599999999999997E-4</v>
      </c>
      <c r="E1140">
        <v>2.134E-3</v>
      </c>
      <c r="F1140">
        <v>1.64E-4</v>
      </c>
      <c r="G1140">
        <v>0</v>
      </c>
    </row>
    <row r="1141" spans="1:7" x14ac:dyDescent="0.25">
      <c r="A1141">
        <v>2904</v>
      </c>
      <c r="B1141">
        <v>2.0630000000000002E-3</v>
      </c>
      <c r="C1141">
        <v>0.15315100000000001</v>
      </c>
      <c r="D1141">
        <v>7.1400000000000001E-4</v>
      </c>
      <c r="E1141">
        <v>2.134E-3</v>
      </c>
      <c r="F1141">
        <v>1.3999999999999999E-4</v>
      </c>
      <c r="G1141">
        <v>0</v>
      </c>
    </row>
    <row r="1142" spans="1:7" x14ac:dyDescent="0.25">
      <c r="A1142">
        <v>2548</v>
      </c>
      <c r="B1142">
        <v>2.222E-3</v>
      </c>
      <c r="C1142">
        <v>0.16136300000000001</v>
      </c>
      <c r="D1142">
        <v>4.0099999999999999E-4</v>
      </c>
      <c r="E1142">
        <v>2.1220000000000002E-3</v>
      </c>
      <c r="F1142">
        <v>1.3799999999999999E-4</v>
      </c>
      <c r="G1142">
        <v>8.8888999999999996E-2</v>
      </c>
    </row>
    <row r="1143" spans="1:7" x14ac:dyDescent="0.25">
      <c r="A1143">
        <v>699</v>
      </c>
      <c r="B1143">
        <v>2.3809999999999999E-3</v>
      </c>
      <c r="C1143">
        <v>0.14684</v>
      </c>
      <c r="D1143">
        <v>8.5300000000000003E-4</v>
      </c>
      <c r="E1143">
        <v>2.1129999999999999E-3</v>
      </c>
      <c r="F1143">
        <v>1.66E-4</v>
      </c>
      <c r="G1143">
        <v>2.2221999999999999E-2</v>
      </c>
    </row>
    <row r="1144" spans="1:7" x14ac:dyDescent="0.25">
      <c r="A1144">
        <v>3953</v>
      </c>
      <c r="B1144">
        <v>6.3500000000000004E-4</v>
      </c>
      <c r="C1144">
        <v>0</v>
      </c>
      <c r="D1144">
        <v>0</v>
      </c>
      <c r="E1144">
        <v>2.1120000000000002E-3</v>
      </c>
      <c r="F1144">
        <v>1.4999999999999999E-4</v>
      </c>
      <c r="G1144">
        <v>0</v>
      </c>
    </row>
    <row r="1145" spans="1:7" x14ac:dyDescent="0.25">
      <c r="A1145">
        <v>809</v>
      </c>
      <c r="B1145">
        <v>6.3500000000000004E-4</v>
      </c>
      <c r="C1145">
        <v>0</v>
      </c>
      <c r="D1145">
        <v>0</v>
      </c>
      <c r="E1145">
        <v>2.1099999999999999E-3</v>
      </c>
      <c r="F1145">
        <v>2.7099999999999997E-4</v>
      </c>
      <c r="G1145">
        <v>0</v>
      </c>
    </row>
    <row r="1146" spans="1:7" x14ac:dyDescent="0.25">
      <c r="A1146">
        <v>1827</v>
      </c>
      <c r="B1146">
        <v>2.222E-3</v>
      </c>
      <c r="C1146">
        <v>0.145012</v>
      </c>
      <c r="D1146">
        <v>1.614E-3</v>
      </c>
      <c r="E1146">
        <v>2.1059999999999998E-3</v>
      </c>
      <c r="F1146">
        <v>1.6200000000000001E-4</v>
      </c>
      <c r="G1146">
        <v>0</v>
      </c>
    </row>
    <row r="1147" spans="1:7" x14ac:dyDescent="0.25">
      <c r="A1147">
        <v>4031</v>
      </c>
      <c r="B1147">
        <v>9.5200000000000005E-4</v>
      </c>
      <c r="C1147">
        <v>0</v>
      </c>
      <c r="D1147">
        <v>0</v>
      </c>
      <c r="E1147">
        <v>2.1050000000000001E-3</v>
      </c>
      <c r="F1147">
        <v>1.83E-4</v>
      </c>
      <c r="G1147">
        <v>0</v>
      </c>
    </row>
    <row r="1148" spans="1:7" x14ac:dyDescent="0.25">
      <c r="A1148">
        <v>3460</v>
      </c>
      <c r="B1148">
        <v>1.4289999999999999E-3</v>
      </c>
      <c r="C1148">
        <v>0</v>
      </c>
      <c r="D1148">
        <v>0</v>
      </c>
      <c r="E1148">
        <v>2.101E-3</v>
      </c>
      <c r="F1148">
        <v>2.03E-4</v>
      </c>
      <c r="G1148">
        <v>0</v>
      </c>
    </row>
    <row r="1149" spans="1:7" x14ac:dyDescent="0.25">
      <c r="A1149">
        <v>2336</v>
      </c>
      <c r="B1149">
        <v>2.0630000000000002E-3</v>
      </c>
      <c r="C1149">
        <v>0.13478499999999999</v>
      </c>
      <c r="D1149">
        <v>8.3000000000000001E-4</v>
      </c>
      <c r="E1149">
        <v>2.0960000000000002E-3</v>
      </c>
      <c r="F1149">
        <v>1.4100000000000001E-4</v>
      </c>
      <c r="G1149">
        <v>0</v>
      </c>
    </row>
    <row r="1150" spans="1:7" x14ac:dyDescent="0.25">
      <c r="A1150">
        <v>4071</v>
      </c>
      <c r="B1150">
        <v>3.1700000000000001E-4</v>
      </c>
      <c r="C1150">
        <v>0</v>
      </c>
      <c r="D1150">
        <v>0</v>
      </c>
      <c r="E1150">
        <v>2.0869999999999999E-3</v>
      </c>
      <c r="F1150">
        <v>1.27E-4</v>
      </c>
      <c r="G1150">
        <v>0</v>
      </c>
    </row>
    <row r="1151" spans="1:7" x14ac:dyDescent="0.25">
      <c r="A1151">
        <v>2087</v>
      </c>
      <c r="B1151">
        <v>2.0630000000000002E-3</v>
      </c>
      <c r="C1151">
        <v>0.150587</v>
      </c>
      <c r="D1151">
        <v>7.9799999999999999E-4</v>
      </c>
      <c r="E1151">
        <v>2.085E-3</v>
      </c>
      <c r="F1151">
        <v>1.5200000000000001E-4</v>
      </c>
      <c r="G1151">
        <v>2.2221999999999999E-2</v>
      </c>
    </row>
    <row r="1152" spans="1:7" x14ac:dyDescent="0.25">
      <c r="A1152">
        <v>817</v>
      </c>
      <c r="B1152">
        <v>4.7600000000000002E-4</v>
      </c>
      <c r="C1152">
        <v>0</v>
      </c>
      <c r="D1152">
        <v>0</v>
      </c>
      <c r="E1152">
        <v>2.0839999999999999E-3</v>
      </c>
      <c r="F1152">
        <v>1.4899999999999999E-4</v>
      </c>
      <c r="G1152">
        <v>0</v>
      </c>
    </row>
    <row r="1153" spans="1:7" x14ac:dyDescent="0.25">
      <c r="A1153">
        <v>296</v>
      </c>
      <c r="B1153">
        <v>1.4289999999999999E-3</v>
      </c>
      <c r="C1153">
        <v>0</v>
      </c>
      <c r="D1153">
        <v>0</v>
      </c>
      <c r="E1153">
        <v>2.0830000000000002E-3</v>
      </c>
      <c r="F1153">
        <v>2.3000000000000001E-4</v>
      </c>
      <c r="G1153">
        <v>0</v>
      </c>
    </row>
    <row r="1154" spans="1:7" x14ac:dyDescent="0.25">
      <c r="A1154">
        <v>4664</v>
      </c>
      <c r="B1154">
        <v>1.2700000000000001E-3</v>
      </c>
      <c r="C1154">
        <v>0.13306499999999999</v>
      </c>
      <c r="D1154">
        <v>4.44E-4</v>
      </c>
      <c r="E1154">
        <v>2.0760000000000002E-3</v>
      </c>
      <c r="F1154">
        <v>1.5300000000000001E-4</v>
      </c>
      <c r="G1154">
        <v>0</v>
      </c>
    </row>
    <row r="1155" spans="1:7" x14ac:dyDescent="0.25">
      <c r="A1155">
        <v>3124</v>
      </c>
      <c r="B1155">
        <v>7.94E-4</v>
      </c>
      <c r="C1155">
        <v>0</v>
      </c>
      <c r="D1155">
        <v>0</v>
      </c>
      <c r="E1155">
        <v>2.0730000000000002E-3</v>
      </c>
      <c r="F1155">
        <v>1.6100000000000001E-4</v>
      </c>
      <c r="G1155">
        <v>0</v>
      </c>
    </row>
    <row r="1156" spans="1:7" x14ac:dyDescent="0.25">
      <c r="A1156">
        <v>2332</v>
      </c>
      <c r="B1156">
        <v>2.0630000000000002E-3</v>
      </c>
      <c r="C1156">
        <v>0.143869</v>
      </c>
      <c r="D1156">
        <v>7.9799999999999999E-4</v>
      </c>
      <c r="E1156">
        <v>2.0709999999999999E-3</v>
      </c>
      <c r="F1156">
        <v>1.56E-4</v>
      </c>
      <c r="G1156">
        <v>0</v>
      </c>
    </row>
    <row r="1157" spans="1:7" x14ac:dyDescent="0.25">
      <c r="A1157">
        <v>2305</v>
      </c>
      <c r="B1157">
        <v>6.3500000000000004E-4</v>
      </c>
      <c r="C1157">
        <v>0</v>
      </c>
      <c r="D1157">
        <v>0</v>
      </c>
      <c r="E1157">
        <v>2.068E-3</v>
      </c>
      <c r="F1157">
        <v>1.5300000000000001E-4</v>
      </c>
      <c r="G1157">
        <v>0</v>
      </c>
    </row>
    <row r="1158" spans="1:7" x14ac:dyDescent="0.25">
      <c r="A1158">
        <v>2546</v>
      </c>
      <c r="B1158">
        <v>2.3809999999999999E-3</v>
      </c>
      <c r="C1158">
        <v>0.155309</v>
      </c>
      <c r="D1158">
        <v>6.5200000000000002E-4</v>
      </c>
      <c r="E1158">
        <v>2.0639999999999999E-3</v>
      </c>
      <c r="F1158">
        <v>1.6799999999999999E-4</v>
      </c>
      <c r="G1158">
        <v>2.2221999999999999E-2</v>
      </c>
    </row>
    <row r="1159" spans="1:7" x14ac:dyDescent="0.25">
      <c r="A1159">
        <v>2354</v>
      </c>
      <c r="B1159">
        <v>2.0630000000000002E-3</v>
      </c>
      <c r="C1159">
        <v>0</v>
      </c>
      <c r="D1159">
        <v>0</v>
      </c>
      <c r="E1159">
        <v>2.0630000000000002E-3</v>
      </c>
      <c r="F1159">
        <v>2.8499999999999999E-4</v>
      </c>
      <c r="G1159">
        <v>0</v>
      </c>
    </row>
    <row r="1160" spans="1:7" x14ac:dyDescent="0.25">
      <c r="A1160">
        <v>4950</v>
      </c>
      <c r="B1160">
        <v>4.7600000000000002E-4</v>
      </c>
      <c r="C1160">
        <v>0</v>
      </c>
      <c r="D1160">
        <v>0</v>
      </c>
      <c r="E1160">
        <v>2.062E-3</v>
      </c>
      <c r="F1160">
        <v>1.35E-4</v>
      </c>
      <c r="G1160">
        <v>0</v>
      </c>
    </row>
    <row r="1161" spans="1:7" x14ac:dyDescent="0.25">
      <c r="A1161">
        <v>3550</v>
      </c>
      <c r="B1161">
        <v>2.222E-3</v>
      </c>
      <c r="C1161">
        <v>0.152306</v>
      </c>
      <c r="D1161">
        <v>1.671E-3</v>
      </c>
      <c r="E1161">
        <v>2.0579999999999999E-3</v>
      </c>
      <c r="F1161">
        <v>1.63E-4</v>
      </c>
      <c r="G1161">
        <v>0</v>
      </c>
    </row>
    <row r="1162" spans="1:7" x14ac:dyDescent="0.25">
      <c r="A1162">
        <v>1780</v>
      </c>
      <c r="B1162">
        <v>1.7459999999999999E-3</v>
      </c>
      <c r="C1162">
        <v>0.14286399999999999</v>
      </c>
      <c r="D1162">
        <v>1.2979999999999999E-3</v>
      </c>
      <c r="E1162">
        <v>2.055E-3</v>
      </c>
      <c r="F1162">
        <v>1.95E-4</v>
      </c>
      <c r="G1162">
        <v>0</v>
      </c>
    </row>
    <row r="1163" spans="1:7" x14ac:dyDescent="0.25">
      <c r="A1163">
        <v>1636</v>
      </c>
      <c r="B1163">
        <v>2.5400000000000002E-3</v>
      </c>
      <c r="C1163">
        <v>0.15534999999999999</v>
      </c>
      <c r="D1163">
        <v>2.8639999999999998E-3</v>
      </c>
      <c r="E1163">
        <v>2.0539999999999998E-3</v>
      </c>
      <c r="F1163">
        <v>1.76E-4</v>
      </c>
      <c r="G1163">
        <v>0</v>
      </c>
    </row>
    <row r="1164" spans="1:7" x14ac:dyDescent="0.25">
      <c r="A1164">
        <v>731</v>
      </c>
      <c r="B1164">
        <v>2.6979999999999999E-3</v>
      </c>
      <c r="C1164">
        <v>0.14926200000000001</v>
      </c>
      <c r="D1164">
        <v>1.031E-3</v>
      </c>
      <c r="E1164">
        <v>2.0509999999999999E-3</v>
      </c>
      <c r="F1164">
        <v>4.2400000000000001E-4</v>
      </c>
      <c r="G1164">
        <v>0</v>
      </c>
    </row>
    <row r="1165" spans="1:7" x14ac:dyDescent="0.25">
      <c r="A1165">
        <v>4063</v>
      </c>
      <c r="B1165">
        <v>4.7600000000000002E-4</v>
      </c>
      <c r="C1165">
        <v>0</v>
      </c>
      <c r="D1165">
        <v>0</v>
      </c>
      <c r="E1165">
        <v>2.049E-3</v>
      </c>
      <c r="F1165">
        <v>2.5799999999999998E-4</v>
      </c>
      <c r="G1165">
        <v>0</v>
      </c>
    </row>
    <row r="1166" spans="1:7" x14ac:dyDescent="0.25">
      <c r="A1166">
        <v>3215</v>
      </c>
      <c r="B1166">
        <v>7.94E-4</v>
      </c>
      <c r="C1166">
        <v>0</v>
      </c>
      <c r="D1166">
        <v>0</v>
      </c>
      <c r="E1166">
        <v>2.0470000000000002E-3</v>
      </c>
      <c r="F1166">
        <v>1.7799999999999999E-4</v>
      </c>
      <c r="G1166">
        <v>0</v>
      </c>
    </row>
    <row r="1167" spans="1:7" x14ac:dyDescent="0.25">
      <c r="A1167">
        <v>187</v>
      </c>
      <c r="B1167">
        <v>6.3500000000000004E-4</v>
      </c>
      <c r="C1167">
        <v>0</v>
      </c>
      <c r="D1167">
        <v>0</v>
      </c>
      <c r="E1167">
        <v>2.0470000000000002E-3</v>
      </c>
      <c r="F1167">
        <v>1.3999999999999999E-4</v>
      </c>
      <c r="G1167">
        <v>0</v>
      </c>
    </row>
    <row r="1168" spans="1:7" x14ac:dyDescent="0.25">
      <c r="A1168">
        <v>3275</v>
      </c>
      <c r="B1168">
        <v>9.5200000000000005E-4</v>
      </c>
      <c r="C1168">
        <v>0</v>
      </c>
      <c r="D1168">
        <v>0</v>
      </c>
      <c r="E1168">
        <v>2.0449999999999999E-3</v>
      </c>
      <c r="F1168">
        <v>1.73E-4</v>
      </c>
      <c r="G1168">
        <v>0</v>
      </c>
    </row>
    <row r="1169" spans="1:7" x14ac:dyDescent="0.25">
      <c r="A1169">
        <v>886</v>
      </c>
      <c r="B1169">
        <v>2.222E-3</v>
      </c>
      <c r="C1169">
        <v>0.130851</v>
      </c>
      <c r="D1169">
        <v>1.3259999999999999E-3</v>
      </c>
      <c r="E1169">
        <v>2.0409999999999998E-3</v>
      </c>
      <c r="F1169">
        <v>1.7799999999999999E-4</v>
      </c>
      <c r="G1169">
        <v>0</v>
      </c>
    </row>
    <row r="1170" spans="1:7" x14ac:dyDescent="0.25">
      <c r="A1170">
        <v>2791</v>
      </c>
      <c r="B1170">
        <v>7.94E-4</v>
      </c>
      <c r="C1170">
        <v>0</v>
      </c>
      <c r="D1170">
        <v>0</v>
      </c>
      <c r="E1170">
        <v>2.0400000000000001E-3</v>
      </c>
      <c r="F1170">
        <v>1.7100000000000001E-4</v>
      </c>
      <c r="G1170">
        <v>0</v>
      </c>
    </row>
    <row r="1171" spans="1:7" x14ac:dyDescent="0.25">
      <c r="A1171">
        <v>3017</v>
      </c>
      <c r="B1171">
        <v>1.905E-3</v>
      </c>
      <c r="C1171">
        <v>0</v>
      </c>
      <c r="D1171">
        <v>0</v>
      </c>
      <c r="E1171">
        <v>2.039E-3</v>
      </c>
      <c r="F1171">
        <v>2.5599999999999999E-4</v>
      </c>
      <c r="G1171">
        <v>0</v>
      </c>
    </row>
    <row r="1172" spans="1:7" x14ac:dyDescent="0.25">
      <c r="A1172">
        <v>3695</v>
      </c>
      <c r="B1172">
        <v>7.94E-4</v>
      </c>
      <c r="C1172">
        <v>0</v>
      </c>
      <c r="D1172">
        <v>0</v>
      </c>
      <c r="E1172">
        <v>2.0379999999999999E-3</v>
      </c>
      <c r="F1172">
        <v>1.8200000000000001E-4</v>
      </c>
      <c r="G1172">
        <v>0</v>
      </c>
    </row>
    <row r="1173" spans="1:7" x14ac:dyDescent="0.25">
      <c r="A1173">
        <v>183</v>
      </c>
      <c r="B1173">
        <v>1.7459999999999999E-3</v>
      </c>
      <c r="C1173">
        <v>0</v>
      </c>
      <c r="D1173">
        <v>0</v>
      </c>
      <c r="E1173">
        <v>2.0349999999999999E-3</v>
      </c>
      <c r="F1173">
        <v>2.2900000000000001E-4</v>
      </c>
      <c r="G1173">
        <v>0</v>
      </c>
    </row>
    <row r="1174" spans="1:7" x14ac:dyDescent="0.25">
      <c r="A1174">
        <v>3838</v>
      </c>
      <c r="B1174">
        <v>1.7459999999999999E-3</v>
      </c>
      <c r="C1174">
        <v>0.14307600000000001</v>
      </c>
      <c r="D1174">
        <v>1.204E-3</v>
      </c>
      <c r="E1174">
        <v>2.0349999999999999E-3</v>
      </c>
      <c r="F1174">
        <v>1.2E-4</v>
      </c>
      <c r="G1174">
        <v>0</v>
      </c>
    </row>
    <row r="1175" spans="1:7" x14ac:dyDescent="0.25">
      <c r="A1175">
        <v>4070</v>
      </c>
      <c r="B1175">
        <v>1.7459999999999999E-3</v>
      </c>
      <c r="C1175">
        <v>0.15474599999999999</v>
      </c>
      <c r="D1175">
        <v>7.7200000000000001E-4</v>
      </c>
      <c r="E1175">
        <v>2.0330000000000001E-3</v>
      </c>
      <c r="F1175">
        <v>1.17E-4</v>
      </c>
      <c r="G1175">
        <v>0</v>
      </c>
    </row>
    <row r="1176" spans="1:7" x14ac:dyDescent="0.25">
      <c r="A1176">
        <v>4069</v>
      </c>
      <c r="B1176">
        <v>1.5899999999999999E-4</v>
      </c>
      <c r="C1176">
        <v>0</v>
      </c>
      <c r="D1176">
        <v>0</v>
      </c>
      <c r="E1176">
        <v>2.0330000000000001E-3</v>
      </c>
      <c r="F1176">
        <v>1.17E-4</v>
      </c>
      <c r="G1176">
        <v>0</v>
      </c>
    </row>
    <row r="1177" spans="1:7" x14ac:dyDescent="0.25">
      <c r="A1177">
        <v>240</v>
      </c>
      <c r="B1177">
        <v>6.3500000000000004E-4</v>
      </c>
      <c r="C1177">
        <v>0</v>
      </c>
      <c r="D1177">
        <v>0</v>
      </c>
      <c r="E1177">
        <v>2.032E-3</v>
      </c>
      <c r="F1177">
        <v>1.7799999999999999E-4</v>
      </c>
      <c r="G1177">
        <v>0</v>
      </c>
    </row>
    <row r="1178" spans="1:7" x14ac:dyDescent="0.25">
      <c r="A1178">
        <v>2085</v>
      </c>
      <c r="B1178">
        <v>4.7600000000000002E-4</v>
      </c>
      <c r="C1178">
        <v>0</v>
      </c>
      <c r="D1178">
        <v>0</v>
      </c>
      <c r="E1178">
        <v>2.029E-3</v>
      </c>
      <c r="F1178">
        <v>1.5300000000000001E-4</v>
      </c>
      <c r="G1178">
        <v>0</v>
      </c>
    </row>
    <row r="1179" spans="1:7" x14ac:dyDescent="0.25">
      <c r="A1179">
        <v>4081</v>
      </c>
      <c r="B1179">
        <v>1.905E-3</v>
      </c>
      <c r="C1179">
        <v>0.15540100000000001</v>
      </c>
      <c r="D1179">
        <v>9.8999999999999999E-4</v>
      </c>
      <c r="E1179">
        <v>2.0219999999999999E-3</v>
      </c>
      <c r="F1179">
        <v>1.36E-4</v>
      </c>
      <c r="G1179">
        <v>0</v>
      </c>
    </row>
    <row r="1180" spans="1:7" x14ac:dyDescent="0.25">
      <c r="A1180">
        <v>2544</v>
      </c>
      <c r="B1180">
        <v>1.7459999999999999E-3</v>
      </c>
      <c r="C1180">
        <v>0.149142</v>
      </c>
      <c r="D1180">
        <v>2.6600000000000001E-4</v>
      </c>
      <c r="E1180">
        <v>2.0209999999999998E-3</v>
      </c>
      <c r="F1180">
        <v>1.2999999999999999E-4</v>
      </c>
      <c r="G1180">
        <v>2.7778000000000001E-2</v>
      </c>
    </row>
    <row r="1181" spans="1:7" x14ac:dyDescent="0.25">
      <c r="A1181">
        <v>1955</v>
      </c>
      <c r="B1181">
        <v>1.5870000000000001E-3</v>
      </c>
      <c r="C1181">
        <v>0</v>
      </c>
      <c r="D1181">
        <v>0</v>
      </c>
      <c r="E1181">
        <v>2.016E-3</v>
      </c>
      <c r="F1181">
        <v>2.03E-4</v>
      </c>
      <c r="G1181">
        <v>0</v>
      </c>
    </row>
    <row r="1182" spans="1:7" x14ac:dyDescent="0.25">
      <c r="A1182">
        <v>425</v>
      </c>
      <c r="B1182">
        <v>1.905E-3</v>
      </c>
      <c r="C1182">
        <v>0.147144</v>
      </c>
      <c r="D1182">
        <v>2.0900000000000001E-4</v>
      </c>
      <c r="E1182">
        <v>2.0140000000000002E-3</v>
      </c>
      <c r="F1182">
        <v>1.27E-4</v>
      </c>
      <c r="G1182">
        <v>0.111111</v>
      </c>
    </row>
    <row r="1183" spans="1:7" x14ac:dyDescent="0.25">
      <c r="A1183">
        <v>4018</v>
      </c>
      <c r="B1183">
        <v>4.7600000000000002E-4</v>
      </c>
      <c r="C1183">
        <v>0</v>
      </c>
      <c r="D1183">
        <v>0</v>
      </c>
      <c r="E1183">
        <v>2.0119999999999999E-3</v>
      </c>
      <c r="F1183">
        <v>1.4999999999999999E-4</v>
      </c>
      <c r="G1183">
        <v>0</v>
      </c>
    </row>
    <row r="1184" spans="1:7" x14ac:dyDescent="0.25">
      <c r="A1184">
        <v>2789</v>
      </c>
      <c r="B1184">
        <v>1.4289999999999999E-3</v>
      </c>
      <c r="C1184">
        <v>0</v>
      </c>
      <c r="D1184">
        <v>0</v>
      </c>
      <c r="E1184">
        <v>2.0089999999999999E-3</v>
      </c>
      <c r="F1184">
        <v>2.2100000000000001E-4</v>
      </c>
      <c r="G1184">
        <v>0</v>
      </c>
    </row>
    <row r="1185" spans="1:7" x14ac:dyDescent="0.25">
      <c r="A1185">
        <v>3836</v>
      </c>
      <c r="B1185">
        <v>3.1700000000000001E-4</v>
      </c>
      <c r="C1185">
        <v>0</v>
      </c>
      <c r="D1185">
        <v>0</v>
      </c>
      <c r="E1185">
        <v>2.0089999999999999E-3</v>
      </c>
      <c r="F1185">
        <v>1.3100000000000001E-4</v>
      </c>
      <c r="G1185">
        <v>0</v>
      </c>
    </row>
    <row r="1186" spans="1:7" x14ac:dyDescent="0.25">
      <c r="A1186">
        <v>659</v>
      </c>
      <c r="B1186">
        <v>2.5400000000000002E-3</v>
      </c>
      <c r="C1186">
        <v>0.16256000000000001</v>
      </c>
      <c r="D1186">
        <v>2.0349999999999999E-3</v>
      </c>
      <c r="E1186">
        <v>2.0079999999999998E-3</v>
      </c>
      <c r="F1186">
        <v>1.6899999999999999E-4</v>
      </c>
      <c r="G1186">
        <v>2.2221999999999999E-2</v>
      </c>
    </row>
    <row r="1187" spans="1:7" x14ac:dyDescent="0.25">
      <c r="A1187">
        <v>1852</v>
      </c>
      <c r="B1187">
        <v>3.1700000000000001E-4</v>
      </c>
      <c r="C1187">
        <v>0</v>
      </c>
      <c r="D1187">
        <v>0</v>
      </c>
      <c r="E1187">
        <v>2.003E-3</v>
      </c>
      <c r="F1187">
        <v>1.2899999999999999E-4</v>
      </c>
      <c r="G1187">
        <v>0</v>
      </c>
    </row>
    <row r="1188" spans="1:7" x14ac:dyDescent="0.25">
      <c r="A1188">
        <v>2984</v>
      </c>
      <c r="B1188">
        <v>1.111E-3</v>
      </c>
      <c r="C1188">
        <v>0</v>
      </c>
      <c r="D1188">
        <v>0</v>
      </c>
      <c r="E1188">
        <v>2E-3</v>
      </c>
      <c r="F1188">
        <v>1.9799999999999999E-4</v>
      </c>
      <c r="G1188">
        <v>0</v>
      </c>
    </row>
    <row r="1189" spans="1:7" x14ac:dyDescent="0.25">
      <c r="A1189">
        <v>3309</v>
      </c>
      <c r="B1189">
        <v>1.905E-3</v>
      </c>
      <c r="C1189">
        <v>0.149921</v>
      </c>
      <c r="D1189">
        <v>9.2000000000000003E-4</v>
      </c>
      <c r="E1189">
        <v>2E-3</v>
      </c>
      <c r="F1189">
        <v>1.37E-4</v>
      </c>
      <c r="G1189">
        <v>0</v>
      </c>
    </row>
    <row r="1190" spans="1:7" x14ac:dyDescent="0.25">
      <c r="A1190">
        <v>2255</v>
      </c>
      <c r="B1190">
        <v>7.94E-4</v>
      </c>
      <c r="C1190">
        <v>0</v>
      </c>
      <c r="D1190">
        <v>0</v>
      </c>
      <c r="E1190">
        <v>1.9970000000000001E-3</v>
      </c>
      <c r="F1190">
        <v>1.6100000000000001E-4</v>
      </c>
      <c r="G1190">
        <v>0</v>
      </c>
    </row>
    <row r="1191" spans="1:7" x14ac:dyDescent="0.25">
      <c r="A1191">
        <v>3834</v>
      </c>
      <c r="B1191">
        <v>1.5899999999999999E-4</v>
      </c>
      <c r="C1191">
        <v>0</v>
      </c>
      <c r="D1191">
        <v>0</v>
      </c>
      <c r="E1191">
        <v>1.9970000000000001E-3</v>
      </c>
      <c r="F1191">
        <v>1.1900000000000001E-4</v>
      </c>
      <c r="G1191">
        <v>0</v>
      </c>
    </row>
    <row r="1192" spans="1:7" x14ac:dyDescent="0.25">
      <c r="A1192">
        <v>3835</v>
      </c>
      <c r="B1192">
        <v>1.5899999999999999E-4</v>
      </c>
      <c r="C1192">
        <v>0</v>
      </c>
      <c r="D1192">
        <v>0</v>
      </c>
      <c r="E1192">
        <v>1.9970000000000001E-3</v>
      </c>
      <c r="F1192">
        <v>1.1900000000000001E-4</v>
      </c>
      <c r="G1192">
        <v>0</v>
      </c>
    </row>
    <row r="1193" spans="1:7" x14ac:dyDescent="0.25">
      <c r="A1193">
        <v>1026</v>
      </c>
      <c r="B1193">
        <v>2.6979999999999999E-3</v>
      </c>
      <c r="C1193">
        <v>0.151116</v>
      </c>
      <c r="D1193">
        <v>1.4809999999999999E-3</v>
      </c>
      <c r="E1193">
        <v>1.9940000000000001E-3</v>
      </c>
      <c r="F1193">
        <v>2.0000000000000001E-4</v>
      </c>
      <c r="G1193">
        <v>0</v>
      </c>
    </row>
    <row r="1194" spans="1:7" x14ac:dyDescent="0.25">
      <c r="A1194">
        <v>452</v>
      </c>
      <c r="B1194">
        <v>1.111E-3</v>
      </c>
      <c r="C1194">
        <v>0</v>
      </c>
      <c r="D1194">
        <v>0</v>
      </c>
      <c r="E1194">
        <v>1.993E-3</v>
      </c>
      <c r="F1194">
        <v>2.0599999999999999E-4</v>
      </c>
      <c r="G1194">
        <v>0</v>
      </c>
    </row>
    <row r="1195" spans="1:7" x14ac:dyDescent="0.25">
      <c r="A1195">
        <v>871</v>
      </c>
      <c r="B1195">
        <v>4.7600000000000002E-4</v>
      </c>
      <c r="C1195">
        <v>0</v>
      </c>
      <c r="D1195">
        <v>0</v>
      </c>
      <c r="E1195">
        <v>1.9910000000000001E-3</v>
      </c>
      <c r="F1195">
        <v>1.54E-4</v>
      </c>
      <c r="G1195">
        <v>0</v>
      </c>
    </row>
    <row r="1196" spans="1:7" x14ac:dyDescent="0.25">
      <c r="A1196">
        <v>1808</v>
      </c>
      <c r="B1196">
        <v>1.111E-3</v>
      </c>
      <c r="C1196">
        <v>0</v>
      </c>
      <c r="D1196">
        <v>0</v>
      </c>
      <c r="E1196">
        <v>1.9880000000000002E-3</v>
      </c>
      <c r="F1196">
        <v>1.93E-4</v>
      </c>
      <c r="G1196">
        <v>0</v>
      </c>
    </row>
    <row r="1197" spans="1:7" x14ac:dyDescent="0.25">
      <c r="A1197">
        <v>3171</v>
      </c>
      <c r="B1197">
        <v>2.222E-3</v>
      </c>
      <c r="C1197">
        <v>0.146758</v>
      </c>
      <c r="D1197">
        <v>1.219E-3</v>
      </c>
      <c r="E1197">
        <v>1.9880000000000002E-3</v>
      </c>
      <c r="F1197">
        <v>1.5100000000000001E-4</v>
      </c>
      <c r="G1197">
        <v>0</v>
      </c>
    </row>
    <row r="1198" spans="1:7" x14ac:dyDescent="0.25">
      <c r="A1198">
        <v>2088</v>
      </c>
      <c r="B1198">
        <v>1.905E-3</v>
      </c>
      <c r="C1198">
        <v>0.151864</v>
      </c>
      <c r="D1198">
        <v>1.0690000000000001E-3</v>
      </c>
      <c r="E1198">
        <v>1.9880000000000002E-3</v>
      </c>
      <c r="F1198">
        <v>1.4100000000000001E-4</v>
      </c>
      <c r="G1198">
        <v>0</v>
      </c>
    </row>
    <row r="1199" spans="1:7" x14ac:dyDescent="0.25">
      <c r="A1199">
        <v>4170</v>
      </c>
      <c r="B1199">
        <v>2.0630000000000002E-3</v>
      </c>
      <c r="C1199">
        <v>0</v>
      </c>
      <c r="D1199">
        <v>0</v>
      </c>
      <c r="E1199">
        <v>1.9859999999999999E-3</v>
      </c>
      <c r="F1199">
        <v>3.4400000000000001E-4</v>
      </c>
      <c r="G1199">
        <v>0</v>
      </c>
    </row>
    <row r="1200" spans="1:7" x14ac:dyDescent="0.25">
      <c r="A1200">
        <v>3204</v>
      </c>
      <c r="B1200">
        <v>1.111E-3</v>
      </c>
      <c r="C1200">
        <v>0</v>
      </c>
      <c r="D1200">
        <v>0</v>
      </c>
      <c r="E1200">
        <v>1.9859999999999999E-3</v>
      </c>
      <c r="F1200">
        <v>1.9000000000000001E-4</v>
      </c>
      <c r="G1200">
        <v>0</v>
      </c>
    </row>
    <row r="1201" spans="1:7" x14ac:dyDescent="0.25">
      <c r="A1201">
        <v>1137</v>
      </c>
      <c r="B1201">
        <v>3.016E-3</v>
      </c>
      <c r="C1201">
        <v>0.149925</v>
      </c>
      <c r="D1201">
        <v>2.1250000000000002E-3</v>
      </c>
      <c r="E1201">
        <v>1.983E-3</v>
      </c>
      <c r="F1201">
        <v>2.14E-4</v>
      </c>
      <c r="G1201">
        <v>0</v>
      </c>
    </row>
    <row r="1202" spans="1:7" x14ac:dyDescent="0.25">
      <c r="A1202">
        <v>1456</v>
      </c>
      <c r="B1202">
        <v>1.5870000000000001E-3</v>
      </c>
      <c r="C1202">
        <v>0</v>
      </c>
      <c r="D1202">
        <v>0</v>
      </c>
      <c r="E1202">
        <v>1.9819999999999998E-3</v>
      </c>
      <c r="F1202">
        <v>2.2499999999999999E-4</v>
      </c>
      <c r="G1202">
        <v>0</v>
      </c>
    </row>
    <row r="1203" spans="1:7" x14ac:dyDescent="0.25">
      <c r="A1203">
        <v>2606</v>
      </c>
      <c r="B1203">
        <v>1.905E-3</v>
      </c>
      <c r="C1203">
        <v>0.15484600000000001</v>
      </c>
      <c r="D1203">
        <v>4.1800000000000002E-4</v>
      </c>
      <c r="E1203">
        <v>1.9789999999999999E-3</v>
      </c>
      <c r="F1203">
        <v>1.2899999999999999E-4</v>
      </c>
      <c r="G1203">
        <v>0.24444399999999999</v>
      </c>
    </row>
    <row r="1204" spans="1:7" x14ac:dyDescent="0.25">
      <c r="A1204">
        <v>2036</v>
      </c>
      <c r="B1204">
        <v>9.5200000000000005E-4</v>
      </c>
      <c r="C1204">
        <v>0</v>
      </c>
      <c r="D1204">
        <v>0</v>
      </c>
      <c r="E1204">
        <v>1.9719999999999998E-3</v>
      </c>
      <c r="F1204">
        <v>1.9100000000000001E-4</v>
      </c>
      <c r="G1204">
        <v>0</v>
      </c>
    </row>
    <row r="1205" spans="1:7" x14ac:dyDescent="0.25">
      <c r="A1205">
        <v>957</v>
      </c>
      <c r="B1205">
        <v>3.1700000000000001E-4</v>
      </c>
      <c r="C1205">
        <v>0</v>
      </c>
      <c r="D1205">
        <v>0</v>
      </c>
      <c r="E1205">
        <v>1.9710000000000001E-3</v>
      </c>
      <c r="F1205">
        <v>1.37E-4</v>
      </c>
      <c r="G1205">
        <v>0</v>
      </c>
    </row>
    <row r="1206" spans="1:7" x14ac:dyDescent="0.25">
      <c r="A1206">
        <v>2798</v>
      </c>
      <c r="B1206">
        <v>2.3809999999999999E-3</v>
      </c>
      <c r="C1206">
        <v>0.14991399999999999</v>
      </c>
      <c r="D1206">
        <v>1.3910000000000001E-3</v>
      </c>
      <c r="E1206">
        <v>1.97E-3</v>
      </c>
      <c r="F1206">
        <v>1.8799999999999999E-4</v>
      </c>
      <c r="G1206">
        <v>4.4443999999999997E-2</v>
      </c>
    </row>
    <row r="1207" spans="1:7" x14ac:dyDescent="0.25">
      <c r="A1207">
        <v>2119</v>
      </c>
      <c r="B1207">
        <v>1.4289999999999999E-3</v>
      </c>
      <c r="C1207">
        <v>0</v>
      </c>
      <c r="D1207">
        <v>0</v>
      </c>
      <c r="E1207">
        <v>1.9689999999999998E-3</v>
      </c>
      <c r="F1207">
        <v>2.12E-4</v>
      </c>
      <c r="G1207">
        <v>0</v>
      </c>
    </row>
    <row r="1208" spans="1:7" x14ac:dyDescent="0.25">
      <c r="A1208">
        <v>3374</v>
      </c>
      <c r="B1208">
        <v>1.905E-3</v>
      </c>
      <c r="C1208">
        <v>0.14749000000000001</v>
      </c>
      <c r="D1208">
        <v>8.8599999999999996E-4</v>
      </c>
      <c r="E1208">
        <v>1.967E-3</v>
      </c>
      <c r="F1208">
        <v>1.3100000000000001E-4</v>
      </c>
      <c r="G1208">
        <v>0</v>
      </c>
    </row>
    <row r="1209" spans="1:7" x14ac:dyDescent="0.25">
      <c r="A1209">
        <v>552</v>
      </c>
      <c r="B1209">
        <v>1.4289999999999999E-3</v>
      </c>
      <c r="C1209">
        <v>0</v>
      </c>
      <c r="D1209">
        <v>0</v>
      </c>
      <c r="E1209">
        <v>1.964E-3</v>
      </c>
      <c r="F1209">
        <v>2.9399999999999999E-4</v>
      </c>
      <c r="G1209">
        <v>0</v>
      </c>
    </row>
    <row r="1210" spans="1:7" x14ac:dyDescent="0.25">
      <c r="A1210">
        <v>2084</v>
      </c>
      <c r="B1210">
        <v>1.905E-3</v>
      </c>
      <c r="C1210">
        <v>0.15917600000000001</v>
      </c>
      <c r="D1210">
        <v>2.9599999999999998E-4</v>
      </c>
      <c r="E1210">
        <v>1.964E-3</v>
      </c>
      <c r="F1210">
        <v>1.3899999999999999E-4</v>
      </c>
      <c r="G1210">
        <v>0</v>
      </c>
    </row>
    <row r="1211" spans="1:7" x14ac:dyDescent="0.25">
      <c r="A1211">
        <v>2366</v>
      </c>
      <c r="B1211">
        <v>9.5200000000000005E-4</v>
      </c>
      <c r="C1211">
        <v>0</v>
      </c>
      <c r="D1211">
        <v>0</v>
      </c>
      <c r="E1211">
        <v>1.9589999999999998E-3</v>
      </c>
      <c r="F1211">
        <v>1.76E-4</v>
      </c>
      <c r="G1211">
        <v>0</v>
      </c>
    </row>
    <row r="1212" spans="1:7" x14ac:dyDescent="0.25">
      <c r="A1212">
        <v>3345</v>
      </c>
      <c r="B1212">
        <v>4.7600000000000002E-4</v>
      </c>
      <c r="C1212">
        <v>0</v>
      </c>
      <c r="D1212">
        <v>0</v>
      </c>
      <c r="E1212">
        <v>1.9589999999999998E-3</v>
      </c>
      <c r="F1212">
        <v>1.44E-4</v>
      </c>
      <c r="G1212">
        <v>0</v>
      </c>
    </row>
    <row r="1213" spans="1:7" x14ac:dyDescent="0.25">
      <c r="A1213">
        <v>681</v>
      </c>
      <c r="B1213">
        <v>4.7600000000000002E-4</v>
      </c>
      <c r="C1213">
        <v>0</v>
      </c>
      <c r="D1213">
        <v>0</v>
      </c>
      <c r="E1213">
        <v>1.9589999999999998E-3</v>
      </c>
      <c r="F1213">
        <v>1.4200000000000001E-4</v>
      </c>
      <c r="G1213">
        <v>0</v>
      </c>
    </row>
    <row r="1214" spans="1:7" x14ac:dyDescent="0.25">
      <c r="A1214">
        <v>1700</v>
      </c>
      <c r="B1214">
        <v>1.7459999999999999E-3</v>
      </c>
      <c r="C1214">
        <v>0.125809</v>
      </c>
      <c r="D1214">
        <v>2.9700000000000001E-4</v>
      </c>
      <c r="E1214">
        <v>1.9589999999999998E-3</v>
      </c>
      <c r="F1214">
        <v>1.37E-4</v>
      </c>
      <c r="G1214">
        <v>0</v>
      </c>
    </row>
    <row r="1215" spans="1:7" x14ac:dyDescent="0.25">
      <c r="A1215">
        <v>442</v>
      </c>
      <c r="B1215">
        <v>1.4289999999999999E-3</v>
      </c>
      <c r="C1215">
        <v>0</v>
      </c>
      <c r="D1215">
        <v>0</v>
      </c>
      <c r="E1215">
        <v>1.957E-3</v>
      </c>
      <c r="F1215">
        <v>3.1199999999999999E-4</v>
      </c>
      <c r="G1215">
        <v>0</v>
      </c>
    </row>
    <row r="1216" spans="1:7" x14ac:dyDescent="0.25">
      <c r="A1216">
        <v>3852</v>
      </c>
      <c r="B1216">
        <v>6.3500000000000004E-4</v>
      </c>
      <c r="C1216">
        <v>0</v>
      </c>
      <c r="D1216">
        <v>0</v>
      </c>
      <c r="E1216">
        <v>1.957E-3</v>
      </c>
      <c r="F1216">
        <v>1.4799999999999999E-4</v>
      </c>
      <c r="G1216">
        <v>0</v>
      </c>
    </row>
    <row r="1217" spans="1:7" x14ac:dyDescent="0.25">
      <c r="A1217">
        <v>3373</v>
      </c>
      <c r="B1217">
        <v>1.7459999999999999E-3</v>
      </c>
      <c r="C1217">
        <v>0.14188600000000001</v>
      </c>
      <c r="D1217">
        <v>2.9599999999999998E-4</v>
      </c>
      <c r="E1217">
        <v>1.9559999999999998E-3</v>
      </c>
      <c r="F1217">
        <v>1.22E-4</v>
      </c>
      <c r="G1217">
        <v>2.2221999999999999E-2</v>
      </c>
    </row>
    <row r="1218" spans="1:7" x14ac:dyDescent="0.25">
      <c r="A1218">
        <v>158</v>
      </c>
      <c r="B1218">
        <v>3.333E-3</v>
      </c>
      <c r="C1218">
        <v>0.12373000000000001</v>
      </c>
      <c r="D1218">
        <v>5.9599999999999996E-4</v>
      </c>
      <c r="E1218">
        <v>1.954E-3</v>
      </c>
      <c r="F1218">
        <v>3.01E-4</v>
      </c>
      <c r="G1218">
        <v>0</v>
      </c>
    </row>
    <row r="1219" spans="1:7" x14ac:dyDescent="0.25">
      <c r="A1219">
        <v>2871</v>
      </c>
      <c r="B1219">
        <v>2.222E-3</v>
      </c>
      <c r="C1219">
        <v>0.14758099999999999</v>
      </c>
      <c r="D1219">
        <v>1.4159999999999999E-3</v>
      </c>
      <c r="E1219">
        <v>1.954E-3</v>
      </c>
      <c r="F1219">
        <v>1.7699999999999999E-4</v>
      </c>
      <c r="G1219">
        <v>0</v>
      </c>
    </row>
    <row r="1220" spans="1:7" x14ac:dyDescent="0.25">
      <c r="A1220">
        <v>2313</v>
      </c>
      <c r="B1220">
        <v>2.222E-3</v>
      </c>
      <c r="C1220">
        <v>0.16345799999999999</v>
      </c>
      <c r="D1220">
        <v>6.2699999999999995E-4</v>
      </c>
      <c r="E1220">
        <v>1.9530000000000001E-3</v>
      </c>
      <c r="F1220">
        <v>1.66E-4</v>
      </c>
      <c r="G1220">
        <v>8.8888999999999996E-2</v>
      </c>
    </row>
    <row r="1221" spans="1:7" x14ac:dyDescent="0.25">
      <c r="A1221">
        <v>1703</v>
      </c>
      <c r="B1221">
        <v>1.7459999999999999E-3</v>
      </c>
      <c r="C1221">
        <v>0.14848500000000001</v>
      </c>
      <c r="D1221">
        <v>7.9500000000000003E-4</v>
      </c>
      <c r="E1221">
        <v>1.9499999999999999E-3</v>
      </c>
      <c r="F1221">
        <v>1.3799999999999999E-4</v>
      </c>
      <c r="G1221">
        <v>0</v>
      </c>
    </row>
    <row r="1222" spans="1:7" x14ac:dyDescent="0.25">
      <c r="A1222">
        <v>806</v>
      </c>
      <c r="B1222">
        <v>3.1700000000000001E-4</v>
      </c>
      <c r="C1222">
        <v>0</v>
      </c>
      <c r="D1222">
        <v>0</v>
      </c>
      <c r="E1222">
        <v>1.9499999999999999E-3</v>
      </c>
      <c r="F1222">
        <v>1.25E-4</v>
      </c>
      <c r="G1222">
        <v>0</v>
      </c>
    </row>
    <row r="1223" spans="1:7" x14ac:dyDescent="0.25">
      <c r="A1223">
        <v>805</v>
      </c>
      <c r="B1223">
        <v>1.7459999999999999E-3</v>
      </c>
      <c r="C1223">
        <v>0.14802799999999999</v>
      </c>
      <c r="D1223">
        <v>8.2399999999999997E-4</v>
      </c>
      <c r="E1223">
        <v>1.9499999999999999E-3</v>
      </c>
      <c r="F1223">
        <v>1.16E-4</v>
      </c>
      <c r="G1223">
        <v>0</v>
      </c>
    </row>
    <row r="1224" spans="1:7" x14ac:dyDescent="0.25">
      <c r="A1224">
        <v>807</v>
      </c>
      <c r="B1224">
        <v>1.5899999999999999E-4</v>
      </c>
      <c r="C1224">
        <v>0</v>
      </c>
      <c r="D1224">
        <v>0</v>
      </c>
      <c r="E1224">
        <v>1.9499999999999999E-3</v>
      </c>
      <c r="F1224">
        <v>1.16E-4</v>
      </c>
      <c r="G1224">
        <v>0</v>
      </c>
    </row>
    <row r="1225" spans="1:7" x14ac:dyDescent="0.25">
      <c r="A1225">
        <v>3149</v>
      </c>
      <c r="B1225">
        <v>2.5400000000000002E-3</v>
      </c>
      <c r="C1225">
        <v>0.145594</v>
      </c>
      <c r="D1225">
        <v>1.139E-3</v>
      </c>
      <c r="E1225">
        <v>1.949E-3</v>
      </c>
      <c r="F1225">
        <v>4.37E-4</v>
      </c>
      <c r="G1225">
        <v>0</v>
      </c>
    </row>
    <row r="1226" spans="1:7" x14ac:dyDescent="0.25">
      <c r="A1226">
        <v>1459</v>
      </c>
      <c r="B1226">
        <v>1.905E-3</v>
      </c>
      <c r="C1226">
        <v>0.156302</v>
      </c>
      <c r="D1226">
        <v>1.457E-3</v>
      </c>
      <c r="E1226">
        <v>1.9430000000000001E-3</v>
      </c>
      <c r="F1226">
        <v>1.36E-4</v>
      </c>
      <c r="G1226">
        <v>2.2221999999999999E-2</v>
      </c>
    </row>
    <row r="1227" spans="1:7" x14ac:dyDescent="0.25">
      <c r="A1227">
        <v>5017</v>
      </c>
      <c r="B1227">
        <v>4.7600000000000002E-4</v>
      </c>
      <c r="C1227">
        <v>0</v>
      </c>
      <c r="D1227">
        <v>0</v>
      </c>
      <c r="E1227">
        <v>1.941E-3</v>
      </c>
      <c r="F1227">
        <v>2.5700000000000001E-4</v>
      </c>
      <c r="G1227">
        <v>0</v>
      </c>
    </row>
    <row r="1228" spans="1:7" x14ac:dyDescent="0.25">
      <c r="A1228">
        <v>1022</v>
      </c>
      <c r="B1228">
        <v>3.9680000000000002E-3</v>
      </c>
      <c r="C1228">
        <v>0.15707299999999999</v>
      </c>
      <c r="D1228">
        <v>2.9399999999999999E-3</v>
      </c>
      <c r="E1228">
        <v>1.9400000000000001E-3</v>
      </c>
      <c r="F1228">
        <v>4.7699999999999999E-4</v>
      </c>
      <c r="G1228">
        <v>0</v>
      </c>
    </row>
    <row r="1229" spans="1:7" x14ac:dyDescent="0.25">
      <c r="A1229">
        <v>2222</v>
      </c>
      <c r="B1229">
        <v>1.4289999999999999E-3</v>
      </c>
      <c r="C1229">
        <v>0</v>
      </c>
      <c r="D1229">
        <v>0</v>
      </c>
      <c r="E1229">
        <v>1.9400000000000001E-3</v>
      </c>
      <c r="F1229">
        <v>2.5700000000000001E-4</v>
      </c>
      <c r="G1229">
        <v>0</v>
      </c>
    </row>
    <row r="1230" spans="1:7" x14ac:dyDescent="0.25">
      <c r="A1230">
        <v>2311</v>
      </c>
      <c r="B1230">
        <v>6.3500000000000004E-4</v>
      </c>
      <c r="C1230">
        <v>0</v>
      </c>
      <c r="D1230">
        <v>0</v>
      </c>
      <c r="E1230">
        <v>1.9400000000000001E-3</v>
      </c>
      <c r="F1230">
        <v>1.4999999999999999E-4</v>
      </c>
      <c r="G1230">
        <v>0</v>
      </c>
    </row>
    <row r="1231" spans="1:7" x14ac:dyDescent="0.25">
      <c r="A1231">
        <v>2030</v>
      </c>
      <c r="B1231">
        <v>3.1700000000000001E-4</v>
      </c>
      <c r="C1231">
        <v>0</v>
      </c>
      <c r="D1231">
        <v>0</v>
      </c>
      <c r="E1231">
        <v>1.9380000000000001E-3</v>
      </c>
      <c r="F1231">
        <v>1.3200000000000001E-4</v>
      </c>
      <c r="G1231">
        <v>0</v>
      </c>
    </row>
    <row r="1232" spans="1:7" x14ac:dyDescent="0.25">
      <c r="A1232">
        <v>1089</v>
      </c>
      <c r="B1232">
        <v>2.222E-3</v>
      </c>
      <c r="C1232">
        <v>0.14061299999999999</v>
      </c>
      <c r="D1232">
        <v>1.1000000000000001E-3</v>
      </c>
      <c r="E1232">
        <v>1.9369999999999999E-3</v>
      </c>
      <c r="F1232">
        <v>1.93E-4</v>
      </c>
      <c r="G1232">
        <v>0</v>
      </c>
    </row>
    <row r="1233" spans="1:7" x14ac:dyDescent="0.25">
      <c r="A1233">
        <v>875</v>
      </c>
      <c r="B1233">
        <v>3.1700000000000001E-4</v>
      </c>
      <c r="C1233">
        <v>0</v>
      </c>
      <c r="D1233">
        <v>0</v>
      </c>
      <c r="E1233">
        <v>1.936E-3</v>
      </c>
      <c r="F1233">
        <v>1.3799999999999999E-4</v>
      </c>
      <c r="G1233">
        <v>0</v>
      </c>
    </row>
    <row r="1234" spans="1:7" x14ac:dyDescent="0.25">
      <c r="A1234">
        <v>2309</v>
      </c>
      <c r="B1234">
        <v>2.5400000000000002E-3</v>
      </c>
      <c r="C1234">
        <v>0.14351800000000001</v>
      </c>
      <c r="D1234">
        <v>1.2149999999999999E-3</v>
      </c>
      <c r="E1234">
        <v>1.9350000000000001E-3</v>
      </c>
      <c r="F1234">
        <v>1.6799999999999999E-4</v>
      </c>
      <c r="G1234">
        <v>0</v>
      </c>
    </row>
    <row r="1235" spans="1:7" x14ac:dyDescent="0.25">
      <c r="A1235">
        <v>2532</v>
      </c>
      <c r="B1235">
        <v>2.5400000000000002E-3</v>
      </c>
      <c r="C1235">
        <v>0.149918</v>
      </c>
      <c r="D1235">
        <v>7.45E-4</v>
      </c>
      <c r="E1235">
        <v>1.933E-3</v>
      </c>
      <c r="F1235">
        <v>1.7899999999999999E-4</v>
      </c>
      <c r="G1235">
        <v>0</v>
      </c>
    </row>
    <row r="1236" spans="1:7" x14ac:dyDescent="0.25">
      <c r="A1236">
        <v>1829</v>
      </c>
      <c r="B1236">
        <v>6.3500000000000004E-4</v>
      </c>
      <c r="C1236">
        <v>0</v>
      </c>
      <c r="D1236">
        <v>0</v>
      </c>
      <c r="E1236">
        <v>1.9220000000000001E-3</v>
      </c>
      <c r="F1236">
        <v>1.9100000000000001E-4</v>
      </c>
      <c r="G1236">
        <v>0</v>
      </c>
    </row>
    <row r="1237" spans="1:7" x14ac:dyDescent="0.25">
      <c r="A1237">
        <v>2931</v>
      </c>
      <c r="B1237">
        <v>6.3500000000000004E-4</v>
      </c>
      <c r="C1237">
        <v>0</v>
      </c>
      <c r="D1237">
        <v>0</v>
      </c>
      <c r="E1237">
        <v>1.916E-3</v>
      </c>
      <c r="F1237">
        <v>1.7699999999999999E-4</v>
      </c>
      <c r="G1237">
        <v>0</v>
      </c>
    </row>
    <row r="1238" spans="1:7" x14ac:dyDescent="0.25">
      <c r="A1238">
        <v>2943</v>
      </c>
      <c r="B1238">
        <v>7.94E-4</v>
      </c>
      <c r="C1238">
        <v>0</v>
      </c>
      <c r="D1238">
        <v>0</v>
      </c>
      <c r="E1238">
        <v>1.915E-3</v>
      </c>
      <c r="F1238">
        <v>1.85E-4</v>
      </c>
      <c r="G1238">
        <v>0</v>
      </c>
    </row>
    <row r="1239" spans="1:7" x14ac:dyDescent="0.25">
      <c r="A1239">
        <v>5629</v>
      </c>
      <c r="B1239">
        <v>1.905E-3</v>
      </c>
      <c r="C1239">
        <v>0.15293200000000001</v>
      </c>
      <c r="D1239">
        <v>6.7199999999999996E-4</v>
      </c>
      <c r="E1239">
        <v>1.908E-3</v>
      </c>
      <c r="F1239">
        <v>1.2999999999999999E-4</v>
      </c>
      <c r="G1239">
        <v>2.7778000000000001E-2</v>
      </c>
    </row>
    <row r="1240" spans="1:7" x14ac:dyDescent="0.25">
      <c r="A1240">
        <v>1928</v>
      </c>
      <c r="B1240">
        <v>1.2700000000000001E-3</v>
      </c>
      <c r="C1240">
        <v>0</v>
      </c>
      <c r="D1240">
        <v>0</v>
      </c>
      <c r="E1240">
        <v>1.902E-3</v>
      </c>
      <c r="F1240">
        <v>2.1900000000000001E-4</v>
      </c>
      <c r="G1240">
        <v>0</v>
      </c>
    </row>
    <row r="1241" spans="1:7" x14ac:dyDescent="0.25">
      <c r="A1241">
        <v>3863</v>
      </c>
      <c r="B1241">
        <v>2.222E-3</v>
      </c>
      <c r="C1241">
        <v>0.143654</v>
      </c>
      <c r="D1241">
        <v>7.3499999999999998E-4</v>
      </c>
      <c r="E1241">
        <v>1.8979999999999999E-3</v>
      </c>
      <c r="F1241">
        <v>1.4999999999999999E-4</v>
      </c>
      <c r="G1241">
        <v>0</v>
      </c>
    </row>
    <row r="1242" spans="1:7" x14ac:dyDescent="0.25">
      <c r="A1242">
        <v>962</v>
      </c>
      <c r="B1242">
        <v>3.016E-3</v>
      </c>
      <c r="C1242">
        <v>0.14984700000000001</v>
      </c>
      <c r="D1242">
        <v>1.9719999999999998E-3</v>
      </c>
      <c r="E1242">
        <v>1.897E-3</v>
      </c>
      <c r="F1242">
        <v>3.8400000000000001E-4</v>
      </c>
      <c r="G1242">
        <v>0</v>
      </c>
    </row>
    <row r="1243" spans="1:7" x14ac:dyDescent="0.25">
      <c r="A1243">
        <v>828</v>
      </c>
      <c r="B1243">
        <v>1.905E-3</v>
      </c>
      <c r="C1243">
        <v>0</v>
      </c>
      <c r="D1243">
        <v>0</v>
      </c>
      <c r="E1243">
        <v>1.897E-3</v>
      </c>
      <c r="F1243">
        <v>2.4499999999999999E-4</v>
      </c>
      <c r="G1243">
        <v>0</v>
      </c>
    </row>
    <row r="1244" spans="1:7" x14ac:dyDescent="0.25">
      <c r="A1244">
        <v>343</v>
      </c>
      <c r="B1244">
        <v>2.222E-3</v>
      </c>
      <c r="C1244">
        <v>0.15280199999999999</v>
      </c>
      <c r="D1244">
        <v>3.3500000000000001E-4</v>
      </c>
      <c r="E1244">
        <v>1.895E-3</v>
      </c>
      <c r="F1244">
        <v>1.66E-4</v>
      </c>
      <c r="G1244">
        <v>4.4443999999999997E-2</v>
      </c>
    </row>
    <row r="1245" spans="1:7" x14ac:dyDescent="0.25">
      <c r="A1245">
        <v>2269</v>
      </c>
      <c r="B1245">
        <v>2.6979999999999999E-3</v>
      </c>
      <c r="C1245">
        <v>0.13933200000000001</v>
      </c>
      <c r="D1245">
        <v>1.6069999999999999E-3</v>
      </c>
      <c r="E1245">
        <v>1.8929999999999999E-3</v>
      </c>
      <c r="F1245">
        <v>1.9799999999999999E-4</v>
      </c>
      <c r="G1245">
        <v>0</v>
      </c>
    </row>
    <row r="1246" spans="1:7" x14ac:dyDescent="0.25">
      <c r="A1246">
        <v>528</v>
      </c>
      <c r="B1246">
        <v>2.0630000000000002E-3</v>
      </c>
      <c r="C1246">
        <v>0.14927299999999999</v>
      </c>
      <c r="D1246">
        <v>7.0699999999999995E-4</v>
      </c>
      <c r="E1246">
        <v>1.892E-3</v>
      </c>
      <c r="F1246">
        <v>1.34E-4</v>
      </c>
      <c r="G1246">
        <v>0</v>
      </c>
    </row>
    <row r="1247" spans="1:7" x14ac:dyDescent="0.25">
      <c r="A1247">
        <v>3786</v>
      </c>
      <c r="B1247">
        <v>9.5200000000000005E-4</v>
      </c>
      <c r="C1247">
        <v>0</v>
      </c>
      <c r="D1247">
        <v>0</v>
      </c>
      <c r="E1247">
        <v>1.8910000000000001E-3</v>
      </c>
      <c r="F1247">
        <v>1.8799999999999999E-4</v>
      </c>
      <c r="G1247">
        <v>0</v>
      </c>
    </row>
    <row r="1248" spans="1:7" x14ac:dyDescent="0.25">
      <c r="A1248">
        <v>2781</v>
      </c>
      <c r="B1248">
        <v>7.94E-4</v>
      </c>
      <c r="C1248">
        <v>1.5899999999999999E-4</v>
      </c>
      <c r="D1248">
        <v>1.9999999999999999E-6</v>
      </c>
      <c r="E1248">
        <v>1.8890000000000001E-3</v>
      </c>
      <c r="F1248">
        <v>1.4799999999999999E-4</v>
      </c>
      <c r="G1248">
        <v>0</v>
      </c>
    </row>
    <row r="1249" spans="1:7" x14ac:dyDescent="0.25">
      <c r="A1249">
        <v>3675</v>
      </c>
      <c r="B1249">
        <v>7.94E-4</v>
      </c>
      <c r="C1249">
        <v>0</v>
      </c>
      <c r="D1249">
        <v>0</v>
      </c>
      <c r="E1249">
        <v>1.882E-3</v>
      </c>
      <c r="F1249">
        <v>1.75E-4</v>
      </c>
      <c r="G1249">
        <v>0</v>
      </c>
    </row>
    <row r="1250" spans="1:7" x14ac:dyDescent="0.25">
      <c r="A1250">
        <v>1482</v>
      </c>
      <c r="B1250">
        <v>6.3500000000000004E-4</v>
      </c>
      <c r="C1250">
        <v>0</v>
      </c>
      <c r="D1250">
        <v>0</v>
      </c>
      <c r="E1250">
        <v>1.879E-3</v>
      </c>
      <c r="F1250">
        <v>1.46E-4</v>
      </c>
      <c r="G1250">
        <v>0</v>
      </c>
    </row>
    <row r="1251" spans="1:7" x14ac:dyDescent="0.25">
      <c r="A1251">
        <v>2502</v>
      </c>
      <c r="B1251">
        <v>6.3500000000000004E-4</v>
      </c>
      <c r="C1251">
        <v>0</v>
      </c>
      <c r="D1251">
        <v>0</v>
      </c>
      <c r="E1251">
        <v>1.8730000000000001E-3</v>
      </c>
      <c r="F1251">
        <v>1.5300000000000001E-4</v>
      </c>
      <c r="G1251">
        <v>0</v>
      </c>
    </row>
    <row r="1252" spans="1:7" x14ac:dyDescent="0.25">
      <c r="A1252">
        <v>2892</v>
      </c>
      <c r="B1252">
        <v>2.222E-3</v>
      </c>
      <c r="C1252">
        <v>0.13686100000000001</v>
      </c>
      <c r="D1252">
        <v>4.64E-4</v>
      </c>
      <c r="E1252">
        <v>1.8730000000000001E-3</v>
      </c>
      <c r="F1252">
        <v>1.45E-4</v>
      </c>
      <c r="G1252">
        <v>0</v>
      </c>
    </row>
    <row r="1253" spans="1:7" x14ac:dyDescent="0.25">
      <c r="A1253">
        <v>561</v>
      </c>
      <c r="B1253">
        <v>4.7600000000000002E-4</v>
      </c>
      <c r="C1253">
        <v>0</v>
      </c>
      <c r="D1253">
        <v>0</v>
      </c>
      <c r="E1253">
        <v>1.872E-3</v>
      </c>
      <c r="F1253">
        <v>1.6899999999999999E-4</v>
      </c>
      <c r="G1253">
        <v>0</v>
      </c>
    </row>
    <row r="1254" spans="1:7" x14ac:dyDescent="0.25">
      <c r="A1254">
        <v>2093</v>
      </c>
      <c r="B1254">
        <v>2.5400000000000002E-3</v>
      </c>
      <c r="C1254">
        <v>0.15736</v>
      </c>
      <c r="D1254">
        <v>1.9E-3</v>
      </c>
      <c r="E1254">
        <v>1.866E-3</v>
      </c>
      <c r="F1254">
        <v>1.8200000000000001E-4</v>
      </c>
      <c r="G1254">
        <v>0</v>
      </c>
    </row>
    <row r="1255" spans="1:7" x14ac:dyDescent="0.25">
      <c r="A1255">
        <v>3977</v>
      </c>
      <c r="B1255">
        <v>6.3500000000000004E-4</v>
      </c>
      <c r="C1255">
        <v>0</v>
      </c>
      <c r="D1255">
        <v>0</v>
      </c>
      <c r="E1255">
        <v>1.8649999999999999E-3</v>
      </c>
      <c r="F1255">
        <v>1.5200000000000001E-4</v>
      </c>
      <c r="G1255">
        <v>0</v>
      </c>
    </row>
    <row r="1256" spans="1:7" x14ac:dyDescent="0.25">
      <c r="A1256">
        <v>575</v>
      </c>
      <c r="B1256">
        <v>4.7600000000000002E-4</v>
      </c>
      <c r="C1256">
        <v>0</v>
      </c>
      <c r="D1256">
        <v>0</v>
      </c>
      <c r="E1256">
        <v>1.8630000000000001E-3</v>
      </c>
      <c r="F1256">
        <v>2.5300000000000002E-4</v>
      </c>
      <c r="G1256">
        <v>0</v>
      </c>
    </row>
    <row r="1257" spans="1:7" x14ac:dyDescent="0.25">
      <c r="A1257">
        <v>1485</v>
      </c>
      <c r="B1257">
        <v>1.905E-3</v>
      </c>
      <c r="C1257">
        <v>0.15190400000000001</v>
      </c>
      <c r="D1257">
        <v>3.4600000000000001E-4</v>
      </c>
      <c r="E1257">
        <v>1.8630000000000001E-3</v>
      </c>
      <c r="F1257">
        <v>1.3300000000000001E-4</v>
      </c>
      <c r="G1257">
        <v>6.6667000000000004E-2</v>
      </c>
    </row>
    <row r="1258" spans="1:7" x14ac:dyDescent="0.25">
      <c r="A1258">
        <v>4293</v>
      </c>
      <c r="B1258">
        <v>2.5400000000000002E-3</v>
      </c>
      <c r="C1258">
        <v>0.15545100000000001</v>
      </c>
      <c r="D1258">
        <v>1.9819999999999998E-3</v>
      </c>
      <c r="E1258">
        <v>1.8600000000000001E-3</v>
      </c>
      <c r="F1258">
        <v>1.6699999999999999E-4</v>
      </c>
      <c r="G1258">
        <v>0</v>
      </c>
    </row>
    <row r="1259" spans="1:7" x14ac:dyDescent="0.25">
      <c r="A1259">
        <v>5154</v>
      </c>
      <c r="B1259">
        <v>1.905E-3</v>
      </c>
      <c r="C1259">
        <v>0.14978900000000001</v>
      </c>
      <c r="D1259">
        <v>1.9710000000000001E-3</v>
      </c>
      <c r="E1259">
        <v>1.8600000000000001E-3</v>
      </c>
      <c r="F1259">
        <v>1.27E-4</v>
      </c>
      <c r="G1259">
        <v>0</v>
      </c>
    </row>
    <row r="1260" spans="1:7" x14ac:dyDescent="0.25">
      <c r="A1260">
        <v>1689</v>
      </c>
      <c r="B1260">
        <v>1.111E-3</v>
      </c>
      <c r="C1260">
        <v>0</v>
      </c>
      <c r="D1260">
        <v>0</v>
      </c>
      <c r="E1260">
        <v>1.8580000000000001E-3</v>
      </c>
      <c r="F1260">
        <v>1.7699999999999999E-4</v>
      </c>
      <c r="G1260">
        <v>0</v>
      </c>
    </row>
    <row r="1261" spans="1:7" x14ac:dyDescent="0.25">
      <c r="A1261">
        <v>3927</v>
      </c>
      <c r="B1261">
        <v>3.1700000000000001E-4</v>
      </c>
      <c r="C1261">
        <v>0</v>
      </c>
      <c r="D1261">
        <v>0</v>
      </c>
      <c r="E1261">
        <v>1.8569999999999999E-3</v>
      </c>
      <c r="F1261">
        <v>1.6200000000000001E-4</v>
      </c>
      <c r="G1261">
        <v>0</v>
      </c>
    </row>
    <row r="1262" spans="1:7" x14ac:dyDescent="0.25">
      <c r="A1262">
        <v>925</v>
      </c>
      <c r="B1262">
        <v>6.3500000000000004E-4</v>
      </c>
      <c r="C1262">
        <v>0</v>
      </c>
      <c r="D1262">
        <v>0</v>
      </c>
      <c r="E1262">
        <v>1.8550000000000001E-3</v>
      </c>
      <c r="F1262">
        <v>1.5200000000000001E-4</v>
      </c>
      <c r="G1262">
        <v>0</v>
      </c>
    </row>
    <row r="1263" spans="1:7" x14ac:dyDescent="0.25">
      <c r="A1263">
        <v>2138</v>
      </c>
      <c r="B1263">
        <v>4.7600000000000002E-4</v>
      </c>
      <c r="C1263">
        <v>0</v>
      </c>
      <c r="D1263">
        <v>0</v>
      </c>
      <c r="E1263">
        <v>1.8550000000000001E-3</v>
      </c>
      <c r="F1263">
        <v>1.3899999999999999E-4</v>
      </c>
      <c r="G1263">
        <v>0</v>
      </c>
    </row>
    <row r="1264" spans="1:7" x14ac:dyDescent="0.25">
      <c r="A1264">
        <v>3122</v>
      </c>
      <c r="B1264">
        <v>3.1700000000000001E-4</v>
      </c>
      <c r="C1264">
        <v>0</v>
      </c>
      <c r="D1264">
        <v>0</v>
      </c>
      <c r="E1264">
        <v>1.8550000000000001E-3</v>
      </c>
      <c r="F1264">
        <v>1.27E-4</v>
      </c>
      <c r="G1264">
        <v>0</v>
      </c>
    </row>
    <row r="1265" spans="1:7" x14ac:dyDescent="0.25">
      <c r="A1265">
        <v>2497</v>
      </c>
      <c r="B1265">
        <v>9.5200000000000005E-4</v>
      </c>
      <c r="C1265">
        <v>0</v>
      </c>
      <c r="D1265">
        <v>0</v>
      </c>
      <c r="E1265">
        <v>1.854E-3</v>
      </c>
      <c r="F1265">
        <v>1.75E-4</v>
      </c>
      <c r="G1265">
        <v>0</v>
      </c>
    </row>
    <row r="1266" spans="1:7" x14ac:dyDescent="0.25">
      <c r="A1266">
        <v>57</v>
      </c>
      <c r="B1266">
        <v>1.7459999999999999E-3</v>
      </c>
      <c r="C1266">
        <v>0</v>
      </c>
      <c r="D1266">
        <v>0</v>
      </c>
      <c r="E1266">
        <v>1.853E-3</v>
      </c>
      <c r="F1266">
        <v>3.3399999999999999E-4</v>
      </c>
      <c r="G1266">
        <v>0</v>
      </c>
    </row>
    <row r="1267" spans="1:7" x14ac:dyDescent="0.25">
      <c r="A1267">
        <v>3959</v>
      </c>
      <c r="B1267">
        <v>4.7600000000000002E-4</v>
      </c>
      <c r="C1267">
        <v>0</v>
      </c>
      <c r="D1267">
        <v>0</v>
      </c>
      <c r="E1267">
        <v>1.8489999999999999E-3</v>
      </c>
      <c r="F1267">
        <v>1.4200000000000001E-4</v>
      </c>
      <c r="G1267">
        <v>0</v>
      </c>
    </row>
    <row r="1268" spans="1:7" x14ac:dyDescent="0.25">
      <c r="A1268">
        <v>2168</v>
      </c>
      <c r="B1268">
        <v>1.5899999999999999E-4</v>
      </c>
      <c r="C1268">
        <v>0</v>
      </c>
      <c r="D1268">
        <v>0</v>
      </c>
      <c r="E1268">
        <v>1.848E-3</v>
      </c>
      <c r="F1268">
        <v>1.3799999999999999E-4</v>
      </c>
      <c r="G1268">
        <v>0</v>
      </c>
    </row>
    <row r="1269" spans="1:7" x14ac:dyDescent="0.25">
      <c r="A1269">
        <v>2869</v>
      </c>
      <c r="B1269">
        <v>1.2700000000000001E-3</v>
      </c>
      <c r="C1269">
        <v>0</v>
      </c>
      <c r="D1269">
        <v>0</v>
      </c>
      <c r="E1269">
        <v>1.8389999999999999E-3</v>
      </c>
      <c r="F1269">
        <v>1.9799999999999999E-4</v>
      </c>
      <c r="G1269">
        <v>0</v>
      </c>
    </row>
    <row r="1270" spans="1:7" x14ac:dyDescent="0.25">
      <c r="A1270">
        <v>3127</v>
      </c>
      <c r="B1270">
        <v>1.5870000000000001E-3</v>
      </c>
      <c r="C1270">
        <v>9.5200000000000005E-4</v>
      </c>
      <c r="D1270">
        <v>1.15E-4</v>
      </c>
      <c r="E1270">
        <v>1.8389999999999999E-3</v>
      </c>
      <c r="F1270">
        <v>1.5200000000000001E-4</v>
      </c>
      <c r="G1270">
        <v>0</v>
      </c>
    </row>
    <row r="1271" spans="1:7" x14ac:dyDescent="0.25">
      <c r="A1271">
        <v>908</v>
      </c>
      <c r="B1271">
        <v>2.5400000000000002E-3</v>
      </c>
      <c r="C1271">
        <v>0.14013100000000001</v>
      </c>
      <c r="D1271">
        <v>3.7100000000000002E-4</v>
      </c>
      <c r="E1271">
        <v>1.838E-3</v>
      </c>
      <c r="F1271">
        <v>1.8100000000000001E-4</v>
      </c>
      <c r="G1271">
        <v>0</v>
      </c>
    </row>
    <row r="1272" spans="1:7" x14ac:dyDescent="0.25">
      <c r="A1272">
        <v>3590</v>
      </c>
      <c r="B1272">
        <v>1.2700000000000001E-3</v>
      </c>
      <c r="C1272">
        <v>1.5899999999999999E-4</v>
      </c>
      <c r="D1272">
        <v>5.5000000000000002E-5</v>
      </c>
      <c r="E1272">
        <v>1.8370000000000001E-3</v>
      </c>
      <c r="F1272">
        <v>2.03E-4</v>
      </c>
      <c r="G1272">
        <v>0</v>
      </c>
    </row>
    <row r="1273" spans="1:7" x14ac:dyDescent="0.25">
      <c r="A1273">
        <v>3465</v>
      </c>
      <c r="B1273">
        <v>1.905E-3</v>
      </c>
      <c r="C1273">
        <v>0.15458</v>
      </c>
      <c r="D1273">
        <v>8.5400000000000005E-4</v>
      </c>
      <c r="E1273">
        <v>1.835E-3</v>
      </c>
      <c r="F1273">
        <v>1.3300000000000001E-4</v>
      </c>
      <c r="G1273">
        <v>0</v>
      </c>
    </row>
    <row r="1274" spans="1:7" x14ac:dyDescent="0.25">
      <c r="A1274">
        <v>4068</v>
      </c>
      <c r="B1274">
        <v>2.222E-3</v>
      </c>
      <c r="C1274">
        <v>0.13334799999999999</v>
      </c>
      <c r="D1274">
        <v>3.01E-4</v>
      </c>
      <c r="E1274">
        <v>1.8339999999999999E-3</v>
      </c>
      <c r="F1274">
        <v>1.54E-4</v>
      </c>
      <c r="G1274">
        <v>2.2221999999999999E-2</v>
      </c>
    </row>
    <row r="1275" spans="1:7" x14ac:dyDescent="0.25">
      <c r="A1275">
        <v>4459</v>
      </c>
      <c r="B1275">
        <v>2.0630000000000002E-3</v>
      </c>
      <c r="C1275">
        <v>0.127611</v>
      </c>
      <c r="D1275">
        <v>5.6400000000000005E-4</v>
      </c>
      <c r="E1275">
        <v>1.83E-3</v>
      </c>
      <c r="F1275">
        <v>1.44E-4</v>
      </c>
      <c r="G1275">
        <v>0</v>
      </c>
    </row>
    <row r="1276" spans="1:7" x14ac:dyDescent="0.25">
      <c r="A1276">
        <v>4248</v>
      </c>
      <c r="B1276">
        <v>9.5200000000000005E-4</v>
      </c>
      <c r="C1276">
        <v>0</v>
      </c>
      <c r="D1276">
        <v>0</v>
      </c>
      <c r="E1276">
        <v>1.8270000000000001E-3</v>
      </c>
      <c r="F1276">
        <v>1.7899999999999999E-4</v>
      </c>
      <c r="G1276">
        <v>0</v>
      </c>
    </row>
    <row r="1277" spans="1:7" x14ac:dyDescent="0.25">
      <c r="A1277">
        <v>527</v>
      </c>
      <c r="B1277">
        <v>3.4919999999999999E-3</v>
      </c>
      <c r="C1277">
        <v>2.0630000000000002E-3</v>
      </c>
      <c r="D1277">
        <v>2.7799999999999998E-4</v>
      </c>
      <c r="E1277">
        <v>1.8259999999999999E-3</v>
      </c>
      <c r="F1277">
        <v>2.5000000000000001E-4</v>
      </c>
      <c r="G1277">
        <v>0</v>
      </c>
    </row>
    <row r="1278" spans="1:7" x14ac:dyDescent="0.25">
      <c r="A1278">
        <v>884</v>
      </c>
      <c r="B1278">
        <v>7.94E-4</v>
      </c>
      <c r="C1278">
        <v>0</v>
      </c>
      <c r="D1278">
        <v>0</v>
      </c>
      <c r="E1278">
        <v>1.825E-3</v>
      </c>
      <c r="F1278">
        <v>1.64E-4</v>
      </c>
      <c r="G1278">
        <v>0</v>
      </c>
    </row>
    <row r="1279" spans="1:7" x14ac:dyDescent="0.25">
      <c r="A1279">
        <v>291</v>
      </c>
      <c r="B1279">
        <v>3.1700000000000001E-4</v>
      </c>
      <c r="C1279">
        <v>0</v>
      </c>
      <c r="D1279">
        <v>0</v>
      </c>
      <c r="E1279">
        <v>1.823E-3</v>
      </c>
      <c r="F1279">
        <v>1.36E-4</v>
      </c>
      <c r="G1279">
        <v>0</v>
      </c>
    </row>
    <row r="1280" spans="1:7" x14ac:dyDescent="0.25">
      <c r="A1280">
        <v>3779</v>
      </c>
      <c r="B1280">
        <v>1.2700000000000001E-3</v>
      </c>
      <c r="C1280">
        <v>0</v>
      </c>
      <c r="D1280">
        <v>0</v>
      </c>
      <c r="E1280">
        <v>1.8220000000000001E-3</v>
      </c>
      <c r="F1280">
        <v>1.9599999999999999E-4</v>
      </c>
      <c r="G1280">
        <v>0</v>
      </c>
    </row>
    <row r="1281" spans="1:7" x14ac:dyDescent="0.25">
      <c r="A1281">
        <v>3821</v>
      </c>
      <c r="B1281">
        <v>3.1700000000000001E-4</v>
      </c>
      <c r="C1281">
        <v>0</v>
      </c>
      <c r="D1281">
        <v>0</v>
      </c>
      <c r="E1281">
        <v>1.82E-3</v>
      </c>
      <c r="F1281">
        <v>1.2300000000000001E-4</v>
      </c>
      <c r="G1281">
        <v>0</v>
      </c>
    </row>
    <row r="1282" spans="1:7" x14ac:dyDescent="0.25">
      <c r="A1282">
        <v>982</v>
      </c>
      <c r="B1282">
        <v>2.0630000000000002E-3</v>
      </c>
      <c r="C1282">
        <v>6.3500000000000004E-4</v>
      </c>
      <c r="D1282">
        <v>1.6899999999999999E-4</v>
      </c>
      <c r="E1282">
        <v>1.818E-3</v>
      </c>
      <c r="F1282">
        <v>2.4399999999999999E-4</v>
      </c>
      <c r="G1282">
        <v>0</v>
      </c>
    </row>
    <row r="1283" spans="1:7" x14ac:dyDescent="0.25">
      <c r="A1283">
        <v>1909</v>
      </c>
      <c r="B1283">
        <v>6.3500000000000004E-4</v>
      </c>
      <c r="C1283">
        <v>0</v>
      </c>
      <c r="D1283">
        <v>0</v>
      </c>
      <c r="E1283">
        <v>1.818E-3</v>
      </c>
      <c r="F1283">
        <v>1.66E-4</v>
      </c>
      <c r="G1283">
        <v>0</v>
      </c>
    </row>
    <row r="1284" spans="1:7" x14ac:dyDescent="0.25">
      <c r="A1284">
        <v>2837</v>
      </c>
      <c r="B1284">
        <v>4.7600000000000002E-4</v>
      </c>
      <c r="C1284">
        <v>0</v>
      </c>
      <c r="D1284">
        <v>0</v>
      </c>
      <c r="E1284">
        <v>1.815E-3</v>
      </c>
      <c r="F1284">
        <v>1.3899999999999999E-4</v>
      </c>
      <c r="G1284">
        <v>0</v>
      </c>
    </row>
    <row r="1285" spans="1:7" x14ac:dyDescent="0.25">
      <c r="A1285">
        <v>1812</v>
      </c>
      <c r="B1285">
        <v>9.5200000000000005E-4</v>
      </c>
      <c r="C1285">
        <v>0</v>
      </c>
      <c r="D1285">
        <v>0</v>
      </c>
      <c r="E1285">
        <v>1.8140000000000001E-3</v>
      </c>
      <c r="F1285">
        <v>2.99E-4</v>
      </c>
      <c r="G1285">
        <v>0</v>
      </c>
    </row>
    <row r="1286" spans="1:7" x14ac:dyDescent="0.25">
      <c r="A1286">
        <v>1003</v>
      </c>
      <c r="B1286">
        <v>6.3500000000000004E-4</v>
      </c>
      <c r="C1286">
        <v>0</v>
      </c>
      <c r="D1286">
        <v>0</v>
      </c>
      <c r="E1286">
        <v>1.8140000000000001E-3</v>
      </c>
      <c r="F1286">
        <v>1.45E-4</v>
      </c>
      <c r="G1286">
        <v>0</v>
      </c>
    </row>
    <row r="1287" spans="1:7" x14ac:dyDescent="0.25">
      <c r="A1287">
        <v>2314</v>
      </c>
      <c r="B1287">
        <v>2.222E-3</v>
      </c>
      <c r="C1287">
        <v>0.13492699999999999</v>
      </c>
      <c r="D1287">
        <v>1.4729999999999999E-3</v>
      </c>
      <c r="E1287">
        <v>1.812E-3</v>
      </c>
      <c r="F1287">
        <v>1.45E-4</v>
      </c>
      <c r="G1287">
        <v>0</v>
      </c>
    </row>
    <row r="1288" spans="1:7" x14ac:dyDescent="0.25">
      <c r="A1288">
        <v>1249</v>
      </c>
      <c r="B1288">
        <v>6.3500000000000004E-4</v>
      </c>
      <c r="C1288">
        <v>0</v>
      </c>
      <c r="D1288">
        <v>0</v>
      </c>
      <c r="E1288">
        <v>1.8090000000000001E-3</v>
      </c>
      <c r="F1288">
        <v>1.4899999999999999E-4</v>
      </c>
      <c r="G1288">
        <v>0</v>
      </c>
    </row>
    <row r="1289" spans="1:7" x14ac:dyDescent="0.25">
      <c r="A1289">
        <v>3423</v>
      </c>
      <c r="B1289">
        <v>4.7600000000000002E-4</v>
      </c>
      <c r="C1289">
        <v>0</v>
      </c>
      <c r="D1289">
        <v>0</v>
      </c>
      <c r="E1289">
        <v>1.8090000000000001E-3</v>
      </c>
      <c r="F1289">
        <v>1.36E-4</v>
      </c>
      <c r="G1289">
        <v>0</v>
      </c>
    </row>
    <row r="1290" spans="1:7" x14ac:dyDescent="0.25">
      <c r="A1290">
        <v>2823</v>
      </c>
      <c r="B1290">
        <v>2.5400000000000002E-3</v>
      </c>
      <c r="C1290">
        <v>0.13525000000000001</v>
      </c>
      <c r="D1290">
        <v>1.165E-3</v>
      </c>
      <c r="E1290">
        <v>1.8079999999999999E-3</v>
      </c>
      <c r="F1290">
        <v>1.8100000000000001E-4</v>
      </c>
      <c r="G1290">
        <v>0</v>
      </c>
    </row>
    <row r="1291" spans="1:7" x14ac:dyDescent="0.25">
      <c r="A1291">
        <v>1762</v>
      </c>
      <c r="B1291">
        <v>1.2700000000000001E-3</v>
      </c>
      <c r="C1291">
        <v>0</v>
      </c>
      <c r="D1291">
        <v>0</v>
      </c>
      <c r="E1291">
        <v>1.8060000000000001E-3</v>
      </c>
      <c r="F1291">
        <v>2.0000000000000001E-4</v>
      </c>
      <c r="G1291">
        <v>0</v>
      </c>
    </row>
    <row r="1292" spans="1:7" x14ac:dyDescent="0.25">
      <c r="A1292">
        <v>4237</v>
      </c>
      <c r="B1292">
        <v>7.94E-4</v>
      </c>
      <c r="C1292">
        <v>0</v>
      </c>
      <c r="D1292">
        <v>0</v>
      </c>
      <c r="E1292">
        <v>1.8060000000000001E-3</v>
      </c>
      <c r="F1292">
        <v>1.7699999999999999E-4</v>
      </c>
      <c r="G1292">
        <v>0</v>
      </c>
    </row>
    <row r="1293" spans="1:7" x14ac:dyDescent="0.25">
      <c r="A1293">
        <v>2722</v>
      </c>
      <c r="B1293">
        <v>4.7600000000000002E-4</v>
      </c>
      <c r="C1293">
        <v>0</v>
      </c>
      <c r="D1293">
        <v>0</v>
      </c>
      <c r="E1293">
        <v>1.805E-3</v>
      </c>
      <c r="F1293">
        <v>1.7000000000000001E-4</v>
      </c>
      <c r="G1293">
        <v>0</v>
      </c>
    </row>
    <row r="1294" spans="1:7" x14ac:dyDescent="0.25">
      <c r="A1294">
        <v>736</v>
      </c>
      <c r="B1294">
        <v>3.333E-3</v>
      </c>
      <c r="C1294">
        <v>0.156387</v>
      </c>
      <c r="D1294">
        <v>3.15E-3</v>
      </c>
      <c r="E1294">
        <v>1.802E-3</v>
      </c>
      <c r="F1294">
        <v>2.3800000000000001E-4</v>
      </c>
      <c r="G1294">
        <v>0</v>
      </c>
    </row>
    <row r="1295" spans="1:7" x14ac:dyDescent="0.25">
      <c r="A1295">
        <v>2308</v>
      </c>
      <c r="B1295">
        <v>4.7600000000000002E-4</v>
      </c>
      <c r="C1295">
        <v>0</v>
      </c>
      <c r="D1295">
        <v>0</v>
      </c>
      <c r="E1295">
        <v>1.8010000000000001E-3</v>
      </c>
      <c r="F1295">
        <v>1.45E-4</v>
      </c>
      <c r="G1295">
        <v>0</v>
      </c>
    </row>
    <row r="1296" spans="1:7" x14ac:dyDescent="0.25">
      <c r="A1296">
        <v>2720</v>
      </c>
      <c r="B1296">
        <v>7.94E-4</v>
      </c>
      <c r="C1296">
        <v>0</v>
      </c>
      <c r="D1296">
        <v>0</v>
      </c>
      <c r="E1296">
        <v>1.7979999999999999E-3</v>
      </c>
      <c r="F1296">
        <v>1.7899999999999999E-4</v>
      </c>
      <c r="G1296">
        <v>0</v>
      </c>
    </row>
    <row r="1297" spans="1:7" x14ac:dyDescent="0.25">
      <c r="A1297">
        <v>3307</v>
      </c>
      <c r="B1297">
        <v>3.1700000000000001E-4</v>
      </c>
      <c r="C1297">
        <v>0</v>
      </c>
      <c r="D1297">
        <v>0</v>
      </c>
      <c r="E1297">
        <v>1.797E-3</v>
      </c>
      <c r="F1297">
        <v>1.2999999999999999E-4</v>
      </c>
      <c r="G1297">
        <v>0</v>
      </c>
    </row>
    <row r="1298" spans="1:7" x14ac:dyDescent="0.25">
      <c r="A1298">
        <v>3925</v>
      </c>
      <c r="B1298">
        <v>4.7600000000000002E-4</v>
      </c>
      <c r="C1298">
        <v>0</v>
      </c>
      <c r="D1298">
        <v>0</v>
      </c>
      <c r="E1298">
        <v>1.7960000000000001E-3</v>
      </c>
      <c r="F1298">
        <v>1.74E-4</v>
      </c>
      <c r="G1298">
        <v>0</v>
      </c>
    </row>
    <row r="1299" spans="1:7" x14ac:dyDescent="0.25">
      <c r="A1299">
        <v>3756</v>
      </c>
      <c r="B1299">
        <v>6.3500000000000004E-4</v>
      </c>
      <c r="C1299">
        <v>0</v>
      </c>
      <c r="D1299">
        <v>0</v>
      </c>
      <c r="E1299">
        <v>1.794E-3</v>
      </c>
      <c r="F1299">
        <v>1.5200000000000001E-4</v>
      </c>
      <c r="G1299">
        <v>0</v>
      </c>
    </row>
    <row r="1300" spans="1:7" x14ac:dyDescent="0.25">
      <c r="A1300">
        <v>2310</v>
      </c>
      <c r="B1300">
        <v>4.7600000000000002E-4</v>
      </c>
      <c r="C1300">
        <v>0</v>
      </c>
      <c r="D1300">
        <v>0</v>
      </c>
      <c r="E1300">
        <v>1.794E-3</v>
      </c>
      <c r="F1300">
        <v>1.36E-4</v>
      </c>
      <c r="G1300">
        <v>0</v>
      </c>
    </row>
    <row r="1301" spans="1:7" x14ac:dyDescent="0.25">
      <c r="A1301">
        <v>2805</v>
      </c>
      <c r="B1301">
        <v>7.94E-4</v>
      </c>
      <c r="C1301">
        <v>0</v>
      </c>
      <c r="D1301">
        <v>0</v>
      </c>
      <c r="E1301">
        <v>1.792E-3</v>
      </c>
      <c r="F1301">
        <v>1.5799999999999999E-4</v>
      </c>
      <c r="G1301">
        <v>0</v>
      </c>
    </row>
    <row r="1302" spans="1:7" x14ac:dyDescent="0.25">
      <c r="A1302">
        <v>3308</v>
      </c>
      <c r="B1302">
        <v>1.5899999999999999E-4</v>
      </c>
      <c r="C1302">
        <v>0</v>
      </c>
      <c r="D1302">
        <v>0</v>
      </c>
      <c r="E1302">
        <v>1.7899999999999999E-3</v>
      </c>
      <c r="F1302">
        <v>1.21E-4</v>
      </c>
      <c r="G1302">
        <v>0</v>
      </c>
    </row>
    <row r="1303" spans="1:7" x14ac:dyDescent="0.25">
      <c r="A1303">
        <v>5088</v>
      </c>
      <c r="B1303">
        <v>3.1700000000000001E-4</v>
      </c>
      <c r="C1303">
        <v>0</v>
      </c>
      <c r="D1303">
        <v>0</v>
      </c>
      <c r="E1303">
        <v>1.789E-3</v>
      </c>
      <c r="F1303">
        <v>1.26E-4</v>
      </c>
      <c r="G1303">
        <v>0</v>
      </c>
    </row>
    <row r="1304" spans="1:7" x14ac:dyDescent="0.25">
      <c r="A1304">
        <v>1801</v>
      </c>
      <c r="B1304">
        <v>6.3500000000000004E-4</v>
      </c>
      <c r="C1304">
        <v>0</v>
      </c>
      <c r="D1304">
        <v>0</v>
      </c>
      <c r="E1304">
        <v>1.787E-3</v>
      </c>
      <c r="F1304">
        <v>1.47E-4</v>
      </c>
      <c r="G1304">
        <v>0</v>
      </c>
    </row>
    <row r="1305" spans="1:7" x14ac:dyDescent="0.25">
      <c r="A1305">
        <v>3212</v>
      </c>
      <c r="B1305">
        <v>6.3500000000000004E-4</v>
      </c>
      <c r="C1305">
        <v>0</v>
      </c>
      <c r="D1305">
        <v>0</v>
      </c>
      <c r="E1305">
        <v>1.786E-3</v>
      </c>
      <c r="F1305">
        <v>2.6499999999999999E-4</v>
      </c>
      <c r="G1305">
        <v>0</v>
      </c>
    </row>
    <row r="1306" spans="1:7" x14ac:dyDescent="0.25">
      <c r="A1306">
        <v>2273</v>
      </c>
      <c r="B1306">
        <v>3.1700000000000001E-4</v>
      </c>
      <c r="C1306">
        <v>0</v>
      </c>
      <c r="D1306">
        <v>0</v>
      </c>
      <c r="E1306">
        <v>1.784E-3</v>
      </c>
      <c r="F1306">
        <v>1.27E-4</v>
      </c>
      <c r="G1306">
        <v>0</v>
      </c>
    </row>
    <row r="1307" spans="1:7" x14ac:dyDescent="0.25">
      <c r="A1307">
        <v>627</v>
      </c>
      <c r="B1307">
        <v>4.7600000000000002E-4</v>
      </c>
      <c r="C1307">
        <v>0</v>
      </c>
      <c r="D1307">
        <v>0</v>
      </c>
      <c r="E1307">
        <v>1.7819999999999999E-3</v>
      </c>
      <c r="F1307">
        <v>1.3899999999999999E-4</v>
      </c>
      <c r="G1307">
        <v>0</v>
      </c>
    </row>
    <row r="1308" spans="1:7" x14ac:dyDescent="0.25">
      <c r="A1308">
        <v>3854</v>
      </c>
      <c r="B1308">
        <v>3.1700000000000001E-4</v>
      </c>
      <c r="C1308">
        <v>0</v>
      </c>
      <c r="D1308">
        <v>0</v>
      </c>
      <c r="E1308">
        <v>1.7819999999999999E-3</v>
      </c>
      <c r="F1308">
        <v>1.2899999999999999E-4</v>
      </c>
      <c r="G1308">
        <v>0</v>
      </c>
    </row>
    <row r="1309" spans="1:7" x14ac:dyDescent="0.25">
      <c r="A1309">
        <v>346</v>
      </c>
      <c r="B1309">
        <v>2.5400000000000002E-3</v>
      </c>
      <c r="C1309">
        <v>0.137764</v>
      </c>
      <c r="D1309">
        <v>2.7500000000000002E-4</v>
      </c>
      <c r="E1309">
        <v>1.7799999999999999E-3</v>
      </c>
      <c r="F1309">
        <v>1.75E-4</v>
      </c>
      <c r="G1309">
        <v>0</v>
      </c>
    </row>
    <row r="1310" spans="1:7" x14ac:dyDescent="0.25">
      <c r="A1310">
        <v>2923</v>
      </c>
      <c r="B1310">
        <v>6.3500000000000004E-4</v>
      </c>
      <c r="C1310">
        <v>0</v>
      </c>
      <c r="D1310">
        <v>0</v>
      </c>
      <c r="E1310">
        <v>1.7780000000000001E-3</v>
      </c>
      <c r="F1310">
        <v>1.7699999999999999E-4</v>
      </c>
      <c r="G1310">
        <v>0</v>
      </c>
    </row>
    <row r="1311" spans="1:7" x14ac:dyDescent="0.25">
      <c r="A1311">
        <v>3626</v>
      </c>
      <c r="B1311">
        <v>1.111E-3</v>
      </c>
      <c r="C1311">
        <v>0.140486</v>
      </c>
      <c r="D1311">
        <v>3.1199999999999999E-4</v>
      </c>
      <c r="E1311">
        <v>1.776E-3</v>
      </c>
      <c r="F1311">
        <v>1.3300000000000001E-4</v>
      </c>
      <c r="G1311">
        <v>0</v>
      </c>
    </row>
    <row r="1312" spans="1:7" x14ac:dyDescent="0.25">
      <c r="A1312">
        <v>5890</v>
      </c>
      <c r="B1312">
        <v>4.7600000000000002E-4</v>
      </c>
      <c r="C1312">
        <v>0.12814700000000001</v>
      </c>
      <c r="D1312">
        <v>1.63E-4</v>
      </c>
      <c r="E1312">
        <v>1.7730000000000001E-3</v>
      </c>
      <c r="F1312">
        <v>2.0900000000000001E-4</v>
      </c>
      <c r="G1312">
        <v>0</v>
      </c>
    </row>
    <row r="1313" spans="1:7" x14ac:dyDescent="0.25">
      <c r="A1313">
        <v>2916</v>
      </c>
      <c r="B1313">
        <v>1.2700000000000001E-3</v>
      </c>
      <c r="C1313">
        <v>0</v>
      </c>
      <c r="D1313">
        <v>0</v>
      </c>
      <c r="E1313">
        <v>1.771E-3</v>
      </c>
      <c r="F1313">
        <v>2.22E-4</v>
      </c>
      <c r="G1313">
        <v>0</v>
      </c>
    </row>
    <row r="1314" spans="1:7" x14ac:dyDescent="0.25">
      <c r="A1314">
        <v>4861</v>
      </c>
      <c r="B1314">
        <v>3.1700000000000001E-4</v>
      </c>
      <c r="C1314">
        <v>0</v>
      </c>
      <c r="D1314">
        <v>0</v>
      </c>
      <c r="E1314">
        <v>1.769E-3</v>
      </c>
      <c r="F1314">
        <v>1.22E-4</v>
      </c>
      <c r="G1314">
        <v>0</v>
      </c>
    </row>
    <row r="1315" spans="1:7" x14ac:dyDescent="0.25">
      <c r="A1315">
        <v>1522</v>
      </c>
      <c r="B1315">
        <v>2.3809999999999999E-3</v>
      </c>
      <c r="C1315">
        <v>0.138652</v>
      </c>
      <c r="D1315">
        <v>5.3200000000000003E-4</v>
      </c>
      <c r="E1315">
        <v>1.7650000000000001E-3</v>
      </c>
      <c r="F1315">
        <v>1.7000000000000001E-4</v>
      </c>
      <c r="G1315">
        <v>0</v>
      </c>
    </row>
    <row r="1316" spans="1:7" x14ac:dyDescent="0.25">
      <c r="A1316">
        <v>4629</v>
      </c>
      <c r="B1316">
        <v>1.905E-3</v>
      </c>
      <c r="C1316">
        <v>0.13611500000000001</v>
      </c>
      <c r="D1316">
        <v>2.9500000000000001E-4</v>
      </c>
      <c r="E1316">
        <v>1.761E-3</v>
      </c>
      <c r="F1316">
        <v>1.3200000000000001E-4</v>
      </c>
      <c r="G1316">
        <v>0</v>
      </c>
    </row>
    <row r="1317" spans="1:7" x14ac:dyDescent="0.25">
      <c r="A1317">
        <v>477</v>
      </c>
      <c r="B1317">
        <v>1.5870000000000001E-3</v>
      </c>
      <c r="C1317">
        <v>0</v>
      </c>
      <c r="D1317">
        <v>0</v>
      </c>
      <c r="E1317">
        <v>1.7600000000000001E-3</v>
      </c>
      <c r="F1317">
        <v>2.1699999999999999E-4</v>
      </c>
      <c r="G1317">
        <v>0</v>
      </c>
    </row>
    <row r="1318" spans="1:7" x14ac:dyDescent="0.25">
      <c r="A1318">
        <v>769</v>
      </c>
      <c r="B1318">
        <v>2.8570000000000002E-3</v>
      </c>
      <c r="C1318">
        <v>0.135326</v>
      </c>
      <c r="D1318">
        <v>9.4600000000000001E-4</v>
      </c>
      <c r="E1318">
        <v>1.758E-3</v>
      </c>
      <c r="F1318">
        <v>1.94E-4</v>
      </c>
      <c r="G1318">
        <v>0</v>
      </c>
    </row>
    <row r="1319" spans="1:7" x14ac:dyDescent="0.25">
      <c r="A1319">
        <v>1749</v>
      </c>
      <c r="B1319">
        <v>3.4919999999999999E-3</v>
      </c>
      <c r="C1319">
        <v>0.1454</v>
      </c>
      <c r="D1319">
        <v>2.4599999999999999E-3</v>
      </c>
      <c r="E1319">
        <v>1.755E-3</v>
      </c>
      <c r="F1319">
        <v>3.2000000000000003E-4</v>
      </c>
      <c r="G1319">
        <v>2.2221999999999999E-2</v>
      </c>
    </row>
    <row r="1320" spans="1:7" x14ac:dyDescent="0.25">
      <c r="A1320">
        <v>4194</v>
      </c>
      <c r="B1320">
        <v>1.111E-3</v>
      </c>
      <c r="C1320">
        <v>0.126527</v>
      </c>
      <c r="D1320">
        <v>8.3999999999999995E-5</v>
      </c>
      <c r="E1320">
        <v>1.7539999999999999E-3</v>
      </c>
      <c r="F1320">
        <v>1.25E-4</v>
      </c>
      <c r="G1320">
        <v>0</v>
      </c>
    </row>
    <row r="1321" spans="1:7" x14ac:dyDescent="0.25">
      <c r="A1321">
        <v>3923</v>
      </c>
      <c r="B1321">
        <v>1.5899999999999999E-4</v>
      </c>
      <c r="C1321">
        <v>0</v>
      </c>
      <c r="D1321">
        <v>0</v>
      </c>
      <c r="E1321">
        <v>1.7470000000000001E-3</v>
      </c>
      <c r="F1321">
        <v>1.5100000000000001E-4</v>
      </c>
      <c r="G1321">
        <v>0</v>
      </c>
    </row>
    <row r="1322" spans="1:7" x14ac:dyDescent="0.25">
      <c r="A1322">
        <v>3924</v>
      </c>
      <c r="B1322">
        <v>1.5899999999999999E-4</v>
      </c>
      <c r="C1322">
        <v>0</v>
      </c>
      <c r="D1322">
        <v>0</v>
      </c>
      <c r="E1322">
        <v>1.7470000000000001E-3</v>
      </c>
      <c r="F1322">
        <v>1.5100000000000001E-4</v>
      </c>
      <c r="G1322">
        <v>0</v>
      </c>
    </row>
    <row r="1323" spans="1:7" x14ac:dyDescent="0.25">
      <c r="A1323">
        <v>4289</v>
      </c>
      <c r="B1323">
        <v>3.1700000000000001E-4</v>
      </c>
      <c r="C1323">
        <v>0</v>
      </c>
      <c r="D1323">
        <v>0</v>
      </c>
      <c r="E1323">
        <v>1.7390000000000001E-3</v>
      </c>
      <c r="F1323">
        <v>1.26E-4</v>
      </c>
      <c r="G1323">
        <v>0</v>
      </c>
    </row>
    <row r="1324" spans="1:7" x14ac:dyDescent="0.25">
      <c r="A1324">
        <v>2335</v>
      </c>
      <c r="B1324">
        <v>3.1700000000000001E-4</v>
      </c>
      <c r="C1324">
        <v>0</v>
      </c>
      <c r="D1324">
        <v>0</v>
      </c>
      <c r="E1324">
        <v>1.738E-3</v>
      </c>
      <c r="F1324">
        <v>1.25E-4</v>
      </c>
      <c r="G1324">
        <v>0</v>
      </c>
    </row>
    <row r="1325" spans="1:7" x14ac:dyDescent="0.25">
      <c r="A1325">
        <v>3448</v>
      </c>
      <c r="B1325">
        <v>2.3809999999999999E-3</v>
      </c>
      <c r="C1325">
        <v>0.15970899999999999</v>
      </c>
      <c r="D1325">
        <v>5.6899999999999995E-4</v>
      </c>
      <c r="E1325">
        <v>1.7329999999999999E-3</v>
      </c>
      <c r="F1325">
        <v>1.6799999999999999E-4</v>
      </c>
      <c r="G1325">
        <v>0.2</v>
      </c>
    </row>
    <row r="1326" spans="1:7" x14ac:dyDescent="0.25">
      <c r="A1326">
        <v>3471</v>
      </c>
      <c r="B1326">
        <v>1.4289999999999999E-3</v>
      </c>
      <c r="C1326">
        <v>0.12754299999999999</v>
      </c>
      <c r="D1326">
        <v>1.5899999999999999E-4</v>
      </c>
      <c r="E1326">
        <v>1.7329999999999999E-3</v>
      </c>
      <c r="F1326">
        <v>1.46E-4</v>
      </c>
      <c r="G1326">
        <v>0</v>
      </c>
    </row>
    <row r="1327" spans="1:7" x14ac:dyDescent="0.25">
      <c r="A1327">
        <v>4402</v>
      </c>
      <c r="B1327">
        <v>1.905E-3</v>
      </c>
      <c r="C1327">
        <v>0.12901000000000001</v>
      </c>
      <c r="D1327">
        <v>1.106E-3</v>
      </c>
      <c r="E1327">
        <v>1.732E-3</v>
      </c>
      <c r="F1327">
        <v>2.8800000000000001E-4</v>
      </c>
      <c r="G1327">
        <v>0</v>
      </c>
    </row>
    <row r="1328" spans="1:7" x14ac:dyDescent="0.25">
      <c r="A1328">
        <v>2729</v>
      </c>
      <c r="B1328">
        <v>6.3500000000000004E-4</v>
      </c>
      <c r="C1328">
        <v>0</v>
      </c>
      <c r="D1328">
        <v>0</v>
      </c>
      <c r="E1328">
        <v>1.732E-3</v>
      </c>
      <c r="F1328">
        <v>2.2800000000000001E-4</v>
      </c>
      <c r="G1328">
        <v>0</v>
      </c>
    </row>
    <row r="1329" spans="1:7" x14ac:dyDescent="0.25">
      <c r="A1329">
        <v>1592</v>
      </c>
      <c r="B1329">
        <v>1.111E-3</v>
      </c>
      <c r="C1329">
        <v>0</v>
      </c>
      <c r="D1329">
        <v>0</v>
      </c>
      <c r="E1329">
        <v>1.732E-3</v>
      </c>
      <c r="F1329">
        <v>1.7799999999999999E-4</v>
      </c>
      <c r="G1329">
        <v>0</v>
      </c>
    </row>
    <row r="1330" spans="1:7" x14ac:dyDescent="0.25">
      <c r="A1330">
        <v>4197</v>
      </c>
      <c r="B1330">
        <v>1.905E-3</v>
      </c>
      <c r="C1330">
        <v>0.158081</v>
      </c>
      <c r="D1330">
        <v>2.1499999999999999E-4</v>
      </c>
      <c r="E1330">
        <v>1.73E-3</v>
      </c>
      <c r="F1330">
        <v>1.2300000000000001E-4</v>
      </c>
      <c r="G1330">
        <v>0.13333300000000001</v>
      </c>
    </row>
    <row r="1331" spans="1:7" x14ac:dyDescent="0.25">
      <c r="A1331">
        <v>5889</v>
      </c>
      <c r="B1331">
        <v>1.5899999999999999E-4</v>
      </c>
      <c r="C1331">
        <v>0</v>
      </c>
      <c r="D1331">
        <v>0</v>
      </c>
      <c r="E1331">
        <v>1.73E-3</v>
      </c>
      <c r="F1331">
        <v>1.13E-4</v>
      </c>
      <c r="G1331">
        <v>0</v>
      </c>
    </row>
    <row r="1332" spans="1:7" x14ac:dyDescent="0.25">
      <c r="A1332">
        <v>3524</v>
      </c>
      <c r="B1332">
        <v>2.5400000000000002E-3</v>
      </c>
      <c r="C1332">
        <v>0.110947</v>
      </c>
      <c r="D1332">
        <v>3.97E-4</v>
      </c>
      <c r="E1332">
        <v>1.7279999999999999E-3</v>
      </c>
      <c r="F1332">
        <v>1.6699999999999999E-4</v>
      </c>
      <c r="G1332">
        <v>0</v>
      </c>
    </row>
    <row r="1333" spans="1:7" x14ac:dyDescent="0.25">
      <c r="A1333">
        <v>4868</v>
      </c>
      <c r="B1333">
        <v>3.1700000000000001E-4</v>
      </c>
      <c r="C1333">
        <v>0</v>
      </c>
      <c r="D1333">
        <v>0</v>
      </c>
      <c r="E1333">
        <v>1.727E-3</v>
      </c>
      <c r="F1333">
        <v>1.36E-4</v>
      </c>
      <c r="G1333">
        <v>0</v>
      </c>
    </row>
    <row r="1334" spans="1:7" x14ac:dyDescent="0.25">
      <c r="A1334">
        <v>4437</v>
      </c>
      <c r="B1334">
        <v>3.1700000000000001E-4</v>
      </c>
      <c r="C1334">
        <v>0</v>
      </c>
      <c r="D1334">
        <v>0</v>
      </c>
      <c r="E1334">
        <v>1.727E-3</v>
      </c>
      <c r="F1334">
        <v>1.3300000000000001E-4</v>
      </c>
      <c r="G1334">
        <v>0</v>
      </c>
    </row>
    <row r="1335" spans="1:7" x14ac:dyDescent="0.25">
      <c r="A1335">
        <v>571</v>
      </c>
      <c r="B1335">
        <v>2.0630000000000002E-3</v>
      </c>
      <c r="C1335">
        <v>0.15139</v>
      </c>
      <c r="D1335">
        <v>1.054E-3</v>
      </c>
      <c r="E1335">
        <v>1.725E-3</v>
      </c>
      <c r="F1335">
        <v>1.47E-4</v>
      </c>
      <c r="G1335">
        <v>0</v>
      </c>
    </row>
    <row r="1336" spans="1:7" x14ac:dyDescent="0.25">
      <c r="A1336">
        <v>1042</v>
      </c>
      <c r="B1336">
        <v>6.3500000000000004E-4</v>
      </c>
      <c r="C1336">
        <v>0</v>
      </c>
      <c r="D1336">
        <v>0</v>
      </c>
      <c r="E1336">
        <v>1.7240000000000001E-3</v>
      </c>
      <c r="F1336">
        <v>1.46E-4</v>
      </c>
      <c r="G1336">
        <v>0</v>
      </c>
    </row>
    <row r="1337" spans="1:7" x14ac:dyDescent="0.25">
      <c r="A1337">
        <v>3144</v>
      </c>
      <c r="B1337">
        <v>6.3500000000000004E-4</v>
      </c>
      <c r="C1337">
        <v>0</v>
      </c>
      <c r="D1337">
        <v>0</v>
      </c>
      <c r="E1337">
        <v>1.7229999999999999E-3</v>
      </c>
      <c r="F1337">
        <v>1.7699999999999999E-4</v>
      </c>
      <c r="G1337">
        <v>0</v>
      </c>
    </row>
    <row r="1338" spans="1:7" x14ac:dyDescent="0.25">
      <c r="A1338">
        <v>2794</v>
      </c>
      <c r="B1338">
        <v>2.0630000000000002E-3</v>
      </c>
      <c r="C1338">
        <v>0.145316</v>
      </c>
      <c r="D1338">
        <v>5.2599999999999999E-4</v>
      </c>
      <c r="E1338">
        <v>1.7229999999999999E-3</v>
      </c>
      <c r="F1338">
        <v>1.66E-4</v>
      </c>
      <c r="G1338">
        <v>0</v>
      </c>
    </row>
    <row r="1339" spans="1:7" x14ac:dyDescent="0.25">
      <c r="A1339">
        <v>214</v>
      </c>
      <c r="B1339">
        <v>4.7600000000000002E-4</v>
      </c>
      <c r="C1339">
        <v>0</v>
      </c>
      <c r="D1339">
        <v>0</v>
      </c>
      <c r="E1339">
        <v>1.72E-3</v>
      </c>
      <c r="F1339">
        <v>1.3300000000000001E-4</v>
      </c>
      <c r="G1339">
        <v>0</v>
      </c>
    </row>
    <row r="1340" spans="1:7" x14ac:dyDescent="0.25">
      <c r="A1340">
        <v>3410</v>
      </c>
      <c r="B1340">
        <v>3.1700000000000001E-4</v>
      </c>
      <c r="C1340">
        <v>0</v>
      </c>
      <c r="D1340">
        <v>0</v>
      </c>
      <c r="E1340">
        <v>1.72E-3</v>
      </c>
      <c r="F1340">
        <v>1.2899999999999999E-4</v>
      </c>
      <c r="G1340">
        <v>0</v>
      </c>
    </row>
    <row r="1341" spans="1:7" x14ac:dyDescent="0.25">
      <c r="A1341">
        <v>2650</v>
      </c>
      <c r="B1341">
        <v>1.111E-3</v>
      </c>
      <c r="C1341">
        <v>0</v>
      </c>
      <c r="D1341">
        <v>0</v>
      </c>
      <c r="E1341">
        <v>1.719E-3</v>
      </c>
      <c r="F1341">
        <v>1.9799999999999999E-4</v>
      </c>
      <c r="G1341">
        <v>0</v>
      </c>
    </row>
    <row r="1342" spans="1:7" x14ac:dyDescent="0.25">
      <c r="A1342">
        <v>2570</v>
      </c>
      <c r="B1342">
        <v>6.3500000000000004E-4</v>
      </c>
      <c r="C1342">
        <v>0</v>
      </c>
      <c r="D1342">
        <v>0</v>
      </c>
      <c r="E1342">
        <v>1.719E-3</v>
      </c>
      <c r="F1342">
        <v>1.4799999999999999E-4</v>
      </c>
      <c r="G1342">
        <v>0</v>
      </c>
    </row>
    <row r="1343" spans="1:7" x14ac:dyDescent="0.25">
      <c r="A1343">
        <v>3851</v>
      </c>
      <c r="B1343">
        <v>4.7600000000000002E-4</v>
      </c>
      <c r="C1343">
        <v>1.5899999999999999E-4</v>
      </c>
      <c r="D1343">
        <v>4.8999999999999998E-5</v>
      </c>
      <c r="E1343">
        <v>1.719E-3</v>
      </c>
      <c r="F1343">
        <v>1.3200000000000001E-4</v>
      </c>
      <c r="G1343">
        <v>0</v>
      </c>
    </row>
    <row r="1344" spans="1:7" x14ac:dyDescent="0.25">
      <c r="A1344">
        <v>2852</v>
      </c>
      <c r="B1344">
        <v>4.7619999999999997E-3</v>
      </c>
      <c r="C1344">
        <v>0.17036499999999999</v>
      </c>
      <c r="D1344">
        <v>2.2520000000000001E-3</v>
      </c>
      <c r="E1344">
        <v>1.717E-3</v>
      </c>
      <c r="F1344">
        <v>1.2999999999999999E-4</v>
      </c>
      <c r="G1344">
        <v>2.6459999999999999E-3</v>
      </c>
    </row>
    <row r="1345" spans="1:7" x14ac:dyDescent="0.25">
      <c r="A1345">
        <v>3121</v>
      </c>
      <c r="B1345">
        <v>3.1700000000000001E-4</v>
      </c>
      <c r="C1345">
        <v>0</v>
      </c>
      <c r="D1345">
        <v>0</v>
      </c>
      <c r="E1345">
        <v>1.7149999999999999E-3</v>
      </c>
      <c r="F1345">
        <v>1.2799999999999999E-4</v>
      </c>
      <c r="G1345">
        <v>0</v>
      </c>
    </row>
    <row r="1346" spans="1:7" x14ac:dyDescent="0.25">
      <c r="A1346">
        <v>279</v>
      </c>
      <c r="B1346">
        <v>2.5400000000000002E-3</v>
      </c>
      <c r="C1346">
        <v>0.15326100000000001</v>
      </c>
      <c r="D1346">
        <v>1.7440000000000001E-3</v>
      </c>
      <c r="E1346">
        <v>1.7129999999999999E-3</v>
      </c>
      <c r="F1346">
        <v>1.8000000000000001E-4</v>
      </c>
      <c r="G1346">
        <v>0</v>
      </c>
    </row>
    <row r="1347" spans="1:7" x14ac:dyDescent="0.25">
      <c r="A1347">
        <v>4288</v>
      </c>
      <c r="B1347">
        <v>6.3500000000000004E-4</v>
      </c>
      <c r="C1347">
        <v>0</v>
      </c>
      <c r="D1347">
        <v>0</v>
      </c>
      <c r="E1347">
        <v>1.7129999999999999E-3</v>
      </c>
      <c r="F1347">
        <v>1.54E-4</v>
      </c>
      <c r="G1347">
        <v>0</v>
      </c>
    </row>
    <row r="1348" spans="1:7" x14ac:dyDescent="0.25">
      <c r="A1348">
        <v>5807</v>
      </c>
      <c r="B1348">
        <v>1.7459999999999999E-3</v>
      </c>
      <c r="C1348">
        <v>1.5870000000000001E-3</v>
      </c>
      <c r="D1348">
        <v>2.41E-4</v>
      </c>
      <c r="E1348">
        <v>1.7129999999999999E-3</v>
      </c>
      <c r="F1348">
        <v>1.17E-4</v>
      </c>
      <c r="G1348">
        <v>0</v>
      </c>
    </row>
    <row r="1349" spans="1:7" x14ac:dyDescent="0.25">
      <c r="A1349">
        <v>5806</v>
      </c>
      <c r="B1349">
        <v>1.5899999999999999E-4</v>
      </c>
      <c r="C1349">
        <v>0</v>
      </c>
      <c r="D1349">
        <v>0</v>
      </c>
      <c r="E1349">
        <v>1.7129999999999999E-3</v>
      </c>
      <c r="F1349">
        <v>1.17E-4</v>
      </c>
      <c r="G1349">
        <v>0</v>
      </c>
    </row>
    <row r="1350" spans="1:7" x14ac:dyDescent="0.25">
      <c r="A1350">
        <v>5808</v>
      </c>
      <c r="B1350">
        <v>1.5899999999999999E-4</v>
      </c>
      <c r="C1350">
        <v>0</v>
      </c>
      <c r="D1350">
        <v>0</v>
      </c>
      <c r="E1350">
        <v>1.7129999999999999E-3</v>
      </c>
      <c r="F1350">
        <v>1.17E-4</v>
      </c>
      <c r="G1350">
        <v>0</v>
      </c>
    </row>
    <row r="1351" spans="1:7" x14ac:dyDescent="0.25">
      <c r="A1351">
        <v>507</v>
      </c>
      <c r="B1351">
        <v>2.222E-3</v>
      </c>
      <c r="C1351">
        <v>0.15484100000000001</v>
      </c>
      <c r="D1351">
        <v>6.2600000000000004E-4</v>
      </c>
      <c r="E1351">
        <v>1.712E-3</v>
      </c>
      <c r="F1351">
        <v>1.6799999999999999E-4</v>
      </c>
      <c r="G1351">
        <v>0.13888900000000001</v>
      </c>
    </row>
    <row r="1352" spans="1:7" x14ac:dyDescent="0.25">
      <c r="A1352">
        <v>1062</v>
      </c>
      <c r="B1352">
        <v>3.1700000000000001E-4</v>
      </c>
      <c r="C1352">
        <v>0</v>
      </c>
      <c r="D1352">
        <v>0</v>
      </c>
      <c r="E1352">
        <v>1.712E-3</v>
      </c>
      <c r="F1352">
        <v>1.2999999999999999E-4</v>
      </c>
      <c r="G1352">
        <v>0</v>
      </c>
    </row>
    <row r="1353" spans="1:7" x14ac:dyDescent="0.25">
      <c r="A1353">
        <v>3951</v>
      </c>
      <c r="B1353">
        <v>7.94E-4</v>
      </c>
      <c r="C1353">
        <v>0</v>
      </c>
      <c r="D1353">
        <v>0</v>
      </c>
      <c r="E1353">
        <v>1.707E-3</v>
      </c>
      <c r="F1353">
        <v>1.93E-4</v>
      </c>
      <c r="G1353">
        <v>0</v>
      </c>
    </row>
    <row r="1354" spans="1:7" x14ac:dyDescent="0.25">
      <c r="A1354">
        <v>518</v>
      </c>
      <c r="B1354">
        <v>1.111E-3</v>
      </c>
      <c r="C1354">
        <v>0</v>
      </c>
      <c r="D1354">
        <v>0</v>
      </c>
      <c r="E1354">
        <v>1.7049999999999999E-3</v>
      </c>
      <c r="F1354">
        <v>1.94E-4</v>
      </c>
      <c r="G1354">
        <v>0</v>
      </c>
    </row>
    <row r="1355" spans="1:7" x14ac:dyDescent="0.25">
      <c r="A1355">
        <v>4053</v>
      </c>
      <c r="B1355">
        <v>1.5899999999999999E-4</v>
      </c>
      <c r="C1355">
        <v>0</v>
      </c>
      <c r="D1355">
        <v>0</v>
      </c>
      <c r="E1355">
        <v>1.704E-3</v>
      </c>
      <c r="F1355">
        <v>1.2E-4</v>
      </c>
      <c r="G1355">
        <v>0</v>
      </c>
    </row>
    <row r="1356" spans="1:7" x14ac:dyDescent="0.25">
      <c r="A1356">
        <v>4054</v>
      </c>
      <c r="B1356">
        <v>1.5899999999999999E-4</v>
      </c>
      <c r="C1356">
        <v>0</v>
      </c>
      <c r="D1356">
        <v>0</v>
      </c>
      <c r="E1356">
        <v>1.704E-3</v>
      </c>
      <c r="F1356">
        <v>1.2E-4</v>
      </c>
      <c r="G1356">
        <v>0</v>
      </c>
    </row>
    <row r="1357" spans="1:7" x14ac:dyDescent="0.25">
      <c r="A1357">
        <v>4055</v>
      </c>
      <c r="B1357">
        <v>1.5899999999999999E-4</v>
      </c>
      <c r="C1357">
        <v>0</v>
      </c>
      <c r="D1357">
        <v>0</v>
      </c>
      <c r="E1357">
        <v>1.704E-3</v>
      </c>
      <c r="F1357">
        <v>1.2E-4</v>
      </c>
      <c r="G1357">
        <v>0</v>
      </c>
    </row>
    <row r="1358" spans="1:7" x14ac:dyDescent="0.25">
      <c r="A1358">
        <v>2687</v>
      </c>
      <c r="B1358">
        <v>4.7600000000000002E-4</v>
      </c>
      <c r="C1358">
        <v>0</v>
      </c>
      <c r="D1358">
        <v>0</v>
      </c>
      <c r="E1358">
        <v>1.7030000000000001E-3</v>
      </c>
      <c r="F1358">
        <v>1.5300000000000001E-4</v>
      </c>
      <c r="G1358">
        <v>0</v>
      </c>
    </row>
    <row r="1359" spans="1:7" x14ac:dyDescent="0.25">
      <c r="A1359">
        <v>2448</v>
      </c>
      <c r="B1359">
        <v>9.5200000000000005E-4</v>
      </c>
      <c r="C1359">
        <v>0</v>
      </c>
      <c r="D1359">
        <v>0</v>
      </c>
      <c r="E1359">
        <v>1.702E-3</v>
      </c>
      <c r="F1359">
        <v>2.1499999999999999E-4</v>
      </c>
      <c r="G1359">
        <v>0</v>
      </c>
    </row>
    <row r="1360" spans="1:7" x14ac:dyDescent="0.25">
      <c r="A1360">
        <v>4464</v>
      </c>
      <c r="B1360">
        <v>3.1700000000000001E-4</v>
      </c>
      <c r="C1360">
        <v>0</v>
      </c>
      <c r="D1360">
        <v>0</v>
      </c>
      <c r="E1360">
        <v>1.701E-3</v>
      </c>
      <c r="F1360">
        <v>1.2799999999999999E-4</v>
      </c>
      <c r="G1360">
        <v>0</v>
      </c>
    </row>
    <row r="1361" spans="1:7" x14ac:dyDescent="0.25">
      <c r="A1361">
        <v>2822</v>
      </c>
      <c r="B1361">
        <v>2.0630000000000002E-3</v>
      </c>
      <c r="C1361">
        <v>0.153669</v>
      </c>
      <c r="D1361">
        <v>2.3800000000000001E-4</v>
      </c>
      <c r="E1361">
        <v>1.699E-3</v>
      </c>
      <c r="F1361">
        <v>1.4100000000000001E-4</v>
      </c>
      <c r="G1361">
        <v>6.6667000000000004E-2</v>
      </c>
    </row>
    <row r="1362" spans="1:7" x14ac:dyDescent="0.25">
      <c r="A1362">
        <v>298</v>
      </c>
      <c r="B1362">
        <v>2.5400000000000002E-3</v>
      </c>
      <c r="C1362">
        <v>0.144899</v>
      </c>
      <c r="D1362">
        <v>5.1800000000000001E-4</v>
      </c>
      <c r="E1362">
        <v>1.6980000000000001E-3</v>
      </c>
      <c r="F1362">
        <v>1.92E-4</v>
      </c>
      <c r="G1362">
        <v>8.3333000000000004E-2</v>
      </c>
    </row>
    <row r="1363" spans="1:7" x14ac:dyDescent="0.25">
      <c r="A1363">
        <v>1378</v>
      </c>
      <c r="B1363">
        <v>6.3500000000000004E-4</v>
      </c>
      <c r="C1363">
        <v>0</v>
      </c>
      <c r="D1363">
        <v>0</v>
      </c>
      <c r="E1363">
        <v>1.696E-3</v>
      </c>
      <c r="F1363">
        <v>1.4899999999999999E-4</v>
      </c>
      <c r="G1363">
        <v>0</v>
      </c>
    </row>
    <row r="1364" spans="1:7" x14ac:dyDescent="0.25">
      <c r="A1364">
        <v>3120</v>
      </c>
      <c r="B1364">
        <v>2.0630000000000002E-3</v>
      </c>
      <c r="C1364">
        <v>0.14254900000000001</v>
      </c>
      <c r="D1364">
        <v>6.3000000000000003E-4</v>
      </c>
      <c r="E1364">
        <v>1.694E-3</v>
      </c>
      <c r="F1364">
        <v>1.55E-4</v>
      </c>
      <c r="G1364">
        <v>0</v>
      </c>
    </row>
    <row r="1365" spans="1:7" x14ac:dyDescent="0.25">
      <c r="A1365">
        <v>1318</v>
      </c>
      <c r="B1365">
        <v>2.0630000000000002E-3</v>
      </c>
      <c r="C1365">
        <v>0.152</v>
      </c>
      <c r="D1365">
        <v>1.7520000000000001E-3</v>
      </c>
      <c r="E1365">
        <v>1.6930000000000001E-3</v>
      </c>
      <c r="F1365">
        <v>1.47E-4</v>
      </c>
      <c r="G1365">
        <v>0</v>
      </c>
    </row>
    <row r="1366" spans="1:7" x14ac:dyDescent="0.25">
      <c r="A1366">
        <v>1850</v>
      </c>
      <c r="B1366">
        <v>2.3809999999999999E-3</v>
      </c>
      <c r="C1366">
        <v>0.127743</v>
      </c>
      <c r="D1366">
        <v>8.4999999999999995E-4</v>
      </c>
      <c r="E1366">
        <v>1.6900000000000001E-3</v>
      </c>
      <c r="F1366">
        <v>1.55E-4</v>
      </c>
      <c r="G1366">
        <v>0</v>
      </c>
    </row>
    <row r="1367" spans="1:7" x14ac:dyDescent="0.25">
      <c r="A1367">
        <v>500</v>
      </c>
      <c r="B1367">
        <v>9.5200000000000005E-4</v>
      </c>
      <c r="C1367">
        <v>0.12906500000000001</v>
      </c>
      <c r="D1367">
        <v>2.3900000000000001E-4</v>
      </c>
      <c r="E1367">
        <v>1.689E-3</v>
      </c>
      <c r="F1367">
        <v>1.6699999999999999E-4</v>
      </c>
      <c r="G1367">
        <v>0</v>
      </c>
    </row>
    <row r="1368" spans="1:7" x14ac:dyDescent="0.25">
      <c r="A1368">
        <v>574</v>
      </c>
      <c r="B1368">
        <v>1.7459999999999999E-3</v>
      </c>
      <c r="C1368">
        <v>0.16078700000000001</v>
      </c>
      <c r="D1368">
        <v>3.0800000000000001E-4</v>
      </c>
      <c r="E1368">
        <v>1.689E-3</v>
      </c>
      <c r="F1368">
        <v>1.3300000000000001E-4</v>
      </c>
      <c r="G1368">
        <v>8.3333000000000004E-2</v>
      </c>
    </row>
    <row r="1369" spans="1:7" x14ac:dyDescent="0.25">
      <c r="A1369">
        <v>3853</v>
      </c>
      <c r="B1369">
        <v>1.5899999999999999E-4</v>
      </c>
      <c r="C1369">
        <v>0</v>
      </c>
      <c r="D1369">
        <v>0</v>
      </c>
      <c r="E1369">
        <v>1.688E-3</v>
      </c>
      <c r="F1369">
        <v>1.18E-4</v>
      </c>
      <c r="G1369">
        <v>0</v>
      </c>
    </row>
    <row r="1370" spans="1:7" x14ac:dyDescent="0.25">
      <c r="A1370">
        <v>1798</v>
      </c>
      <c r="B1370">
        <v>1.111E-3</v>
      </c>
      <c r="C1370">
        <v>0</v>
      </c>
      <c r="D1370">
        <v>0</v>
      </c>
      <c r="E1370">
        <v>1.686E-3</v>
      </c>
      <c r="F1370">
        <v>2.1000000000000001E-4</v>
      </c>
      <c r="G1370">
        <v>0</v>
      </c>
    </row>
    <row r="1371" spans="1:7" x14ac:dyDescent="0.25">
      <c r="A1371">
        <v>1814</v>
      </c>
      <c r="B1371">
        <v>2.5400000000000002E-3</v>
      </c>
      <c r="C1371">
        <v>0.14613300000000001</v>
      </c>
      <c r="D1371">
        <v>1.1789999999999999E-3</v>
      </c>
      <c r="E1371">
        <v>1.686E-3</v>
      </c>
      <c r="F1371">
        <v>1.7799999999999999E-4</v>
      </c>
      <c r="G1371">
        <v>0</v>
      </c>
    </row>
    <row r="1372" spans="1:7" x14ac:dyDescent="0.25">
      <c r="A1372">
        <v>2424</v>
      </c>
      <c r="B1372">
        <v>1.7459999999999999E-3</v>
      </c>
      <c r="C1372">
        <v>0.13616300000000001</v>
      </c>
      <c r="D1372">
        <v>5.04E-4</v>
      </c>
      <c r="E1372">
        <v>1.686E-3</v>
      </c>
      <c r="F1372">
        <v>1.36E-4</v>
      </c>
      <c r="G1372">
        <v>0</v>
      </c>
    </row>
    <row r="1373" spans="1:7" x14ac:dyDescent="0.25">
      <c r="A1373">
        <v>3839</v>
      </c>
      <c r="B1373">
        <v>3.1700000000000001E-4</v>
      </c>
      <c r="C1373">
        <v>1.5899999999999999E-4</v>
      </c>
      <c r="D1373">
        <v>9.0000000000000002E-6</v>
      </c>
      <c r="E1373">
        <v>1.686E-3</v>
      </c>
      <c r="F1373">
        <v>1.17E-4</v>
      </c>
      <c r="G1373">
        <v>0</v>
      </c>
    </row>
    <row r="1374" spans="1:7" x14ac:dyDescent="0.25">
      <c r="A1374">
        <v>3992</v>
      </c>
      <c r="B1374">
        <v>7.94E-4</v>
      </c>
      <c r="C1374">
        <v>0</v>
      </c>
      <c r="D1374">
        <v>0</v>
      </c>
      <c r="E1374">
        <v>1.684E-3</v>
      </c>
      <c r="F1374">
        <v>1.9699999999999999E-4</v>
      </c>
      <c r="G1374">
        <v>0</v>
      </c>
    </row>
    <row r="1375" spans="1:7" x14ac:dyDescent="0.25">
      <c r="A1375">
        <v>4064</v>
      </c>
      <c r="B1375">
        <v>1.5899999999999999E-4</v>
      </c>
      <c r="C1375">
        <v>0</v>
      </c>
      <c r="D1375">
        <v>0</v>
      </c>
      <c r="E1375">
        <v>1.684E-3</v>
      </c>
      <c r="F1375">
        <v>1.4100000000000001E-4</v>
      </c>
      <c r="G1375">
        <v>0</v>
      </c>
    </row>
    <row r="1376" spans="1:7" x14ac:dyDescent="0.25">
      <c r="A1376">
        <v>909</v>
      </c>
      <c r="B1376">
        <v>2.3809999999999999E-3</v>
      </c>
      <c r="C1376">
        <v>0.15728700000000001</v>
      </c>
      <c r="D1376">
        <v>6.9700000000000003E-4</v>
      </c>
      <c r="E1376">
        <v>1.6739999999999999E-3</v>
      </c>
      <c r="F1376">
        <v>2.6400000000000002E-4</v>
      </c>
      <c r="G1376">
        <v>5.5556000000000001E-2</v>
      </c>
    </row>
    <row r="1377" spans="1:7" x14ac:dyDescent="0.25">
      <c r="A1377">
        <v>4425</v>
      </c>
      <c r="B1377">
        <v>4.7600000000000002E-4</v>
      </c>
      <c r="C1377">
        <v>0</v>
      </c>
      <c r="D1377">
        <v>0</v>
      </c>
      <c r="E1377">
        <v>1.6739999999999999E-3</v>
      </c>
      <c r="F1377">
        <v>1.4300000000000001E-4</v>
      </c>
      <c r="G1377">
        <v>0</v>
      </c>
    </row>
    <row r="1378" spans="1:7" x14ac:dyDescent="0.25">
      <c r="A1378">
        <v>4093</v>
      </c>
      <c r="B1378">
        <v>2.3809999999999999E-3</v>
      </c>
      <c r="C1378">
        <v>0.14646000000000001</v>
      </c>
      <c r="D1378">
        <v>1.7179999999999999E-3</v>
      </c>
      <c r="E1378">
        <v>1.6689999999999999E-3</v>
      </c>
      <c r="F1378">
        <v>1.5300000000000001E-4</v>
      </c>
      <c r="G1378">
        <v>0</v>
      </c>
    </row>
    <row r="1379" spans="1:7" x14ac:dyDescent="0.25">
      <c r="A1379">
        <v>5051</v>
      </c>
      <c r="B1379">
        <v>4.7600000000000002E-4</v>
      </c>
      <c r="C1379">
        <v>0</v>
      </c>
      <c r="D1379">
        <v>0</v>
      </c>
      <c r="E1379">
        <v>1.6689999999999999E-3</v>
      </c>
      <c r="F1379">
        <v>1.47E-4</v>
      </c>
      <c r="G1379">
        <v>0</v>
      </c>
    </row>
    <row r="1380" spans="1:7" x14ac:dyDescent="0.25">
      <c r="A1380">
        <v>3850</v>
      </c>
      <c r="B1380">
        <v>1.111E-3</v>
      </c>
      <c r="C1380">
        <v>0.150312</v>
      </c>
      <c r="D1380">
        <v>2.2000000000000001E-4</v>
      </c>
      <c r="E1380">
        <v>1.6689999999999999E-3</v>
      </c>
      <c r="F1380">
        <v>1.3200000000000001E-4</v>
      </c>
      <c r="G1380">
        <v>0.1</v>
      </c>
    </row>
    <row r="1381" spans="1:7" x14ac:dyDescent="0.25">
      <c r="A1381">
        <v>4589</v>
      </c>
      <c r="B1381">
        <v>6.3500000000000004E-4</v>
      </c>
      <c r="C1381">
        <v>0</v>
      </c>
      <c r="D1381">
        <v>0</v>
      </c>
      <c r="E1381">
        <v>1.668E-3</v>
      </c>
      <c r="F1381">
        <v>1.63E-4</v>
      </c>
      <c r="G1381">
        <v>0</v>
      </c>
    </row>
    <row r="1382" spans="1:7" x14ac:dyDescent="0.25">
      <c r="A1382">
        <v>2554</v>
      </c>
      <c r="B1382">
        <v>2.0630000000000002E-3</v>
      </c>
      <c r="C1382">
        <v>0.14136799999999999</v>
      </c>
      <c r="D1382">
        <v>1.1529999999999999E-3</v>
      </c>
      <c r="E1382">
        <v>1.663E-3</v>
      </c>
      <c r="F1382">
        <v>1.65E-4</v>
      </c>
      <c r="G1382">
        <v>0</v>
      </c>
    </row>
    <row r="1383" spans="1:7" x14ac:dyDescent="0.25">
      <c r="A1383">
        <v>2952</v>
      </c>
      <c r="B1383">
        <v>1.905E-3</v>
      </c>
      <c r="C1383">
        <v>0.13472200000000001</v>
      </c>
      <c r="D1383">
        <v>3.5500000000000001E-4</v>
      </c>
      <c r="E1383">
        <v>1.663E-3</v>
      </c>
      <c r="F1383">
        <v>1.2999999999999999E-4</v>
      </c>
      <c r="G1383">
        <v>0</v>
      </c>
    </row>
    <row r="1384" spans="1:7" x14ac:dyDescent="0.25">
      <c r="A1384">
        <v>878</v>
      </c>
      <c r="B1384">
        <v>2.222E-3</v>
      </c>
      <c r="C1384">
        <v>0.122589</v>
      </c>
      <c r="D1384">
        <v>5.0600000000000005E-4</v>
      </c>
      <c r="E1384">
        <v>1.6620000000000001E-3</v>
      </c>
      <c r="F1384">
        <v>1.8100000000000001E-4</v>
      </c>
      <c r="G1384">
        <v>0</v>
      </c>
    </row>
    <row r="1385" spans="1:7" x14ac:dyDescent="0.25">
      <c r="A1385">
        <v>1300</v>
      </c>
      <c r="B1385">
        <v>9.5200000000000005E-4</v>
      </c>
      <c r="C1385">
        <v>0</v>
      </c>
      <c r="D1385">
        <v>0</v>
      </c>
      <c r="E1385">
        <v>1.66E-3</v>
      </c>
      <c r="F1385">
        <v>1.75E-4</v>
      </c>
      <c r="G1385">
        <v>0</v>
      </c>
    </row>
    <row r="1386" spans="1:7" x14ac:dyDescent="0.25">
      <c r="A1386">
        <v>1437</v>
      </c>
      <c r="B1386">
        <v>7.94E-4</v>
      </c>
      <c r="C1386">
        <v>0</v>
      </c>
      <c r="D1386">
        <v>0</v>
      </c>
      <c r="E1386">
        <v>1.658E-3</v>
      </c>
      <c r="F1386">
        <v>1.6100000000000001E-4</v>
      </c>
      <c r="G1386">
        <v>0</v>
      </c>
    </row>
    <row r="1387" spans="1:7" x14ac:dyDescent="0.25">
      <c r="A1387">
        <v>3966</v>
      </c>
      <c r="B1387">
        <v>1.905E-3</v>
      </c>
      <c r="C1387">
        <v>0.136402</v>
      </c>
      <c r="D1387">
        <v>8.9700000000000001E-4</v>
      </c>
      <c r="E1387">
        <v>1.6570000000000001E-3</v>
      </c>
      <c r="F1387">
        <v>1.27E-4</v>
      </c>
      <c r="G1387">
        <v>0</v>
      </c>
    </row>
    <row r="1388" spans="1:7" x14ac:dyDescent="0.25">
      <c r="A1388">
        <v>1922</v>
      </c>
      <c r="B1388">
        <v>2.3809999999999999E-3</v>
      </c>
      <c r="C1388">
        <v>0.13859199999999999</v>
      </c>
      <c r="D1388">
        <v>9.6000000000000002E-4</v>
      </c>
      <c r="E1388">
        <v>1.6559999999999999E-3</v>
      </c>
      <c r="F1388">
        <v>1.5100000000000001E-4</v>
      </c>
      <c r="G1388">
        <v>0</v>
      </c>
    </row>
    <row r="1389" spans="1:7" x14ac:dyDescent="0.25">
      <c r="A1389">
        <v>3080</v>
      </c>
      <c r="B1389">
        <v>2.3809999999999999E-3</v>
      </c>
      <c r="C1389">
        <v>0.14783399999999999</v>
      </c>
      <c r="D1389">
        <v>8.6200000000000003E-4</v>
      </c>
      <c r="E1389">
        <v>1.655E-3</v>
      </c>
      <c r="F1389">
        <v>1.75E-4</v>
      </c>
      <c r="G1389">
        <v>4.4443999999999997E-2</v>
      </c>
    </row>
    <row r="1390" spans="1:7" x14ac:dyDescent="0.25">
      <c r="A1390">
        <v>1504</v>
      </c>
      <c r="B1390">
        <v>2.5400000000000002E-3</v>
      </c>
      <c r="C1390">
        <v>0.15642500000000001</v>
      </c>
      <c r="D1390">
        <v>1.261E-3</v>
      </c>
      <c r="E1390">
        <v>1.652E-3</v>
      </c>
      <c r="F1390">
        <v>1.7899999999999999E-4</v>
      </c>
      <c r="G1390">
        <v>6.6667000000000004E-2</v>
      </c>
    </row>
    <row r="1391" spans="1:7" x14ac:dyDescent="0.25">
      <c r="A1391">
        <v>3115</v>
      </c>
      <c r="B1391">
        <v>2.0630000000000002E-3</v>
      </c>
      <c r="C1391">
        <v>0.14577499999999999</v>
      </c>
      <c r="D1391">
        <v>1.026E-3</v>
      </c>
      <c r="E1391">
        <v>1.652E-3</v>
      </c>
      <c r="F1391">
        <v>1.3300000000000001E-4</v>
      </c>
      <c r="G1391">
        <v>0</v>
      </c>
    </row>
    <row r="1392" spans="1:7" x14ac:dyDescent="0.25">
      <c r="A1392">
        <v>2422</v>
      </c>
      <c r="B1392">
        <v>9.5200000000000005E-4</v>
      </c>
      <c r="C1392">
        <v>0</v>
      </c>
      <c r="D1392">
        <v>0</v>
      </c>
      <c r="E1392">
        <v>1.65E-3</v>
      </c>
      <c r="F1392">
        <v>1.7000000000000001E-4</v>
      </c>
      <c r="G1392">
        <v>0</v>
      </c>
    </row>
    <row r="1393" spans="1:7" x14ac:dyDescent="0.25">
      <c r="A1393">
        <v>6168</v>
      </c>
      <c r="B1393">
        <v>3.1700000000000001E-4</v>
      </c>
      <c r="C1393">
        <v>0</v>
      </c>
      <c r="D1393">
        <v>0</v>
      </c>
      <c r="E1393">
        <v>1.65E-3</v>
      </c>
      <c r="F1393">
        <v>1.36E-4</v>
      </c>
      <c r="G1393">
        <v>0</v>
      </c>
    </row>
    <row r="1394" spans="1:7" x14ac:dyDescent="0.25">
      <c r="A1394">
        <v>6232</v>
      </c>
      <c r="B1394">
        <v>1.5899999999999999E-4</v>
      </c>
      <c r="C1394">
        <v>0</v>
      </c>
      <c r="D1394">
        <v>0</v>
      </c>
      <c r="E1394">
        <v>1.65E-3</v>
      </c>
      <c r="F1394">
        <v>1.25E-4</v>
      </c>
      <c r="G1394">
        <v>0</v>
      </c>
    </row>
    <row r="1395" spans="1:7" x14ac:dyDescent="0.25">
      <c r="A1395">
        <v>103</v>
      </c>
      <c r="B1395">
        <v>1.111E-3</v>
      </c>
      <c r="C1395">
        <v>0</v>
      </c>
      <c r="D1395">
        <v>0</v>
      </c>
      <c r="E1395">
        <v>1.6459999999999999E-3</v>
      </c>
      <c r="F1395">
        <v>1.9799999999999999E-4</v>
      </c>
      <c r="G1395">
        <v>0</v>
      </c>
    </row>
    <row r="1396" spans="1:7" x14ac:dyDescent="0.25">
      <c r="A1396">
        <v>4455</v>
      </c>
      <c r="B1396">
        <v>7.94E-4</v>
      </c>
      <c r="C1396">
        <v>0</v>
      </c>
      <c r="D1396">
        <v>0</v>
      </c>
      <c r="E1396">
        <v>1.6440000000000001E-3</v>
      </c>
      <c r="F1396">
        <v>1.6100000000000001E-4</v>
      </c>
      <c r="G1396">
        <v>0</v>
      </c>
    </row>
    <row r="1397" spans="1:7" x14ac:dyDescent="0.25">
      <c r="A1397">
        <v>4196</v>
      </c>
      <c r="B1397">
        <v>1.905E-3</v>
      </c>
      <c r="C1397">
        <v>0.15459600000000001</v>
      </c>
      <c r="D1397">
        <v>5.0299999999999997E-4</v>
      </c>
      <c r="E1397">
        <v>1.6440000000000001E-3</v>
      </c>
      <c r="F1397">
        <v>1.2300000000000001E-4</v>
      </c>
      <c r="G1397">
        <v>2.2221999999999999E-2</v>
      </c>
    </row>
    <row r="1398" spans="1:7" x14ac:dyDescent="0.25">
      <c r="A1398">
        <v>4198</v>
      </c>
      <c r="B1398">
        <v>1.5870000000000001E-3</v>
      </c>
      <c r="C1398">
        <v>0.151645</v>
      </c>
      <c r="D1398">
        <v>5.2099999999999998E-4</v>
      </c>
      <c r="E1398">
        <v>1.6440000000000001E-3</v>
      </c>
      <c r="F1398">
        <v>1.1400000000000001E-4</v>
      </c>
      <c r="G1398">
        <v>0</v>
      </c>
    </row>
    <row r="1399" spans="1:7" x14ac:dyDescent="0.25">
      <c r="A1399">
        <v>4195</v>
      </c>
      <c r="B1399">
        <v>1.5899999999999999E-4</v>
      </c>
      <c r="C1399">
        <v>0</v>
      </c>
      <c r="D1399">
        <v>0</v>
      </c>
      <c r="E1399">
        <v>1.6440000000000001E-3</v>
      </c>
      <c r="F1399">
        <v>1.1400000000000001E-4</v>
      </c>
      <c r="G1399">
        <v>0</v>
      </c>
    </row>
    <row r="1400" spans="1:7" x14ac:dyDescent="0.25">
      <c r="A1400">
        <v>191</v>
      </c>
      <c r="B1400">
        <v>2.3809999999999999E-3</v>
      </c>
      <c r="C1400">
        <v>1.5870000000000001E-3</v>
      </c>
      <c r="D1400">
        <v>3.39E-4</v>
      </c>
      <c r="E1400">
        <v>1.639E-3</v>
      </c>
      <c r="F1400">
        <v>1.5799999999999999E-4</v>
      </c>
      <c r="G1400">
        <v>0</v>
      </c>
    </row>
    <row r="1401" spans="1:7" x14ac:dyDescent="0.25">
      <c r="A1401">
        <v>1039</v>
      </c>
      <c r="B1401">
        <v>2.3809999999999999E-3</v>
      </c>
      <c r="C1401">
        <v>0.14253199999999999</v>
      </c>
      <c r="D1401">
        <v>5.9000000000000003E-4</v>
      </c>
      <c r="E1401">
        <v>1.6379999999999999E-3</v>
      </c>
      <c r="F1401">
        <v>1.75E-4</v>
      </c>
      <c r="G1401">
        <v>0</v>
      </c>
    </row>
    <row r="1402" spans="1:7" x14ac:dyDescent="0.25">
      <c r="A1402">
        <v>3362</v>
      </c>
      <c r="B1402">
        <v>1.2700000000000001E-3</v>
      </c>
      <c r="C1402">
        <v>0</v>
      </c>
      <c r="D1402">
        <v>0</v>
      </c>
      <c r="E1402">
        <v>1.637E-3</v>
      </c>
      <c r="F1402">
        <v>2.13E-4</v>
      </c>
      <c r="G1402">
        <v>0</v>
      </c>
    </row>
    <row r="1403" spans="1:7" x14ac:dyDescent="0.25">
      <c r="A1403">
        <v>1709</v>
      </c>
      <c r="B1403">
        <v>2.222E-3</v>
      </c>
      <c r="C1403">
        <v>0.14410300000000001</v>
      </c>
      <c r="D1403">
        <v>4.2000000000000002E-4</v>
      </c>
      <c r="E1403">
        <v>1.6360000000000001E-3</v>
      </c>
      <c r="F1403">
        <v>1.6000000000000001E-4</v>
      </c>
      <c r="G1403">
        <v>0</v>
      </c>
    </row>
    <row r="1404" spans="1:7" x14ac:dyDescent="0.25">
      <c r="A1404">
        <v>3125</v>
      </c>
      <c r="B1404">
        <v>6.3500000000000004E-4</v>
      </c>
      <c r="C1404">
        <v>0</v>
      </c>
      <c r="D1404">
        <v>0</v>
      </c>
      <c r="E1404">
        <v>1.6360000000000001E-3</v>
      </c>
      <c r="F1404">
        <v>1.47E-4</v>
      </c>
      <c r="G1404">
        <v>0</v>
      </c>
    </row>
    <row r="1405" spans="1:7" x14ac:dyDescent="0.25">
      <c r="A1405">
        <v>573</v>
      </c>
      <c r="B1405">
        <v>9.5200000000000005E-4</v>
      </c>
      <c r="C1405">
        <v>0.118893</v>
      </c>
      <c r="D1405">
        <v>2.1100000000000001E-4</v>
      </c>
      <c r="E1405">
        <v>1.634E-3</v>
      </c>
      <c r="F1405">
        <v>1.47E-4</v>
      </c>
      <c r="G1405">
        <v>0</v>
      </c>
    </row>
    <row r="1406" spans="1:7" x14ac:dyDescent="0.25">
      <c r="A1406">
        <v>105</v>
      </c>
      <c r="B1406">
        <v>2.0630000000000002E-3</v>
      </c>
      <c r="C1406">
        <v>0.14826</v>
      </c>
      <c r="D1406">
        <v>6.8599999999999998E-4</v>
      </c>
      <c r="E1406">
        <v>1.6329999999999999E-3</v>
      </c>
      <c r="F1406">
        <v>1.4100000000000001E-4</v>
      </c>
      <c r="G1406">
        <v>0</v>
      </c>
    </row>
    <row r="1407" spans="1:7" x14ac:dyDescent="0.25">
      <c r="A1407">
        <v>2683</v>
      </c>
      <c r="B1407">
        <v>2.222E-3</v>
      </c>
      <c r="C1407">
        <v>0.12698100000000001</v>
      </c>
      <c r="D1407">
        <v>3.6099999999999999E-4</v>
      </c>
      <c r="E1407">
        <v>1.6310000000000001E-3</v>
      </c>
      <c r="F1407">
        <v>1.4999999999999999E-4</v>
      </c>
      <c r="G1407">
        <v>0</v>
      </c>
    </row>
    <row r="1408" spans="1:7" x14ac:dyDescent="0.25">
      <c r="A1408">
        <v>4145</v>
      </c>
      <c r="B1408">
        <v>3.1700000000000001E-4</v>
      </c>
      <c r="C1408">
        <v>0</v>
      </c>
      <c r="D1408">
        <v>0</v>
      </c>
      <c r="E1408">
        <v>1.6299999999999999E-3</v>
      </c>
      <c r="F1408">
        <v>1.2999999999999999E-4</v>
      </c>
      <c r="G1408">
        <v>0</v>
      </c>
    </row>
    <row r="1409" spans="1:7" x14ac:dyDescent="0.25">
      <c r="A1409">
        <v>3156</v>
      </c>
      <c r="B1409">
        <v>2.5400000000000002E-3</v>
      </c>
      <c r="C1409">
        <v>0.140706</v>
      </c>
      <c r="D1409">
        <v>1.1900000000000001E-3</v>
      </c>
      <c r="E1409">
        <v>1.6280000000000001E-3</v>
      </c>
      <c r="F1409">
        <v>1.8100000000000001E-4</v>
      </c>
      <c r="G1409">
        <v>0</v>
      </c>
    </row>
    <row r="1410" spans="1:7" x14ac:dyDescent="0.25">
      <c r="A1410">
        <v>3123</v>
      </c>
      <c r="B1410">
        <v>3.1700000000000001E-4</v>
      </c>
      <c r="C1410">
        <v>0</v>
      </c>
      <c r="D1410">
        <v>0</v>
      </c>
      <c r="E1410">
        <v>1.627E-3</v>
      </c>
      <c r="F1410">
        <v>1.2799999999999999E-4</v>
      </c>
      <c r="G1410">
        <v>0</v>
      </c>
    </row>
    <row r="1411" spans="1:7" x14ac:dyDescent="0.25">
      <c r="A1411">
        <v>3126</v>
      </c>
      <c r="B1411">
        <v>4.7600000000000002E-4</v>
      </c>
      <c r="C1411">
        <v>0.133212</v>
      </c>
      <c r="D1411">
        <v>4.0000000000000003E-5</v>
      </c>
      <c r="E1411">
        <v>1.6260000000000001E-3</v>
      </c>
      <c r="F1411">
        <v>1.2799999999999999E-4</v>
      </c>
      <c r="G1411">
        <v>0</v>
      </c>
    </row>
    <row r="1412" spans="1:7" x14ac:dyDescent="0.25">
      <c r="A1412">
        <v>4361</v>
      </c>
      <c r="B1412">
        <v>3.1700000000000001E-4</v>
      </c>
      <c r="C1412">
        <v>0</v>
      </c>
      <c r="D1412">
        <v>0</v>
      </c>
      <c r="E1412">
        <v>1.622E-3</v>
      </c>
      <c r="F1412">
        <v>1.25E-4</v>
      </c>
      <c r="G1412">
        <v>0</v>
      </c>
    </row>
    <row r="1413" spans="1:7" x14ac:dyDescent="0.25">
      <c r="A1413">
        <v>651</v>
      </c>
      <c r="B1413">
        <v>1.111E-3</v>
      </c>
      <c r="C1413">
        <v>0</v>
      </c>
      <c r="D1413">
        <v>0</v>
      </c>
      <c r="E1413">
        <v>1.6199999999999999E-3</v>
      </c>
      <c r="F1413">
        <v>1.85E-4</v>
      </c>
      <c r="G1413">
        <v>0</v>
      </c>
    </row>
    <row r="1414" spans="1:7" x14ac:dyDescent="0.25">
      <c r="A1414">
        <v>2262</v>
      </c>
      <c r="B1414">
        <v>1.111E-3</v>
      </c>
      <c r="C1414">
        <v>0.13192899999999999</v>
      </c>
      <c r="D1414">
        <v>1.5300000000000001E-4</v>
      </c>
      <c r="E1414">
        <v>1.619E-3</v>
      </c>
      <c r="F1414">
        <v>1.3799999999999999E-4</v>
      </c>
      <c r="G1414">
        <v>0</v>
      </c>
    </row>
    <row r="1415" spans="1:7" x14ac:dyDescent="0.25">
      <c r="A1415">
        <v>3046</v>
      </c>
      <c r="B1415">
        <v>2.3809999999999999E-3</v>
      </c>
      <c r="C1415">
        <v>0.13283500000000001</v>
      </c>
      <c r="D1415">
        <v>9.5600000000000004E-4</v>
      </c>
      <c r="E1415">
        <v>1.6180000000000001E-3</v>
      </c>
      <c r="F1415">
        <v>1.74E-4</v>
      </c>
      <c r="G1415">
        <v>0</v>
      </c>
    </row>
    <row r="1416" spans="1:7" x14ac:dyDescent="0.25">
      <c r="A1416">
        <v>2528</v>
      </c>
      <c r="B1416">
        <v>1.111E-3</v>
      </c>
      <c r="C1416">
        <v>0</v>
      </c>
      <c r="D1416">
        <v>0</v>
      </c>
      <c r="E1416">
        <v>1.6169999999999999E-3</v>
      </c>
      <c r="F1416">
        <v>1.9900000000000001E-4</v>
      </c>
      <c r="G1416">
        <v>0</v>
      </c>
    </row>
    <row r="1417" spans="1:7" x14ac:dyDescent="0.25">
      <c r="A1417">
        <v>781</v>
      </c>
      <c r="B1417">
        <v>4.7600000000000002E-4</v>
      </c>
      <c r="C1417">
        <v>0</v>
      </c>
      <c r="D1417">
        <v>0</v>
      </c>
      <c r="E1417">
        <v>1.6069999999999999E-3</v>
      </c>
      <c r="F1417">
        <v>1.35E-4</v>
      </c>
      <c r="G1417">
        <v>0</v>
      </c>
    </row>
    <row r="1418" spans="1:7" x14ac:dyDescent="0.25">
      <c r="A1418">
        <v>2188</v>
      </c>
      <c r="B1418">
        <v>4.7600000000000002E-4</v>
      </c>
      <c r="C1418">
        <v>0</v>
      </c>
      <c r="D1418">
        <v>0</v>
      </c>
      <c r="E1418">
        <v>1.606E-3</v>
      </c>
      <c r="F1418">
        <v>2.0599999999999999E-4</v>
      </c>
      <c r="G1418">
        <v>0</v>
      </c>
    </row>
    <row r="1419" spans="1:7" x14ac:dyDescent="0.25">
      <c r="A1419">
        <v>3014</v>
      </c>
      <c r="B1419">
        <v>2.3809999999999999E-3</v>
      </c>
      <c r="C1419">
        <v>0.145731</v>
      </c>
      <c r="D1419">
        <v>9.6400000000000001E-4</v>
      </c>
      <c r="E1419">
        <v>1.606E-3</v>
      </c>
      <c r="F1419">
        <v>1.6899999999999999E-4</v>
      </c>
      <c r="G1419">
        <v>0</v>
      </c>
    </row>
    <row r="1420" spans="1:7" x14ac:dyDescent="0.25">
      <c r="A1420">
        <v>3220</v>
      </c>
      <c r="B1420">
        <v>2.8570000000000002E-3</v>
      </c>
      <c r="C1420">
        <v>0.148336</v>
      </c>
      <c r="D1420">
        <v>1.877E-3</v>
      </c>
      <c r="E1420">
        <v>1.603E-3</v>
      </c>
      <c r="F1420">
        <v>2.2800000000000001E-4</v>
      </c>
      <c r="G1420">
        <v>2.7778000000000001E-2</v>
      </c>
    </row>
    <row r="1421" spans="1:7" x14ac:dyDescent="0.25">
      <c r="A1421">
        <v>5175</v>
      </c>
      <c r="B1421">
        <v>2.0630000000000002E-3</v>
      </c>
      <c r="C1421">
        <v>0.13536100000000001</v>
      </c>
      <c r="D1421">
        <v>5.62E-4</v>
      </c>
      <c r="E1421">
        <v>1.6019999999999999E-3</v>
      </c>
      <c r="F1421">
        <v>1.3899999999999999E-4</v>
      </c>
      <c r="G1421">
        <v>0</v>
      </c>
    </row>
    <row r="1422" spans="1:7" x14ac:dyDescent="0.25">
      <c r="A1422">
        <v>4617</v>
      </c>
      <c r="B1422">
        <v>1.905E-3</v>
      </c>
      <c r="C1422">
        <v>0.15346499999999999</v>
      </c>
      <c r="D1422">
        <v>1.3259999999999999E-3</v>
      </c>
      <c r="E1422">
        <v>1.5989999999999999E-3</v>
      </c>
      <c r="F1422">
        <v>1.27E-4</v>
      </c>
      <c r="G1422">
        <v>0</v>
      </c>
    </row>
    <row r="1423" spans="1:7" x14ac:dyDescent="0.25">
      <c r="A1423">
        <v>1163</v>
      </c>
      <c r="B1423">
        <v>2.0630000000000002E-3</v>
      </c>
      <c r="C1423">
        <v>0.139403</v>
      </c>
      <c r="D1423">
        <v>1.191E-3</v>
      </c>
      <c r="E1423">
        <v>1.598E-3</v>
      </c>
      <c r="F1423">
        <v>1.37E-4</v>
      </c>
      <c r="G1423">
        <v>0</v>
      </c>
    </row>
    <row r="1424" spans="1:7" x14ac:dyDescent="0.25">
      <c r="A1424">
        <v>347</v>
      </c>
      <c r="B1424">
        <v>1.111E-3</v>
      </c>
      <c r="C1424">
        <v>0</v>
      </c>
      <c r="D1424">
        <v>0</v>
      </c>
      <c r="E1424">
        <v>1.5950000000000001E-3</v>
      </c>
      <c r="F1424">
        <v>1.9699999999999999E-4</v>
      </c>
      <c r="G1424">
        <v>0</v>
      </c>
    </row>
    <row r="1425" spans="1:7" x14ac:dyDescent="0.25">
      <c r="A1425">
        <v>536</v>
      </c>
      <c r="B1425">
        <v>4.7600000000000002E-4</v>
      </c>
      <c r="C1425">
        <v>1.5899999999999999E-4</v>
      </c>
      <c r="D1425">
        <v>4.3000000000000002E-5</v>
      </c>
      <c r="E1425">
        <v>1.5950000000000001E-3</v>
      </c>
      <c r="F1425">
        <v>1.26E-4</v>
      </c>
      <c r="G1425">
        <v>0</v>
      </c>
    </row>
    <row r="1426" spans="1:7" x14ac:dyDescent="0.25">
      <c r="A1426">
        <v>2697</v>
      </c>
      <c r="B1426">
        <v>9.5200000000000005E-4</v>
      </c>
      <c r="C1426">
        <v>0</v>
      </c>
      <c r="D1426">
        <v>0</v>
      </c>
      <c r="E1426">
        <v>1.5920000000000001E-3</v>
      </c>
      <c r="F1426">
        <v>1.94E-4</v>
      </c>
      <c r="G1426">
        <v>0</v>
      </c>
    </row>
    <row r="1427" spans="1:7" x14ac:dyDescent="0.25">
      <c r="A1427">
        <v>1086</v>
      </c>
      <c r="B1427">
        <v>2.0630000000000002E-3</v>
      </c>
      <c r="C1427">
        <v>0.13657900000000001</v>
      </c>
      <c r="D1427">
        <v>3.4099999999999999E-4</v>
      </c>
      <c r="E1427">
        <v>1.5900000000000001E-3</v>
      </c>
      <c r="F1427">
        <v>1.6100000000000001E-4</v>
      </c>
      <c r="G1427">
        <v>0</v>
      </c>
    </row>
    <row r="1428" spans="1:7" x14ac:dyDescent="0.25">
      <c r="A1428">
        <v>3409</v>
      </c>
      <c r="B1428">
        <v>2.3809999999999999E-3</v>
      </c>
      <c r="C1428">
        <v>0.15684200000000001</v>
      </c>
      <c r="D1428">
        <v>2.114E-3</v>
      </c>
      <c r="E1428">
        <v>1.588E-3</v>
      </c>
      <c r="F1428">
        <v>1.8000000000000001E-4</v>
      </c>
      <c r="G1428">
        <v>0</v>
      </c>
    </row>
    <row r="1429" spans="1:7" x14ac:dyDescent="0.25">
      <c r="A1429">
        <v>4720</v>
      </c>
      <c r="B1429">
        <v>1.905E-3</v>
      </c>
      <c r="C1429">
        <v>0.15088699999999999</v>
      </c>
      <c r="D1429">
        <v>6.9200000000000002E-4</v>
      </c>
      <c r="E1429">
        <v>1.588E-3</v>
      </c>
      <c r="F1429">
        <v>1.25E-4</v>
      </c>
      <c r="G1429">
        <v>0</v>
      </c>
    </row>
    <row r="1430" spans="1:7" x14ac:dyDescent="0.25">
      <c r="A1430">
        <v>86</v>
      </c>
      <c r="B1430">
        <v>1.111E-3</v>
      </c>
      <c r="C1430">
        <v>0</v>
      </c>
      <c r="D1430">
        <v>0</v>
      </c>
      <c r="E1430">
        <v>1.5870000000000001E-3</v>
      </c>
      <c r="F1430">
        <v>1.83E-4</v>
      </c>
      <c r="G1430">
        <v>0</v>
      </c>
    </row>
    <row r="1431" spans="1:7" x14ac:dyDescent="0.25">
      <c r="A1431">
        <v>874</v>
      </c>
      <c r="B1431">
        <v>2.222E-3</v>
      </c>
      <c r="C1431">
        <v>0.16093099999999999</v>
      </c>
      <c r="D1431">
        <v>1.157E-3</v>
      </c>
      <c r="E1431">
        <v>1.5809999999999999E-3</v>
      </c>
      <c r="F1431">
        <v>1.46E-4</v>
      </c>
      <c r="G1431">
        <v>2.2221999999999999E-2</v>
      </c>
    </row>
    <row r="1432" spans="1:7" x14ac:dyDescent="0.25">
      <c r="A1432">
        <v>1891</v>
      </c>
      <c r="B1432">
        <v>2.222E-3</v>
      </c>
      <c r="C1432">
        <v>0.14699799999999999</v>
      </c>
      <c r="D1432">
        <v>7.54E-4</v>
      </c>
      <c r="E1432">
        <v>1.58E-3</v>
      </c>
      <c r="F1432">
        <v>1.4999999999999999E-4</v>
      </c>
      <c r="G1432">
        <v>0</v>
      </c>
    </row>
    <row r="1433" spans="1:7" x14ac:dyDescent="0.25">
      <c r="A1433">
        <v>3587</v>
      </c>
      <c r="B1433">
        <v>2.222E-3</v>
      </c>
      <c r="C1433">
        <v>0.14874999999999999</v>
      </c>
      <c r="D1433">
        <v>7.4100000000000001E-4</v>
      </c>
      <c r="E1433">
        <v>1.5790000000000001E-3</v>
      </c>
      <c r="F1433">
        <v>1.4899999999999999E-4</v>
      </c>
      <c r="G1433">
        <v>0</v>
      </c>
    </row>
    <row r="1434" spans="1:7" x14ac:dyDescent="0.25">
      <c r="A1434">
        <v>1255</v>
      </c>
      <c r="B1434">
        <v>2.8570000000000002E-3</v>
      </c>
      <c r="C1434">
        <v>0.16400200000000001</v>
      </c>
      <c r="D1434">
        <v>2.4260000000000002E-3</v>
      </c>
      <c r="E1434">
        <v>1.5770000000000001E-3</v>
      </c>
      <c r="F1434">
        <v>2.0900000000000001E-4</v>
      </c>
      <c r="G1434">
        <v>0</v>
      </c>
    </row>
    <row r="1435" spans="1:7" x14ac:dyDescent="0.25">
      <c r="A1435">
        <v>1044</v>
      </c>
      <c r="B1435">
        <v>1.2700000000000001E-3</v>
      </c>
      <c r="C1435">
        <v>0</v>
      </c>
      <c r="D1435">
        <v>0</v>
      </c>
      <c r="E1435">
        <v>1.5759999999999999E-3</v>
      </c>
      <c r="F1435">
        <v>2.14E-4</v>
      </c>
      <c r="G1435">
        <v>0</v>
      </c>
    </row>
    <row r="1436" spans="1:7" x14ac:dyDescent="0.25">
      <c r="A1436">
        <v>1150</v>
      </c>
      <c r="B1436">
        <v>6.3500000000000004E-4</v>
      </c>
      <c r="C1436">
        <v>0</v>
      </c>
      <c r="D1436">
        <v>0</v>
      </c>
      <c r="E1436">
        <v>1.5740000000000001E-3</v>
      </c>
      <c r="F1436">
        <v>1.64E-4</v>
      </c>
      <c r="G1436">
        <v>0</v>
      </c>
    </row>
    <row r="1437" spans="1:7" x14ac:dyDescent="0.25">
      <c r="A1437">
        <v>2582</v>
      </c>
      <c r="B1437">
        <v>4.7600000000000002E-4</v>
      </c>
      <c r="C1437">
        <v>0</v>
      </c>
      <c r="D1437">
        <v>0</v>
      </c>
      <c r="E1437">
        <v>1.572E-3</v>
      </c>
      <c r="F1437">
        <v>1.64E-4</v>
      </c>
      <c r="G1437">
        <v>0</v>
      </c>
    </row>
    <row r="1438" spans="1:7" x14ac:dyDescent="0.25">
      <c r="A1438">
        <v>478</v>
      </c>
      <c r="B1438">
        <v>3.016E-3</v>
      </c>
      <c r="C1438">
        <v>0.155636</v>
      </c>
      <c r="D1438">
        <v>2.5899999999999999E-3</v>
      </c>
      <c r="E1438">
        <v>1.5709999999999999E-3</v>
      </c>
      <c r="F1438">
        <v>4.06E-4</v>
      </c>
      <c r="G1438">
        <v>0</v>
      </c>
    </row>
    <row r="1439" spans="1:7" x14ac:dyDescent="0.25">
      <c r="A1439">
        <v>4153</v>
      </c>
      <c r="B1439">
        <v>3.1700000000000001E-4</v>
      </c>
      <c r="C1439">
        <v>0</v>
      </c>
      <c r="D1439">
        <v>0</v>
      </c>
      <c r="E1439">
        <v>1.5709999999999999E-3</v>
      </c>
      <c r="F1439">
        <v>1.2799999999999999E-4</v>
      </c>
      <c r="G1439">
        <v>0</v>
      </c>
    </row>
    <row r="1440" spans="1:7" x14ac:dyDescent="0.25">
      <c r="A1440">
        <v>2847</v>
      </c>
      <c r="B1440">
        <v>2.6979999999999999E-3</v>
      </c>
      <c r="C1440">
        <v>0.132716</v>
      </c>
      <c r="D1440">
        <v>9.1100000000000003E-4</v>
      </c>
      <c r="E1440">
        <v>1.5690000000000001E-3</v>
      </c>
      <c r="F1440">
        <v>1.7799999999999999E-4</v>
      </c>
      <c r="G1440">
        <v>0</v>
      </c>
    </row>
    <row r="1441" spans="1:7" x14ac:dyDescent="0.25">
      <c r="A1441">
        <v>3791</v>
      </c>
      <c r="B1441">
        <v>1.905E-3</v>
      </c>
      <c r="C1441">
        <v>0.14813799999999999</v>
      </c>
      <c r="D1441">
        <v>3.6099999999999999E-4</v>
      </c>
      <c r="E1441">
        <v>1.5690000000000001E-3</v>
      </c>
      <c r="F1441">
        <v>1.34E-4</v>
      </c>
      <c r="G1441">
        <v>0</v>
      </c>
    </row>
    <row r="1442" spans="1:7" x14ac:dyDescent="0.25">
      <c r="A1442">
        <v>1095</v>
      </c>
      <c r="B1442">
        <v>6.3500000000000004E-4</v>
      </c>
      <c r="C1442">
        <v>0</v>
      </c>
      <c r="D1442">
        <v>0</v>
      </c>
      <c r="E1442">
        <v>1.555E-3</v>
      </c>
      <c r="F1442">
        <v>1.4899999999999999E-4</v>
      </c>
      <c r="G1442">
        <v>0</v>
      </c>
    </row>
    <row r="1443" spans="1:7" x14ac:dyDescent="0.25">
      <c r="A1443">
        <v>4062</v>
      </c>
      <c r="B1443">
        <v>1.905E-3</v>
      </c>
      <c r="C1443">
        <v>0.148089</v>
      </c>
      <c r="D1443">
        <v>8.3600000000000005E-4</v>
      </c>
      <c r="E1443">
        <v>1.555E-3</v>
      </c>
      <c r="F1443">
        <v>1.37E-4</v>
      </c>
      <c r="G1443">
        <v>0</v>
      </c>
    </row>
    <row r="1444" spans="1:7" x14ac:dyDescent="0.25">
      <c r="A1444">
        <v>1916</v>
      </c>
      <c r="B1444">
        <v>6.3500000000000004E-4</v>
      </c>
      <c r="C1444">
        <v>0</v>
      </c>
      <c r="D1444">
        <v>0</v>
      </c>
      <c r="E1444">
        <v>1.554E-3</v>
      </c>
      <c r="F1444">
        <v>1.65E-4</v>
      </c>
      <c r="G1444">
        <v>0</v>
      </c>
    </row>
    <row r="1445" spans="1:7" x14ac:dyDescent="0.25">
      <c r="A1445">
        <v>3660</v>
      </c>
      <c r="B1445">
        <v>1.905E-3</v>
      </c>
      <c r="C1445">
        <v>0.138986</v>
      </c>
      <c r="D1445">
        <v>4.7899999999999999E-4</v>
      </c>
      <c r="E1445">
        <v>1.5479999999999999E-3</v>
      </c>
      <c r="F1445">
        <v>1.17E-4</v>
      </c>
      <c r="G1445">
        <v>0</v>
      </c>
    </row>
    <row r="1446" spans="1:7" x14ac:dyDescent="0.25">
      <c r="A1446">
        <v>1711</v>
      </c>
      <c r="B1446">
        <v>9.5200000000000005E-4</v>
      </c>
      <c r="C1446">
        <v>1.5899999999999999E-4</v>
      </c>
      <c r="D1446">
        <v>5.0000000000000004E-6</v>
      </c>
      <c r="E1446">
        <v>1.5460000000000001E-3</v>
      </c>
      <c r="F1446">
        <v>2.5900000000000001E-4</v>
      </c>
      <c r="G1446">
        <v>0</v>
      </c>
    </row>
    <row r="1447" spans="1:7" x14ac:dyDescent="0.25">
      <c r="A1447">
        <v>2475</v>
      </c>
      <c r="B1447">
        <v>9.5200000000000005E-4</v>
      </c>
      <c r="C1447">
        <v>0</v>
      </c>
      <c r="D1447">
        <v>0</v>
      </c>
      <c r="E1447">
        <v>1.5430000000000001E-3</v>
      </c>
      <c r="F1447">
        <v>1.7200000000000001E-4</v>
      </c>
      <c r="G1447">
        <v>0</v>
      </c>
    </row>
    <row r="1448" spans="1:7" x14ac:dyDescent="0.25">
      <c r="A1448">
        <v>2221</v>
      </c>
      <c r="B1448">
        <v>2.3809999999999999E-3</v>
      </c>
      <c r="C1448">
        <v>0.13936599999999999</v>
      </c>
      <c r="D1448">
        <v>7.6199999999999998E-4</v>
      </c>
      <c r="E1448">
        <v>1.542E-3</v>
      </c>
      <c r="F1448">
        <v>1.83E-4</v>
      </c>
      <c r="G1448">
        <v>0</v>
      </c>
    </row>
    <row r="1449" spans="1:7" x14ac:dyDescent="0.25">
      <c r="A1449">
        <v>838</v>
      </c>
      <c r="B1449">
        <v>7.94E-4</v>
      </c>
      <c r="C1449">
        <v>0</v>
      </c>
      <c r="D1449">
        <v>0</v>
      </c>
      <c r="E1449">
        <v>1.539E-3</v>
      </c>
      <c r="F1449">
        <v>1.56E-4</v>
      </c>
      <c r="G1449">
        <v>0</v>
      </c>
    </row>
    <row r="1450" spans="1:7" x14ac:dyDescent="0.25">
      <c r="A1450">
        <v>3812</v>
      </c>
      <c r="B1450">
        <v>1.5899999999999999E-4</v>
      </c>
      <c r="C1450">
        <v>0</v>
      </c>
      <c r="D1450">
        <v>0</v>
      </c>
      <c r="E1450">
        <v>1.539E-3</v>
      </c>
      <c r="F1450">
        <v>1.1400000000000001E-4</v>
      </c>
      <c r="G1450">
        <v>0</v>
      </c>
    </row>
    <row r="1451" spans="1:7" x14ac:dyDescent="0.25">
      <c r="A1451">
        <v>2935</v>
      </c>
      <c r="B1451">
        <v>7.94E-4</v>
      </c>
      <c r="C1451">
        <v>0</v>
      </c>
      <c r="D1451">
        <v>0</v>
      </c>
      <c r="E1451">
        <v>1.537E-3</v>
      </c>
      <c r="F1451">
        <v>1.76E-4</v>
      </c>
      <c r="G1451">
        <v>0</v>
      </c>
    </row>
    <row r="1452" spans="1:7" x14ac:dyDescent="0.25">
      <c r="A1452">
        <v>5106</v>
      </c>
      <c r="B1452">
        <v>1.905E-3</v>
      </c>
      <c r="C1452">
        <v>0.12906200000000001</v>
      </c>
      <c r="D1452">
        <v>3.88E-4</v>
      </c>
      <c r="E1452">
        <v>1.536E-3</v>
      </c>
      <c r="F1452">
        <v>1.2999999999999999E-4</v>
      </c>
      <c r="G1452">
        <v>0</v>
      </c>
    </row>
    <row r="1453" spans="1:7" x14ac:dyDescent="0.25">
      <c r="A1453">
        <v>3485</v>
      </c>
      <c r="B1453">
        <v>9.5200000000000005E-4</v>
      </c>
      <c r="C1453">
        <v>0</v>
      </c>
      <c r="D1453">
        <v>0</v>
      </c>
      <c r="E1453">
        <v>1.534E-3</v>
      </c>
      <c r="F1453">
        <v>1.8000000000000001E-4</v>
      </c>
      <c r="G1453">
        <v>0</v>
      </c>
    </row>
    <row r="1454" spans="1:7" x14ac:dyDescent="0.25">
      <c r="A1454">
        <v>2790</v>
      </c>
      <c r="B1454">
        <v>2.222E-3</v>
      </c>
      <c r="C1454">
        <v>0.15368599999999999</v>
      </c>
      <c r="D1454">
        <v>5.4500000000000002E-4</v>
      </c>
      <c r="E1454">
        <v>1.531E-3</v>
      </c>
      <c r="F1454">
        <v>1.5799999999999999E-4</v>
      </c>
      <c r="G1454">
        <v>0.13333300000000001</v>
      </c>
    </row>
    <row r="1455" spans="1:7" x14ac:dyDescent="0.25">
      <c r="A1455">
        <v>3883</v>
      </c>
      <c r="B1455">
        <v>1.905E-3</v>
      </c>
      <c r="C1455">
        <v>0.15842400000000001</v>
      </c>
      <c r="D1455">
        <v>3.1399999999999999E-4</v>
      </c>
      <c r="E1455">
        <v>1.5299999999999999E-3</v>
      </c>
      <c r="F1455">
        <v>1.2799999999999999E-4</v>
      </c>
      <c r="G1455">
        <v>8.8888999999999996E-2</v>
      </c>
    </row>
    <row r="1456" spans="1:7" x14ac:dyDescent="0.25">
      <c r="A1456">
        <v>2028</v>
      </c>
      <c r="B1456">
        <v>1.5899999999999999E-4</v>
      </c>
      <c r="C1456">
        <v>0</v>
      </c>
      <c r="D1456">
        <v>0</v>
      </c>
      <c r="E1456">
        <v>1.529E-3</v>
      </c>
      <c r="F1456">
        <v>1.4300000000000001E-4</v>
      </c>
      <c r="G1456">
        <v>0</v>
      </c>
    </row>
    <row r="1457" spans="1:7" x14ac:dyDescent="0.25">
      <c r="A1457">
        <v>3768</v>
      </c>
      <c r="B1457">
        <v>6.3500000000000004E-4</v>
      </c>
      <c r="C1457">
        <v>0</v>
      </c>
      <c r="D1457">
        <v>0</v>
      </c>
      <c r="E1457">
        <v>1.5269999999999999E-3</v>
      </c>
      <c r="F1457">
        <v>2.5700000000000001E-4</v>
      </c>
      <c r="G1457">
        <v>0</v>
      </c>
    </row>
    <row r="1458" spans="1:7" x14ac:dyDescent="0.25">
      <c r="A1458">
        <v>1252</v>
      </c>
      <c r="B1458">
        <v>6.3500000000000004E-4</v>
      </c>
      <c r="C1458">
        <v>0</v>
      </c>
      <c r="D1458">
        <v>0</v>
      </c>
      <c r="E1458">
        <v>1.5269999999999999E-3</v>
      </c>
      <c r="F1458">
        <v>1.6000000000000001E-4</v>
      </c>
      <c r="G1458">
        <v>0</v>
      </c>
    </row>
    <row r="1459" spans="1:7" x14ac:dyDescent="0.25">
      <c r="A1459">
        <v>80</v>
      </c>
      <c r="B1459">
        <v>4.7600000000000002E-4</v>
      </c>
      <c r="C1459">
        <v>0.121355</v>
      </c>
      <c r="D1459">
        <v>4.1300000000000001E-4</v>
      </c>
      <c r="E1459">
        <v>1.524E-3</v>
      </c>
      <c r="F1459">
        <v>1.3799999999999999E-4</v>
      </c>
      <c r="G1459">
        <v>0</v>
      </c>
    </row>
    <row r="1460" spans="1:7" x14ac:dyDescent="0.25">
      <c r="A1460">
        <v>4639</v>
      </c>
      <c r="B1460">
        <v>1.4289999999999999E-3</v>
      </c>
      <c r="C1460">
        <v>0.153391</v>
      </c>
      <c r="D1460">
        <v>1.6670000000000001E-3</v>
      </c>
      <c r="E1460">
        <v>1.523E-3</v>
      </c>
      <c r="F1460">
        <v>1.4999999999999999E-4</v>
      </c>
      <c r="G1460">
        <v>0.1</v>
      </c>
    </row>
    <row r="1461" spans="1:7" x14ac:dyDescent="0.25">
      <c r="A1461">
        <v>3833</v>
      </c>
      <c r="B1461">
        <v>2.0630000000000002E-3</v>
      </c>
      <c r="C1461">
        <v>0.14346400000000001</v>
      </c>
      <c r="D1461">
        <v>8.4000000000000003E-4</v>
      </c>
      <c r="E1461">
        <v>1.523E-3</v>
      </c>
      <c r="F1461">
        <v>1.4200000000000001E-4</v>
      </c>
      <c r="G1461">
        <v>0</v>
      </c>
    </row>
    <row r="1462" spans="1:7" x14ac:dyDescent="0.25">
      <c r="A1462">
        <v>93</v>
      </c>
      <c r="B1462">
        <v>4.7600000000000002E-4</v>
      </c>
      <c r="C1462">
        <v>0</v>
      </c>
      <c r="D1462">
        <v>0</v>
      </c>
      <c r="E1462">
        <v>1.523E-3</v>
      </c>
      <c r="F1462">
        <v>1.36E-4</v>
      </c>
      <c r="G1462">
        <v>0</v>
      </c>
    </row>
    <row r="1463" spans="1:7" x14ac:dyDescent="0.25">
      <c r="A1463">
        <v>2842</v>
      </c>
      <c r="B1463">
        <v>4.7600000000000002E-4</v>
      </c>
      <c r="C1463">
        <v>0</v>
      </c>
      <c r="D1463">
        <v>0</v>
      </c>
      <c r="E1463">
        <v>1.5219999999999999E-3</v>
      </c>
      <c r="F1463">
        <v>1.44E-4</v>
      </c>
      <c r="G1463">
        <v>0</v>
      </c>
    </row>
    <row r="1464" spans="1:7" x14ac:dyDescent="0.25">
      <c r="A1464">
        <v>4273</v>
      </c>
      <c r="B1464">
        <v>4.7600000000000002E-4</v>
      </c>
      <c r="C1464">
        <v>0</v>
      </c>
      <c r="D1464">
        <v>0</v>
      </c>
      <c r="E1464">
        <v>1.516E-3</v>
      </c>
      <c r="F1464">
        <v>2.2699999999999999E-4</v>
      </c>
      <c r="G1464">
        <v>0</v>
      </c>
    </row>
    <row r="1465" spans="1:7" x14ac:dyDescent="0.25">
      <c r="A1465">
        <v>1321</v>
      </c>
      <c r="B1465">
        <v>1.111E-3</v>
      </c>
      <c r="C1465">
        <v>0</v>
      </c>
      <c r="D1465">
        <v>0</v>
      </c>
      <c r="E1465">
        <v>1.516E-3</v>
      </c>
      <c r="F1465">
        <v>2.0100000000000001E-4</v>
      </c>
      <c r="G1465">
        <v>0</v>
      </c>
    </row>
    <row r="1466" spans="1:7" x14ac:dyDescent="0.25">
      <c r="A1466">
        <v>3862</v>
      </c>
      <c r="B1466">
        <v>3.1700000000000001E-4</v>
      </c>
      <c r="C1466">
        <v>0</v>
      </c>
      <c r="D1466">
        <v>0</v>
      </c>
      <c r="E1466">
        <v>1.513E-3</v>
      </c>
      <c r="F1466">
        <v>2.2100000000000001E-4</v>
      </c>
      <c r="G1466">
        <v>0</v>
      </c>
    </row>
    <row r="1467" spans="1:7" x14ac:dyDescent="0.25">
      <c r="A1467">
        <v>4438</v>
      </c>
      <c r="B1467">
        <v>2.222E-3</v>
      </c>
      <c r="C1467">
        <v>0.148673</v>
      </c>
      <c r="D1467">
        <v>1.1000000000000001E-3</v>
      </c>
      <c r="E1467">
        <v>1.513E-3</v>
      </c>
      <c r="F1467">
        <v>1.4799999999999999E-4</v>
      </c>
      <c r="G1467">
        <v>2.2221999999999999E-2</v>
      </c>
    </row>
    <row r="1468" spans="1:7" x14ac:dyDescent="0.25">
      <c r="A1468">
        <v>1195</v>
      </c>
      <c r="B1468">
        <v>1.111E-3</v>
      </c>
      <c r="C1468">
        <v>0</v>
      </c>
      <c r="D1468">
        <v>0</v>
      </c>
      <c r="E1468">
        <v>1.5120000000000001E-3</v>
      </c>
      <c r="F1468">
        <v>1.75E-4</v>
      </c>
      <c r="G1468">
        <v>0</v>
      </c>
    </row>
    <row r="1469" spans="1:7" x14ac:dyDescent="0.25">
      <c r="A1469">
        <v>2838</v>
      </c>
      <c r="B1469">
        <v>4.7600000000000002E-4</v>
      </c>
      <c r="C1469">
        <v>0</v>
      </c>
      <c r="D1469">
        <v>0</v>
      </c>
      <c r="E1469">
        <v>1.5120000000000001E-3</v>
      </c>
      <c r="F1469">
        <v>1.37E-4</v>
      </c>
      <c r="G1469">
        <v>0</v>
      </c>
    </row>
    <row r="1470" spans="1:7" x14ac:dyDescent="0.25">
      <c r="A1470">
        <v>3974</v>
      </c>
      <c r="B1470">
        <v>3.1700000000000001E-4</v>
      </c>
      <c r="C1470">
        <v>0</v>
      </c>
      <c r="D1470">
        <v>0</v>
      </c>
      <c r="E1470">
        <v>1.511E-3</v>
      </c>
      <c r="F1470">
        <v>1.25E-4</v>
      </c>
      <c r="G1470">
        <v>0</v>
      </c>
    </row>
    <row r="1471" spans="1:7" x14ac:dyDescent="0.25">
      <c r="A1471">
        <v>3976</v>
      </c>
      <c r="B1471">
        <v>1.5870000000000001E-3</v>
      </c>
      <c r="C1471">
        <v>0.15440999999999999</v>
      </c>
      <c r="D1471">
        <v>1.3799999999999999E-4</v>
      </c>
      <c r="E1471">
        <v>1.511E-3</v>
      </c>
      <c r="F1471">
        <v>1.15E-4</v>
      </c>
      <c r="G1471">
        <v>8.3333000000000004E-2</v>
      </c>
    </row>
    <row r="1472" spans="1:7" x14ac:dyDescent="0.25">
      <c r="A1472">
        <v>3975</v>
      </c>
      <c r="B1472">
        <v>3.1700000000000001E-4</v>
      </c>
      <c r="C1472">
        <v>1.5899999999999999E-4</v>
      </c>
      <c r="D1472">
        <v>5.0000000000000004E-6</v>
      </c>
      <c r="E1472">
        <v>1.511E-3</v>
      </c>
      <c r="F1472">
        <v>1.15E-4</v>
      </c>
      <c r="G1472">
        <v>0</v>
      </c>
    </row>
    <row r="1473" spans="1:7" x14ac:dyDescent="0.25">
      <c r="A1473">
        <v>3971</v>
      </c>
      <c r="B1473">
        <v>1.5899999999999999E-4</v>
      </c>
      <c r="C1473">
        <v>0</v>
      </c>
      <c r="D1473">
        <v>0</v>
      </c>
      <c r="E1473">
        <v>1.511E-3</v>
      </c>
      <c r="F1473">
        <v>1.15E-4</v>
      </c>
      <c r="G1473">
        <v>0</v>
      </c>
    </row>
    <row r="1474" spans="1:7" x14ac:dyDescent="0.25">
      <c r="A1474">
        <v>3972</v>
      </c>
      <c r="B1474">
        <v>1.5899999999999999E-4</v>
      </c>
      <c r="C1474">
        <v>0</v>
      </c>
      <c r="D1474">
        <v>0</v>
      </c>
      <c r="E1474">
        <v>1.511E-3</v>
      </c>
      <c r="F1474">
        <v>1.15E-4</v>
      </c>
      <c r="G1474">
        <v>0</v>
      </c>
    </row>
    <row r="1475" spans="1:7" x14ac:dyDescent="0.25">
      <c r="A1475">
        <v>3973</v>
      </c>
      <c r="B1475">
        <v>1.5899999999999999E-4</v>
      </c>
      <c r="C1475">
        <v>0</v>
      </c>
      <c r="D1475">
        <v>0</v>
      </c>
      <c r="E1475">
        <v>1.511E-3</v>
      </c>
      <c r="F1475">
        <v>1.15E-4</v>
      </c>
      <c r="G1475">
        <v>0</v>
      </c>
    </row>
    <row r="1476" spans="1:7" x14ac:dyDescent="0.25">
      <c r="A1476">
        <v>3978</v>
      </c>
      <c r="B1476">
        <v>1.5899999999999999E-4</v>
      </c>
      <c r="C1476">
        <v>0</v>
      </c>
      <c r="D1476">
        <v>0</v>
      </c>
      <c r="E1476">
        <v>1.511E-3</v>
      </c>
      <c r="F1476">
        <v>1.15E-4</v>
      </c>
      <c r="G1476">
        <v>0</v>
      </c>
    </row>
    <row r="1477" spans="1:7" x14ac:dyDescent="0.25">
      <c r="A1477">
        <v>3865</v>
      </c>
      <c r="B1477">
        <v>1.905E-3</v>
      </c>
      <c r="C1477">
        <v>0.138762</v>
      </c>
      <c r="D1477">
        <v>6.4700000000000001E-4</v>
      </c>
      <c r="E1477">
        <v>1.5100000000000001E-3</v>
      </c>
      <c r="F1477">
        <v>1.2999999999999999E-4</v>
      </c>
      <c r="G1477">
        <v>0</v>
      </c>
    </row>
    <row r="1478" spans="1:7" x14ac:dyDescent="0.25">
      <c r="A1478">
        <v>2941</v>
      </c>
      <c r="B1478">
        <v>1.111E-3</v>
      </c>
      <c r="C1478">
        <v>0</v>
      </c>
      <c r="D1478">
        <v>0</v>
      </c>
      <c r="E1478">
        <v>1.5089999999999999E-3</v>
      </c>
      <c r="F1478">
        <v>1.8599999999999999E-4</v>
      </c>
      <c r="G1478">
        <v>0</v>
      </c>
    </row>
    <row r="1479" spans="1:7" x14ac:dyDescent="0.25">
      <c r="A1479">
        <v>1923</v>
      </c>
      <c r="B1479">
        <v>2.6979999999999999E-3</v>
      </c>
      <c r="C1479">
        <v>0.15431500000000001</v>
      </c>
      <c r="D1479">
        <v>1.5299999999999999E-3</v>
      </c>
      <c r="E1479">
        <v>1.508E-3</v>
      </c>
      <c r="F1479">
        <v>2.0900000000000001E-4</v>
      </c>
      <c r="G1479">
        <v>0</v>
      </c>
    </row>
    <row r="1480" spans="1:7" x14ac:dyDescent="0.25">
      <c r="A1480">
        <v>69</v>
      </c>
      <c r="B1480">
        <v>7.94E-4</v>
      </c>
      <c r="C1480">
        <v>0</v>
      </c>
      <c r="D1480">
        <v>0</v>
      </c>
      <c r="E1480">
        <v>1.508E-3</v>
      </c>
      <c r="F1480">
        <v>1.75E-4</v>
      </c>
      <c r="G1480">
        <v>0</v>
      </c>
    </row>
    <row r="1481" spans="1:7" x14ac:dyDescent="0.25">
      <c r="A1481">
        <v>2621</v>
      </c>
      <c r="B1481">
        <v>2.5400000000000002E-3</v>
      </c>
      <c r="C1481">
        <v>0.16058600000000001</v>
      </c>
      <c r="D1481">
        <v>4.8899999999999996E-4</v>
      </c>
      <c r="E1481">
        <v>1.508E-3</v>
      </c>
      <c r="F1481">
        <v>1.7200000000000001E-4</v>
      </c>
      <c r="G1481">
        <v>0.13333300000000001</v>
      </c>
    </row>
    <row r="1482" spans="1:7" x14ac:dyDescent="0.25">
      <c r="A1482">
        <v>2843</v>
      </c>
      <c r="B1482">
        <v>3.1700000000000001E-4</v>
      </c>
      <c r="C1482">
        <v>0</v>
      </c>
      <c r="D1482">
        <v>0</v>
      </c>
      <c r="E1482">
        <v>1.508E-3</v>
      </c>
      <c r="F1482">
        <v>1.27E-4</v>
      </c>
      <c r="G1482">
        <v>0</v>
      </c>
    </row>
    <row r="1483" spans="1:7" x14ac:dyDescent="0.25">
      <c r="A1483">
        <v>4022</v>
      </c>
      <c r="B1483">
        <v>4.7600000000000002E-4</v>
      </c>
      <c r="C1483">
        <v>0</v>
      </c>
      <c r="D1483">
        <v>0</v>
      </c>
      <c r="E1483">
        <v>1.505E-3</v>
      </c>
      <c r="F1483">
        <v>1.6000000000000001E-4</v>
      </c>
      <c r="G1483">
        <v>0</v>
      </c>
    </row>
    <row r="1484" spans="1:7" x14ac:dyDescent="0.25">
      <c r="A1484">
        <v>2671</v>
      </c>
      <c r="B1484">
        <v>4.7600000000000002E-4</v>
      </c>
      <c r="C1484">
        <v>0</v>
      </c>
      <c r="D1484">
        <v>0</v>
      </c>
      <c r="E1484">
        <v>1.5039999999999999E-3</v>
      </c>
      <c r="F1484">
        <v>1.44E-4</v>
      </c>
      <c r="G1484">
        <v>0</v>
      </c>
    </row>
    <row r="1485" spans="1:7" x14ac:dyDescent="0.25">
      <c r="A1485">
        <v>1717</v>
      </c>
      <c r="B1485">
        <v>2.0630000000000002E-3</v>
      </c>
      <c r="C1485">
        <v>0.14918100000000001</v>
      </c>
      <c r="D1485">
        <v>6.0400000000000004E-4</v>
      </c>
      <c r="E1485">
        <v>1.5039999999999999E-3</v>
      </c>
      <c r="F1485">
        <v>1.37E-4</v>
      </c>
      <c r="G1485">
        <v>0</v>
      </c>
    </row>
    <row r="1486" spans="1:7" x14ac:dyDescent="0.25">
      <c r="A1486">
        <v>1049</v>
      </c>
      <c r="B1486">
        <v>7.94E-4</v>
      </c>
      <c r="C1486">
        <v>0</v>
      </c>
      <c r="D1486">
        <v>0</v>
      </c>
      <c r="E1486">
        <v>1.498E-3</v>
      </c>
      <c r="F1486">
        <v>1.74E-4</v>
      </c>
      <c r="G1486">
        <v>0</v>
      </c>
    </row>
    <row r="1487" spans="1:7" x14ac:dyDescent="0.25">
      <c r="A1487">
        <v>2361</v>
      </c>
      <c r="B1487">
        <v>1.5870000000000001E-3</v>
      </c>
      <c r="C1487">
        <v>0.11849700000000001</v>
      </c>
      <c r="D1487">
        <v>2.22E-4</v>
      </c>
      <c r="E1487">
        <v>1.4970000000000001E-3</v>
      </c>
      <c r="F1487">
        <v>1.6699999999999999E-4</v>
      </c>
      <c r="G1487">
        <v>0</v>
      </c>
    </row>
    <row r="1488" spans="1:7" x14ac:dyDescent="0.25">
      <c r="A1488">
        <v>4287</v>
      </c>
      <c r="B1488">
        <v>4.7600000000000002E-4</v>
      </c>
      <c r="C1488">
        <v>0</v>
      </c>
      <c r="D1488">
        <v>0</v>
      </c>
      <c r="E1488">
        <v>1.4970000000000001E-3</v>
      </c>
      <c r="F1488">
        <v>1.34E-4</v>
      </c>
      <c r="G1488">
        <v>0</v>
      </c>
    </row>
    <row r="1489" spans="1:7" x14ac:dyDescent="0.25">
      <c r="A1489">
        <v>2584</v>
      </c>
      <c r="B1489">
        <v>1.5899999999999999E-4</v>
      </c>
      <c r="C1489">
        <v>0</v>
      </c>
      <c r="D1489">
        <v>0</v>
      </c>
      <c r="E1489">
        <v>1.4959999999999999E-3</v>
      </c>
      <c r="F1489">
        <v>1.44E-4</v>
      </c>
      <c r="G1489">
        <v>0</v>
      </c>
    </row>
    <row r="1490" spans="1:7" x14ac:dyDescent="0.25">
      <c r="A1490">
        <v>3233</v>
      </c>
      <c r="B1490">
        <v>2.222E-3</v>
      </c>
      <c r="C1490">
        <v>0.15854099999999999</v>
      </c>
      <c r="D1490">
        <v>3.4600000000000001E-4</v>
      </c>
      <c r="E1490">
        <v>1.4890000000000001E-3</v>
      </c>
      <c r="F1490">
        <v>1.46E-4</v>
      </c>
      <c r="G1490">
        <v>0.111111</v>
      </c>
    </row>
    <row r="1491" spans="1:7" x14ac:dyDescent="0.25">
      <c r="A1491">
        <v>3885</v>
      </c>
      <c r="B1491">
        <v>9.5200000000000005E-4</v>
      </c>
      <c r="C1491">
        <v>0.13417299999999999</v>
      </c>
      <c r="D1491">
        <v>2.7999999999999998E-4</v>
      </c>
      <c r="E1491">
        <v>1.4890000000000001E-3</v>
      </c>
      <c r="F1491">
        <v>1.16E-4</v>
      </c>
      <c r="G1491">
        <v>0</v>
      </c>
    </row>
    <row r="1492" spans="1:7" x14ac:dyDescent="0.25">
      <c r="A1492">
        <v>3884</v>
      </c>
      <c r="B1492">
        <v>1.5899999999999999E-4</v>
      </c>
      <c r="C1492">
        <v>0</v>
      </c>
      <c r="D1492">
        <v>0</v>
      </c>
      <c r="E1492">
        <v>1.4890000000000001E-3</v>
      </c>
      <c r="F1492">
        <v>1.16E-4</v>
      </c>
      <c r="G1492">
        <v>0</v>
      </c>
    </row>
    <row r="1493" spans="1:7" x14ac:dyDescent="0.25">
      <c r="A1493">
        <v>2449</v>
      </c>
      <c r="B1493">
        <v>7.94E-4</v>
      </c>
      <c r="C1493">
        <v>0</v>
      </c>
      <c r="D1493">
        <v>0</v>
      </c>
      <c r="E1493">
        <v>1.488E-3</v>
      </c>
      <c r="F1493">
        <v>1.74E-4</v>
      </c>
      <c r="G1493">
        <v>0</v>
      </c>
    </row>
    <row r="1494" spans="1:7" x14ac:dyDescent="0.25">
      <c r="A1494">
        <v>4899</v>
      </c>
      <c r="B1494">
        <v>1.5899999999999999E-4</v>
      </c>
      <c r="C1494">
        <v>0</v>
      </c>
      <c r="D1494">
        <v>0</v>
      </c>
      <c r="E1494">
        <v>1.487E-3</v>
      </c>
      <c r="F1494">
        <v>1.1400000000000001E-4</v>
      </c>
      <c r="G1494">
        <v>0</v>
      </c>
    </row>
    <row r="1495" spans="1:7" x14ac:dyDescent="0.25">
      <c r="A1495">
        <v>433</v>
      </c>
      <c r="B1495">
        <v>1.2700000000000001E-3</v>
      </c>
      <c r="C1495">
        <v>0.13845199999999999</v>
      </c>
      <c r="D1495">
        <v>3.1799999999999998E-4</v>
      </c>
      <c r="E1495">
        <v>1.4859999999999999E-3</v>
      </c>
      <c r="F1495">
        <v>1.34E-4</v>
      </c>
      <c r="G1495">
        <v>0</v>
      </c>
    </row>
    <row r="1496" spans="1:7" x14ac:dyDescent="0.25">
      <c r="A1496">
        <v>3193</v>
      </c>
      <c r="B1496">
        <v>9.5200000000000005E-4</v>
      </c>
      <c r="C1496">
        <v>1.5899999999999999E-4</v>
      </c>
      <c r="D1496">
        <v>1.2E-5</v>
      </c>
      <c r="E1496">
        <v>1.48E-3</v>
      </c>
      <c r="F1496">
        <v>1.7799999999999999E-4</v>
      </c>
      <c r="G1496">
        <v>0</v>
      </c>
    </row>
    <row r="1497" spans="1:7" x14ac:dyDescent="0.25">
      <c r="A1497">
        <v>3211</v>
      </c>
      <c r="B1497">
        <v>6.3500000000000004E-4</v>
      </c>
      <c r="C1497">
        <v>0</v>
      </c>
      <c r="D1497">
        <v>0</v>
      </c>
      <c r="E1497">
        <v>1.48E-3</v>
      </c>
      <c r="F1497">
        <v>1.5699999999999999E-4</v>
      </c>
      <c r="G1497">
        <v>0</v>
      </c>
    </row>
    <row r="1498" spans="1:7" x14ac:dyDescent="0.25">
      <c r="A1498">
        <v>2519</v>
      </c>
      <c r="B1498">
        <v>6.3500000000000004E-4</v>
      </c>
      <c r="C1498">
        <v>0</v>
      </c>
      <c r="D1498">
        <v>0</v>
      </c>
      <c r="E1498">
        <v>1.4779999999999999E-3</v>
      </c>
      <c r="F1498">
        <v>2.0100000000000001E-4</v>
      </c>
      <c r="G1498">
        <v>0</v>
      </c>
    </row>
    <row r="1499" spans="1:7" x14ac:dyDescent="0.25">
      <c r="A1499">
        <v>4270</v>
      </c>
      <c r="B1499">
        <v>6.3500000000000004E-4</v>
      </c>
      <c r="C1499">
        <v>0</v>
      </c>
      <c r="D1499">
        <v>0</v>
      </c>
      <c r="E1499">
        <v>1.475E-3</v>
      </c>
      <c r="F1499">
        <v>1.95E-4</v>
      </c>
      <c r="G1499">
        <v>0</v>
      </c>
    </row>
    <row r="1500" spans="1:7" x14ac:dyDescent="0.25">
      <c r="A1500">
        <v>1305</v>
      </c>
      <c r="B1500">
        <v>2.3809999999999999E-3</v>
      </c>
      <c r="C1500">
        <v>0.154775</v>
      </c>
      <c r="D1500">
        <v>1.7570000000000001E-3</v>
      </c>
      <c r="E1500">
        <v>1.475E-3</v>
      </c>
      <c r="F1500">
        <v>1.73E-4</v>
      </c>
      <c r="G1500">
        <v>4.4443999999999997E-2</v>
      </c>
    </row>
    <row r="1501" spans="1:7" x14ac:dyDescent="0.25">
      <c r="A1501">
        <v>3484</v>
      </c>
      <c r="B1501">
        <v>1.905E-3</v>
      </c>
      <c r="C1501">
        <v>0.15552199999999999</v>
      </c>
      <c r="D1501">
        <v>2.7500000000000002E-4</v>
      </c>
      <c r="E1501">
        <v>1.475E-3</v>
      </c>
      <c r="F1501">
        <v>1.2899999999999999E-4</v>
      </c>
      <c r="G1501">
        <v>8.8888999999999996E-2</v>
      </c>
    </row>
    <row r="1502" spans="1:7" x14ac:dyDescent="0.25">
      <c r="A1502">
        <v>2442</v>
      </c>
      <c r="B1502">
        <v>3.1700000000000001E-4</v>
      </c>
      <c r="C1502">
        <v>0</v>
      </c>
      <c r="D1502">
        <v>0</v>
      </c>
      <c r="E1502">
        <v>1.474E-3</v>
      </c>
      <c r="F1502">
        <v>1.5100000000000001E-4</v>
      </c>
      <c r="G1502">
        <v>0</v>
      </c>
    </row>
    <row r="1503" spans="1:7" x14ac:dyDescent="0.25">
      <c r="A1503">
        <v>3881</v>
      </c>
      <c r="B1503">
        <v>1.7459999999999999E-3</v>
      </c>
      <c r="C1503">
        <v>0.15144099999999999</v>
      </c>
      <c r="D1503">
        <v>4.5800000000000002E-4</v>
      </c>
      <c r="E1503">
        <v>1.467E-3</v>
      </c>
      <c r="F1503">
        <v>1.15E-4</v>
      </c>
      <c r="G1503">
        <v>0</v>
      </c>
    </row>
    <row r="1504" spans="1:7" x14ac:dyDescent="0.25">
      <c r="A1504">
        <v>3880</v>
      </c>
      <c r="B1504">
        <v>1.5899999999999999E-4</v>
      </c>
      <c r="C1504">
        <v>0</v>
      </c>
      <c r="D1504">
        <v>0</v>
      </c>
      <c r="E1504">
        <v>1.467E-3</v>
      </c>
      <c r="F1504">
        <v>1.15E-4</v>
      </c>
      <c r="G1504">
        <v>0</v>
      </c>
    </row>
    <row r="1505" spans="1:7" x14ac:dyDescent="0.25">
      <c r="A1505">
        <v>235</v>
      </c>
      <c r="B1505">
        <v>7.94E-4</v>
      </c>
      <c r="C1505">
        <v>0</v>
      </c>
      <c r="D1505">
        <v>0</v>
      </c>
      <c r="E1505">
        <v>1.4660000000000001E-3</v>
      </c>
      <c r="F1505">
        <v>1.7100000000000001E-4</v>
      </c>
      <c r="G1505">
        <v>0</v>
      </c>
    </row>
    <row r="1506" spans="1:7" x14ac:dyDescent="0.25">
      <c r="A1506">
        <v>487</v>
      </c>
      <c r="B1506">
        <v>1.111E-3</v>
      </c>
      <c r="C1506">
        <v>0</v>
      </c>
      <c r="D1506">
        <v>0</v>
      </c>
      <c r="E1506">
        <v>1.4649999999999999E-3</v>
      </c>
      <c r="F1506">
        <v>1.9699999999999999E-4</v>
      </c>
      <c r="G1506">
        <v>0</v>
      </c>
    </row>
    <row r="1507" spans="1:7" x14ac:dyDescent="0.25">
      <c r="A1507">
        <v>1297</v>
      </c>
      <c r="B1507">
        <v>3.333E-3</v>
      </c>
      <c r="C1507">
        <v>0.14935799999999999</v>
      </c>
      <c r="D1507">
        <v>1.2110000000000001E-3</v>
      </c>
      <c r="E1507">
        <v>1.464E-3</v>
      </c>
      <c r="F1507">
        <v>2.3499999999999999E-4</v>
      </c>
      <c r="G1507">
        <v>0</v>
      </c>
    </row>
    <row r="1508" spans="1:7" x14ac:dyDescent="0.25">
      <c r="A1508">
        <v>3329</v>
      </c>
      <c r="B1508">
        <v>7.94E-4</v>
      </c>
      <c r="C1508">
        <v>0</v>
      </c>
      <c r="D1508">
        <v>0</v>
      </c>
      <c r="E1508">
        <v>1.4610000000000001E-3</v>
      </c>
      <c r="F1508">
        <v>1.6699999999999999E-4</v>
      </c>
      <c r="G1508">
        <v>0</v>
      </c>
    </row>
    <row r="1509" spans="1:7" x14ac:dyDescent="0.25">
      <c r="A1509">
        <v>522</v>
      </c>
      <c r="B1509">
        <v>1.4289999999999999E-3</v>
      </c>
      <c r="C1509">
        <v>0</v>
      </c>
      <c r="D1509">
        <v>0</v>
      </c>
      <c r="E1509">
        <v>1.4599999999999999E-3</v>
      </c>
      <c r="F1509">
        <v>2.3900000000000001E-4</v>
      </c>
      <c r="G1509">
        <v>0</v>
      </c>
    </row>
    <row r="1510" spans="1:7" x14ac:dyDescent="0.25">
      <c r="A1510">
        <v>557</v>
      </c>
      <c r="B1510">
        <v>1.905E-3</v>
      </c>
      <c r="C1510">
        <v>0.15589600000000001</v>
      </c>
      <c r="D1510">
        <v>3.6600000000000001E-4</v>
      </c>
      <c r="E1510">
        <v>1.4599999999999999E-3</v>
      </c>
      <c r="F1510">
        <v>1.3999999999999999E-4</v>
      </c>
      <c r="G1510">
        <v>0.111111</v>
      </c>
    </row>
    <row r="1511" spans="1:7" x14ac:dyDescent="0.25">
      <c r="A1511">
        <v>2445</v>
      </c>
      <c r="B1511">
        <v>6.3500000000000004E-4</v>
      </c>
      <c r="C1511">
        <v>0</v>
      </c>
      <c r="D1511">
        <v>0</v>
      </c>
      <c r="E1511">
        <v>1.4580000000000001E-3</v>
      </c>
      <c r="F1511">
        <v>1.54E-4</v>
      </c>
      <c r="G1511">
        <v>0</v>
      </c>
    </row>
    <row r="1512" spans="1:7" x14ac:dyDescent="0.25">
      <c r="A1512">
        <v>1942</v>
      </c>
      <c r="B1512">
        <v>2.222E-3</v>
      </c>
      <c r="C1512">
        <v>0.136321</v>
      </c>
      <c r="D1512">
        <v>5.9500000000000004E-4</v>
      </c>
      <c r="E1512">
        <v>1.457E-3</v>
      </c>
      <c r="F1512">
        <v>1.64E-4</v>
      </c>
      <c r="G1512">
        <v>0</v>
      </c>
    </row>
    <row r="1513" spans="1:7" x14ac:dyDescent="0.25">
      <c r="A1513">
        <v>4934</v>
      </c>
      <c r="B1513">
        <v>6.3500000000000004E-4</v>
      </c>
      <c r="C1513">
        <v>0</v>
      </c>
      <c r="D1513">
        <v>0</v>
      </c>
      <c r="E1513">
        <v>1.456E-3</v>
      </c>
      <c r="F1513">
        <v>1.7699999999999999E-4</v>
      </c>
      <c r="G1513">
        <v>0</v>
      </c>
    </row>
    <row r="1514" spans="1:7" x14ac:dyDescent="0.25">
      <c r="A1514">
        <v>541</v>
      </c>
      <c r="B1514">
        <v>1.7459999999999999E-3</v>
      </c>
      <c r="C1514">
        <v>4.7600000000000002E-4</v>
      </c>
      <c r="D1514">
        <v>7.7000000000000001E-5</v>
      </c>
      <c r="E1514">
        <v>1.4549999999999999E-3</v>
      </c>
      <c r="F1514">
        <v>2.92E-4</v>
      </c>
      <c r="G1514">
        <v>0</v>
      </c>
    </row>
    <row r="1515" spans="1:7" x14ac:dyDescent="0.25">
      <c r="A1515">
        <v>4405</v>
      </c>
      <c r="B1515">
        <v>1.905E-3</v>
      </c>
      <c r="C1515">
        <v>0.156663</v>
      </c>
      <c r="D1515">
        <v>3.9500000000000001E-4</v>
      </c>
      <c r="E1515">
        <v>1.4549999999999999E-3</v>
      </c>
      <c r="F1515">
        <v>1.4200000000000001E-4</v>
      </c>
      <c r="G1515">
        <v>8.8888999999999996E-2</v>
      </c>
    </row>
    <row r="1516" spans="1:7" x14ac:dyDescent="0.25">
      <c r="A1516">
        <v>321</v>
      </c>
      <c r="B1516">
        <v>1.905E-3</v>
      </c>
      <c r="C1516">
        <v>0.149455</v>
      </c>
      <c r="D1516">
        <v>4.0900000000000002E-4</v>
      </c>
      <c r="E1516">
        <v>1.4530000000000001E-3</v>
      </c>
      <c r="F1516">
        <v>1.27E-4</v>
      </c>
      <c r="G1516">
        <v>0</v>
      </c>
    </row>
    <row r="1517" spans="1:7" x14ac:dyDescent="0.25">
      <c r="A1517">
        <v>5497</v>
      </c>
      <c r="B1517">
        <v>1.7459999999999999E-3</v>
      </c>
      <c r="C1517">
        <v>0.13758000000000001</v>
      </c>
      <c r="D1517">
        <v>4.4799999999999999E-4</v>
      </c>
      <c r="E1517">
        <v>1.449E-3</v>
      </c>
      <c r="F1517">
        <v>1.21E-4</v>
      </c>
      <c r="G1517">
        <v>0</v>
      </c>
    </row>
    <row r="1518" spans="1:7" x14ac:dyDescent="0.25">
      <c r="A1518">
        <v>5009</v>
      </c>
      <c r="B1518">
        <v>1.5899999999999999E-4</v>
      </c>
      <c r="C1518">
        <v>0</v>
      </c>
      <c r="D1518">
        <v>0</v>
      </c>
      <c r="E1518">
        <v>1.449E-3</v>
      </c>
      <c r="F1518">
        <v>1.17E-4</v>
      </c>
      <c r="G1518">
        <v>0</v>
      </c>
    </row>
    <row r="1519" spans="1:7" x14ac:dyDescent="0.25">
      <c r="A1519">
        <v>341</v>
      </c>
      <c r="B1519">
        <v>2.5400000000000002E-3</v>
      </c>
      <c r="C1519">
        <v>0.15031600000000001</v>
      </c>
      <c r="D1519">
        <v>1.109E-3</v>
      </c>
      <c r="E1519">
        <v>1.4480000000000001E-3</v>
      </c>
      <c r="F1519">
        <v>1.75E-4</v>
      </c>
      <c r="G1519">
        <v>0</v>
      </c>
    </row>
    <row r="1520" spans="1:7" x14ac:dyDescent="0.25">
      <c r="A1520">
        <v>2011</v>
      </c>
      <c r="B1520">
        <v>6.3500000000000004E-4</v>
      </c>
      <c r="C1520">
        <v>0</v>
      </c>
      <c r="D1520">
        <v>0</v>
      </c>
      <c r="E1520">
        <v>1.446E-3</v>
      </c>
      <c r="F1520">
        <v>1.5200000000000001E-4</v>
      </c>
      <c r="G1520">
        <v>0</v>
      </c>
    </row>
    <row r="1521" spans="1:7" x14ac:dyDescent="0.25">
      <c r="A1521">
        <v>4622</v>
      </c>
      <c r="B1521">
        <v>3.1700000000000001E-4</v>
      </c>
      <c r="C1521">
        <v>0</v>
      </c>
      <c r="D1521">
        <v>0</v>
      </c>
      <c r="E1521">
        <v>1.446E-3</v>
      </c>
      <c r="F1521">
        <v>1.3100000000000001E-4</v>
      </c>
      <c r="G1521">
        <v>0</v>
      </c>
    </row>
    <row r="1522" spans="1:7" x14ac:dyDescent="0.25">
      <c r="A1522">
        <v>3636</v>
      </c>
      <c r="B1522">
        <v>6.3500000000000004E-4</v>
      </c>
      <c r="C1522">
        <v>0</v>
      </c>
      <c r="D1522">
        <v>0</v>
      </c>
      <c r="E1522">
        <v>1.444E-3</v>
      </c>
      <c r="F1522">
        <v>1.45E-4</v>
      </c>
      <c r="G1522">
        <v>0</v>
      </c>
    </row>
    <row r="1523" spans="1:7" x14ac:dyDescent="0.25">
      <c r="A1523">
        <v>4658</v>
      </c>
      <c r="B1523">
        <v>7.94E-4</v>
      </c>
      <c r="C1523">
        <v>0.13000500000000001</v>
      </c>
      <c r="D1523">
        <v>4.2000000000000002E-4</v>
      </c>
      <c r="E1523">
        <v>1.4419999999999999E-3</v>
      </c>
      <c r="F1523">
        <v>1.6000000000000001E-4</v>
      </c>
      <c r="G1523">
        <v>0</v>
      </c>
    </row>
    <row r="1524" spans="1:7" x14ac:dyDescent="0.25">
      <c r="A1524">
        <v>542</v>
      </c>
      <c r="B1524">
        <v>3.1700000000000001E-4</v>
      </c>
      <c r="C1524">
        <v>0</v>
      </c>
      <c r="D1524">
        <v>0</v>
      </c>
      <c r="E1524">
        <v>1.4400000000000001E-3</v>
      </c>
      <c r="F1524">
        <v>1.22E-4</v>
      </c>
      <c r="G1524">
        <v>0</v>
      </c>
    </row>
    <row r="1525" spans="1:7" x14ac:dyDescent="0.25">
      <c r="A1525">
        <v>4620</v>
      </c>
      <c r="B1525">
        <v>3.1700000000000001E-4</v>
      </c>
      <c r="C1525">
        <v>1.5899999999999999E-4</v>
      </c>
      <c r="D1525">
        <v>1.5E-5</v>
      </c>
      <c r="E1525">
        <v>1.4400000000000001E-3</v>
      </c>
      <c r="F1525">
        <v>1.13E-4</v>
      </c>
      <c r="G1525">
        <v>0</v>
      </c>
    </row>
    <row r="1526" spans="1:7" x14ac:dyDescent="0.25">
      <c r="A1526">
        <v>4621</v>
      </c>
      <c r="B1526">
        <v>1.5899999999999999E-4</v>
      </c>
      <c r="C1526">
        <v>0</v>
      </c>
      <c r="D1526">
        <v>0</v>
      </c>
      <c r="E1526">
        <v>1.4400000000000001E-3</v>
      </c>
      <c r="F1526">
        <v>1.13E-4</v>
      </c>
      <c r="G1526">
        <v>0</v>
      </c>
    </row>
    <row r="1527" spans="1:7" x14ac:dyDescent="0.25">
      <c r="A1527">
        <v>4754</v>
      </c>
      <c r="B1527">
        <v>2.5400000000000002E-3</v>
      </c>
      <c r="C1527">
        <v>0.157107</v>
      </c>
      <c r="D1527">
        <v>1.856E-3</v>
      </c>
      <c r="E1527">
        <v>1.438E-3</v>
      </c>
      <c r="F1527">
        <v>1.6699999999999999E-4</v>
      </c>
      <c r="G1527">
        <v>0</v>
      </c>
    </row>
    <row r="1528" spans="1:7" x14ac:dyDescent="0.25">
      <c r="A1528">
        <v>2066</v>
      </c>
      <c r="B1528">
        <v>2.222E-3</v>
      </c>
      <c r="C1528">
        <v>0.15681700000000001</v>
      </c>
      <c r="D1528">
        <v>2.7E-4</v>
      </c>
      <c r="E1528">
        <v>1.438E-3</v>
      </c>
      <c r="F1528">
        <v>1.47E-4</v>
      </c>
      <c r="G1528">
        <v>0.2</v>
      </c>
    </row>
    <row r="1529" spans="1:7" x14ac:dyDescent="0.25">
      <c r="A1529">
        <v>1025</v>
      </c>
      <c r="B1529">
        <v>2.3809999999999999E-3</v>
      </c>
      <c r="C1529">
        <v>0.14589299999999999</v>
      </c>
      <c r="D1529">
        <v>1.531E-3</v>
      </c>
      <c r="E1529">
        <v>1.4369999999999999E-3</v>
      </c>
      <c r="F1529">
        <v>1.9900000000000001E-4</v>
      </c>
      <c r="G1529">
        <v>0</v>
      </c>
    </row>
    <row r="1530" spans="1:7" x14ac:dyDescent="0.25">
      <c r="A1530">
        <v>2189</v>
      </c>
      <c r="B1530">
        <v>4.7600000000000002E-4</v>
      </c>
      <c r="C1530">
        <v>0</v>
      </c>
      <c r="D1530">
        <v>0</v>
      </c>
      <c r="E1530">
        <v>1.436E-3</v>
      </c>
      <c r="F1530">
        <v>1.9599999999999999E-4</v>
      </c>
      <c r="G1530">
        <v>0</v>
      </c>
    </row>
    <row r="1531" spans="1:7" x14ac:dyDescent="0.25">
      <c r="A1531">
        <v>3146</v>
      </c>
      <c r="B1531">
        <v>6.3500000000000004E-4</v>
      </c>
      <c r="C1531">
        <v>0</v>
      </c>
      <c r="D1531">
        <v>0</v>
      </c>
      <c r="E1531">
        <v>1.4319999999999999E-3</v>
      </c>
      <c r="F1531">
        <v>1.9900000000000001E-4</v>
      </c>
      <c r="G1531">
        <v>0</v>
      </c>
    </row>
    <row r="1532" spans="1:7" x14ac:dyDescent="0.25">
      <c r="A1532">
        <v>2234</v>
      </c>
      <c r="B1532">
        <v>1.111E-3</v>
      </c>
      <c r="C1532">
        <v>0</v>
      </c>
      <c r="D1532">
        <v>0</v>
      </c>
      <c r="E1532">
        <v>1.4319999999999999E-3</v>
      </c>
      <c r="F1532">
        <v>1.8599999999999999E-4</v>
      </c>
      <c r="G1532">
        <v>0</v>
      </c>
    </row>
    <row r="1533" spans="1:7" x14ac:dyDescent="0.25">
      <c r="A1533">
        <v>2949</v>
      </c>
      <c r="B1533">
        <v>2.0630000000000002E-3</v>
      </c>
      <c r="C1533">
        <v>0.14903</v>
      </c>
      <c r="D1533">
        <v>1.122E-3</v>
      </c>
      <c r="E1533">
        <v>1.4300000000000001E-3</v>
      </c>
      <c r="F1533">
        <v>1.44E-4</v>
      </c>
      <c r="G1533">
        <v>0</v>
      </c>
    </row>
    <row r="1534" spans="1:7" x14ac:dyDescent="0.25">
      <c r="A1534">
        <v>3174</v>
      </c>
      <c r="B1534">
        <v>1.2700000000000001E-3</v>
      </c>
      <c r="C1534">
        <v>0.10528899999999999</v>
      </c>
      <c r="D1534">
        <v>1.47E-4</v>
      </c>
      <c r="E1534">
        <v>1.4300000000000001E-3</v>
      </c>
      <c r="F1534">
        <v>1.3300000000000001E-4</v>
      </c>
      <c r="G1534">
        <v>0</v>
      </c>
    </row>
    <row r="1535" spans="1:7" x14ac:dyDescent="0.25">
      <c r="A1535">
        <v>1120</v>
      </c>
      <c r="B1535">
        <v>1.111E-3</v>
      </c>
      <c r="C1535">
        <v>0</v>
      </c>
      <c r="D1535">
        <v>0</v>
      </c>
      <c r="E1535">
        <v>1.4270000000000001E-3</v>
      </c>
      <c r="F1535">
        <v>1.92E-4</v>
      </c>
      <c r="G1535">
        <v>0</v>
      </c>
    </row>
    <row r="1536" spans="1:7" x14ac:dyDescent="0.25">
      <c r="A1536">
        <v>1854</v>
      </c>
      <c r="B1536">
        <v>2.222E-3</v>
      </c>
      <c r="C1536">
        <v>0.147781</v>
      </c>
      <c r="D1536">
        <v>1.382E-3</v>
      </c>
      <c r="E1536">
        <v>1.4250000000000001E-3</v>
      </c>
      <c r="F1536">
        <v>1.66E-4</v>
      </c>
      <c r="G1536">
        <v>0</v>
      </c>
    </row>
    <row r="1537" spans="1:7" x14ac:dyDescent="0.25">
      <c r="A1537">
        <v>2651</v>
      </c>
      <c r="B1537">
        <v>3.1700000000000001E-4</v>
      </c>
      <c r="C1537">
        <v>0</v>
      </c>
      <c r="D1537">
        <v>0</v>
      </c>
      <c r="E1537">
        <v>1.421E-3</v>
      </c>
      <c r="F1537">
        <v>1.36E-4</v>
      </c>
      <c r="G1537">
        <v>0</v>
      </c>
    </row>
    <row r="1538" spans="1:7" x14ac:dyDescent="0.25">
      <c r="A1538">
        <v>241</v>
      </c>
      <c r="B1538">
        <v>1.5870000000000001E-3</v>
      </c>
      <c r="C1538">
        <v>6.3500000000000004E-4</v>
      </c>
      <c r="D1538">
        <v>7.2999999999999999E-5</v>
      </c>
      <c r="E1538">
        <v>1.42E-3</v>
      </c>
      <c r="F1538">
        <v>2.6699999999999998E-4</v>
      </c>
      <c r="G1538">
        <v>0</v>
      </c>
    </row>
    <row r="1539" spans="1:7" x14ac:dyDescent="0.25">
      <c r="A1539">
        <v>883</v>
      </c>
      <c r="B1539">
        <v>1.111E-3</v>
      </c>
      <c r="C1539">
        <v>0</v>
      </c>
      <c r="D1539">
        <v>0</v>
      </c>
      <c r="E1539">
        <v>1.4189999999999999E-3</v>
      </c>
      <c r="F1539">
        <v>1.9000000000000001E-4</v>
      </c>
      <c r="G1539">
        <v>0</v>
      </c>
    </row>
    <row r="1540" spans="1:7" x14ac:dyDescent="0.25">
      <c r="A1540">
        <v>2306</v>
      </c>
      <c r="B1540">
        <v>4.7600000000000002E-4</v>
      </c>
      <c r="C1540">
        <v>0</v>
      </c>
      <c r="D1540">
        <v>0</v>
      </c>
      <c r="E1540">
        <v>1.4189999999999999E-3</v>
      </c>
      <c r="F1540">
        <v>1.4899999999999999E-4</v>
      </c>
      <c r="G1540">
        <v>0</v>
      </c>
    </row>
    <row r="1541" spans="1:7" x14ac:dyDescent="0.25">
      <c r="A1541">
        <v>2261</v>
      </c>
      <c r="B1541">
        <v>2.0630000000000002E-3</v>
      </c>
      <c r="C1541">
        <v>0.154808</v>
      </c>
      <c r="D1541">
        <v>5.6099999999999998E-4</v>
      </c>
      <c r="E1541">
        <v>1.4139999999999999E-3</v>
      </c>
      <c r="F1541">
        <v>1.5300000000000001E-4</v>
      </c>
      <c r="G1541">
        <v>0.13333300000000001</v>
      </c>
    </row>
    <row r="1542" spans="1:7" x14ac:dyDescent="0.25">
      <c r="A1542">
        <v>2896</v>
      </c>
      <c r="B1542">
        <v>4.7600000000000002E-4</v>
      </c>
      <c r="C1542">
        <v>0</v>
      </c>
      <c r="D1542">
        <v>0</v>
      </c>
      <c r="E1542">
        <v>1.413E-3</v>
      </c>
      <c r="F1542">
        <v>1.4100000000000001E-4</v>
      </c>
      <c r="G1542">
        <v>0</v>
      </c>
    </row>
    <row r="1543" spans="1:7" x14ac:dyDescent="0.25">
      <c r="A1543">
        <v>3192</v>
      </c>
      <c r="B1543">
        <v>1.905E-3</v>
      </c>
      <c r="C1543">
        <v>0.157523</v>
      </c>
      <c r="D1543">
        <v>4.08E-4</v>
      </c>
      <c r="E1543">
        <v>1.4120000000000001E-3</v>
      </c>
      <c r="F1543">
        <v>1.4100000000000001E-4</v>
      </c>
      <c r="G1543">
        <v>0</v>
      </c>
    </row>
    <row r="1544" spans="1:7" x14ac:dyDescent="0.25">
      <c r="A1544">
        <v>677</v>
      </c>
      <c r="B1544">
        <v>6.3500000000000004E-4</v>
      </c>
      <c r="C1544">
        <v>0</v>
      </c>
      <c r="D1544">
        <v>0</v>
      </c>
      <c r="E1544">
        <v>1.41E-3</v>
      </c>
      <c r="F1544">
        <v>1.5200000000000001E-4</v>
      </c>
      <c r="G1544">
        <v>0</v>
      </c>
    </row>
    <row r="1545" spans="1:7" x14ac:dyDescent="0.25">
      <c r="A1545">
        <v>5352</v>
      </c>
      <c r="B1545">
        <v>2.0630000000000002E-3</v>
      </c>
      <c r="C1545">
        <v>0.14601500000000001</v>
      </c>
      <c r="D1545">
        <v>2.0799999999999999E-4</v>
      </c>
      <c r="E1545">
        <v>1.408E-3</v>
      </c>
      <c r="F1545">
        <v>1.3200000000000001E-4</v>
      </c>
      <c r="G1545">
        <v>4.4443999999999997E-2</v>
      </c>
    </row>
    <row r="1546" spans="1:7" x14ac:dyDescent="0.25">
      <c r="A1546">
        <v>676</v>
      </c>
      <c r="B1546">
        <v>4.7600000000000002E-4</v>
      </c>
      <c r="C1546">
        <v>0</v>
      </c>
      <c r="D1546">
        <v>0</v>
      </c>
      <c r="E1546">
        <v>1.407E-3</v>
      </c>
      <c r="F1546">
        <v>1.46E-4</v>
      </c>
      <c r="G1546">
        <v>0</v>
      </c>
    </row>
    <row r="1547" spans="1:7" x14ac:dyDescent="0.25">
      <c r="A1547">
        <v>2499</v>
      </c>
      <c r="B1547">
        <v>9.5200000000000005E-4</v>
      </c>
      <c r="C1547">
        <v>0</v>
      </c>
      <c r="D1547">
        <v>0</v>
      </c>
      <c r="E1547">
        <v>1.4059999999999999E-3</v>
      </c>
      <c r="F1547">
        <v>1.7899999999999999E-4</v>
      </c>
      <c r="G1547">
        <v>0</v>
      </c>
    </row>
    <row r="1548" spans="1:7" x14ac:dyDescent="0.25">
      <c r="A1548">
        <v>94</v>
      </c>
      <c r="B1548">
        <v>6.3500000000000004E-4</v>
      </c>
      <c r="C1548">
        <v>0</v>
      </c>
      <c r="D1548">
        <v>0</v>
      </c>
      <c r="E1548">
        <v>1.4059999999999999E-3</v>
      </c>
      <c r="F1548">
        <v>1.4799999999999999E-4</v>
      </c>
      <c r="G1548">
        <v>0</v>
      </c>
    </row>
    <row r="1549" spans="1:7" x14ac:dyDescent="0.25">
      <c r="A1549">
        <v>4067</v>
      </c>
      <c r="B1549">
        <v>4.7600000000000002E-4</v>
      </c>
      <c r="C1549">
        <v>0</v>
      </c>
      <c r="D1549">
        <v>0</v>
      </c>
      <c r="E1549">
        <v>1.405E-3</v>
      </c>
      <c r="F1549">
        <v>1.45E-4</v>
      </c>
      <c r="G1549">
        <v>0</v>
      </c>
    </row>
    <row r="1550" spans="1:7" x14ac:dyDescent="0.25">
      <c r="A1550">
        <v>2285</v>
      </c>
      <c r="B1550">
        <v>3.1749999999999999E-3</v>
      </c>
      <c r="C1550">
        <v>0.14872299999999999</v>
      </c>
      <c r="D1550">
        <v>1.01E-3</v>
      </c>
      <c r="E1550">
        <v>1.4040000000000001E-3</v>
      </c>
      <c r="F1550">
        <v>2.0699999999999999E-4</v>
      </c>
      <c r="G1550">
        <v>0</v>
      </c>
    </row>
    <row r="1551" spans="1:7" x14ac:dyDescent="0.25">
      <c r="A1551">
        <v>581</v>
      </c>
      <c r="B1551">
        <v>1.111E-3</v>
      </c>
      <c r="C1551">
        <v>1.5899999999999999E-4</v>
      </c>
      <c r="D1551">
        <v>1.2E-5</v>
      </c>
      <c r="E1551">
        <v>1.4040000000000001E-3</v>
      </c>
      <c r="F1551">
        <v>1.7100000000000001E-4</v>
      </c>
      <c r="G1551">
        <v>0</v>
      </c>
    </row>
    <row r="1552" spans="1:7" x14ac:dyDescent="0.25">
      <c r="A1552">
        <v>2152</v>
      </c>
      <c r="B1552">
        <v>4.7600000000000002E-4</v>
      </c>
      <c r="C1552">
        <v>0</v>
      </c>
      <c r="D1552">
        <v>0</v>
      </c>
      <c r="E1552">
        <v>1.4040000000000001E-3</v>
      </c>
      <c r="F1552">
        <v>1.3999999999999999E-4</v>
      </c>
      <c r="G1552">
        <v>0</v>
      </c>
    </row>
    <row r="1553" spans="1:7" x14ac:dyDescent="0.25">
      <c r="A1553">
        <v>835</v>
      </c>
      <c r="B1553">
        <v>1.4289999999999999E-3</v>
      </c>
      <c r="C1553">
        <v>0</v>
      </c>
      <c r="D1553">
        <v>0</v>
      </c>
      <c r="E1553">
        <v>1.403E-3</v>
      </c>
      <c r="F1553">
        <v>2.2100000000000001E-4</v>
      </c>
      <c r="G1553">
        <v>0</v>
      </c>
    </row>
    <row r="1554" spans="1:7" x14ac:dyDescent="0.25">
      <c r="A1554">
        <v>1628</v>
      </c>
      <c r="B1554">
        <v>4.7600000000000002E-4</v>
      </c>
      <c r="C1554">
        <v>0</v>
      </c>
      <c r="D1554">
        <v>0</v>
      </c>
      <c r="E1554">
        <v>1.4E-3</v>
      </c>
      <c r="F1554">
        <v>1.4100000000000001E-4</v>
      </c>
      <c r="G1554">
        <v>0</v>
      </c>
    </row>
    <row r="1555" spans="1:7" x14ac:dyDescent="0.25">
      <c r="A1555">
        <v>2607</v>
      </c>
      <c r="B1555">
        <v>1.7459999999999999E-3</v>
      </c>
      <c r="C1555">
        <v>0.144536</v>
      </c>
      <c r="D1555">
        <v>1.8959999999999999E-3</v>
      </c>
      <c r="E1555">
        <v>1.4E-3</v>
      </c>
      <c r="F1555">
        <v>1.2300000000000001E-4</v>
      </c>
      <c r="G1555">
        <v>0</v>
      </c>
    </row>
    <row r="1556" spans="1:7" x14ac:dyDescent="0.25">
      <c r="A1556">
        <v>2604</v>
      </c>
      <c r="B1556">
        <v>3.1700000000000001E-4</v>
      </c>
      <c r="C1556">
        <v>1.5899999999999999E-4</v>
      </c>
      <c r="D1556">
        <v>1.4E-5</v>
      </c>
      <c r="E1556">
        <v>1.4E-3</v>
      </c>
      <c r="F1556">
        <v>1.2300000000000001E-4</v>
      </c>
      <c r="G1556">
        <v>0</v>
      </c>
    </row>
    <row r="1557" spans="1:7" x14ac:dyDescent="0.25">
      <c r="A1557">
        <v>2603</v>
      </c>
      <c r="B1557">
        <v>1.5899999999999999E-4</v>
      </c>
      <c r="C1557">
        <v>0</v>
      </c>
      <c r="D1557">
        <v>0</v>
      </c>
      <c r="E1557">
        <v>1.4E-3</v>
      </c>
      <c r="F1557">
        <v>1.2300000000000001E-4</v>
      </c>
      <c r="G1557">
        <v>0</v>
      </c>
    </row>
    <row r="1558" spans="1:7" x14ac:dyDescent="0.25">
      <c r="A1558">
        <v>2605</v>
      </c>
      <c r="B1558">
        <v>1.5899999999999999E-4</v>
      </c>
      <c r="C1558">
        <v>0</v>
      </c>
      <c r="D1558">
        <v>0</v>
      </c>
      <c r="E1558">
        <v>1.4E-3</v>
      </c>
      <c r="F1558">
        <v>1.2300000000000001E-4</v>
      </c>
      <c r="G1558">
        <v>0</v>
      </c>
    </row>
    <row r="1559" spans="1:7" x14ac:dyDescent="0.25">
      <c r="A1559">
        <v>2608</v>
      </c>
      <c r="B1559">
        <v>1.5899999999999999E-4</v>
      </c>
      <c r="C1559">
        <v>0</v>
      </c>
      <c r="D1559">
        <v>0</v>
      </c>
      <c r="E1559">
        <v>1.4E-3</v>
      </c>
      <c r="F1559">
        <v>1.2300000000000001E-4</v>
      </c>
      <c r="G1559">
        <v>0</v>
      </c>
    </row>
    <row r="1560" spans="1:7" x14ac:dyDescent="0.25">
      <c r="A1560">
        <v>2609</v>
      </c>
      <c r="B1560">
        <v>1.5899999999999999E-4</v>
      </c>
      <c r="C1560">
        <v>0</v>
      </c>
      <c r="D1560">
        <v>0</v>
      </c>
      <c r="E1560">
        <v>1.4E-3</v>
      </c>
      <c r="F1560">
        <v>1.2300000000000001E-4</v>
      </c>
      <c r="G1560">
        <v>0</v>
      </c>
    </row>
    <row r="1561" spans="1:7" x14ac:dyDescent="0.25">
      <c r="A1561">
        <v>2610</v>
      </c>
      <c r="B1561">
        <v>1.5899999999999999E-4</v>
      </c>
      <c r="C1561">
        <v>0</v>
      </c>
      <c r="D1561">
        <v>0</v>
      </c>
      <c r="E1561">
        <v>1.4E-3</v>
      </c>
      <c r="F1561">
        <v>1.2300000000000001E-4</v>
      </c>
      <c r="G1561">
        <v>0</v>
      </c>
    </row>
    <row r="1562" spans="1:7" x14ac:dyDescent="0.25">
      <c r="A1562">
        <v>2266</v>
      </c>
      <c r="B1562">
        <v>6.3500000000000004E-4</v>
      </c>
      <c r="C1562">
        <v>0</v>
      </c>
      <c r="D1562">
        <v>0</v>
      </c>
      <c r="E1562">
        <v>1.3990000000000001E-3</v>
      </c>
      <c r="F1562">
        <v>1.64E-4</v>
      </c>
      <c r="G1562">
        <v>0</v>
      </c>
    </row>
    <row r="1563" spans="1:7" x14ac:dyDescent="0.25">
      <c r="A1563">
        <v>2016</v>
      </c>
      <c r="B1563">
        <v>4.7600000000000002E-4</v>
      </c>
      <c r="C1563">
        <v>0</v>
      </c>
      <c r="D1563">
        <v>0</v>
      </c>
      <c r="E1563">
        <v>1.3940000000000001E-3</v>
      </c>
      <c r="F1563">
        <v>2.3699999999999999E-4</v>
      </c>
      <c r="G1563">
        <v>0</v>
      </c>
    </row>
    <row r="1564" spans="1:7" x14ac:dyDescent="0.25">
      <c r="A1564">
        <v>5008</v>
      </c>
      <c r="B1564">
        <v>1.7459999999999999E-3</v>
      </c>
      <c r="C1564">
        <v>0.16550899999999999</v>
      </c>
      <c r="D1564">
        <v>5.1000000000000004E-4</v>
      </c>
      <c r="E1564">
        <v>1.3940000000000001E-3</v>
      </c>
      <c r="F1564">
        <v>1.13E-4</v>
      </c>
      <c r="G1564">
        <v>0</v>
      </c>
    </row>
    <row r="1565" spans="1:7" x14ac:dyDescent="0.25">
      <c r="A1565">
        <v>4317</v>
      </c>
      <c r="B1565">
        <v>6.3500000000000004E-4</v>
      </c>
      <c r="C1565">
        <v>1.5899999999999999E-4</v>
      </c>
      <c r="D1565">
        <v>6.0000000000000002E-6</v>
      </c>
      <c r="E1565">
        <v>1.3910000000000001E-3</v>
      </c>
      <c r="F1565">
        <v>2.3699999999999999E-4</v>
      </c>
      <c r="G1565">
        <v>0</v>
      </c>
    </row>
    <row r="1566" spans="1:7" x14ac:dyDescent="0.25">
      <c r="A1566">
        <v>387</v>
      </c>
      <c r="B1566">
        <v>2.222E-3</v>
      </c>
      <c r="C1566">
        <v>0.14530799999999999</v>
      </c>
      <c r="D1566">
        <v>9.77E-4</v>
      </c>
      <c r="E1566">
        <v>1.39E-3</v>
      </c>
      <c r="F1566">
        <v>1.7200000000000001E-4</v>
      </c>
      <c r="G1566">
        <v>0</v>
      </c>
    </row>
    <row r="1567" spans="1:7" x14ac:dyDescent="0.25">
      <c r="A1567">
        <v>881</v>
      </c>
      <c r="B1567">
        <v>2.5400000000000002E-3</v>
      </c>
      <c r="C1567">
        <v>0.13486400000000001</v>
      </c>
      <c r="D1567">
        <v>9.6500000000000004E-4</v>
      </c>
      <c r="E1567">
        <v>1.387E-3</v>
      </c>
      <c r="F1567">
        <v>3.0600000000000001E-4</v>
      </c>
      <c r="G1567">
        <v>2.2221999999999999E-2</v>
      </c>
    </row>
    <row r="1568" spans="1:7" x14ac:dyDescent="0.25">
      <c r="A1568">
        <v>1066</v>
      </c>
      <c r="B1568">
        <v>6.3500000000000004E-4</v>
      </c>
      <c r="C1568">
        <v>0</v>
      </c>
      <c r="D1568">
        <v>0</v>
      </c>
      <c r="E1568">
        <v>1.3829999999999999E-3</v>
      </c>
      <c r="F1568">
        <v>1.46E-4</v>
      </c>
      <c r="G1568">
        <v>0</v>
      </c>
    </row>
    <row r="1569" spans="1:7" x14ac:dyDescent="0.25">
      <c r="A1569">
        <v>2786</v>
      </c>
      <c r="B1569">
        <v>3.1700000000000001E-4</v>
      </c>
      <c r="C1569">
        <v>0</v>
      </c>
      <c r="D1569">
        <v>0</v>
      </c>
      <c r="E1569">
        <v>1.382E-3</v>
      </c>
      <c r="F1569">
        <v>1.2999999999999999E-4</v>
      </c>
      <c r="G1569">
        <v>0</v>
      </c>
    </row>
    <row r="1570" spans="1:7" x14ac:dyDescent="0.25">
      <c r="A1570">
        <v>1917</v>
      </c>
      <c r="B1570">
        <v>2.0630000000000002E-3</v>
      </c>
      <c r="C1570">
        <v>0.14179900000000001</v>
      </c>
      <c r="D1570">
        <v>6.4199999999999999E-4</v>
      </c>
      <c r="E1570">
        <v>1.3799999999999999E-3</v>
      </c>
      <c r="F1570">
        <v>1.47E-4</v>
      </c>
      <c r="G1570">
        <v>0</v>
      </c>
    </row>
    <row r="1571" spans="1:7" x14ac:dyDescent="0.25">
      <c r="A1571">
        <v>1306</v>
      </c>
      <c r="B1571">
        <v>6.3500000000000004E-4</v>
      </c>
      <c r="C1571">
        <v>0</v>
      </c>
      <c r="D1571">
        <v>0</v>
      </c>
      <c r="E1571">
        <v>1.3780000000000001E-3</v>
      </c>
      <c r="F1571">
        <v>1.54E-4</v>
      </c>
      <c r="G1571">
        <v>0</v>
      </c>
    </row>
    <row r="1572" spans="1:7" x14ac:dyDescent="0.25">
      <c r="A1572">
        <v>137</v>
      </c>
      <c r="B1572">
        <v>4.7600000000000002E-4</v>
      </c>
      <c r="C1572">
        <v>1.5899999999999999E-4</v>
      </c>
      <c r="D1572">
        <v>9.9999999999999995E-7</v>
      </c>
      <c r="E1572">
        <v>1.377E-3</v>
      </c>
      <c r="F1572">
        <v>1.2799999999999999E-4</v>
      </c>
      <c r="G1572">
        <v>0</v>
      </c>
    </row>
    <row r="1573" spans="1:7" x14ac:dyDescent="0.25">
      <c r="A1573">
        <v>3027</v>
      </c>
      <c r="B1573">
        <v>2.3809999999999999E-3</v>
      </c>
      <c r="C1573">
        <v>0.152834</v>
      </c>
      <c r="D1573">
        <v>1.539E-3</v>
      </c>
      <c r="E1573">
        <v>1.374E-3</v>
      </c>
      <c r="F1573">
        <v>1.7000000000000001E-4</v>
      </c>
      <c r="G1573">
        <v>0</v>
      </c>
    </row>
    <row r="1574" spans="1:7" x14ac:dyDescent="0.25">
      <c r="A1574">
        <v>1718</v>
      </c>
      <c r="B1574">
        <v>6.3500000000000004E-4</v>
      </c>
      <c r="C1574">
        <v>0</v>
      </c>
      <c r="D1574">
        <v>0</v>
      </c>
      <c r="E1574">
        <v>1.3730000000000001E-3</v>
      </c>
      <c r="F1574">
        <v>1.47E-4</v>
      </c>
      <c r="G1574">
        <v>0</v>
      </c>
    </row>
    <row r="1575" spans="1:7" x14ac:dyDescent="0.25">
      <c r="A1575">
        <v>5357</v>
      </c>
      <c r="B1575">
        <v>7.94E-4</v>
      </c>
      <c r="C1575">
        <v>4.7600000000000002E-4</v>
      </c>
      <c r="D1575">
        <v>6.2000000000000003E-5</v>
      </c>
      <c r="E1575">
        <v>1.372E-3</v>
      </c>
      <c r="F1575">
        <v>1.26E-4</v>
      </c>
      <c r="G1575">
        <v>0</v>
      </c>
    </row>
    <row r="1576" spans="1:7" x14ac:dyDescent="0.25">
      <c r="A1576">
        <v>1894</v>
      </c>
      <c r="B1576">
        <v>7.94E-4</v>
      </c>
      <c r="C1576">
        <v>0</v>
      </c>
      <c r="D1576">
        <v>0</v>
      </c>
      <c r="E1576">
        <v>1.369E-3</v>
      </c>
      <c r="F1576">
        <v>2.5999999999999998E-4</v>
      </c>
      <c r="G1576">
        <v>0</v>
      </c>
    </row>
    <row r="1577" spans="1:7" x14ac:dyDescent="0.25">
      <c r="A1577">
        <v>50</v>
      </c>
      <c r="B1577">
        <v>1.111E-3</v>
      </c>
      <c r="C1577">
        <v>0</v>
      </c>
      <c r="D1577">
        <v>0</v>
      </c>
      <c r="E1577">
        <v>1.3669999999999999E-3</v>
      </c>
      <c r="F1577">
        <v>2.22E-4</v>
      </c>
      <c r="G1577">
        <v>0</v>
      </c>
    </row>
    <row r="1578" spans="1:7" x14ac:dyDescent="0.25">
      <c r="A1578">
        <v>1738</v>
      </c>
      <c r="B1578">
        <v>6.3500000000000004E-4</v>
      </c>
      <c r="C1578">
        <v>0</v>
      </c>
      <c r="D1578">
        <v>0</v>
      </c>
      <c r="E1578">
        <v>1.3649999999999999E-3</v>
      </c>
      <c r="F1578">
        <v>1.54E-4</v>
      </c>
      <c r="G1578">
        <v>0</v>
      </c>
    </row>
    <row r="1579" spans="1:7" x14ac:dyDescent="0.25">
      <c r="A1579">
        <v>4406</v>
      </c>
      <c r="B1579">
        <v>1.5899999999999999E-4</v>
      </c>
      <c r="C1579">
        <v>0</v>
      </c>
      <c r="D1579">
        <v>0</v>
      </c>
      <c r="E1579">
        <v>1.3649999999999999E-3</v>
      </c>
      <c r="F1579">
        <v>1.2799999999999999E-4</v>
      </c>
      <c r="G1579">
        <v>0</v>
      </c>
    </row>
    <row r="1580" spans="1:7" x14ac:dyDescent="0.25">
      <c r="A1580">
        <v>4434</v>
      </c>
      <c r="B1580">
        <v>2.0630000000000002E-3</v>
      </c>
      <c r="C1580">
        <v>0.154418</v>
      </c>
      <c r="D1580">
        <v>9.6400000000000001E-4</v>
      </c>
      <c r="E1580">
        <v>1.361E-3</v>
      </c>
      <c r="F1580">
        <v>1.4300000000000001E-4</v>
      </c>
      <c r="G1580">
        <v>2.2221999999999999E-2</v>
      </c>
    </row>
    <row r="1581" spans="1:7" x14ac:dyDescent="0.25">
      <c r="A1581">
        <v>2885</v>
      </c>
      <c r="B1581">
        <v>2.5400000000000002E-3</v>
      </c>
      <c r="C1581">
        <v>0.15944</v>
      </c>
      <c r="D1581">
        <v>5.4900000000000001E-4</v>
      </c>
      <c r="E1581">
        <v>1.3600000000000001E-3</v>
      </c>
      <c r="F1581">
        <v>1.75E-4</v>
      </c>
      <c r="G1581">
        <v>8.8888999999999996E-2</v>
      </c>
    </row>
    <row r="1582" spans="1:7" x14ac:dyDescent="0.25">
      <c r="A1582">
        <v>1528</v>
      </c>
      <c r="B1582">
        <v>7.94E-4</v>
      </c>
      <c r="C1582">
        <v>0</v>
      </c>
      <c r="D1582">
        <v>0</v>
      </c>
      <c r="E1582">
        <v>1.3600000000000001E-3</v>
      </c>
      <c r="F1582">
        <v>1.65E-4</v>
      </c>
      <c r="G1582">
        <v>0</v>
      </c>
    </row>
    <row r="1583" spans="1:7" x14ac:dyDescent="0.25">
      <c r="A1583">
        <v>5192</v>
      </c>
      <c r="B1583">
        <v>3.1700000000000001E-4</v>
      </c>
      <c r="C1583">
        <v>0</v>
      </c>
      <c r="D1583">
        <v>0</v>
      </c>
      <c r="E1583">
        <v>1.3600000000000001E-3</v>
      </c>
      <c r="F1583">
        <v>1.25E-4</v>
      </c>
      <c r="G1583">
        <v>0</v>
      </c>
    </row>
    <row r="1584" spans="1:7" x14ac:dyDescent="0.25">
      <c r="A1584">
        <v>2053</v>
      </c>
      <c r="B1584">
        <v>2.222E-3</v>
      </c>
      <c r="C1584">
        <v>0.14980499999999999</v>
      </c>
      <c r="D1584">
        <v>3.5599999999999998E-4</v>
      </c>
      <c r="E1584">
        <v>1.358E-3</v>
      </c>
      <c r="F1584">
        <v>1.74E-4</v>
      </c>
      <c r="G1584">
        <v>8.8888999999999996E-2</v>
      </c>
    </row>
    <row r="1585" spans="1:7" x14ac:dyDescent="0.25">
      <c r="A1585">
        <v>777</v>
      </c>
      <c r="B1585">
        <v>2.222E-3</v>
      </c>
      <c r="C1585">
        <v>0.15037500000000001</v>
      </c>
      <c r="D1585">
        <v>8.3900000000000001E-4</v>
      </c>
      <c r="E1585">
        <v>1.3569999999999999E-3</v>
      </c>
      <c r="F1585">
        <v>1.54E-4</v>
      </c>
      <c r="G1585">
        <v>0</v>
      </c>
    </row>
    <row r="1586" spans="1:7" x14ac:dyDescent="0.25">
      <c r="A1586">
        <v>612</v>
      </c>
      <c r="B1586">
        <v>1.4289999999999999E-3</v>
      </c>
      <c r="C1586">
        <v>0</v>
      </c>
      <c r="D1586">
        <v>0</v>
      </c>
      <c r="E1586">
        <v>1.3550000000000001E-3</v>
      </c>
      <c r="F1586">
        <v>3.8200000000000002E-4</v>
      </c>
      <c r="G1586">
        <v>0</v>
      </c>
    </row>
    <row r="1587" spans="1:7" x14ac:dyDescent="0.25">
      <c r="A1587">
        <v>3608</v>
      </c>
      <c r="B1587">
        <v>6.3500000000000004E-4</v>
      </c>
      <c r="C1587">
        <v>0</v>
      </c>
      <c r="D1587">
        <v>0</v>
      </c>
      <c r="E1587">
        <v>1.353E-3</v>
      </c>
      <c r="F1587">
        <v>1.6899999999999999E-4</v>
      </c>
      <c r="G1587">
        <v>0</v>
      </c>
    </row>
    <row r="1588" spans="1:7" x14ac:dyDescent="0.25">
      <c r="A1588">
        <v>796</v>
      </c>
      <c r="B1588">
        <v>6.3500000000000004E-4</v>
      </c>
      <c r="C1588">
        <v>0</v>
      </c>
      <c r="D1588">
        <v>0</v>
      </c>
      <c r="E1588">
        <v>1.353E-3</v>
      </c>
      <c r="F1588">
        <v>1.5300000000000001E-4</v>
      </c>
      <c r="G1588">
        <v>0</v>
      </c>
    </row>
    <row r="1589" spans="1:7" x14ac:dyDescent="0.25">
      <c r="A1589">
        <v>1530</v>
      </c>
      <c r="B1589">
        <v>7.94E-4</v>
      </c>
      <c r="C1589">
        <v>0</v>
      </c>
      <c r="D1589">
        <v>0</v>
      </c>
      <c r="E1589">
        <v>1.351E-3</v>
      </c>
      <c r="F1589">
        <v>1.55E-4</v>
      </c>
      <c r="G1589">
        <v>0</v>
      </c>
    </row>
    <row r="1590" spans="1:7" x14ac:dyDescent="0.25">
      <c r="A1590">
        <v>4059</v>
      </c>
      <c r="B1590">
        <v>4.7600000000000002E-4</v>
      </c>
      <c r="C1590">
        <v>1.5899999999999999E-4</v>
      </c>
      <c r="D1590">
        <v>1.4E-5</v>
      </c>
      <c r="E1590">
        <v>1.3500000000000001E-3</v>
      </c>
      <c r="F1590">
        <v>1.3799999999999999E-4</v>
      </c>
      <c r="G1590">
        <v>0</v>
      </c>
    </row>
    <row r="1591" spans="1:7" x14ac:dyDescent="0.25">
      <c r="A1591">
        <v>4776</v>
      </c>
      <c r="B1591">
        <v>4.7600000000000002E-4</v>
      </c>
      <c r="C1591">
        <v>0</v>
      </c>
      <c r="D1591">
        <v>0</v>
      </c>
      <c r="E1591">
        <v>1.3489999999999999E-3</v>
      </c>
      <c r="F1591">
        <v>1.3300000000000001E-4</v>
      </c>
      <c r="G1591">
        <v>0</v>
      </c>
    </row>
    <row r="1592" spans="1:7" x14ac:dyDescent="0.25">
      <c r="A1592">
        <v>1093</v>
      </c>
      <c r="B1592">
        <v>3.1700000000000001E-4</v>
      </c>
      <c r="C1592">
        <v>0</v>
      </c>
      <c r="D1592">
        <v>0</v>
      </c>
      <c r="E1592">
        <v>1.3489999999999999E-3</v>
      </c>
      <c r="F1592">
        <v>1.27E-4</v>
      </c>
      <c r="G1592">
        <v>0</v>
      </c>
    </row>
    <row r="1593" spans="1:7" x14ac:dyDescent="0.25">
      <c r="A1593">
        <v>1557</v>
      </c>
      <c r="B1593">
        <v>2.222E-3</v>
      </c>
      <c r="C1593">
        <v>0.14274999999999999</v>
      </c>
      <c r="D1593">
        <v>3.7399999999999998E-4</v>
      </c>
      <c r="E1593">
        <v>1.3470000000000001E-3</v>
      </c>
      <c r="F1593">
        <v>1.5300000000000001E-4</v>
      </c>
      <c r="G1593">
        <v>0</v>
      </c>
    </row>
    <row r="1594" spans="1:7" x14ac:dyDescent="0.25">
      <c r="A1594">
        <v>4272</v>
      </c>
      <c r="B1594">
        <v>1.5899999999999999E-4</v>
      </c>
      <c r="C1594">
        <v>0</v>
      </c>
      <c r="D1594">
        <v>0</v>
      </c>
      <c r="E1594">
        <v>1.3470000000000001E-3</v>
      </c>
      <c r="F1594">
        <v>1.15E-4</v>
      </c>
      <c r="G1594">
        <v>0</v>
      </c>
    </row>
    <row r="1595" spans="1:7" x14ac:dyDescent="0.25">
      <c r="A1595">
        <v>3200</v>
      </c>
      <c r="B1595">
        <v>2.0630000000000002E-3</v>
      </c>
      <c r="C1595">
        <v>0.148032</v>
      </c>
      <c r="D1595">
        <v>6.7199999999999996E-4</v>
      </c>
      <c r="E1595">
        <v>1.346E-3</v>
      </c>
      <c r="F1595">
        <v>1.4200000000000001E-4</v>
      </c>
      <c r="G1595">
        <v>0</v>
      </c>
    </row>
    <row r="1596" spans="1:7" x14ac:dyDescent="0.25">
      <c r="A1596">
        <v>1918</v>
      </c>
      <c r="B1596">
        <v>3.1700000000000001E-4</v>
      </c>
      <c r="C1596">
        <v>0</v>
      </c>
      <c r="D1596">
        <v>0</v>
      </c>
      <c r="E1596">
        <v>1.3439999999999999E-3</v>
      </c>
      <c r="F1596">
        <v>1.3200000000000001E-4</v>
      </c>
      <c r="G1596">
        <v>0</v>
      </c>
    </row>
    <row r="1597" spans="1:7" x14ac:dyDescent="0.25">
      <c r="A1597">
        <v>3960</v>
      </c>
      <c r="B1597">
        <v>4.7600000000000002E-4</v>
      </c>
      <c r="C1597">
        <v>0</v>
      </c>
      <c r="D1597">
        <v>0</v>
      </c>
      <c r="E1597">
        <v>1.343E-3</v>
      </c>
      <c r="F1597">
        <v>2.23E-4</v>
      </c>
      <c r="G1597">
        <v>0</v>
      </c>
    </row>
    <row r="1598" spans="1:7" x14ac:dyDescent="0.25">
      <c r="A1598">
        <v>3538</v>
      </c>
      <c r="B1598">
        <v>3.1700000000000001E-4</v>
      </c>
      <c r="C1598">
        <v>0</v>
      </c>
      <c r="D1598">
        <v>0</v>
      </c>
      <c r="E1598">
        <v>1.3420000000000001E-3</v>
      </c>
      <c r="F1598">
        <v>1.35E-4</v>
      </c>
      <c r="G1598">
        <v>0</v>
      </c>
    </row>
    <row r="1599" spans="1:7" x14ac:dyDescent="0.25">
      <c r="A1599">
        <v>4858</v>
      </c>
      <c r="B1599">
        <v>1.5899999999999999E-4</v>
      </c>
      <c r="C1599">
        <v>0</v>
      </c>
      <c r="D1599">
        <v>0</v>
      </c>
      <c r="E1599">
        <v>1.3420000000000001E-3</v>
      </c>
      <c r="F1599">
        <v>1.13E-4</v>
      </c>
      <c r="G1599">
        <v>0</v>
      </c>
    </row>
    <row r="1600" spans="1:7" x14ac:dyDescent="0.25">
      <c r="A1600">
        <v>4859</v>
      </c>
      <c r="B1600">
        <v>1.5899999999999999E-4</v>
      </c>
      <c r="C1600">
        <v>0</v>
      </c>
      <c r="D1600">
        <v>0</v>
      </c>
      <c r="E1600">
        <v>1.3420000000000001E-3</v>
      </c>
      <c r="F1600">
        <v>1.13E-4</v>
      </c>
      <c r="G1600">
        <v>0</v>
      </c>
    </row>
    <row r="1601" spans="1:7" x14ac:dyDescent="0.25">
      <c r="A1601">
        <v>4860</v>
      </c>
      <c r="B1601">
        <v>1.5899999999999999E-4</v>
      </c>
      <c r="C1601">
        <v>0</v>
      </c>
      <c r="D1601">
        <v>0</v>
      </c>
      <c r="E1601">
        <v>1.3420000000000001E-3</v>
      </c>
      <c r="F1601">
        <v>1.13E-4</v>
      </c>
      <c r="G1601">
        <v>0</v>
      </c>
    </row>
    <row r="1602" spans="1:7" x14ac:dyDescent="0.25">
      <c r="A1602">
        <v>4862</v>
      </c>
      <c r="B1602">
        <v>1.5899999999999999E-4</v>
      </c>
      <c r="C1602">
        <v>0</v>
      </c>
      <c r="D1602">
        <v>0</v>
      </c>
      <c r="E1602">
        <v>1.3420000000000001E-3</v>
      </c>
      <c r="F1602">
        <v>1.13E-4</v>
      </c>
      <c r="G1602">
        <v>0</v>
      </c>
    </row>
    <row r="1603" spans="1:7" x14ac:dyDescent="0.25">
      <c r="A1603">
        <v>4863</v>
      </c>
      <c r="B1603">
        <v>1.5899999999999999E-4</v>
      </c>
      <c r="C1603">
        <v>0</v>
      </c>
      <c r="D1603">
        <v>0</v>
      </c>
      <c r="E1603">
        <v>1.3420000000000001E-3</v>
      </c>
      <c r="F1603">
        <v>1.13E-4</v>
      </c>
      <c r="G1603">
        <v>0</v>
      </c>
    </row>
    <row r="1604" spans="1:7" x14ac:dyDescent="0.25">
      <c r="A1604">
        <v>364</v>
      </c>
      <c r="B1604">
        <v>1.905E-3</v>
      </c>
      <c r="C1604">
        <v>0</v>
      </c>
      <c r="D1604">
        <v>0</v>
      </c>
      <c r="E1604">
        <v>1.341E-3</v>
      </c>
      <c r="F1604">
        <v>2.5099999999999998E-4</v>
      </c>
      <c r="G1604">
        <v>0</v>
      </c>
    </row>
    <row r="1605" spans="1:7" x14ac:dyDescent="0.25">
      <c r="A1605">
        <v>614</v>
      </c>
      <c r="B1605">
        <v>1.111E-3</v>
      </c>
      <c r="C1605">
        <v>0</v>
      </c>
      <c r="D1605">
        <v>0</v>
      </c>
      <c r="E1605">
        <v>1.341E-3</v>
      </c>
      <c r="F1605">
        <v>1.93E-4</v>
      </c>
      <c r="G1605">
        <v>0</v>
      </c>
    </row>
    <row r="1606" spans="1:7" x14ac:dyDescent="0.25">
      <c r="A1606">
        <v>5004</v>
      </c>
      <c r="B1606">
        <v>4.7600000000000002E-4</v>
      </c>
      <c r="C1606">
        <v>0</v>
      </c>
      <c r="D1606">
        <v>0</v>
      </c>
      <c r="E1606">
        <v>1.341E-3</v>
      </c>
      <c r="F1606">
        <v>1.35E-4</v>
      </c>
      <c r="G1606">
        <v>0</v>
      </c>
    </row>
    <row r="1607" spans="1:7" x14ac:dyDescent="0.25">
      <c r="A1607">
        <v>3113</v>
      </c>
      <c r="B1607">
        <v>4.7600000000000002E-4</v>
      </c>
      <c r="C1607">
        <v>0</v>
      </c>
      <c r="D1607">
        <v>0</v>
      </c>
      <c r="E1607">
        <v>1.3389999999999999E-3</v>
      </c>
      <c r="F1607">
        <v>2.2800000000000001E-4</v>
      </c>
      <c r="G1607">
        <v>0</v>
      </c>
    </row>
    <row r="1608" spans="1:7" x14ac:dyDescent="0.25">
      <c r="A1608">
        <v>1583</v>
      </c>
      <c r="B1608">
        <v>1.111E-3</v>
      </c>
      <c r="C1608">
        <v>0</v>
      </c>
      <c r="D1608">
        <v>0</v>
      </c>
      <c r="E1608">
        <v>1.3389999999999999E-3</v>
      </c>
      <c r="F1608">
        <v>1.7799999999999999E-4</v>
      </c>
      <c r="G1608">
        <v>0</v>
      </c>
    </row>
    <row r="1609" spans="1:7" x14ac:dyDescent="0.25">
      <c r="A1609">
        <v>3946</v>
      </c>
      <c r="B1609">
        <v>1.905E-3</v>
      </c>
      <c r="C1609">
        <v>0.155804</v>
      </c>
      <c r="D1609">
        <v>3.1100000000000002E-4</v>
      </c>
      <c r="E1609">
        <v>1.3389999999999999E-3</v>
      </c>
      <c r="F1609">
        <v>1.3799999999999999E-4</v>
      </c>
      <c r="G1609">
        <v>8.3333000000000004E-2</v>
      </c>
    </row>
    <row r="1610" spans="1:7" x14ac:dyDescent="0.25">
      <c r="A1610">
        <v>4066</v>
      </c>
      <c r="B1610">
        <v>3.1700000000000001E-4</v>
      </c>
      <c r="C1610">
        <v>0</v>
      </c>
      <c r="D1610">
        <v>0</v>
      </c>
      <c r="E1610">
        <v>1.3389999999999999E-3</v>
      </c>
      <c r="F1610">
        <v>1.26E-4</v>
      </c>
      <c r="G1610">
        <v>0</v>
      </c>
    </row>
    <row r="1611" spans="1:7" x14ac:dyDescent="0.25">
      <c r="A1611">
        <v>726</v>
      </c>
      <c r="B1611">
        <v>2.3809999999999999E-3</v>
      </c>
      <c r="C1611">
        <v>0.15429399999999999</v>
      </c>
      <c r="D1611">
        <v>1.495E-3</v>
      </c>
      <c r="E1611">
        <v>1.338E-3</v>
      </c>
      <c r="F1611">
        <v>1.76E-4</v>
      </c>
      <c r="G1611">
        <v>2.2221999999999999E-2</v>
      </c>
    </row>
    <row r="1612" spans="1:7" x14ac:dyDescent="0.25">
      <c r="A1612">
        <v>1361</v>
      </c>
      <c r="B1612">
        <v>2.222E-3</v>
      </c>
      <c r="C1612">
        <v>0.13420499999999999</v>
      </c>
      <c r="D1612">
        <v>5.4900000000000001E-4</v>
      </c>
      <c r="E1612">
        <v>1.3359999999999999E-3</v>
      </c>
      <c r="F1612">
        <v>1.56E-4</v>
      </c>
      <c r="G1612">
        <v>0</v>
      </c>
    </row>
    <row r="1613" spans="1:7" x14ac:dyDescent="0.25">
      <c r="A1613">
        <v>3257</v>
      </c>
      <c r="B1613">
        <v>2.0630000000000002E-3</v>
      </c>
      <c r="C1613">
        <v>0.14504500000000001</v>
      </c>
      <c r="D1613">
        <v>4.7699999999999999E-4</v>
      </c>
      <c r="E1613">
        <v>1.335E-3</v>
      </c>
      <c r="F1613">
        <v>1.5100000000000001E-4</v>
      </c>
      <c r="G1613">
        <v>0</v>
      </c>
    </row>
    <row r="1614" spans="1:7" x14ac:dyDescent="0.25">
      <c r="A1614">
        <v>5277</v>
      </c>
      <c r="B1614">
        <v>1.4289999999999999E-3</v>
      </c>
      <c r="C1614">
        <v>0.129937</v>
      </c>
      <c r="D1614">
        <v>3.7500000000000001E-4</v>
      </c>
      <c r="E1614">
        <v>1.335E-3</v>
      </c>
      <c r="F1614">
        <v>1.4300000000000001E-4</v>
      </c>
      <c r="G1614">
        <v>0</v>
      </c>
    </row>
    <row r="1615" spans="1:7" x14ac:dyDescent="0.25">
      <c r="A1615">
        <v>1122</v>
      </c>
      <c r="B1615">
        <v>1.2700000000000001E-3</v>
      </c>
      <c r="C1615">
        <v>0</v>
      </c>
      <c r="D1615">
        <v>0</v>
      </c>
      <c r="E1615">
        <v>1.3339999999999999E-3</v>
      </c>
      <c r="F1615">
        <v>1.83E-4</v>
      </c>
      <c r="G1615">
        <v>0</v>
      </c>
    </row>
    <row r="1616" spans="1:7" x14ac:dyDescent="0.25">
      <c r="A1616">
        <v>3994</v>
      </c>
      <c r="B1616">
        <v>4.7600000000000002E-4</v>
      </c>
      <c r="C1616">
        <v>0</v>
      </c>
      <c r="D1616">
        <v>0</v>
      </c>
      <c r="E1616">
        <v>1.3290000000000001E-3</v>
      </c>
      <c r="F1616">
        <v>1.4200000000000001E-4</v>
      </c>
      <c r="G1616">
        <v>0</v>
      </c>
    </row>
    <row r="1617" spans="1:7" x14ac:dyDescent="0.25">
      <c r="A1617">
        <v>3178</v>
      </c>
      <c r="B1617">
        <v>1.905E-3</v>
      </c>
      <c r="C1617">
        <v>0.14487</v>
      </c>
      <c r="D1617">
        <v>1.242E-3</v>
      </c>
      <c r="E1617">
        <v>1.3259999999999999E-3</v>
      </c>
      <c r="F1617">
        <v>1.2400000000000001E-4</v>
      </c>
      <c r="G1617">
        <v>0</v>
      </c>
    </row>
    <row r="1618" spans="1:7" x14ac:dyDescent="0.25">
      <c r="A1618">
        <v>3199</v>
      </c>
      <c r="B1618">
        <v>1.5899999999999999E-4</v>
      </c>
      <c r="C1618">
        <v>0</v>
      </c>
      <c r="D1618">
        <v>0</v>
      </c>
      <c r="E1618">
        <v>1.323E-3</v>
      </c>
      <c r="F1618">
        <v>1.17E-4</v>
      </c>
      <c r="G1618">
        <v>0</v>
      </c>
    </row>
    <row r="1619" spans="1:7" x14ac:dyDescent="0.25">
      <c r="A1619">
        <v>3201</v>
      </c>
      <c r="B1619">
        <v>1.5899999999999999E-4</v>
      </c>
      <c r="C1619">
        <v>0</v>
      </c>
      <c r="D1619">
        <v>0</v>
      </c>
      <c r="E1619">
        <v>1.323E-3</v>
      </c>
      <c r="F1619">
        <v>1.17E-4</v>
      </c>
      <c r="G1619">
        <v>0</v>
      </c>
    </row>
    <row r="1620" spans="1:7" x14ac:dyDescent="0.25">
      <c r="A1620">
        <v>4878</v>
      </c>
      <c r="B1620">
        <v>3.1700000000000001E-4</v>
      </c>
      <c r="C1620">
        <v>0</v>
      </c>
      <c r="D1620">
        <v>0</v>
      </c>
      <c r="E1620">
        <v>1.3190000000000001E-3</v>
      </c>
      <c r="F1620">
        <v>1.25E-4</v>
      </c>
      <c r="G1620">
        <v>0</v>
      </c>
    </row>
    <row r="1621" spans="1:7" x14ac:dyDescent="0.25">
      <c r="A1621">
        <v>764</v>
      </c>
      <c r="B1621">
        <v>1.7459999999999999E-3</v>
      </c>
      <c r="C1621">
        <v>0.145679</v>
      </c>
      <c r="D1621">
        <v>1.1050000000000001E-3</v>
      </c>
      <c r="E1621">
        <v>1.3179999999999999E-3</v>
      </c>
      <c r="F1621">
        <v>1.17E-4</v>
      </c>
      <c r="G1621">
        <v>0</v>
      </c>
    </row>
    <row r="1622" spans="1:7" x14ac:dyDescent="0.25">
      <c r="A1622">
        <v>5554</v>
      </c>
      <c r="B1622">
        <v>6.3500000000000004E-4</v>
      </c>
      <c r="C1622">
        <v>0</v>
      </c>
      <c r="D1622">
        <v>0</v>
      </c>
      <c r="E1622">
        <v>1.3159999999999999E-3</v>
      </c>
      <c r="F1622">
        <v>1.3999999999999999E-4</v>
      </c>
      <c r="G1622">
        <v>0</v>
      </c>
    </row>
    <row r="1623" spans="1:7" x14ac:dyDescent="0.25">
      <c r="A1623">
        <v>199</v>
      </c>
      <c r="B1623">
        <v>1.4289999999999999E-3</v>
      </c>
      <c r="C1623">
        <v>0</v>
      </c>
      <c r="D1623">
        <v>0</v>
      </c>
      <c r="E1623">
        <v>1.315E-3</v>
      </c>
      <c r="F1623">
        <v>2.0699999999999999E-4</v>
      </c>
      <c r="G1623">
        <v>0</v>
      </c>
    </row>
    <row r="1624" spans="1:7" x14ac:dyDescent="0.25">
      <c r="A1624">
        <v>2631</v>
      </c>
      <c r="B1624">
        <v>3.1700000000000001E-4</v>
      </c>
      <c r="C1624">
        <v>0</v>
      </c>
      <c r="D1624">
        <v>0</v>
      </c>
      <c r="E1624">
        <v>1.3129999999999999E-3</v>
      </c>
      <c r="F1624">
        <v>1.2300000000000001E-4</v>
      </c>
      <c r="G1624">
        <v>0</v>
      </c>
    </row>
    <row r="1625" spans="1:7" x14ac:dyDescent="0.25">
      <c r="A1625">
        <v>2633</v>
      </c>
      <c r="B1625">
        <v>3.1700000000000001E-4</v>
      </c>
      <c r="C1625">
        <v>0</v>
      </c>
      <c r="D1625">
        <v>0</v>
      </c>
      <c r="E1625">
        <v>1.3129999999999999E-3</v>
      </c>
      <c r="F1625">
        <v>1.2300000000000001E-4</v>
      </c>
      <c r="G1625">
        <v>0</v>
      </c>
    </row>
    <row r="1626" spans="1:7" x14ac:dyDescent="0.25">
      <c r="A1626">
        <v>3463</v>
      </c>
      <c r="B1626">
        <v>2.222E-3</v>
      </c>
      <c r="C1626">
        <v>0.159608</v>
      </c>
      <c r="D1626">
        <v>1.652E-3</v>
      </c>
      <c r="E1626">
        <v>1.307E-3</v>
      </c>
      <c r="F1626">
        <v>1.84E-4</v>
      </c>
      <c r="G1626">
        <v>0</v>
      </c>
    </row>
    <row r="1627" spans="1:7" x14ac:dyDescent="0.25">
      <c r="A1627">
        <v>3958</v>
      </c>
      <c r="B1627">
        <v>1.5899999999999999E-4</v>
      </c>
      <c r="C1627">
        <v>0</v>
      </c>
      <c r="D1627">
        <v>0</v>
      </c>
      <c r="E1627">
        <v>1.307E-3</v>
      </c>
      <c r="F1627">
        <v>1.16E-4</v>
      </c>
      <c r="G1627">
        <v>0</v>
      </c>
    </row>
    <row r="1628" spans="1:7" x14ac:dyDescent="0.25">
      <c r="A1628">
        <v>3961</v>
      </c>
      <c r="B1628">
        <v>1.5899999999999999E-4</v>
      </c>
      <c r="C1628">
        <v>0</v>
      </c>
      <c r="D1628">
        <v>0</v>
      </c>
      <c r="E1628">
        <v>1.307E-3</v>
      </c>
      <c r="F1628">
        <v>1.16E-4</v>
      </c>
      <c r="G1628">
        <v>0</v>
      </c>
    </row>
    <row r="1629" spans="1:7" x14ac:dyDescent="0.25">
      <c r="A1629">
        <v>2421</v>
      </c>
      <c r="B1629">
        <v>3.1700000000000001E-4</v>
      </c>
      <c r="C1629">
        <v>0</v>
      </c>
      <c r="D1629">
        <v>0</v>
      </c>
      <c r="E1629">
        <v>1.304E-3</v>
      </c>
      <c r="F1629">
        <v>1.2300000000000001E-4</v>
      </c>
      <c r="G1629">
        <v>0</v>
      </c>
    </row>
    <row r="1630" spans="1:7" x14ac:dyDescent="0.25">
      <c r="A1630">
        <v>2632</v>
      </c>
      <c r="B1630">
        <v>1.5899999999999999E-4</v>
      </c>
      <c r="C1630">
        <v>0</v>
      </c>
      <c r="D1630">
        <v>0</v>
      </c>
      <c r="E1630">
        <v>1.3029999999999999E-3</v>
      </c>
      <c r="F1630">
        <v>1.13E-4</v>
      </c>
      <c r="G1630">
        <v>0</v>
      </c>
    </row>
    <row r="1631" spans="1:7" x14ac:dyDescent="0.25">
      <c r="A1631">
        <v>3714</v>
      </c>
      <c r="B1631">
        <v>7.94E-4</v>
      </c>
      <c r="C1631">
        <v>1.5899999999999999E-4</v>
      </c>
      <c r="D1631">
        <v>1.9999999999999999E-6</v>
      </c>
      <c r="E1631">
        <v>1.3010000000000001E-3</v>
      </c>
      <c r="F1631">
        <v>1.5100000000000001E-4</v>
      </c>
      <c r="G1631">
        <v>0</v>
      </c>
    </row>
    <row r="1632" spans="1:7" x14ac:dyDescent="0.25">
      <c r="A1632">
        <v>860</v>
      </c>
      <c r="B1632">
        <v>1.111E-3</v>
      </c>
      <c r="C1632">
        <v>0</v>
      </c>
      <c r="D1632">
        <v>0</v>
      </c>
      <c r="E1632">
        <v>1.2999999999999999E-3</v>
      </c>
      <c r="F1632">
        <v>1.8900000000000001E-4</v>
      </c>
      <c r="G1632">
        <v>0</v>
      </c>
    </row>
    <row r="1633" spans="1:7" x14ac:dyDescent="0.25">
      <c r="A1633">
        <v>3735</v>
      </c>
      <c r="B1633">
        <v>4.7600000000000002E-4</v>
      </c>
      <c r="C1633">
        <v>0</v>
      </c>
      <c r="D1633">
        <v>0</v>
      </c>
      <c r="E1633">
        <v>1.2999999999999999E-3</v>
      </c>
      <c r="F1633">
        <v>1.5899999999999999E-4</v>
      </c>
      <c r="G1633">
        <v>0</v>
      </c>
    </row>
    <row r="1634" spans="1:7" x14ac:dyDescent="0.25">
      <c r="A1634">
        <v>348</v>
      </c>
      <c r="B1634">
        <v>2.0630000000000002E-3</v>
      </c>
      <c r="C1634">
        <v>0.15568199999999999</v>
      </c>
      <c r="D1634">
        <v>9.8799999999999995E-4</v>
      </c>
      <c r="E1634">
        <v>1.2999999999999999E-3</v>
      </c>
      <c r="F1634">
        <v>1.3799999999999999E-4</v>
      </c>
      <c r="G1634">
        <v>4.4443999999999997E-2</v>
      </c>
    </row>
    <row r="1635" spans="1:7" x14ac:dyDescent="0.25">
      <c r="A1635">
        <v>3292</v>
      </c>
      <c r="B1635">
        <v>1.111E-3</v>
      </c>
      <c r="C1635">
        <v>0</v>
      </c>
      <c r="D1635">
        <v>0</v>
      </c>
      <c r="E1635">
        <v>1.2979999999999999E-3</v>
      </c>
      <c r="F1635">
        <v>1.9799999999999999E-4</v>
      </c>
      <c r="G1635">
        <v>0</v>
      </c>
    </row>
    <row r="1636" spans="1:7" x14ac:dyDescent="0.25">
      <c r="A1636">
        <v>440</v>
      </c>
      <c r="B1636">
        <v>2.6979999999999999E-3</v>
      </c>
      <c r="C1636">
        <v>0.15113199999999999</v>
      </c>
      <c r="D1636">
        <v>1.0070000000000001E-3</v>
      </c>
      <c r="E1636">
        <v>1.2979999999999999E-3</v>
      </c>
      <c r="F1636">
        <v>1.8599999999999999E-4</v>
      </c>
      <c r="G1636">
        <v>4.4443999999999997E-2</v>
      </c>
    </row>
    <row r="1637" spans="1:7" x14ac:dyDescent="0.25">
      <c r="A1637">
        <v>3070</v>
      </c>
      <c r="B1637">
        <v>7.94E-4</v>
      </c>
      <c r="C1637">
        <v>0</v>
      </c>
      <c r="D1637">
        <v>0</v>
      </c>
      <c r="E1637">
        <v>1.2960000000000001E-3</v>
      </c>
      <c r="F1637">
        <v>1.6100000000000001E-4</v>
      </c>
      <c r="G1637">
        <v>0</v>
      </c>
    </row>
    <row r="1638" spans="1:7" x14ac:dyDescent="0.25">
      <c r="A1638">
        <v>4431</v>
      </c>
      <c r="B1638">
        <v>1.111E-3</v>
      </c>
      <c r="C1638">
        <v>0.138104</v>
      </c>
      <c r="D1638">
        <v>5.8900000000000001E-4</v>
      </c>
      <c r="E1638">
        <v>1.2930000000000001E-3</v>
      </c>
      <c r="F1638">
        <v>1.21E-4</v>
      </c>
      <c r="G1638">
        <v>0</v>
      </c>
    </row>
    <row r="1639" spans="1:7" x14ac:dyDescent="0.25">
      <c r="A1639">
        <v>973</v>
      </c>
      <c r="B1639">
        <v>3.1700000000000001E-4</v>
      </c>
      <c r="C1639">
        <v>0</v>
      </c>
      <c r="D1639">
        <v>0</v>
      </c>
      <c r="E1639">
        <v>1.292E-3</v>
      </c>
      <c r="F1639">
        <v>1.36E-4</v>
      </c>
      <c r="G1639">
        <v>0</v>
      </c>
    </row>
    <row r="1640" spans="1:7" x14ac:dyDescent="0.25">
      <c r="A1640">
        <v>1571</v>
      </c>
      <c r="B1640">
        <v>1.111E-3</v>
      </c>
      <c r="C1640">
        <v>0</v>
      </c>
      <c r="D1640">
        <v>0</v>
      </c>
      <c r="E1640">
        <v>1.2899999999999999E-3</v>
      </c>
      <c r="F1640">
        <v>1.8900000000000001E-4</v>
      </c>
      <c r="G1640">
        <v>0</v>
      </c>
    </row>
    <row r="1641" spans="1:7" x14ac:dyDescent="0.25">
      <c r="A1641">
        <v>2474</v>
      </c>
      <c r="B1641">
        <v>2.3809999999999999E-3</v>
      </c>
      <c r="C1641">
        <v>0.119225</v>
      </c>
      <c r="D1641">
        <v>3.79E-4</v>
      </c>
      <c r="E1641">
        <v>1.2899999999999999E-3</v>
      </c>
      <c r="F1641">
        <v>1.76E-4</v>
      </c>
      <c r="G1641">
        <v>0</v>
      </c>
    </row>
    <row r="1642" spans="1:7" x14ac:dyDescent="0.25">
      <c r="A1642">
        <v>4373</v>
      </c>
      <c r="B1642">
        <v>9.5200000000000005E-4</v>
      </c>
      <c r="C1642">
        <v>0</v>
      </c>
      <c r="D1642">
        <v>0</v>
      </c>
      <c r="E1642">
        <v>1.2899999999999999E-3</v>
      </c>
      <c r="F1642">
        <v>1.65E-4</v>
      </c>
      <c r="G1642">
        <v>0</v>
      </c>
    </row>
    <row r="1643" spans="1:7" x14ac:dyDescent="0.25">
      <c r="A1643">
        <v>2186</v>
      </c>
      <c r="B1643">
        <v>7.94E-4</v>
      </c>
      <c r="C1643">
        <v>0</v>
      </c>
      <c r="D1643">
        <v>0</v>
      </c>
      <c r="E1643">
        <v>1.289E-3</v>
      </c>
      <c r="F1643">
        <v>2.12E-4</v>
      </c>
      <c r="G1643">
        <v>0</v>
      </c>
    </row>
    <row r="1644" spans="1:7" x14ac:dyDescent="0.25">
      <c r="A1644">
        <v>3179</v>
      </c>
      <c r="B1644">
        <v>2.222E-3</v>
      </c>
      <c r="C1644">
        <v>0.15312700000000001</v>
      </c>
      <c r="D1644">
        <v>1.07E-3</v>
      </c>
      <c r="E1644">
        <v>1.289E-3</v>
      </c>
      <c r="F1644">
        <v>1.5200000000000001E-4</v>
      </c>
      <c r="G1644">
        <v>0</v>
      </c>
    </row>
    <row r="1645" spans="1:7" x14ac:dyDescent="0.25">
      <c r="A1645">
        <v>4295</v>
      </c>
      <c r="B1645">
        <v>2.3809999999999999E-3</v>
      </c>
      <c r="C1645">
        <v>0.14978900000000001</v>
      </c>
      <c r="D1645">
        <v>8.3799999999999999E-4</v>
      </c>
      <c r="E1645">
        <v>1.2819999999999999E-3</v>
      </c>
      <c r="F1645">
        <v>1.5300000000000001E-4</v>
      </c>
      <c r="G1645">
        <v>0</v>
      </c>
    </row>
    <row r="1646" spans="1:7" x14ac:dyDescent="0.25">
      <c r="A1646">
        <v>1564</v>
      </c>
      <c r="B1646">
        <v>2.3809999999999999E-3</v>
      </c>
      <c r="C1646">
        <v>0.16026899999999999</v>
      </c>
      <c r="D1646">
        <v>7.7099999999999998E-4</v>
      </c>
      <c r="E1646">
        <v>1.281E-3</v>
      </c>
      <c r="F1646">
        <v>1.66E-4</v>
      </c>
      <c r="G1646">
        <v>0.2</v>
      </c>
    </row>
    <row r="1647" spans="1:7" x14ac:dyDescent="0.25">
      <c r="A1647">
        <v>872</v>
      </c>
      <c r="B1647">
        <v>6.3500000000000004E-4</v>
      </c>
      <c r="C1647">
        <v>0</v>
      </c>
      <c r="D1647">
        <v>0</v>
      </c>
      <c r="E1647">
        <v>1.281E-3</v>
      </c>
      <c r="F1647">
        <v>1.6100000000000001E-4</v>
      </c>
      <c r="G1647">
        <v>0</v>
      </c>
    </row>
    <row r="1648" spans="1:7" x14ac:dyDescent="0.25">
      <c r="A1648">
        <v>3918</v>
      </c>
      <c r="B1648">
        <v>4.7600000000000002E-4</v>
      </c>
      <c r="C1648">
        <v>0</v>
      </c>
      <c r="D1648">
        <v>0</v>
      </c>
      <c r="E1648">
        <v>1.2800000000000001E-3</v>
      </c>
      <c r="F1648">
        <v>1.4100000000000001E-4</v>
      </c>
      <c r="G1648">
        <v>0</v>
      </c>
    </row>
    <row r="1649" spans="1:7" x14ac:dyDescent="0.25">
      <c r="A1649">
        <v>3350</v>
      </c>
      <c r="B1649">
        <v>2.3809999999999999E-3</v>
      </c>
      <c r="C1649">
        <v>0.142927</v>
      </c>
      <c r="D1649">
        <v>8.7600000000000004E-4</v>
      </c>
      <c r="E1649">
        <v>1.279E-3</v>
      </c>
      <c r="F1649">
        <v>1.74E-4</v>
      </c>
      <c r="G1649">
        <v>0</v>
      </c>
    </row>
    <row r="1650" spans="1:7" x14ac:dyDescent="0.25">
      <c r="A1650">
        <v>5353</v>
      </c>
      <c r="B1650">
        <v>3.1700000000000001E-4</v>
      </c>
      <c r="C1650">
        <v>0</v>
      </c>
      <c r="D1650">
        <v>0</v>
      </c>
      <c r="E1650">
        <v>1.279E-3</v>
      </c>
      <c r="F1650">
        <v>1.2300000000000001E-4</v>
      </c>
      <c r="G1650">
        <v>0</v>
      </c>
    </row>
    <row r="1651" spans="1:7" x14ac:dyDescent="0.25">
      <c r="A1651">
        <v>1243</v>
      </c>
      <c r="B1651">
        <v>1.905E-3</v>
      </c>
      <c r="C1651">
        <v>0.15351400000000001</v>
      </c>
      <c r="D1651">
        <v>7.8600000000000002E-4</v>
      </c>
      <c r="E1651">
        <v>1.2780000000000001E-3</v>
      </c>
      <c r="F1651">
        <v>1.34E-4</v>
      </c>
      <c r="G1651">
        <v>2.7778000000000001E-2</v>
      </c>
    </row>
    <row r="1652" spans="1:7" x14ac:dyDescent="0.25">
      <c r="A1652">
        <v>5474</v>
      </c>
      <c r="B1652">
        <v>6.3500000000000004E-4</v>
      </c>
      <c r="C1652">
        <v>0</v>
      </c>
      <c r="D1652">
        <v>0</v>
      </c>
      <c r="E1652">
        <v>1.276E-3</v>
      </c>
      <c r="F1652">
        <v>2.03E-4</v>
      </c>
      <c r="G1652">
        <v>0</v>
      </c>
    </row>
    <row r="1653" spans="1:7" x14ac:dyDescent="0.25">
      <c r="A1653">
        <v>2779</v>
      </c>
      <c r="B1653">
        <v>2.3809999999999999E-3</v>
      </c>
      <c r="C1653">
        <v>0.15214900000000001</v>
      </c>
      <c r="D1653">
        <v>3.8699999999999997E-4</v>
      </c>
      <c r="E1653">
        <v>1.2750000000000001E-3</v>
      </c>
      <c r="F1653">
        <v>1.5699999999999999E-4</v>
      </c>
      <c r="G1653">
        <v>0.222222</v>
      </c>
    </row>
    <row r="1654" spans="1:7" x14ac:dyDescent="0.25">
      <c r="A1654">
        <v>2538</v>
      </c>
      <c r="B1654">
        <v>1.2700000000000001E-3</v>
      </c>
      <c r="C1654">
        <v>0</v>
      </c>
      <c r="D1654">
        <v>0</v>
      </c>
      <c r="E1654">
        <v>1.274E-3</v>
      </c>
      <c r="F1654">
        <v>3.2200000000000002E-4</v>
      </c>
      <c r="G1654">
        <v>0</v>
      </c>
    </row>
    <row r="1655" spans="1:7" x14ac:dyDescent="0.25">
      <c r="A1655">
        <v>6151</v>
      </c>
      <c r="B1655">
        <v>3.1700000000000001E-4</v>
      </c>
      <c r="C1655">
        <v>0</v>
      </c>
      <c r="D1655">
        <v>0</v>
      </c>
      <c r="E1655">
        <v>1.274E-3</v>
      </c>
      <c r="F1655">
        <v>1.2E-4</v>
      </c>
      <c r="G1655">
        <v>0</v>
      </c>
    </row>
    <row r="1656" spans="1:7" x14ac:dyDescent="0.25">
      <c r="A1656">
        <v>1228</v>
      </c>
      <c r="B1656">
        <v>2.3809999999999999E-3</v>
      </c>
      <c r="C1656">
        <v>0.149676</v>
      </c>
      <c r="D1656">
        <v>1.0709999999999999E-3</v>
      </c>
      <c r="E1656">
        <v>1.273E-3</v>
      </c>
      <c r="F1656">
        <v>2.0900000000000001E-4</v>
      </c>
      <c r="G1656">
        <v>0</v>
      </c>
    </row>
    <row r="1657" spans="1:7" x14ac:dyDescent="0.25">
      <c r="A1657">
        <v>1059</v>
      </c>
      <c r="B1657">
        <v>1.905E-3</v>
      </c>
      <c r="C1657">
        <v>0.15631900000000001</v>
      </c>
      <c r="D1657">
        <v>3.2299999999999999E-4</v>
      </c>
      <c r="E1657">
        <v>1.2700000000000001E-3</v>
      </c>
      <c r="F1657">
        <v>1.2899999999999999E-4</v>
      </c>
      <c r="G1657">
        <v>4.4443999999999997E-2</v>
      </c>
    </row>
    <row r="1658" spans="1:7" x14ac:dyDescent="0.25">
      <c r="A1658">
        <v>5237</v>
      </c>
      <c r="B1658">
        <v>3.1700000000000001E-4</v>
      </c>
      <c r="C1658">
        <v>0</v>
      </c>
      <c r="D1658">
        <v>0</v>
      </c>
      <c r="E1658">
        <v>1.2700000000000001E-3</v>
      </c>
      <c r="F1658">
        <v>1.2899999999999999E-4</v>
      </c>
      <c r="G1658">
        <v>0</v>
      </c>
    </row>
    <row r="1659" spans="1:7" x14ac:dyDescent="0.25">
      <c r="A1659">
        <v>2841</v>
      </c>
      <c r="B1659">
        <v>7.94E-4</v>
      </c>
      <c r="C1659">
        <v>0</v>
      </c>
      <c r="D1659">
        <v>0</v>
      </c>
      <c r="E1659">
        <v>1.2689999999999999E-3</v>
      </c>
      <c r="F1659">
        <v>1.5200000000000001E-4</v>
      </c>
      <c r="G1659">
        <v>0</v>
      </c>
    </row>
    <row r="1660" spans="1:7" x14ac:dyDescent="0.25">
      <c r="A1660">
        <v>2795</v>
      </c>
      <c r="B1660">
        <v>6.3500000000000004E-4</v>
      </c>
      <c r="C1660">
        <v>0</v>
      </c>
      <c r="D1660">
        <v>0</v>
      </c>
      <c r="E1660">
        <v>1.268E-3</v>
      </c>
      <c r="F1660">
        <v>1.46E-4</v>
      </c>
      <c r="G1660">
        <v>0</v>
      </c>
    </row>
    <row r="1661" spans="1:7" x14ac:dyDescent="0.25">
      <c r="A1661">
        <v>151</v>
      </c>
      <c r="B1661">
        <v>2.0630000000000002E-3</v>
      </c>
      <c r="C1661">
        <v>0.14166000000000001</v>
      </c>
      <c r="D1661">
        <v>6.6100000000000002E-4</v>
      </c>
      <c r="E1661">
        <v>1.268E-3</v>
      </c>
      <c r="F1661">
        <v>1.4200000000000001E-4</v>
      </c>
      <c r="G1661">
        <v>0</v>
      </c>
    </row>
    <row r="1662" spans="1:7" x14ac:dyDescent="0.25">
      <c r="A1662">
        <v>3112</v>
      </c>
      <c r="B1662">
        <v>6.3500000000000004E-4</v>
      </c>
      <c r="C1662">
        <v>0</v>
      </c>
      <c r="D1662">
        <v>0</v>
      </c>
      <c r="E1662">
        <v>1.266E-3</v>
      </c>
      <c r="F1662">
        <v>1.46E-4</v>
      </c>
      <c r="G1662">
        <v>0</v>
      </c>
    </row>
    <row r="1663" spans="1:7" x14ac:dyDescent="0.25">
      <c r="A1663">
        <v>3408</v>
      </c>
      <c r="B1663">
        <v>1.905E-3</v>
      </c>
      <c r="C1663">
        <v>0.13870199999999999</v>
      </c>
      <c r="D1663">
        <v>3.8699999999999997E-4</v>
      </c>
      <c r="E1663">
        <v>1.2650000000000001E-3</v>
      </c>
      <c r="F1663">
        <v>1.25E-4</v>
      </c>
      <c r="G1663">
        <v>0</v>
      </c>
    </row>
    <row r="1664" spans="1:7" x14ac:dyDescent="0.25">
      <c r="A1664">
        <v>3752</v>
      </c>
      <c r="B1664">
        <v>3.1700000000000001E-4</v>
      </c>
      <c r="C1664">
        <v>0</v>
      </c>
      <c r="D1664">
        <v>0</v>
      </c>
      <c r="E1664">
        <v>1.2639999999999999E-3</v>
      </c>
      <c r="F1664">
        <v>1.2899999999999999E-4</v>
      </c>
      <c r="G1664">
        <v>0</v>
      </c>
    </row>
    <row r="1665" spans="1:7" x14ac:dyDescent="0.25">
      <c r="A1665">
        <v>5350</v>
      </c>
      <c r="B1665">
        <v>3.1700000000000001E-4</v>
      </c>
      <c r="C1665">
        <v>0</v>
      </c>
      <c r="D1665">
        <v>0</v>
      </c>
      <c r="E1665">
        <v>1.263E-3</v>
      </c>
      <c r="F1665">
        <v>1.2300000000000001E-4</v>
      </c>
      <c r="G1665">
        <v>0</v>
      </c>
    </row>
    <row r="1666" spans="1:7" x14ac:dyDescent="0.25">
      <c r="A1666">
        <v>193</v>
      </c>
      <c r="B1666">
        <v>1.5870000000000001E-3</v>
      </c>
      <c r="C1666">
        <v>0.14193900000000001</v>
      </c>
      <c r="D1666">
        <v>1.059E-3</v>
      </c>
      <c r="E1666">
        <v>1.2620000000000001E-3</v>
      </c>
      <c r="F1666">
        <v>1.55E-4</v>
      </c>
      <c r="G1666">
        <v>0</v>
      </c>
    </row>
    <row r="1667" spans="1:7" x14ac:dyDescent="0.25">
      <c r="A1667">
        <v>4923</v>
      </c>
      <c r="B1667">
        <v>3.1700000000000001E-4</v>
      </c>
      <c r="C1667">
        <v>1.5899999999999999E-4</v>
      </c>
      <c r="D1667">
        <v>1.5999999999999999E-5</v>
      </c>
      <c r="E1667">
        <v>1.2620000000000001E-3</v>
      </c>
      <c r="F1667">
        <v>1.1900000000000001E-4</v>
      </c>
      <c r="G1667">
        <v>0</v>
      </c>
    </row>
    <row r="1668" spans="1:7" x14ac:dyDescent="0.25">
      <c r="A1668">
        <v>4924</v>
      </c>
      <c r="B1668">
        <v>1.5899999999999999E-4</v>
      </c>
      <c r="C1668">
        <v>0</v>
      </c>
      <c r="D1668">
        <v>0</v>
      </c>
      <c r="E1668">
        <v>1.2620000000000001E-3</v>
      </c>
      <c r="F1668">
        <v>1.1900000000000001E-4</v>
      </c>
      <c r="G1668">
        <v>0</v>
      </c>
    </row>
    <row r="1669" spans="1:7" x14ac:dyDescent="0.25">
      <c r="A1669">
        <v>4925</v>
      </c>
      <c r="B1669">
        <v>1.5899999999999999E-4</v>
      </c>
      <c r="C1669">
        <v>0</v>
      </c>
      <c r="D1669">
        <v>0</v>
      </c>
      <c r="E1669">
        <v>1.2620000000000001E-3</v>
      </c>
      <c r="F1669">
        <v>1.1900000000000001E-4</v>
      </c>
      <c r="G1669">
        <v>0</v>
      </c>
    </row>
    <row r="1670" spans="1:7" x14ac:dyDescent="0.25">
      <c r="A1670">
        <v>5356</v>
      </c>
      <c r="B1670">
        <v>9.5200000000000005E-4</v>
      </c>
      <c r="C1670">
        <v>0.13059599999999999</v>
      </c>
      <c r="D1670">
        <v>4.44E-4</v>
      </c>
      <c r="E1670">
        <v>1.2620000000000001E-3</v>
      </c>
      <c r="F1670">
        <v>1.1400000000000001E-4</v>
      </c>
      <c r="G1670">
        <v>0</v>
      </c>
    </row>
    <row r="1671" spans="1:7" x14ac:dyDescent="0.25">
      <c r="A1671">
        <v>5354</v>
      </c>
      <c r="B1671">
        <v>1.5899999999999999E-4</v>
      </c>
      <c r="C1671">
        <v>0</v>
      </c>
      <c r="D1671">
        <v>0</v>
      </c>
      <c r="E1671">
        <v>1.2620000000000001E-3</v>
      </c>
      <c r="F1671">
        <v>1.1400000000000001E-4</v>
      </c>
      <c r="G1671">
        <v>0</v>
      </c>
    </row>
    <row r="1672" spans="1:7" x14ac:dyDescent="0.25">
      <c r="A1672">
        <v>5355</v>
      </c>
      <c r="B1672">
        <v>1.5899999999999999E-4</v>
      </c>
      <c r="C1672">
        <v>0</v>
      </c>
      <c r="D1672">
        <v>0</v>
      </c>
      <c r="E1672">
        <v>1.2620000000000001E-3</v>
      </c>
      <c r="F1672">
        <v>1.1400000000000001E-4</v>
      </c>
      <c r="G1672">
        <v>0</v>
      </c>
    </row>
    <row r="1673" spans="1:7" x14ac:dyDescent="0.25">
      <c r="A1673">
        <v>5358</v>
      </c>
      <c r="B1673">
        <v>1.5899999999999999E-4</v>
      </c>
      <c r="C1673">
        <v>0</v>
      </c>
      <c r="D1673">
        <v>0</v>
      </c>
      <c r="E1673">
        <v>1.2620000000000001E-3</v>
      </c>
      <c r="F1673">
        <v>1.1400000000000001E-4</v>
      </c>
      <c r="G1673">
        <v>0</v>
      </c>
    </row>
    <row r="1674" spans="1:7" x14ac:dyDescent="0.25">
      <c r="A1674">
        <v>5351</v>
      </c>
      <c r="B1674">
        <v>1.5899999999999999E-4</v>
      </c>
      <c r="C1674">
        <v>0</v>
      </c>
      <c r="D1674">
        <v>0</v>
      </c>
      <c r="E1674">
        <v>1.2620000000000001E-3</v>
      </c>
      <c r="F1674">
        <v>1.11E-4</v>
      </c>
      <c r="G1674">
        <v>0</v>
      </c>
    </row>
    <row r="1675" spans="1:7" x14ac:dyDescent="0.25">
      <c r="A1675">
        <v>3114</v>
      </c>
      <c r="B1675">
        <v>6.3500000000000004E-4</v>
      </c>
      <c r="C1675">
        <v>0</v>
      </c>
      <c r="D1675">
        <v>0</v>
      </c>
      <c r="E1675">
        <v>1.2600000000000001E-3</v>
      </c>
      <c r="F1675">
        <v>2.5900000000000001E-4</v>
      </c>
      <c r="G1675">
        <v>0</v>
      </c>
    </row>
    <row r="1676" spans="1:7" x14ac:dyDescent="0.25">
      <c r="A1676">
        <v>1267</v>
      </c>
      <c r="B1676">
        <v>2.3809999999999999E-3</v>
      </c>
      <c r="C1676">
        <v>0.132636</v>
      </c>
      <c r="D1676">
        <v>5.7899999999999998E-4</v>
      </c>
      <c r="E1676">
        <v>1.258E-3</v>
      </c>
      <c r="F1676">
        <v>1.8200000000000001E-4</v>
      </c>
      <c r="G1676">
        <v>0</v>
      </c>
    </row>
    <row r="1677" spans="1:7" x14ac:dyDescent="0.25">
      <c r="A1677">
        <v>1385</v>
      </c>
      <c r="B1677">
        <v>2.222E-3</v>
      </c>
      <c r="C1677">
        <v>0.134467</v>
      </c>
      <c r="D1677">
        <v>4.0400000000000001E-4</v>
      </c>
      <c r="E1677">
        <v>1.2570000000000001E-3</v>
      </c>
      <c r="F1677">
        <v>1.5300000000000001E-4</v>
      </c>
      <c r="G1677">
        <v>0</v>
      </c>
    </row>
    <row r="1678" spans="1:7" x14ac:dyDescent="0.25">
      <c r="A1678">
        <v>5552</v>
      </c>
      <c r="B1678">
        <v>1.905E-3</v>
      </c>
      <c r="C1678">
        <v>0.14049300000000001</v>
      </c>
      <c r="D1678">
        <v>6.2799999999999998E-4</v>
      </c>
      <c r="E1678">
        <v>1.256E-3</v>
      </c>
      <c r="F1678">
        <v>2.0699999999999999E-4</v>
      </c>
      <c r="G1678">
        <v>0</v>
      </c>
    </row>
    <row r="1679" spans="1:7" x14ac:dyDescent="0.25">
      <c r="A1679">
        <v>1033</v>
      </c>
      <c r="B1679">
        <v>1.7459999999999999E-3</v>
      </c>
      <c r="C1679">
        <v>0.148788</v>
      </c>
      <c r="D1679">
        <v>6.5399999999999996E-4</v>
      </c>
      <c r="E1679">
        <v>1.256E-3</v>
      </c>
      <c r="F1679">
        <v>1.1900000000000001E-4</v>
      </c>
      <c r="G1679">
        <v>0</v>
      </c>
    </row>
    <row r="1680" spans="1:7" x14ac:dyDescent="0.25">
      <c r="A1680">
        <v>5170</v>
      </c>
      <c r="B1680">
        <v>1.5899999999999999E-4</v>
      </c>
      <c r="C1680">
        <v>0</v>
      </c>
      <c r="D1680">
        <v>0</v>
      </c>
      <c r="E1680">
        <v>1.256E-3</v>
      </c>
      <c r="F1680">
        <v>1.1900000000000001E-4</v>
      </c>
      <c r="G1680">
        <v>0</v>
      </c>
    </row>
    <row r="1681" spans="1:7" x14ac:dyDescent="0.25">
      <c r="A1681">
        <v>5172</v>
      </c>
      <c r="B1681">
        <v>1.5899999999999999E-4</v>
      </c>
      <c r="C1681">
        <v>0</v>
      </c>
      <c r="D1681">
        <v>0</v>
      </c>
      <c r="E1681">
        <v>1.256E-3</v>
      </c>
      <c r="F1681">
        <v>1.1900000000000001E-4</v>
      </c>
      <c r="G1681">
        <v>0</v>
      </c>
    </row>
    <row r="1682" spans="1:7" x14ac:dyDescent="0.25">
      <c r="A1682">
        <v>5173</v>
      </c>
      <c r="B1682">
        <v>1.5899999999999999E-4</v>
      </c>
      <c r="C1682">
        <v>0</v>
      </c>
      <c r="D1682">
        <v>0</v>
      </c>
      <c r="E1682">
        <v>1.256E-3</v>
      </c>
      <c r="F1682">
        <v>1.1900000000000001E-4</v>
      </c>
      <c r="G1682">
        <v>0</v>
      </c>
    </row>
    <row r="1683" spans="1:7" x14ac:dyDescent="0.25">
      <c r="A1683">
        <v>5174</v>
      </c>
      <c r="B1683">
        <v>1.5899999999999999E-4</v>
      </c>
      <c r="C1683">
        <v>0</v>
      </c>
      <c r="D1683">
        <v>0</v>
      </c>
      <c r="E1683">
        <v>1.256E-3</v>
      </c>
      <c r="F1683">
        <v>1.1900000000000001E-4</v>
      </c>
      <c r="G1683">
        <v>0</v>
      </c>
    </row>
    <row r="1684" spans="1:7" x14ac:dyDescent="0.25">
      <c r="A1684">
        <v>5550</v>
      </c>
      <c r="B1684">
        <v>1.5899999999999999E-4</v>
      </c>
      <c r="C1684">
        <v>0</v>
      </c>
      <c r="D1684">
        <v>0</v>
      </c>
      <c r="E1684">
        <v>1.256E-3</v>
      </c>
      <c r="F1684">
        <v>1.13E-4</v>
      </c>
      <c r="G1684">
        <v>0</v>
      </c>
    </row>
    <row r="1685" spans="1:7" x14ac:dyDescent="0.25">
      <c r="A1685">
        <v>5551</v>
      </c>
      <c r="B1685">
        <v>1.5899999999999999E-4</v>
      </c>
      <c r="C1685">
        <v>0</v>
      </c>
      <c r="D1685">
        <v>0</v>
      </c>
      <c r="E1685">
        <v>1.256E-3</v>
      </c>
      <c r="F1685">
        <v>1.13E-4</v>
      </c>
      <c r="G1685">
        <v>0</v>
      </c>
    </row>
    <row r="1686" spans="1:7" x14ac:dyDescent="0.25">
      <c r="A1686">
        <v>1034</v>
      </c>
      <c r="B1686">
        <v>1.5870000000000001E-3</v>
      </c>
      <c r="C1686">
        <v>0</v>
      </c>
      <c r="D1686">
        <v>0</v>
      </c>
      <c r="E1686">
        <v>1.2539999999999999E-3</v>
      </c>
      <c r="F1686">
        <v>2.1100000000000001E-4</v>
      </c>
      <c r="G1686">
        <v>0</v>
      </c>
    </row>
    <row r="1687" spans="1:7" x14ac:dyDescent="0.25">
      <c r="A1687">
        <v>437</v>
      </c>
      <c r="B1687">
        <v>1.2700000000000001E-3</v>
      </c>
      <c r="C1687">
        <v>0.122417</v>
      </c>
      <c r="D1687">
        <v>2.0000000000000001E-4</v>
      </c>
      <c r="E1687">
        <v>1.2539999999999999E-3</v>
      </c>
      <c r="F1687">
        <v>1.56E-4</v>
      </c>
      <c r="G1687">
        <v>0</v>
      </c>
    </row>
    <row r="1688" spans="1:7" x14ac:dyDescent="0.25">
      <c r="A1688">
        <v>381</v>
      </c>
      <c r="B1688">
        <v>2.5400000000000002E-3</v>
      </c>
      <c r="C1688">
        <v>0.158939</v>
      </c>
      <c r="D1688">
        <v>2.1649999999999998E-3</v>
      </c>
      <c r="E1688">
        <v>1.2520000000000001E-3</v>
      </c>
      <c r="F1688">
        <v>1.92E-4</v>
      </c>
      <c r="G1688">
        <v>2.2221999999999999E-2</v>
      </c>
    </row>
    <row r="1689" spans="1:7" x14ac:dyDescent="0.25">
      <c r="A1689">
        <v>4625</v>
      </c>
      <c r="B1689">
        <v>7.94E-4</v>
      </c>
      <c r="C1689">
        <v>0</v>
      </c>
      <c r="D1689">
        <v>0</v>
      </c>
      <c r="E1689">
        <v>1.2520000000000001E-3</v>
      </c>
      <c r="F1689">
        <v>1.7100000000000001E-4</v>
      </c>
      <c r="G1689">
        <v>0</v>
      </c>
    </row>
    <row r="1690" spans="1:7" x14ac:dyDescent="0.25">
      <c r="A1690">
        <v>4577</v>
      </c>
      <c r="B1690">
        <v>1.7459999999999999E-3</v>
      </c>
      <c r="C1690">
        <v>0.148922</v>
      </c>
      <c r="D1690">
        <v>2.8200000000000002E-4</v>
      </c>
      <c r="E1690">
        <v>1.2509999999999999E-3</v>
      </c>
      <c r="F1690">
        <v>1.22E-4</v>
      </c>
      <c r="G1690">
        <v>0</v>
      </c>
    </row>
    <row r="1691" spans="1:7" x14ac:dyDescent="0.25">
      <c r="A1691">
        <v>3010</v>
      </c>
      <c r="B1691">
        <v>1.905E-3</v>
      </c>
      <c r="C1691">
        <v>0.15506600000000001</v>
      </c>
      <c r="D1691">
        <v>2.065E-3</v>
      </c>
      <c r="E1691">
        <v>1.2489999999999999E-3</v>
      </c>
      <c r="F1691">
        <v>1.2300000000000001E-4</v>
      </c>
      <c r="G1691">
        <v>0</v>
      </c>
    </row>
    <row r="1692" spans="1:7" x14ac:dyDescent="0.25">
      <c r="A1692">
        <v>2008</v>
      </c>
      <c r="B1692">
        <v>6.3500000000000004E-4</v>
      </c>
      <c r="C1692">
        <v>0</v>
      </c>
      <c r="D1692">
        <v>0</v>
      </c>
      <c r="E1692">
        <v>1.2440000000000001E-3</v>
      </c>
      <c r="F1692">
        <v>1.4899999999999999E-4</v>
      </c>
      <c r="G1692">
        <v>0</v>
      </c>
    </row>
    <row r="1693" spans="1:7" x14ac:dyDescent="0.25">
      <c r="A1693">
        <v>3997</v>
      </c>
      <c r="B1693">
        <v>1.905E-3</v>
      </c>
      <c r="C1693">
        <v>0.136962</v>
      </c>
      <c r="D1693">
        <v>6.5300000000000004E-4</v>
      </c>
      <c r="E1693">
        <v>1.2440000000000001E-3</v>
      </c>
      <c r="F1693">
        <v>1.2999999999999999E-4</v>
      </c>
      <c r="G1693">
        <v>8.8888999999999996E-2</v>
      </c>
    </row>
    <row r="1694" spans="1:7" x14ac:dyDescent="0.25">
      <c r="A1694">
        <v>6013</v>
      </c>
      <c r="B1694">
        <v>3.1700000000000001E-4</v>
      </c>
      <c r="C1694">
        <v>0</v>
      </c>
      <c r="D1694">
        <v>0</v>
      </c>
      <c r="E1694">
        <v>1.2440000000000001E-3</v>
      </c>
      <c r="F1694">
        <v>1.12E-4</v>
      </c>
      <c r="G1694">
        <v>0</v>
      </c>
    </row>
    <row r="1695" spans="1:7" x14ac:dyDescent="0.25">
      <c r="A1695">
        <v>496</v>
      </c>
      <c r="B1695">
        <v>2.3809999999999999E-3</v>
      </c>
      <c r="C1695">
        <v>0.14507400000000001</v>
      </c>
      <c r="D1695">
        <v>7.0699999999999995E-4</v>
      </c>
      <c r="E1695">
        <v>1.243E-3</v>
      </c>
      <c r="F1695">
        <v>1.54E-4</v>
      </c>
      <c r="G1695">
        <v>0</v>
      </c>
    </row>
    <row r="1696" spans="1:7" x14ac:dyDescent="0.25">
      <c r="A1696">
        <v>2031</v>
      </c>
      <c r="B1696">
        <v>3.1700000000000001E-4</v>
      </c>
      <c r="C1696">
        <v>0</v>
      </c>
      <c r="D1696">
        <v>0</v>
      </c>
      <c r="E1696">
        <v>1.242E-3</v>
      </c>
      <c r="F1696">
        <v>2.13E-4</v>
      </c>
      <c r="G1696">
        <v>0</v>
      </c>
    </row>
    <row r="1697" spans="1:7" x14ac:dyDescent="0.25">
      <c r="A1697">
        <v>6150</v>
      </c>
      <c r="B1697">
        <v>1.5899999999999999E-4</v>
      </c>
      <c r="C1697">
        <v>0</v>
      </c>
      <c r="D1697">
        <v>0</v>
      </c>
      <c r="E1697">
        <v>1.242E-3</v>
      </c>
      <c r="F1697">
        <v>1.9699999999999999E-4</v>
      </c>
      <c r="G1697">
        <v>0</v>
      </c>
    </row>
    <row r="1698" spans="1:7" x14ac:dyDescent="0.25">
      <c r="A1698">
        <v>4711</v>
      </c>
      <c r="B1698">
        <v>4.7600000000000002E-4</v>
      </c>
      <c r="C1698">
        <v>0</v>
      </c>
      <c r="D1698">
        <v>0</v>
      </c>
      <c r="E1698">
        <v>1.242E-3</v>
      </c>
      <c r="F1698">
        <v>1.4100000000000001E-4</v>
      </c>
      <c r="G1698">
        <v>0</v>
      </c>
    </row>
    <row r="1699" spans="1:7" x14ac:dyDescent="0.25">
      <c r="A1699">
        <v>6152</v>
      </c>
      <c r="B1699">
        <v>1.7459999999999999E-3</v>
      </c>
      <c r="C1699">
        <v>0.15743299999999999</v>
      </c>
      <c r="D1699">
        <v>1.0009999999999999E-3</v>
      </c>
      <c r="E1699">
        <v>1.242E-3</v>
      </c>
      <c r="F1699">
        <v>1.1E-4</v>
      </c>
      <c r="G1699">
        <v>0</v>
      </c>
    </row>
    <row r="1700" spans="1:7" x14ac:dyDescent="0.25">
      <c r="A1700">
        <v>6153</v>
      </c>
      <c r="B1700">
        <v>1.5899999999999999E-4</v>
      </c>
      <c r="C1700">
        <v>0</v>
      </c>
      <c r="D1700">
        <v>0</v>
      </c>
      <c r="E1700">
        <v>1.242E-3</v>
      </c>
      <c r="F1700">
        <v>1.1E-4</v>
      </c>
      <c r="G1700">
        <v>0</v>
      </c>
    </row>
    <row r="1701" spans="1:7" x14ac:dyDescent="0.25">
      <c r="A1701">
        <v>2486</v>
      </c>
      <c r="B1701">
        <v>2.222E-3</v>
      </c>
      <c r="C1701">
        <v>0.15885099999999999</v>
      </c>
      <c r="D1701">
        <v>1.072E-3</v>
      </c>
      <c r="E1701">
        <v>1.2390000000000001E-3</v>
      </c>
      <c r="F1701">
        <v>1.5100000000000001E-4</v>
      </c>
      <c r="G1701">
        <v>0</v>
      </c>
    </row>
    <row r="1702" spans="1:7" x14ac:dyDescent="0.25">
      <c r="A1702">
        <v>4058</v>
      </c>
      <c r="B1702">
        <v>1.5870000000000001E-3</v>
      </c>
      <c r="C1702">
        <v>0.14158299999999999</v>
      </c>
      <c r="D1702">
        <v>3.3300000000000002E-4</v>
      </c>
      <c r="E1702">
        <v>1.2390000000000001E-3</v>
      </c>
      <c r="F1702">
        <v>1.4899999999999999E-4</v>
      </c>
      <c r="G1702">
        <v>0</v>
      </c>
    </row>
    <row r="1703" spans="1:7" x14ac:dyDescent="0.25">
      <c r="A1703">
        <v>224</v>
      </c>
      <c r="B1703">
        <v>9.5200000000000005E-4</v>
      </c>
      <c r="C1703">
        <v>0</v>
      </c>
      <c r="D1703">
        <v>0</v>
      </c>
      <c r="E1703">
        <v>1.235E-3</v>
      </c>
      <c r="F1703">
        <v>1.6699999999999999E-4</v>
      </c>
      <c r="G1703">
        <v>0</v>
      </c>
    </row>
    <row r="1704" spans="1:7" x14ac:dyDescent="0.25">
      <c r="A1704">
        <v>5570</v>
      </c>
      <c r="B1704">
        <v>1.5899999999999999E-4</v>
      </c>
      <c r="C1704">
        <v>0</v>
      </c>
      <c r="D1704">
        <v>0</v>
      </c>
      <c r="E1704">
        <v>1.235E-3</v>
      </c>
      <c r="F1704">
        <v>1.4100000000000001E-4</v>
      </c>
      <c r="G1704">
        <v>0</v>
      </c>
    </row>
    <row r="1705" spans="1:7" x14ac:dyDescent="0.25">
      <c r="A1705">
        <v>5571</v>
      </c>
      <c r="B1705">
        <v>1.5899999999999999E-4</v>
      </c>
      <c r="C1705">
        <v>0</v>
      </c>
      <c r="D1705">
        <v>0</v>
      </c>
      <c r="E1705">
        <v>1.235E-3</v>
      </c>
      <c r="F1705">
        <v>1.4100000000000001E-4</v>
      </c>
      <c r="G1705">
        <v>0</v>
      </c>
    </row>
    <row r="1706" spans="1:7" x14ac:dyDescent="0.25">
      <c r="A1706">
        <v>5047</v>
      </c>
      <c r="B1706">
        <v>3.1700000000000001E-4</v>
      </c>
      <c r="C1706">
        <v>0</v>
      </c>
      <c r="D1706">
        <v>0</v>
      </c>
      <c r="E1706">
        <v>1.2329999999999999E-3</v>
      </c>
      <c r="F1706">
        <v>1.25E-4</v>
      </c>
      <c r="G1706">
        <v>0</v>
      </c>
    </row>
    <row r="1707" spans="1:7" x14ac:dyDescent="0.25">
      <c r="A1707">
        <v>1235</v>
      </c>
      <c r="B1707">
        <v>2.6979999999999999E-3</v>
      </c>
      <c r="C1707">
        <v>0.155556</v>
      </c>
      <c r="D1707">
        <v>9.7300000000000002E-4</v>
      </c>
      <c r="E1707">
        <v>1.232E-3</v>
      </c>
      <c r="F1707">
        <v>1.8900000000000001E-4</v>
      </c>
      <c r="G1707">
        <v>0.13333300000000001</v>
      </c>
    </row>
    <row r="1708" spans="1:7" x14ac:dyDescent="0.25">
      <c r="A1708">
        <v>2033</v>
      </c>
      <c r="B1708">
        <v>3.1700000000000001E-4</v>
      </c>
      <c r="C1708">
        <v>0</v>
      </c>
      <c r="D1708">
        <v>0</v>
      </c>
      <c r="E1708">
        <v>1.232E-3</v>
      </c>
      <c r="F1708">
        <v>1.2799999999999999E-4</v>
      </c>
      <c r="G1708">
        <v>0</v>
      </c>
    </row>
    <row r="1709" spans="1:7" x14ac:dyDescent="0.25">
      <c r="A1709">
        <v>1409</v>
      </c>
      <c r="B1709">
        <v>1.905E-3</v>
      </c>
      <c r="C1709">
        <v>0.15475</v>
      </c>
      <c r="D1709">
        <v>1.95E-4</v>
      </c>
      <c r="E1709">
        <v>1.2310000000000001E-3</v>
      </c>
      <c r="F1709">
        <v>1.3300000000000001E-4</v>
      </c>
      <c r="G1709">
        <v>5.5556000000000001E-2</v>
      </c>
    </row>
    <row r="1710" spans="1:7" x14ac:dyDescent="0.25">
      <c r="A1710">
        <v>3475</v>
      </c>
      <c r="B1710">
        <v>1.905E-3</v>
      </c>
      <c r="C1710">
        <v>0.13552</v>
      </c>
      <c r="D1710">
        <v>1.292E-3</v>
      </c>
      <c r="E1710">
        <v>1.2290000000000001E-3</v>
      </c>
      <c r="F1710">
        <v>1.47E-4</v>
      </c>
      <c r="G1710">
        <v>0</v>
      </c>
    </row>
    <row r="1711" spans="1:7" x14ac:dyDescent="0.25">
      <c r="A1711">
        <v>1653</v>
      </c>
      <c r="B1711">
        <v>1.2700000000000001E-3</v>
      </c>
      <c r="C1711">
        <v>0.13744500000000001</v>
      </c>
      <c r="D1711">
        <v>1.63E-4</v>
      </c>
      <c r="E1711">
        <v>1.2279999999999999E-3</v>
      </c>
      <c r="F1711">
        <v>1.3999999999999999E-4</v>
      </c>
      <c r="G1711">
        <v>0</v>
      </c>
    </row>
    <row r="1712" spans="1:7" x14ac:dyDescent="0.25">
      <c r="A1712">
        <v>29</v>
      </c>
      <c r="B1712">
        <v>1.4289999999999999E-3</v>
      </c>
      <c r="C1712">
        <v>0.13444600000000001</v>
      </c>
      <c r="D1712">
        <v>5.3600000000000002E-4</v>
      </c>
      <c r="E1712">
        <v>1.227E-3</v>
      </c>
      <c r="F1712">
        <v>1.6899999999999999E-4</v>
      </c>
      <c r="G1712">
        <v>0</v>
      </c>
    </row>
    <row r="1713" spans="1:7" x14ac:dyDescent="0.25">
      <c r="A1713">
        <v>869</v>
      </c>
      <c r="B1713">
        <v>2.222E-3</v>
      </c>
      <c r="C1713">
        <v>0.13228300000000001</v>
      </c>
      <c r="D1713">
        <v>2.7700000000000001E-4</v>
      </c>
      <c r="E1713">
        <v>1.227E-3</v>
      </c>
      <c r="F1713">
        <v>1.56E-4</v>
      </c>
      <c r="G1713">
        <v>0</v>
      </c>
    </row>
    <row r="1714" spans="1:7" x14ac:dyDescent="0.25">
      <c r="A1714">
        <v>3136</v>
      </c>
      <c r="B1714">
        <v>1.2700000000000001E-3</v>
      </c>
      <c r="C1714">
        <v>0</v>
      </c>
      <c r="D1714">
        <v>0</v>
      </c>
      <c r="E1714">
        <v>1.2260000000000001E-3</v>
      </c>
      <c r="F1714">
        <v>2.3599999999999999E-4</v>
      </c>
      <c r="G1714">
        <v>0</v>
      </c>
    </row>
    <row r="1715" spans="1:7" x14ac:dyDescent="0.25">
      <c r="A1715">
        <v>970</v>
      </c>
      <c r="B1715">
        <v>7.94E-4</v>
      </c>
      <c r="C1715">
        <v>0</v>
      </c>
      <c r="D1715">
        <v>0</v>
      </c>
      <c r="E1715">
        <v>1.2260000000000001E-3</v>
      </c>
      <c r="F1715">
        <v>1.6699999999999999E-4</v>
      </c>
      <c r="G1715">
        <v>0</v>
      </c>
    </row>
    <row r="1716" spans="1:7" x14ac:dyDescent="0.25">
      <c r="A1716">
        <v>787</v>
      </c>
      <c r="B1716">
        <v>1.905E-3</v>
      </c>
      <c r="C1716">
        <v>0.108621</v>
      </c>
      <c r="D1716">
        <v>3.2400000000000001E-4</v>
      </c>
      <c r="E1716">
        <v>1.225E-3</v>
      </c>
      <c r="F1716">
        <v>1.2400000000000001E-4</v>
      </c>
      <c r="G1716">
        <v>0</v>
      </c>
    </row>
    <row r="1717" spans="1:7" x14ac:dyDescent="0.25">
      <c r="A1717">
        <v>2029</v>
      </c>
      <c r="B1717">
        <v>1.5899999999999999E-4</v>
      </c>
      <c r="C1717">
        <v>0</v>
      </c>
      <c r="D1717">
        <v>0</v>
      </c>
      <c r="E1717">
        <v>1.225E-3</v>
      </c>
      <c r="F1717">
        <v>1.1900000000000001E-4</v>
      </c>
      <c r="G1717">
        <v>0</v>
      </c>
    </row>
    <row r="1718" spans="1:7" x14ac:dyDescent="0.25">
      <c r="A1718">
        <v>2688</v>
      </c>
      <c r="B1718">
        <v>1.5899999999999999E-4</v>
      </c>
      <c r="C1718">
        <v>0</v>
      </c>
      <c r="D1718">
        <v>0</v>
      </c>
      <c r="E1718">
        <v>1.225E-3</v>
      </c>
      <c r="F1718">
        <v>1.1400000000000001E-4</v>
      </c>
      <c r="G1718">
        <v>0</v>
      </c>
    </row>
    <row r="1719" spans="1:7" x14ac:dyDescent="0.25">
      <c r="A1719">
        <v>3806</v>
      </c>
      <c r="B1719">
        <v>6.3500000000000004E-4</v>
      </c>
      <c r="C1719">
        <v>0</v>
      </c>
      <c r="D1719">
        <v>0</v>
      </c>
      <c r="E1719">
        <v>1.224E-3</v>
      </c>
      <c r="F1719">
        <v>1.5300000000000001E-4</v>
      </c>
      <c r="G1719">
        <v>0</v>
      </c>
    </row>
    <row r="1720" spans="1:7" x14ac:dyDescent="0.25">
      <c r="A1720">
        <v>3891</v>
      </c>
      <c r="B1720">
        <v>4.7600000000000002E-4</v>
      </c>
      <c r="C1720">
        <v>0</v>
      </c>
      <c r="D1720">
        <v>0</v>
      </c>
      <c r="E1720">
        <v>1.224E-3</v>
      </c>
      <c r="F1720">
        <v>1.3999999999999999E-4</v>
      </c>
      <c r="G1720">
        <v>0</v>
      </c>
    </row>
    <row r="1721" spans="1:7" x14ac:dyDescent="0.25">
      <c r="A1721">
        <v>1515</v>
      </c>
      <c r="B1721">
        <v>3.1700000000000001E-4</v>
      </c>
      <c r="C1721">
        <v>0</v>
      </c>
      <c r="D1721">
        <v>0</v>
      </c>
      <c r="E1721">
        <v>1.2229999999999999E-3</v>
      </c>
      <c r="F1721">
        <v>1.2400000000000001E-4</v>
      </c>
      <c r="G1721">
        <v>0</v>
      </c>
    </row>
    <row r="1722" spans="1:7" x14ac:dyDescent="0.25">
      <c r="A1722">
        <v>3266</v>
      </c>
      <c r="B1722">
        <v>2.0630000000000002E-3</v>
      </c>
      <c r="C1722">
        <v>0.157137</v>
      </c>
      <c r="D1722">
        <v>1.402E-3</v>
      </c>
      <c r="E1722">
        <v>1.222E-3</v>
      </c>
      <c r="F1722">
        <v>1.64E-4</v>
      </c>
      <c r="G1722">
        <v>0</v>
      </c>
    </row>
    <row r="1723" spans="1:7" x14ac:dyDescent="0.25">
      <c r="A1723">
        <v>4487</v>
      </c>
      <c r="B1723">
        <v>2.5400000000000002E-3</v>
      </c>
      <c r="C1723">
        <v>0.155225</v>
      </c>
      <c r="D1723">
        <v>1.1529999999999999E-3</v>
      </c>
      <c r="E1723">
        <v>1.2179999999999999E-3</v>
      </c>
      <c r="F1723">
        <v>1.7200000000000001E-4</v>
      </c>
      <c r="G1723">
        <v>0</v>
      </c>
    </row>
    <row r="1724" spans="1:7" x14ac:dyDescent="0.25">
      <c r="A1724">
        <v>2050</v>
      </c>
      <c r="B1724">
        <v>2.222E-3</v>
      </c>
      <c r="C1724">
        <v>0.15073700000000001</v>
      </c>
      <c r="D1724">
        <v>1.3259999999999999E-3</v>
      </c>
      <c r="E1724">
        <v>1.217E-3</v>
      </c>
      <c r="F1724">
        <v>1.5799999999999999E-4</v>
      </c>
      <c r="G1724">
        <v>0</v>
      </c>
    </row>
    <row r="1725" spans="1:7" x14ac:dyDescent="0.25">
      <c r="A1725">
        <v>4131</v>
      </c>
      <c r="B1725">
        <v>6.3500000000000004E-4</v>
      </c>
      <c r="C1725">
        <v>0</v>
      </c>
      <c r="D1725">
        <v>0</v>
      </c>
      <c r="E1725">
        <v>1.217E-3</v>
      </c>
      <c r="F1725">
        <v>1.5100000000000001E-4</v>
      </c>
      <c r="G1725">
        <v>0</v>
      </c>
    </row>
    <row r="1726" spans="1:7" x14ac:dyDescent="0.25">
      <c r="A1726">
        <v>1994</v>
      </c>
      <c r="B1726">
        <v>4.2859999999999999E-3</v>
      </c>
      <c r="C1726">
        <v>0.16064800000000001</v>
      </c>
      <c r="D1726">
        <v>8.2200000000000003E-4</v>
      </c>
      <c r="E1726">
        <v>1.2149999999999999E-3</v>
      </c>
      <c r="F1726">
        <v>1.3799999999999999E-4</v>
      </c>
      <c r="G1726">
        <v>0</v>
      </c>
    </row>
    <row r="1727" spans="1:7" x14ac:dyDescent="0.25">
      <c r="A1727">
        <v>5653</v>
      </c>
      <c r="B1727">
        <v>1.905E-3</v>
      </c>
      <c r="C1727">
        <v>0.137462</v>
      </c>
      <c r="D1727">
        <v>8.7200000000000005E-4</v>
      </c>
      <c r="E1727">
        <v>1.2149999999999999E-3</v>
      </c>
      <c r="F1727">
        <v>1.3200000000000001E-4</v>
      </c>
      <c r="G1727">
        <v>0</v>
      </c>
    </row>
    <row r="1728" spans="1:7" x14ac:dyDescent="0.25">
      <c r="A1728">
        <v>112</v>
      </c>
      <c r="B1728">
        <v>2.5400000000000002E-3</v>
      </c>
      <c r="C1728">
        <v>0.15711600000000001</v>
      </c>
      <c r="D1728">
        <v>1.3450000000000001E-3</v>
      </c>
      <c r="E1728">
        <v>1.214E-3</v>
      </c>
      <c r="F1728">
        <v>1.95E-4</v>
      </c>
      <c r="G1728">
        <v>0</v>
      </c>
    </row>
    <row r="1729" spans="1:7" x14ac:dyDescent="0.25">
      <c r="A1729">
        <v>2592</v>
      </c>
      <c r="B1729">
        <v>4.7600000000000002E-4</v>
      </c>
      <c r="C1729">
        <v>0</v>
      </c>
      <c r="D1729">
        <v>0</v>
      </c>
      <c r="E1729">
        <v>1.2110000000000001E-3</v>
      </c>
      <c r="F1729">
        <v>1.5899999999999999E-4</v>
      </c>
      <c r="G1729">
        <v>0</v>
      </c>
    </row>
    <row r="1730" spans="1:7" x14ac:dyDescent="0.25">
      <c r="A1730">
        <v>4789</v>
      </c>
      <c r="B1730">
        <v>3.1700000000000001E-4</v>
      </c>
      <c r="C1730">
        <v>0</v>
      </c>
      <c r="D1730">
        <v>0</v>
      </c>
      <c r="E1730">
        <v>1.2110000000000001E-3</v>
      </c>
      <c r="F1730">
        <v>1.4300000000000001E-4</v>
      </c>
      <c r="G1730">
        <v>0</v>
      </c>
    </row>
    <row r="1731" spans="1:7" x14ac:dyDescent="0.25">
      <c r="A1731">
        <v>3134</v>
      </c>
      <c r="B1731">
        <v>7.94E-4</v>
      </c>
      <c r="C1731">
        <v>0</v>
      </c>
      <c r="D1731">
        <v>0</v>
      </c>
      <c r="E1731">
        <v>1.2099999999999999E-3</v>
      </c>
      <c r="F1731">
        <v>1.66E-4</v>
      </c>
      <c r="G1731">
        <v>0</v>
      </c>
    </row>
    <row r="1732" spans="1:7" x14ac:dyDescent="0.25">
      <c r="A1732">
        <v>2903</v>
      </c>
      <c r="B1732">
        <v>1.905E-3</v>
      </c>
      <c r="C1732">
        <v>0.16042500000000001</v>
      </c>
      <c r="D1732">
        <v>1.0859999999999999E-3</v>
      </c>
      <c r="E1732">
        <v>1.2099999999999999E-3</v>
      </c>
      <c r="F1732">
        <v>1.27E-4</v>
      </c>
      <c r="G1732">
        <v>4.4443999999999997E-2</v>
      </c>
    </row>
    <row r="1733" spans="1:7" x14ac:dyDescent="0.25">
      <c r="A1733">
        <v>1529</v>
      </c>
      <c r="B1733">
        <v>2.222E-3</v>
      </c>
      <c r="C1733">
        <v>0.14788399999999999</v>
      </c>
      <c r="D1733">
        <v>8.6399999999999997E-4</v>
      </c>
      <c r="E1733">
        <v>1.207E-3</v>
      </c>
      <c r="F1733">
        <v>1.5300000000000001E-4</v>
      </c>
      <c r="G1733">
        <v>0</v>
      </c>
    </row>
    <row r="1734" spans="1:7" x14ac:dyDescent="0.25">
      <c r="A1734">
        <v>4298</v>
      </c>
      <c r="B1734">
        <v>1.7459999999999999E-3</v>
      </c>
      <c r="C1734">
        <v>0.150257</v>
      </c>
      <c r="D1734">
        <v>8.7799999999999998E-4</v>
      </c>
      <c r="E1734">
        <v>1.2049999999999999E-3</v>
      </c>
      <c r="F1734">
        <v>1.2799999999999999E-4</v>
      </c>
      <c r="G1734">
        <v>0</v>
      </c>
    </row>
    <row r="1735" spans="1:7" x14ac:dyDescent="0.25">
      <c r="A1735">
        <v>2572</v>
      </c>
      <c r="B1735">
        <v>3.1700000000000001E-4</v>
      </c>
      <c r="C1735">
        <v>0</v>
      </c>
      <c r="D1735">
        <v>0</v>
      </c>
      <c r="E1735">
        <v>1.2030000000000001E-3</v>
      </c>
      <c r="F1735">
        <v>1.37E-4</v>
      </c>
      <c r="G1735">
        <v>0</v>
      </c>
    </row>
    <row r="1736" spans="1:7" x14ac:dyDescent="0.25">
      <c r="A1736">
        <v>3983</v>
      </c>
      <c r="B1736">
        <v>3.1700000000000001E-4</v>
      </c>
      <c r="C1736">
        <v>0</v>
      </c>
      <c r="D1736">
        <v>0</v>
      </c>
      <c r="E1736">
        <v>1.2030000000000001E-3</v>
      </c>
      <c r="F1736">
        <v>1.2899999999999999E-4</v>
      </c>
      <c r="G1736">
        <v>0</v>
      </c>
    </row>
    <row r="1737" spans="1:7" x14ac:dyDescent="0.25">
      <c r="A1737">
        <v>1539</v>
      </c>
      <c r="B1737">
        <v>1.5870000000000001E-3</v>
      </c>
      <c r="C1737">
        <v>0</v>
      </c>
      <c r="D1737">
        <v>0</v>
      </c>
      <c r="E1737">
        <v>1.2019999999999999E-3</v>
      </c>
      <c r="F1737">
        <v>3.2400000000000001E-4</v>
      </c>
      <c r="G1737">
        <v>0</v>
      </c>
    </row>
    <row r="1738" spans="1:7" x14ac:dyDescent="0.25">
      <c r="A1738">
        <v>1239</v>
      </c>
      <c r="B1738">
        <v>9.5200000000000005E-4</v>
      </c>
      <c r="C1738">
        <v>0</v>
      </c>
      <c r="D1738">
        <v>0</v>
      </c>
      <c r="E1738">
        <v>1.201E-3</v>
      </c>
      <c r="F1738">
        <v>1.93E-4</v>
      </c>
      <c r="G1738">
        <v>0</v>
      </c>
    </row>
    <row r="1739" spans="1:7" x14ac:dyDescent="0.25">
      <c r="A1739">
        <v>1458</v>
      </c>
      <c r="B1739">
        <v>3.016E-3</v>
      </c>
      <c r="C1739">
        <v>0.149731</v>
      </c>
      <c r="D1739">
        <v>7.7200000000000001E-4</v>
      </c>
      <c r="E1739">
        <v>1.199E-3</v>
      </c>
      <c r="F1739">
        <v>2.12E-4</v>
      </c>
      <c r="G1739">
        <v>0.24444399999999999</v>
      </c>
    </row>
    <row r="1740" spans="1:7" x14ac:dyDescent="0.25">
      <c r="A1740">
        <v>2866</v>
      </c>
      <c r="B1740">
        <v>2.0630000000000002E-3</v>
      </c>
      <c r="C1740">
        <v>0.14646700000000001</v>
      </c>
      <c r="D1740">
        <v>1.2409999999999999E-3</v>
      </c>
      <c r="E1740">
        <v>1.199E-3</v>
      </c>
      <c r="F1740">
        <v>1.4100000000000001E-4</v>
      </c>
      <c r="G1740">
        <v>0</v>
      </c>
    </row>
    <row r="1741" spans="1:7" x14ac:dyDescent="0.25">
      <c r="A1741">
        <v>3421</v>
      </c>
      <c r="B1741">
        <v>4.7600000000000002E-4</v>
      </c>
      <c r="C1741">
        <v>0</v>
      </c>
      <c r="D1741">
        <v>0</v>
      </c>
      <c r="E1741">
        <v>1.196E-3</v>
      </c>
      <c r="F1741">
        <v>1.2799999999999999E-4</v>
      </c>
      <c r="G1741">
        <v>0</v>
      </c>
    </row>
    <row r="1742" spans="1:7" x14ac:dyDescent="0.25">
      <c r="A1742">
        <v>1444</v>
      </c>
      <c r="B1742">
        <v>7.94E-4</v>
      </c>
      <c r="C1742">
        <v>3.1700000000000001E-4</v>
      </c>
      <c r="D1742">
        <v>1.1E-4</v>
      </c>
      <c r="E1742">
        <v>1.1950000000000001E-3</v>
      </c>
      <c r="F1742">
        <v>2.2699999999999999E-4</v>
      </c>
      <c r="G1742">
        <v>0</v>
      </c>
    </row>
    <row r="1743" spans="1:7" x14ac:dyDescent="0.25">
      <c r="A1743">
        <v>2648</v>
      </c>
      <c r="B1743">
        <v>9.5200000000000005E-4</v>
      </c>
      <c r="C1743">
        <v>0</v>
      </c>
      <c r="D1743">
        <v>0</v>
      </c>
      <c r="E1743">
        <v>1.1950000000000001E-3</v>
      </c>
      <c r="F1743">
        <v>1.7200000000000001E-4</v>
      </c>
      <c r="G1743">
        <v>0</v>
      </c>
    </row>
    <row r="1744" spans="1:7" x14ac:dyDescent="0.25">
      <c r="A1744">
        <v>2359</v>
      </c>
      <c r="B1744">
        <v>1.111E-3</v>
      </c>
      <c r="C1744">
        <v>0</v>
      </c>
      <c r="D1744">
        <v>0</v>
      </c>
      <c r="E1744">
        <v>1.194E-3</v>
      </c>
      <c r="F1744">
        <v>2.04E-4</v>
      </c>
      <c r="G1744">
        <v>0</v>
      </c>
    </row>
    <row r="1745" spans="1:7" x14ac:dyDescent="0.25">
      <c r="A1745">
        <v>2893</v>
      </c>
      <c r="B1745">
        <v>4.7600000000000002E-4</v>
      </c>
      <c r="C1745">
        <v>0</v>
      </c>
      <c r="D1745">
        <v>0</v>
      </c>
      <c r="E1745">
        <v>1.194E-3</v>
      </c>
      <c r="F1745">
        <v>1.35E-4</v>
      </c>
      <c r="G1745">
        <v>0</v>
      </c>
    </row>
    <row r="1746" spans="1:7" x14ac:dyDescent="0.25">
      <c r="A1746">
        <v>3056</v>
      </c>
      <c r="B1746">
        <v>2.0630000000000002E-3</v>
      </c>
      <c r="C1746">
        <v>0.139406</v>
      </c>
      <c r="D1746">
        <v>4.1599999999999997E-4</v>
      </c>
      <c r="E1746">
        <v>1.193E-3</v>
      </c>
      <c r="F1746">
        <v>1.45E-4</v>
      </c>
      <c r="G1746">
        <v>0</v>
      </c>
    </row>
    <row r="1747" spans="1:7" x14ac:dyDescent="0.25">
      <c r="A1747">
        <v>4061</v>
      </c>
      <c r="B1747">
        <v>4.7600000000000002E-4</v>
      </c>
      <c r="C1747">
        <v>0</v>
      </c>
      <c r="D1747">
        <v>0</v>
      </c>
      <c r="E1747">
        <v>1.193E-3</v>
      </c>
      <c r="F1747">
        <v>1.3300000000000001E-4</v>
      </c>
      <c r="G1747">
        <v>0</v>
      </c>
    </row>
    <row r="1748" spans="1:7" x14ac:dyDescent="0.25">
      <c r="A1748">
        <v>2500</v>
      </c>
      <c r="B1748">
        <v>3.016E-3</v>
      </c>
      <c r="C1748">
        <v>0.14019200000000001</v>
      </c>
      <c r="D1748">
        <v>1.358E-3</v>
      </c>
      <c r="E1748">
        <v>1.1919999999999999E-3</v>
      </c>
      <c r="F1748">
        <v>2.3599999999999999E-4</v>
      </c>
      <c r="G1748">
        <v>2.2221999999999999E-2</v>
      </c>
    </row>
    <row r="1749" spans="1:7" x14ac:dyDescent="0.25">
      <c r="A1749">
        <v>553</v>
      </c>
      <c r="B1749">
        <v>2.5400000000000002E-3</v>
      </c>
      <c r="C1749">
        <v>0.14884600000000001</v>
      </c>
      <c r="D1749">
        <v>4.9399999999999997E-4</v>
      </c>
      <c r="E1749">
        <v>1.1900000000000001E-3</v>
      </c>
      <c r="F1749">
        <v>1.6000000000000001E-4</v>
      </c>
      <c r="G1749">
        <v>0</v>
      </c>
    </row>
    <row r="1750" spans="1:7" x14ac:dyDescent="0.25">
      <c r="A1750">
        <v>1178</v>
      </c>
      <c r="B1750">
        <v>4.7600000000000002E-4</v>
      </c>
      <c r="C1750">
        <v>0</v>
      </c>
      <c r="D1750">
        <v>0</v>
      </c>
      <c r="E1750">
        <v>1.186E-3</v>
      </c>
      <c r="F1750">
        <v>1.36E-4</v>
      </c>
      <c r="G1750">
        <v>0</v>
      </c>
    </row>
    <row r="1751" spans="1:7" x14ac:dyDescent="0.25">
      <c r="A1751">
        <v>1974</v>
      </c>
      <c r="B1751">
        <v>2.8570000000000002E-3</v>
      </c>
      <c r="C1751">
        <v>0.143179</v>
      </c>
      <c r="D1751">
        <v>8.6399999999999997E-4</v>
      </c>
      <c r="E1751">
        <v>1.1839999999999999E-3</v>
      </c>
      <c r="F1751">
        <v>1.92E-4</v>
      </c>
      <c r="G1751">
        <v>0</v>
      </c>
    </row>
    <row r="1752" spans="1:7" x14ac:dyDescent="0.25">
      <c r="A1752">
        <v>3029</v>
      </c>
      <c r="B1752">
        <v>6.3500000000000004E-4</v>
      </c>
      <c r="C1752">
        <v>0</v>
      </c>
      <c r="D1752">
        <v>0</v>
      </c>
      <c r="E1752">
        <v>1.183E-3</v>
      </c>
      <c r="F1752">
        <v>2.9300000000000002E-4</v>
      </c>
      <c r="G1752">
        <v>0</v>
      </c>
    </row>
    <row r="1753" spans="1:7" x14ac:dyDescent="0.25">
      <c r="A1753">
        <v>5840</v>
      </c>
      <c r="B1753">
        <v>1.5899999999999999E-4</v>
      </c>
      <c r="C1753">
        <v>0</v>
      </c>
      <c r="D1753">
        <v>0</v>
      </c>
      <c r="E1753">
        <v>1.183E-3</v>
      </c>
      <c r="F1753">
        <v>1.22E-4</v>
      </c>
      <c r="G1753">
        <v>0</v>
      </c>
    </row>
    <row r="1754" spans="1:7" x14ac:dyDescent="0.25">
      <c r="A1754">
        <v>2428</v>
      </c>
      <c r="B1754">
        <v>1.905E-3</v>
      </c>
      <c r="C1754">
        <v>0.148865</v>
      </c>
      <c r="D1754">
        <v>7.2900000000000005E-4</v>
      </c>
      <c r="E1754">
        <v>1.183E-3</v>
      </c>
      <c r="F1754">
        <v>1.2E-4</v>
      </c>
      <c r="G1754">
        <v>0</v>
      </c>
    </row>
    <row r="1755" spans="1:7" x14ac:dyDescent="0.25">
      <c r="A1755">
        <v>1770</v>
      </c>
      <c r="B1755">
        <v>9.5200000000000005E-4</v>
      </c>
      <c r="C1755">
        <v>0.114561</v>
      </c>
      <c r="D1755">
        <v>5.5000000000000002E-5</v>
      </c>
      <c r="E1755">
        <v>1.1820000000000001E-3</v>
      </c>
      <c r="F1755">
        <v>1.66E-4</v>
      </c>
      <c r="G1755">
        <v>0</v>
      </c>
    </row>
    <row r="1756" spans="1:7" x14ac:dyDescent="0.25">
      <c r="A1756">
        <v>4299</v>
      </c>
      <c r="B1756">
        <v>1.5899999999999999E-4</v>
      </c>
      <c r="C1756">
        <v>0</v>
      </c>
      <c r="D1756">
        <v>0</v>
      </c>
      <c r="E1756">
        <v>1.1820000000000001E-3</v>
      </c>
      <c r="F1756">
        <v>1.17E-4</v>
      </c>
      <c r="G1756">
        <v>0</v>
      </c>
    </row>
    <row r="1757" spans="1:7" x14ac:dyDescent="0.25">
      <c r="A1757">
        <v>1658</v>
      </c>
      <c r="B1757">
        <v>2.222E-3</v>
      </c>
      <c r="C1757">
        <v>0.145756</v>
      </c>
      <c r="D1757">
        <v>8.1300000000000003E-4</v>
      </c>
      <c r="E1757">
        <v>1.181E-3</v>
      </c>
      <c r="F1757">
        <v>1.5300000000000001E-4</v>
      </c>
      <c r="G1757">
        <v>2.2221999999999999E-2</v>
      </c>
    </row>
    <row r="1758" spans="1:7" x14ac:dyDescent="0.25">
      <c r="A1758">
        <v>155</v>
      </c>
      <c r="B1758">
        <v>1.905E-3</v>
      </c>
      <c r="C1758">
        <v>0.15742900000000001</v>
      </c>
      <c r="D1758">
        <v>4.6299999999999998E-4</v>
      </c>
      <c r="E1758">
        <v>1.1800000000000001E-3</v>
      </c>
      <c r="F1758">
        <v>1.54E-4</v>
      </c>
      <c r="G1758">
        <v>8.3333000000000004E-2</v>
      </c>
    </row>
    <row r="1759" spans="1:7" x14ac:dyDescent="0.25">
      <c r="A1759">
        <v>2489</v>
      </c>
      <c r="B1759">
        <v>6.3500000000000004E-4</v>
      </c>
      <c r="C1759">
        <v>1.5899999999999999E-4</v>
      </c>
      <c r="D1759">
        <v>3.0000000000000001E-5</v>
      </c>
      <c r="E1759">
        <v>1.1800000000000001E-3</v>
      </c>
      <c r="F1759">
        <v>1.36E-4</v>
      </c>
      <c r="G1759">
        <v>0</v>
      </c>
    </row>
    <row r="1760" spans="1:7" x14ac:dyDescent="0.25">
      <c r="A1760">
        <v>1704</v>
      </c>
      <c r="B1760">
        <v>1.905E-3</v>
      </c>
      <c r="C1760">
        <v>0.15174799999999999</v>
      </c>
      <c r="D1760">
        <v>1.08E-4</v>
      </c>
      <c r="E1760">
        <v>1.1800000000000001E-3</v>
      </c>
      <c r="F1760">
        <v>1.25E-4</v>
      </c>
      <c r="G1760">
        <v>4.4443999999999997E-2</v>
      </c>
    </row>
    <row r="1761" spans="1:7" x14ac:dyDescent="0.25">
      <c r="A1761">
        <v>4695</v>
      </c>
      <c r="B1761">
        <v>2.0630000000000002E-3</v>
      </c>
      <c r="C1761">
        <v>0.15288299999999999</v>
      </c>
      <c r="D1761">
        <v>9.7499999999999996E-4</v>
      </c>
      <c r="E1761">
        <v>1.1789999999999999E-3</v>
      </c>
      <c r="F1761">
        <v>1.35E-4</v>
      </c>
      <c r="G1761">
        <v>0</v>
      </c>
    </row>
    <row r="1762" spans="1:7" x14ac:dyDescent="0.25">
      <c r="A1762">
        <v>2013</v>
      </c>
      <c r="B1762">
        <v>7.94E-4</v>
      </c>
      <c r="C1762">
        <v>0</v>
      </c>
      <c r="D1762">
        <v>0</v>
      </c>
      <c r="E1762">
        <v>1.178E-3</v>
      </c>
      <c r="F1762">
        <v>1.6799999999999999E-4</v>
      </c>
      <c r="G1762">
        <v>0</v>
      </c>
    </row>
    <row r="1763" spans="1:7" x14ac:dyDescent="0.25">
      <c r="A1763">
        <v>2996</v>
      </c>
      <c r="B1763">
        <v>6.3500000000000004E-4</v>
      </c>
      <c r="C1763">
        <v>0</v>
      </c>
      <c r="D1763">
        <v>0</v>
      </c>
      <c r="E1763">
        <v>1.1770000000000001E-3</v>
      </c>
      <c r="F1763">
        <v>1.6000000000000001E-4</v>
      </c>
      <c r="G1763">
        <v>0</v>
      </c>
    </row>
    <row r="1764" spans="1:7" x14ac:dyDescent="0.25">
      <c r="A1764">
        <v>3082</v>
      </c>
      <c r="B1764">
        <v>4.7600000000000002E-4</v>
      </c>
      <c r="C1764">
        <v>0</v>
      </c>
      <c r="D1764">
        <v>0</v>
      </c>
      <c r="E1764">
        <v>1.176E-3</v>
      </c>
      <c r="F1764">
        <v>1.55E-4</v>
      </c>
      <c r="G1764">
        <v>0</v>
      </c>
    </row>
    <row r="1765" spans="1:7" x14ac:dyDescent="0.25">
      <c r="A1765">
        <v>3281</v>
      </c>
      <c r="B1765">
        <v>1.7459999999999999E-3</v>
      </c>
      <c r="C1765">
        <v>0.13838200000000001</v>
      </c>
      <c r="D1765">
        <v>8.2899999999999998E-4</v>
      </c>
      <c r="E1765">
        <v>1.175E-3</v>
      </c>
      <c r="F1765">
        <v>1.1400000000000001E-4</v>
      </c>
      <c r="G1765">
        <v>0</v>
      </c>
    </row>
    <row r="1766" spans="1:7" x14ac:dyDescent="0.25">
      <c r="A1766">
        <v>2264</v>
      </c>
      <c r="B1766">
        <v>4.7600000000000002E-4</v>
      </c>
      <c r="C1766">
        <v>0</v>
      </c>
      <c r="D1766">
        <v>0</v>
      </c>
      <c r="E1766">
        <v>1.1739999999999999E-3</v>
      </c>
      <c r="F1766">
        <v>1.3999999999999999E-4</v>
      </c>
      <c r="G1766">
        <v>0</v>
      </c>
    </row>
    <row r="1767" spans="1:7" x14ac:dyDescent="0.25">
      <c r="A1767">
        <v>3397</v>
      </c>
      <c r="B1767">
        <v>6.3500000000000004E-4</v>
      </c>
      <c r="C1767">
        <v>2.12E-4</v>
      </c>
      <c r="D1767">
        <v>5.5000000000000002E-5</v>
      </c>
      <c r="E1767">
        <v>1.173E-3</v>
      </c>
      <c r="F1767">
        <v>1.46E-4</v>
      </c>
      <c r="G1767">
        <v>0</v>
      </c>
    </row>
    <row r="1768" spans="1:7" x14ac:dyDescent="0.25">
      <c r="A1768">
        <v>1052</v>
      </c>
      <c r="B1768">
        <v>7.94E-4</v>
      </c>
      <c r="C1768">
        <v>0</v>
      </c>
      <c r="D1768">
        <v>0</v>
      </c>
      <c r="E1768">
        <v>1.1720000000000001E-3</v>
      </c>
      <c r="F1768">
        <v>1.6100000000000001E-4</v>
      </c>
      <c r="G1768">
        <v>0</v>
      </c>
    </row>
    <row r="1769" spans="1:7" x14ac:dyDescent="0.25">
      <c r="A1769">
        <v>3429</v>
      </c>
      <c r="B1769">
        <v>1.111E-3</v>
      </c>
      <c r="C1769">
        <v>0.12506400000000001</v>
      </c>
      <c r="D1769">
        <v>6.3999999999999997E-5</v>
      </c>
      <c r="E1769">
        <v>1.1720000000000001E-3</v>
      </c>
      <c r="F1769">
        <v>1.08E-4</v>
      </c>
      <c r="G1769">
        <v>0</v>
      </c>
    </row>
    <row r="1770" spans="1:7" x14ac:dyDescent="0.25">
      <c r="A1770">
        <v>4189</v>
      </c>
      <c r="B1770">
        <v>2.3809999999999999E-3</v>
      </c>
      <c r="C1770">
        <v>0.14437</v>
      </c>
      <c r="D1770">
        <v>7.1500000000000003E-4</v>
      </c>
      <c r="E1770">
        <v>1.17E-3</v>
      </c>
      <c r="F1770">
        <v>1.5699999999999999E-4</v>
      </c>
      <c r="G1770">
        <v>0</v>
      </c>
    </row>
    <row r="1771" spans="1:7" x14ac:dyDescent="0.25">
      <c r="A1771">
        <v>661</v>
      </c>
      <c r="B1771">
        <v>6.3500000000000004E-4</v>
      </c>
      <c r="C1771">
        <v>0</v>
      </c>
      <c r="D1771">
        <v>0</v>
      </c>
      <c r="E1771">
        <v>1.17E-3</v>
      </c>
      <c r="F1771">
        <v>1.46E-4</v>
      </c>
      <c r="G1771">
        <v>0</v>
      </c>
    </row>
    <row r="1772" spans="1:7" x14ac:dyDescent="0.25">
      <c r="A1772">
        <v>3819</v>
      </c>
      <c r="B1772">
        <v>2.222E-3</v>
      </c>
      <c r="C1772">
        <v>2.0460000000000001E-3</v>
      </c>
      <c r="D1772">
        <v>1.34E-4</v>
      </c>
      <c r="E1772">
        <v>1.17E-3</v>
      </c>
      <c r="F1772">
        <v>1.4200000000000001E-4</v>
      </c>
      <c r="G1772">
        <v>0</v>
      </c>
    </row>
    <row r="1773" spans="1:7" x14ac:dyDescent="0.25">
      <c r="A1773">
        <v>1705</v>
      </c>
      <c r="B1773">
        <v>3.1700000000000001E-4</v>
      </c>
      <c r="C1773">
        <v>0</v>
      </c>
      <c r="D1773">
        <v>0</v>
      </c>
      <c r="E1773">
        <v>1.1689999999999999E-3</v>
      </c>
      <c r="F1773">
        <v>1.25E-4</v>
      </c>
      <c r="G1773">
        <v>0</v>
      </c>
    </row>
    <row r="1774" spans="1:7" x14ac:dyDescent="0.25">
      <c r="A1774">
        <v>2870</v>
      </c>
      <c r="B1774">
        <v>2.0630000000000002E-3</v>
      </c>
      <c r="C1774">
        <v>0.14419299999999999</v>
      </c>
      <c r="D1774">
        <v>9.3700000000000001E-4</v>
      </c>
      <c r="E1774">
        <v>1.1670000000000001E-3</v>
      </c>
      <c r="F1774">
        <v>1.4100000000000001E-4</v>
      </c>
      <c r="G1774">
        <v>0</v>
      </c>
    </row>
    <row r="1775" spans="1:7" x14ac:dyDescent="0.25">
      <c r="A1775">
        <v>2960</v>
      </c>
      <c r="B1775">
        <v>3.1700000000000001E-4</v>
      </c>
      <c r="C1775">
        <v>0</v>
      </c>
      <c r="D1775">
        <v>0</v>
      </c>
      <c r="E1775">
        <v>1.163E-3</v>
      </c>
      <c r="F1775">
        <v>1.84E-4</v>
      </c>
      <c r="G1775">
        <v>0</v>
      </c>
    </row>
    <row r="1776" spans="1:7" x14ac:dyDescent="0.25">
      <c r="A1776">
        <v>2319</v>
      </c>
      <c r="B1776">
        <v>6.3500000000000004E-4</v>
      </c>
      <c r="C1776">
        <v>0</v>
      </c>
      <c r="D1776">
        <v>0</v>
      </c>
      <c r="E1776">
        <v>1.163E-3</v>
      </c>
      <c r="F1776">
        <v>1.5200000000000001E-4</v>
      </c>
      <c r="G1776">
        <v>0</v>
      </c>
    </row>
    <row r="1777" spans="1:7" x14ac:dyDescent="0.25">
      <c r="A1777">
        <v>4302</v>
      </c>
      <c r="B1777">
        <v>3.1700000000000001E-4</v>
      </c>
      <c r="C1777">
        <v>0</v>
      </c>
      <c r="D1777">
        <v>0</v>
      </c>
      <c r="E1777">
        <v>1.163E-3</v>
      </c>
      <c r="F1777">
        <v>1.25E-4</v>
      </c>
      <c r="G1777">
        <v>0</v>
      </c>
    </row>
    <row r="1778" spans="1:7" x14ac:dyDescent="0.25">
      <c r="A1778">
        <v>2955</v>
      </c>
      <c r="B1778">
        <v>6.3500000000000004E-4</v>
      </c>
      <c r="C1778">
        <v>0</v>
      </c>
      <c r="D1778">
        <v>0</v>
      </c>
      <c r="E1778">
        <v>1.1620000000000001E-3</v>
      </c>
      <c r="F1778">
        <v>1.5200000000000001E-4</v>
      </c>
      <c r="G1778">
        <v>0</v>
      </c>
    </row>
    <row r="1779" spans="1:7" x14ac:dyDescent="0.25">
      <c r="A1779">
        <v>4060</v>
      </c>
      <c r="B1779">
        <v>1.905E-3</v>
      </c>
      <c r="C1779">
        <v>0.123513</v>
      </c>
      <c r="D1779">
        <v>3.1799999999999998E-4</v>
      </c>
      <c r="E1779">
        <v>1.1620000000000001E-3</v>
      </c>
      <c r="F1779">
        <v>1.2300000000000001E-4</v>
      </c>
      <c r="G1779">
        <v>0</v>
      </c>
    </row>
    <row r="1780" spans="1:7" x14ac:dyDescent="0.25">
      <c r="A1780">
        <v>4030</v>
      </c>
      <c r="B1780">
        <v>1.5899999999999999E-4</v>
      </c>
      <c r="C1780">
        <v>0</v>
      </c>
      <c r="D1780">
        <v>0</v>
      </c>
      <c r="E1780">
        <v>1.1609999999999999E-3</v>
      </c>
      <c r="F1780">
        <v>1.12E-4</v>
      </c>
      <c r="G1780">
        <v>0</v>
      </c>
    </row>
    <row r="1781" spans="1:7" x14ac:dyDescent="0.25">
      <c r="A1781">
        <v>4057</v>
      </c>
      <c r="B1781">
        <v>1.5870000000000001E-3</v>
      </c>
      <c r="C1781">
        <v>0.13949400000000001</v>
      </c>
      <c r="D1781">
        <v>1.1050000000000001E-3</v>
      </c>
      <c r="E1781">
        <v>1.1590000000000001E-3</v>
      </c>
      <c r="F1781">
        <v>1.13E-4</v>
      </c>
      <c r="G1781">
        <v>0</v>
      </c>
    </row>
    <row r="1782" spans="1:7" x14ac:dyDescent="0.25">
      <c r="A1782">
        <v>200</v>
      </c>
      <c r="B1782">
        <v>9.5200000000000005E-4</v>
      </c>
      <c r="C1782">
        <v>0</v>
      </c>
      <c r="D1782">
        <v>0</v>
      </c>
      <c r="E1782">
        <v>1.158E-3</v>
      </c>
      <c r="F1782">
        <v>3.4600000000000001E-4</v>
      </c>
      <c r="G1782">
        <v>0</v>
      </c>
    </row>
    <row r="1783" spans="1:7" x14ac:dyDescent="0.25">
      <c r="A1783">
        <v>3982</v>
      </c>
      <c r="B1783">
        <v>2.0630000000000002E-3</v>
      </c>
      <c r="C1783">
        <v>0.142289</v>
      </c>
      <c r="D1783">
        <v>5.5699999999999999E-4</v>
      </c>
      <c r="E1783">
        <v>1.158E-3</v>
      </c>
      <c r="F1783">
        <v>1.5200000000000001E-4</v>
      </c>
      <c r="G1783">
        <v>0</v>
      </c>
    </row>
    <row r="1784" spans="1:7" x14ac:dyDescent="0.25">
      <c r="A1784">
        <v>1466</v>
      </c>
      <c r="B1784">
        <v>2.5400000000000002E-3</v>
      </c>
      <c r="C1784">
        <v>0.14710300000000001</v>
      </c>
      <c r="D1784">
        <v>1.206E-3</v>
      </c>
      <c r="E1784">
        <v>1.157E-3</v>
      </c>
      <c r="F1784">
        <v>1.74E-4</v>
      </c>
      <c r="G1784">
        <v>0</v>
      </c>
    </row>
    <row r="1785" spans="1:7" x14ac:dyDescent="0.25">
      <c r="A1785">
        <v>2302</v>
      </c>
      <c r="B1785">
        <v>4.7600000000000002E-4</v>
      </c>
      <c r="C1785">
        <v>0</v>
      </c>
      <c r="D1785">
        <v>0</v>
      </c>
      <c r="E1785">
        <v>1.157E-3</v>
      </c>
      <c r="F1785">
        <v>1.4799999999999999E-4</v>
      </c>
      <c r="G1785">
        <v>0</v>
      </c>
    </row>
    <row r="1786" spans="1:7" x14ac:dyDescent="0.25">
      <c r="A1786">
        <v>582</v>
      </c>
      <c r="B1786">
        <v>2.8570000000000002E-3</v>
      </c>
      <c r="C1786">
        <v>0.147009</v>
      </c>
      <c r="D1786">
        <v>7.7800000000000005E-4</v>
      </c>
      <c r="E1786">
        <v>1.15E-3</v>
      </c>
      <c r="F1786">
        <v>1.8000000000000001E-4</v>
      </c>
      <c r="G1786">
        <v>2.2221999999999999E-2</v>
      </c>
    </row>
    <row r="1787" spans="1:7" x14ac:dyDescent="0.25">
      <c r="A1787">
        <v>876</v>
      </c>
      <c r="B1787">
        <v>4.7600000000000002E-4</v>
      </c>
      <c r="C1787">
        <v>3.6299999999999999E-4</v>
      </c>
      <c r="D1787">
        <v>2.5999999999999998E-5</v>
      </c>
      <c r="E1787">
        <v>1.15E-3</v>
      </c>
      <c r="F1787">
        <v>1.34E-4</v>
      </c>
      <c r="G1787">
        <v>0</v>
      </c>
    </row>
    <row r="1788" spans="1:7" x14ac:dyDescent="0.25">
      <c r="A1788">
        <v>1784</v>
      </c>
      <c r="B1788">
        <v>1.7459999999999999E-3</v>
      </c>
      <c r="C1788">
        <v>0.15459600000000001</v>
      </c>
      <c r="D1788">
        <v>3.3599999999999998E-4</v>
      </c>
      <c r="E1788">
        <v>1.1490000000000001E-3</v>
      </c>
      <c r="F1788">
        <v>1.4799999999999999E-4</v>
      </c>
      <c r="G1788">
        <v>0.13888900000000001</v>
      </c>
    </row>
    <row r="1789" spans="1:7" x14ac:dyDescent="0.25">
      <c r="A1789">
        <v>5224</v>
      </c>
      <c r="B1789">
        <v>1.905E-3</v>
      </c>
      <c r="C1789">
        <v>0.158856</v>
      </c>
      <c r="D1789">
        <v>2.1510000000000001E-3</v>
      </c>
      <c r="E1789">
        <v>1.1479999999999999E-3</v>
      </c>
      <c r="F1789">
        <v>1.2899999999999999E-4</v>
      </c>
      <c r="G1789">
        <v>2.7778000000000001E-2</v>
      </c>
    </row>
    <row r="1790" spans="1:7" x14ac:dyDescent="0.25">
      <c r="A1790">
        <v>4657</v>
      </c>
      <c r="B1790">
        <v>3.1700000000000001E-4</v>
      </c>
      <c r="C1790">
        <v>0</v>
      </c>
      <c r="D1790">
        <v>0</v>
      </c>
      <c r="E1790">
        <v>1.1479999999999999E-3</v>
      </c>
      <c r="F1790">
        <v>1.27E-4</v>
      </c>
      <c r="G1790">
        <v>0</v>
      </c>
    </row>
    <row r="1791" spans="1:7" x14ac:dyDescent="0.25">
      <c r="A1791">
        <v>3895</v>
      </c>
      <c r="B1791">
        <v>4.7600000000000002E-4</v>
      </c>
      <c r="C1791">
        <v>0</v>
      </c>
      <c r="D1791">
        <v>0</v>
      </c>
      <c r="E1791">
        <v>1.147E-3</v>
      </c>
      <c r="F1791">
        <v>1.9000000000000001E-4</v>
      </c>
      <c r="G1791">
        <v>0</v>
      </c>
    </row>
    <row r="1792" spans="1:7" x14ac:dyDescent="0.25">
      <c r="A1792">
        <v>2859</v>
      </c>
      <c r="B1792">
        <v>2.3809999999999999E-3</v>
      </c>
      <c r="C1792">
        <v>0.15563099999999999</v>
      </c>
      <c r="D1792">
        <v>1.609E-3</v>
      </c>
      <c r="E1792">
        <v>1.145E-3</v>
      </c>
      <c r="F1792">
        <v>1.64E-4</v>
      </c>
      <c r="G1792">
        <v>0</v>
      </c>
    </row>
    <row r="1793" spans="1:7" x14ac:dyDescent="0.25">
      <c r="A1793">
        <v>1077</v>
      </c>
      <c r="B1793">
        <v>7.94E-4</v>
      </c>
      <c r="C1793">
        <v>0.134936</v>
      </c>
      <c r="D1793">
        <v>2.9700000000000001E-4</v>
      </c>
      <c r="E1793">
        <v>1.145E-3</v>
      </c>
      <c r="F1793">
        <v>1.5100000000000001E-4</v>
      </c>
      <c r="G1793">
        <v>0</v>
      </c>
    </row>
    <row r="1794" spans="1:7" x14ac:dyDescent="0.25">
      <c r="A1794">
        <v>1016</v>
      </c>
      <c r="B1794">
        <v>6.3500000000000004E-4</v>
      </c>
      <c r="C1794">
        <v>0</v>
      </c>
      <c r="D1794">
        <v>0</v>
      </c>
      <c r="E1794">
        <v>1.145E-3</v>
      </c>
      <c r="F1794">
        <v>1.4799999999999999E-4</v>
      </c>
      <c r="G1794">
        <v>0</v>
      </c>
    </row>
    <row r="1795" spans="1:7" x14ac:dyDescent="0.25">
      <c r="A1795">
        <v>4292</v>
      </c>
      <c r="B1795">
        <v>1.905E-3</v>
      </c>
      <c r="C1795">
        <v>0.137991</v>
      </c>
      <c r="D1795">
        <v>2.7300000000000002E-4</v>
      </c>
      <c r="E1795">
        <v>1.145E-3</v>
      </c>
      <c r="F1795">
        <v>1.2400000000000001E-4</v>
      </c>
      <c r="G1795">
        <v>0</v>
      </c>
    </row>
    <row r="1796" spans="1:7" x14ac:dyDescent="0.25">
      <c r="A1796">
        <v>2662</v>
      </c>
      <c r="B1796">
        <v>7.94E-4</v>
      </c>
      <c r="C1796">
        <v>1.5899999999999999E-4</v>
      </c>
      <c r="D1796">
        <v>1.9000000000000001E-5</v>
      </c>
      <c r="E1796">
        <v>1.1440000000000001E-3</v>
      </c>
      <c r="F1796">
        <v>1.7100000000000001E-4</v>
      </c>
      <c r="G1796">
        <v>0</v>
      </c>
    </row>
    <row r="1797" spans="1:7" x14ac:dyDescent="0.25">
      <c r="A1797">
        <v>4935</v>
      </c>
      <c r="B1797">
        <v>1.7459999999999999E-3</v>
      </c>
      <c r="C1797">
        <v>0.15970100000000001</v>
      </c>
      <c r="D1797">
        <v>1.611E-3</v>
      </c>
      <c r="E1797">
        <v>1.1440000000000001E-3</v>
      </c>
      <c r="F1797">
        <v>1.3200000000000001E-4</v>
      </c>
      <c r="G1797">
        <v>0</v>
      </c>
    </row>
    <row r="1798" spans="1:7" x14ac:dyDescent="0.25">
      <c r="A1798">
        <v>4395</v>
      </c>
      <c r="B1798">
        <v>6.3500000000000004E-4</v>
      </c>
      <c r="C1798">
        <v>0</v>
      </c>
      <c r="D1798">
        <v>0</v>
      </c>
      <c r="E1798">
        <v>1.1410000000000001E-3</v>
      </c>
      <c r="F1798">
        <v>1.55E-4</v>
      </c>
      <c r="G1798">
        <v>0</v>
      </c>
    </row>
    <row r="1799" spans="1:7" x14ac:dyDescent="0.25">
      <c r="A1799">
        <v>3905</v>
      </c>
      <c r="B1799">
        <v>3.1700000000000001E-4</v>
      </c>
      <c r="C1799">
        <v>0</v>
      </c>
      <c r="D1799">
        <v>0</v>
      </c>
      <c r="E1799">
        <v>1.139E-3</v>
      </c>
      <c r="F1799">
        <v>1.2400000000000001E-4</v>
      </c>
      <c r="G1799">
        <v>0</v>
      </c>
    </row>
    <row r="1800" spans="1:7" x14ac:dyDescent="0.25">
      <c r="A1800">
        <v>3612</v>
      </c>
      <c r="B1800">
        <v>6.3500000000000004E-4</v>
      </c>
      <c r="C1800">
        <v>1.5899999999999999E-4</v>
      </c>
      <c r="D1800">
        <v>4.8000000000000001E-5</v>
      </c>
      <c r="E1800">
        <v>1.137E-3</v>
      </c>
      <c r="F1800">
        <v>1.36E-4</v>
      </c>
      <c r="G1800">
        <v>0</v>
      </c>
    </row>
    <row r="1801" spans="1:7" x14ac:dyDescent="0.25">
      <c r="A1801">
        <v>5312</v>
      </c>
      <c r="B1801">
        <v>3.1700000000000001E-4</v>
      </c>
      <c r="C1801">
        <v>1.5899999999999999E-4</v>
      </c>
      <c r="D1801">
        <v>4.0000000000000003E-5</v>
      </c>
      <c r="E1801">
        <v>1.1360000000000001E-3</v>
      </c>
      <c r="F1801">
        <v>1.15E-4</v>
      </c>
      <c r="G1801">
        <v>0</v>
      </c>
    </row>
    <row r="1802" spans="1:7" x14ac:dyDescent="0.25">
      <c r="A1802">
        <v>5311</v>
      </c>
      <c r="B1802">
        <v>1.5899999999999999E-4</v>
      </c>
      <c r="C1802">
        <v>0</v>
      </c>
      <c r="D1802">
        <v>0</v>
      </c>
      <c r="E1802">
        <v>1.1360000000000001E-3</v>
      </c>
      <c r="F1802">
        <v>1.15E-4</v>
      </c>
      <c r="G1802">
        <v>0</v>
      </c>
    </row>
    <row r="1803" spans="1:7" x14ac:dyDescent="0.25">
      <c r="A1803">
        <v>2670</v>
      </c>
      <c r="B1803">
        <v>2.6979999999999999E-3</v>
      </c>
      <c r="C1803">
        <v>0.152588</v>
      </c>
      <c r="D1803">
        <v>8.8099999999999995E-4</v>
      </c>
      <c r="E1803">
        <v>1.1329999999999999E-3</v>
      </c>
      <c r="F1803">
        <v>1.8699999999999999E-4</v>
      </c>
      <c r="G1803">
        <v>8.8888999999999996E-2</v>
      </c>
    </row>
    <row r="1804" spans="1:7" x14ac:dyDescent="0.25">
      <c r="A1804">
        <v>4280</v>
      </c>
      <c r="B1804">
        <v>2.222E-3</v>
      </c>
      <c r="C1804">
        <v>0.15110399999999999</v>
      </c>
      <c r="D1804">
        <v>1.207E-3</v>
      </c>
      <c r="E1804">
        <v>1.1329999999999999E-3</v>
      </c>
      <c r="F1804">
        <v>1.7000000000000001E-4</v>
      </c>
      <c r="G1804">
        <v>4.4443999999999997E-2</v>
      </c>
    </row>
    <row r="1805" spans="1:7" x14ac:dyDescent="0.25">
      <c r="A1805">
        <v>2291</v>
      </c>
      <c r="B1805">
        <v>9.5200000000000005E-4</v>
      </c>
      <c r="C1805">
        <v>0</v>
      </c>
      <c r="D1805">
        <v>0</v>
      </c>
      <c r="E1805">
        <v>1.132E-3</v>
      </c>
      <c r="F1805">
        <v>1.8000000000000001E-4</v>
      </c>
      <c r="G1805">
        <v>0</v>
      </c>
    </row>
    <row r="1806" spans="1:7" x14ac:dyDescent="0.25">
      <c r="A1806">
        <v>715</v>
      </c>
      <c r="B1806">
        <v>2.222E-3</v>
      </c>
      <c r="C1806">
        <v>0.122625</v>
      </c>
      <c r="D1806">
        <v>4.95E-4</v>
      </c>
      <c r="E1806">
        <v>1.132E-3</v>
      </c>
      <c r="F1806">
        <v>1.5200000000000001E-4</v>
      </c>
      <c r="G1806">
        <v>0</v>
      </c>
    </row>
    <row r="1807" spans="1:7" x14ac:dyDescent="0.25">
      <c r="A1807">
        <v>5063</v>
      </c>
      <c r="B1807">
        <v>1.905E-3</v>
      </c>
      <c r="C1807">
        <v>0.15859799999999999</v>
      </c>
      <c r="D1807">
        <v>6.7599999999999995E-4</v>
      </c>
      <c r="E1807">
        <v>1.132E-3</v>
      </c>
      <c r="F1807">
        <v>1.22E-4</v>
      </c>
      <c r="G1807">
        <v>0</v>
      </c>
    </row>
    <row r="1808" spans="1:7" x14ac:dyDescent="0.25">
      <c r="A1808">
        <v>5628</v>
      </c>
      <c r="B1808">
        <v>3.1700000000000001E-4</v>
      </c>
      <c r="C1808">
        <v>0</v>
      </c>
      <c r="D1808">
        <v>0</v>
      </c>
      <c r="E1808">
        <v>1.129E-3</v>
      </c>
      <c r="F1808">
        <v>1.2300000000000001E-4</v>
      </c>
      <c r="G1808">
        <v>0</v>
      </c>
    </row>
    <row r="1809" spans="1:7" x14ac:dyDescent="0.25">
      <c r="A1809">
        <v>1978</v>
      </c>
      <c r="B1809">
        <v>3.1700000000000001E-4</v>
      </c>
      <c r="C1809">
        <v>0</v>
      </c>
      <c r="D1809">
        <v>0</v>
      </c>
      <c r="E1809">
        <v>1.1280000000000001E-3</v>
      </c>
      <c r="F1809">
        <v>1.64E-4</v>
      </c>
      <c r="G1809">
        <v>0</v>
      </c>
    </row>
    <row r="1810" spans="1:7" x14ac:dyDescent="0.25">
      <c r="A1810">
        <v>3818</v>
      </c>
      <c r="B1810">
        <v>2.0630000000000002E-3</v>
      </c>
      <c r="C1810">
        <v>0.14849300000000001</v>
      </c>
      <c r="D1810">
        <v>5.6800000000000004E-4</v>
      </c>
      <c r="E1810">
        <v>1.1280000000000001E-3</v>
      </c>
      <c r="F1810">
        <v>1.3300000000000001E-4</v>
      </c>
      <c r="G1810">
        <v>0</v>
      </c>
    </row>
    <row r="1811" spans="1:7" x14ac:dyDescent="0.25">
      <c r="A1811">
        <v>4619</v>
      </c>
      <c r="B1811">
        <v>1.905E-3</v>
      </c>
      <c r="C1811">
        <v>0.14818000000000001</v>
      </c>
      <c r="D1811">
        <v>4.5600000000000003E-4</v>
      </c>
      <c r="E1811">
        <v>1.127E-3</v>
      </c>
      <c r="F1811">
        <v>1.25E-4</v>
      </c>
      <c r="G1811">
        <v>2.2221999999999999E-2</v>
      </c>
    </row>
    <row r="1812" spans="1:7" x14ac:dyDescent="0.25">
      <c r="A1812">
        <v>4300</v>
      </c>
      <c r="B1812">
        <v>1.5870000000000001E-3</v>
      </c>
      <c r="C1812">
        <v>0.158224</v>
      </c>
      <c r="D1812">
        <v>8.9800000000000004E-4</v>
      </c>
      <c r="E1812">
        <v>1.127E-3</v>
      </c>
      <c r="F1812">
        <v>1.13E-4</v>
      </c>
      <c r="G1812">
        <v>2.7778000000000001E-2</v>
      </c>
    </row>
    <row r="1813" spans="1:7" x14ac:dyDescent="0.25">
      <c r="A1813">
        <v>782</v>
      </c>
      <c r="B1813">
        <v>3.1700000000000001E-4</v>
      </c>
      <c r="C1813">
        <v>0</v>
      </c>
      <c r="D1813">
        <v>0</v>
      </c>
      <c r="E1813">
        <v>1.124E-3</v>
      </c>
      <c r="F1813">
        <v>1.3200000000000001E-4</v>
      </c>
      <c r="G1813">
        <v>0</v>
      </c>
    </row>
    <row r="1814" spans="1:7" x14ac:dyDescent="0.25">
      <c r="A1814">
        <v>3682</v>
      </c>
      <c r="B1814">
        <v>6.3500000000000004E-4</v>
      </c>
      <c r="C1814">
        <v>0</v>
      </c>
      <c r="D1814">
        <v>0</v>
      </c>
      <c r="E1814">
        <v>1.1230000000000001E-3</v>
      </c>
      <c r="F1814">
        <v>1.64E-4</v>
      </c>
      <c r="G1814">
        <v>0</v>
      </c>
    </row>
    <row r="1815" spans="1:7" x14ac:dyDescent="0.25">
      <c r="A1815">
        <v>4465</v>
      </c>
      <c r="B1815">
        <v>1.7459999999999999E-3</v>
      </c>
      <c r="C1815">
        <v>0.15634500000000001</v>
      </c>
      <c r="D1815">
        <v>1.64E-4</v>
      </c>
      <c r="E1815">
        <v>1.122E-3</v>
      </c>
      <c r="F1815">
        <v>1.26E-4</v>
      </c>
      <c r="G1815">
        <v>5.5556000000000001E-2</v>
      </c>
    </row>
    <row r="1816" spans="1:7" x14ac:dyDescent="0.25">
      <c r="A1816">
        <v>829</v>
      </c>
      <c r="B1816">
        <v>4.7600000000000002E-4</v>
      </c>
      <c r="C1816">
        <v>0</v>
      </c>
      <c r="D1816">
        <v>0</v>
      </c>
      <c r="E1816">
        <v>1.121E-3</v>
      </c>
      <c r="F1816">
        <v>1.27E-4</v>
      </c>
      <c r="G1816">
        <v>0</v>
      </c>
    </row>
    <row r="1817" spans="1:7" x14ac:dyDescent="0.25">
      <c r="A1817">
        <v>4010</v>
      </c>
      <c r="B1817">
        <v>1.7459999999999999E-3</v>
      </c>
      <c r="C1817">
        <v>0.15323700000000001</v>
      </c>
      <c r="D1817">
        <v>1.0510000000000001E-3</v>
      </c>
      <c r="E1817">
        <v>1.121E-3</v>
      </c>
      <c r="F1817">
        <v>1.25E-4</v>
      </c>
      <c r="G1817">
        <v>0</v>
      </c>
    </row>
    <row r="1818" spans="1:7" x14ac:dyDescent="0.25">
      <c r="A1818">
        <v>1561</v>
      </c>
      <c r="B1818">
        <v>2.3809999999999999E-3</v>
      </c>
      <c r="C1818">
        <v>0.15419099999999999</v>
      </c>
      <c r="D1818">
        <v>4.9399999999999997E-4</v>
      </c>
      <c r="E1818">
        <v>1.1180000000000001E-3</v>
      </c>
      <c r="F1818">
        <v>1.7200000000000001E-4</v>
      </c>
      <c r="G1818">
        <v>0.13333300000000001</v>
      </c>
    </row>
    <row r="1819" spans="1:7" x14ac:dyDescent="0.25">
      <c r="A1819">
        <v>1533</v>
      </c>
      <c r="B1819">
        <v>2.3809999999999999E-3</v>
      </c>
      <c r="C1819">
        <v>0.15757499999999999</v>
      </c>
      <c r="D1819">
        <v>1.6919999999999999E-3</v>
      </c>
      <c r="E1819">
        <v>1.1180000000000001E-3</v>
      </c>
      <c r="F1819">
        <v>1.66E-4</v>
      </c>
      <c r="G1819">
        <v>0</v>
      </c>
    </row>
    <row r="1820" spans="1:7" x14ac:dyDescent="0.25">
      <c r="A1820">
        <v>1921</v>
      </c>
      <c r="B1820">
        <v>3.1700000000000001E-4</v>
      </c>
      <c r="C1820">
        <v>0</v>
      </c>
      <c r="D1820">
        <v>0</v>
      </c>
      <c r="E1820">
        <v>1.1169999999999999E-3</v>
      </c>
      <c r="F1820">
        <v>1.3100000000000001E-4</v>
      </c>
      <c r="G1820">
        <v>0</v>
      </c>
    </row>
    <row r="1821" spans="1:7" x14ac:dyDescent="0.25">
      <c r="A1821">
        <v>1919</v>
      </c>
      <c r="B1821">
        <v>1.5899999999999999E-4</v>
      </c>
      <c r="C1821">
        <v>0</v>
      </c>
      <c r="D1821">
        <v>0</v>
      </c>
      <c r="E1821">
        <v>1.1169999999999999E-3</v>
      </c>
      <c r="F1821">
        <v>1.22E-4</v>
      </c>
      <c r="G1821">
        <v>0</v>
      </c>
    </row>
    <row r="1822" spans="1:7" x14ac:dyDescent="0.25">
      <c r="A1822">
        <v>1487</v>
      </c>
      <c r="B1822">
        <v>2.8570000000000002E-3</v>
      </c>
      <c r="C1822">
        <v>0.15692700000000001</v>
      </c>
      <c r="D1822">
        <v>8.2600000000000002E-4</v>
      </c>
      <c r="E1822">
        <v>1.116E-3</v>
      </c>
      <c r="F1822">
        <v>2.23E-4</v>
      </c>
      <c r="G1822">
        <v>8.8888999999999996E-2</v>
      </c>
    </row>
    <row r="1823" spans="1:7" x14ac:dyDescent="0.25">
      <c r="A1823">
        <v>2198</v>
      </c>
      <c r="B1823">
        <v>7.94E-4</v>
      </c>
      <c r="C1823">
        <v>0</v>
      </c>
      <c r="D1823">
        <v>0</v>
      </c>
      <c r="E1823">
        <v>1.116E-3</v>
      </c>
      <c r="F1823">
        <v>1.7899999999999999E-4</v>
      </c>
      <c r="G1823">
        <v>0</v>
      </c>
    </row>
    <row r="1824" spans="1:7" x14ac:dyDescent="0.25">
      <c r="A1824">
        <v>877</v>
      </c>
      <c r="B1824">
        <v>3.1700000000000001E-4</v>
      </c>
      <c r="C1824">
        <v>0</v>
      </c>
      <c r="D1824">
        <v>0</v>
      </c>
      <c r="E1824">
        <v>1.116E-3</v>
      </c>
      <c r="F1824">
        <v>1.3300000000000001E-4</v>
      </c>
      <c r="G1824">
        <v>0</v>
      </c>
    </row>
    <row r="1825" spans="1:7" x14ac:dyDescent="0.25">
      <c r="A1825">
        <v>4618</v>
      </c>
      <c r="B1825">
        <v>1.5899999999999999E-4</v>
      </c>
      <c r="C1825">
        <v>0</v>
      </c>
      <c r="D1825">
        <v>0</v>
      </c>
      <c r="E1825">
        <v>1.116E-3</v>
      </c>
      <c r="F1825">
        <v>1.15E-4</v>
      </c>
      <c r="G1825">
        <v>0</v>
      </c>
    </row>
    <row r="1826" spans="1:7" x14ac:dyDescent="0.25">
      <c r="A1826">
        <v>1289</v>
      </c>
      <c r="B1826">
        <v>2.222E-3</v>
      </c>
      <c r="C1826">
        <v>0.13636899999999999</v>
      </c>
      <c r="D1826">
        <v>5.7899999999999998E-4</v>
      </c>
      <c r="E1826">
        <v>1.1150000000000001E-3</v>
      </c>
      <c r="F1826">
        <v>1.7699999999999999E-4</v>
      </c>
      <c r="G1826">
        <v>2.7778000000000001E-2</v>
      </c>
    </row>
    <row r="1827" spans="1:7" x14ac:dyDescent="0.25">
      <c r="A1827">
        <v>4371</v>
      </c>
      <c r="B1827">
        <v>1.111E-3</v>
      </c>
      <c r="C1827">
        <v>0</v>
      </c>
      <c r="D1827">
        <v>0</v>
      </c>
      <c r="E1827">
        <v>1.1100000000000001E-3</v>
      </c>
      <c r="F1827">
        <v>2.0799999999999999E-4</v>
      </c>
      <c r="G1827">
        <v>0</v>
      </c>
    </row>
    <row r="1828" spans="1:7" x14ac:dyDescent="0.25">
      <c r="A1828">
        <v>3231</v>
      </c>
      <c r="B1828">
        <v>3.1700000000000001E-4</v>
      </c>
      <c r="C1828">
        <v>0</v>
      </c>
      <c r="D1828">
        <v>0</v>
      </c>
      <c r="E1828">
        <v>1.109E-3</v>
      </c>
      <c r="F1828">
        <v>1.2400000000000001E-4</v>
      </c>
      <c r="G1828">
        <v>0</v>
      </c>
    </row>
    <row r="1829" spans="1:7" x14ac:dyDescent="0.25">
      <c r="A1829">
        <v>3342</v>
      </c>
      <c r="B1829">
        <v>1.5899999999999999E-4</v>
      </c>
      <c r="C1829">
        <v>0</v>
      </c>
      <c r="D1829">
        <v>0</v>
      </c>
      <c r="E1829">
        <v>1.1050000000000001E-3</v>
      </c>
      <c r="F1829">
        <v>1.17E-4</v>
      </c>
      <c r="G1829">
        <v>0</v>
      </c>
    </row>
    <row r="1830" spans="1:7" x14ac:dyDescent="0.25">
      <c r="A1830">
        <v>685</v>
      </c>
      <c r="B1830">
        <v>1.111E-3</v>
      </c>
      <c r="C1830">
        <v>0</v>
      </c>
      <c r="D1830">
        <v>0</v>
      </c>
      <c r="E1830">
        <v>1.1039999999999999E-3</v>
      </c>
      <c r="F1830">
        <v>2.0000000000000001E-4</v>
      </c>
      <c r="G1830">
        <v>0</v>
      </c>
    </row>
    <row r="1831" spans="1:7" x14ac:dyDescent="0.25">
      <c r="A1831">
        <v>706</v>
      </c>
      <c r="B1831">
        <v>1.905E-3</v>
      </c>
      <c r="C1831">
        <v>4.7600000000000002E-4</v>
      </c>
      <c r="D1831">
        <v>1.25E-4</v>
      </c>
      <c r="E1831">
        <v>1.101E-3</v>
      </c>
      <c r="F1831">
        <v>2.3000000000000001E-4</v>
      </c>
      <c r="G1831">
        <v>0</v>
      </c>
    </row>
    <row r="1832" spans="1:7" x14ac:dyDescent="0.25">
      <c r="A1832">
        <v>2585</v>
      </c>
      <c r="B1832">
        <v>6.3500000000000004E-4</v>
      </c>
      <c r="C1832">
        <v>0</v>
      </c>
      <c r="D1832">
        <v>0</v>
      </c>
      <c r="E1832">
        <v>1.0989999999999999E-3</v>
      </c>
      <c r="F1832">
        <v>1.35E-4</v>
      </c>
      <c r="G1832">
        <v>0</v>
      </c>
    </row>
    <row r="1833" spans="1:7" x14ac:dyDescent="0.25">
      <c r="A1833">
        <v>2959</v>
      </c>
      <c r="B1833">
        <v>1.5899999999999999E-4</v>
      </c>
      <c r="C1833">
        <v>0</v>
      </c>
      <c r="D1833">
        <v>0</v>
      </c>
      <c r="E1833">
        <v>1.098E-3</v>
      </c>
      <c r="F1833">
        <v>1.74E-4</v>
      </c>
      <c r="G1833">
        <v>0</v>
      </c>
    </row>
    <row r="1834" spans="1:7" x14ac:dyDescent="0.25">
      <c r="A1834">
        <v>1707</v>
      </c>
      <c r="B1834">
        <v>1.7459999999999999E-3</v>
      </c>
      <c r="C1834">
        <v>0.14830599999999999</v>
      </c>
      <c r="D1834">
        <v>5.2300000000000003E-4</v>
      </c>
      <c r="E1834">
        <v>1.093E-3</v>
      </c>
      <c r="F1834">
        <v>1.15E-4</v>
      </c>
      <c r="G1834">
        <v>0</v>
      </c>
    </row>
    <row r="1835" spans="1:7" x14ac:dyDescent="0.25">
      <c r="A1835">
        <v>714</v>
      </c>
      <c r="B1835">
        <v>9.5200000000000005E-4</v>
      </c>
      <c r="C1835">
        <v>0</v>
      </c>
      <c r="D1835">
        <v>0</v>
      </c>
      <c r="E1835">
        <v>1.0920000000000001E-3</v>
      </c>
      <c r="F1835">
        <v>1.8100000000000001E-4</v>
      </c>
      <c r="G1835">
        <v>0</v>
      </c>
    </row>
    <row r="1836" spans="1:7" x14ac:dyDescent="0.25">
      <c r="A1836">
        <v>2272</v>
      </c>
      <c r="B1836">
        <v>1.2700000000000001E-3</v>
      </c>
      <c r="C1836">
        <v>0</v>
      </c>
      <c r="D1836">
        <v>0</v>
      </c>
      <c r="E1836">
        <v>1.0870000000000001E-3</v>
      </c>
      <c r="F1836">
        <v>2.0799999999999999E-4</v>
      </c>
      <c r="G1836">
        <v>0</v>
      </c>
    </row>
    <row r="1837" spans="1:7" x14ac:dyDescent="0.25">
      <c r="A1837">
        <v>350</v>
      </c>
      <c r="B1837">
        <v>2.5400000000000002E-3</v>
      </c>
      <c r="C1837">
        <v>0.14957899999999999</v>
      </c>
      <c r="D1837">
        <v>1.0529999999999999E-3</v>
      </c>
      <c r="E1837">
        <v>1.0859999999999999E-3</v>
      </c>
      <c r="F1837">
        <v>1.7100000000000001E-4</v>
      </c>
      <c r="G1837">
        <v>0</v>
      </c>
    </row>
    <row r="1838" spans="1:7" x14ac:dyDescent="0.25">
      <c r="A1838">
        <v>1542</v>
      </c>
      <c r="B1838">
        <v>4.7600000000000002E-4</v>
      </c>
      <c r="C1838">
        <v>0</v>
      </c>
      <c r="D1838">
        <v>0</v>
      </c>
      <c r="E1838">
        <v>1.0859999999999999E-3</v>
      </c>
      <c r="F1838">
        <v>1.4100000000000001E-4</v>
      </c>
      <c r="G1838">
        <v>0</v>
      </c>
    </row>
    <row r="1839" spans="1:7" x14ac:dyDescent="0.25">
      <c r="A1839">
        <v>739</v>
      </c>
      <c r="B1839">
        <v>1.111E-3</v>
      </c>
      <c r="C1839">
        <v>0.13452700000000001</v>
      </c>
      <c r="D1839">
        <v>5.3399999999999997E-4</v>
      </c>
      <c r="E1839">
        <v>1.083E-3</v>
      </c>
      <c r="F1839">
        <v>1.37E-4</v>
      </c>
      <c r="G1839">
        <v>0</v>
      </c>
    </row>
    <row r="1840" spans="1:7" x14ac:dyDescent="0.25">
      <c r="A1840">
        <v>1382</v>
      </c>
      <c r="B1840">
        <v>5.2379999999999996E-3</v>
      </c>
      <c r="C1840">
        <v>0.17316400000000001</v>
      </c>
      <c r="D1840">
        <v>2.8240000000000001E-3</v>
      </c>
      <c r="E1840">
        <v>1.0820000000000001E-3</v>
      </c>
      <c r="F1840">
        <v>1.5100000000000001E-4</v>
      </c>
      <c r="G1840">
        <v>7.3889999999999997E-3</v>
      </c>
    </row>
    <row r="1841" spans="1:7" x14ac:dyDescent="0.25">
      <c r="A1841">
        <v>3964</v>
      </c>
      <c r="B1841">
        <v>3.1700000000000001E-4</v>
      </c>
      <c r="C1841">
        <v>0</v>
      </c>
      <c r="D1841">
        <v>0</v>
      </c>
      <c r="E1841">
        <v>1.0820000000000001E-3</v>
      </c>
      <c r="F1841">
        <v>1.2999999999999999E-4</v>
      </c>
      <c r="G1841">
        <v>0</v>
      </c>
    </row>
    <row r="1842" spans="1:7" x14ac:dyDescent="0.25">
      <c r="A1842">
        <v>4889</v>
      </c>
      <c r="B1842">
        <v>6.3500000000000004E-4</v>
      </c>
      <c r="C1842">
        <v>0</v>
      </c>
      <c r="D1842">
        <v>0</v>
      </c>
      <c r="E1842">
        <v>1.08E-3</v>
      </c>
      <c r="F1842">
        <v>1.54E-4</v>
      </c>
      <c r="G1842">
        <v>0</v>
      </c>
    </row>
    <row r="1843" spans="1:7" x14ac:dyDescent="0.25">
      <c r="A1843">
        <v>3004</v>
      </c>
      <c r="B1843">
        <v>1.111E-3</v>
      </c>
      <c r="C1843">
        <v>0.13683500000000001</v>
      </c>
      <c r="D1843">
        <v>3.8900000000000002E-4</v>
      </c>
      <c r="E1843">
        <v>1.08E-3</v>
      </c>
      <c r="F1843">
        <v>1.45E-4</v>
      </c>
      <c r="G1843">
        <v>0</v>
      </c>
    </row>
    <row r="1844" spans="1:7" x14ac:dyDescent="0.25">
      <c r="A1844">
        <v>2052</v>
      </c>
      <c r="B1844">
        <v>1.7459999999999999E-3</v>
      </c>
      <c r="C1844">
        <v>0.155388</v>
      </c>
      <c r="D1844">
        <v>3.1199999999999999E-4</v>
      </c>
      <c r="E1844">
        <v>1.0790000000000001E-3</v>
      </c>
      <c r="F1844">
        <v>1.26E-4</v>
      </c>
      <c r="G1844">
        <v>0.222222</v>
      </c>
    </row>
    <row r="1845" spans="1:7" x14ac:dyDescent="0.25">
      <c r="A1845">
        <v>2303</v>
      </c>
      <c r="B1845">
        <v>3.1700000000000001E-4</v>
      </c>
      <c r="C1845">
        <v>0</v>
      </c>
      <c r="D1845">
        <v>0</v>
      </c>
      <c r="E1845">
        <v>1.078E-3</v>
      </c>
      <c r="F1845">
        <v>1.4300000000000001E-4</v>
      </c>
      <c r="G1845">
        <v>0</v>
      </c>
    </row>
    <row r="1846" spans="1:7" x14ac:dyDescent="0.25">
      <c r="A1846">
        <v>473</v>
      </c>
      <c r="B1846">
        <v>2.222E-3</v>
      </c>
      <c r="C1846">
        <v>0.1421</v>
      </c>
      <c r="D1846">
        <v>8.9599999999999999E-4</v>
      </c>
      <c r="E1846">
        <v>1.077E-3</v>
      </c>
      <c r="F1846">
        <v>1.6899999999999999E-4</v>
      </c>
      <c r="G1846">
        <v>0</v>
      </c>
    </row>
    <row r="1847" spans="1:7" x14ac:dyDescent="0.25">
      <c r="A1847">
        <v>4236</v>
      </c>
      <c r="B1847">
        <v>9.5200000000000005E-4</v>
      </c>
      <c r="C1847">
        <v>8.1599999999999999E-4</v>
      </c>
      <c r="D1847">
        <v>1.8699999999999999E-4</v>
      </c>
      <c r="E1847">
        <v>1.077E-3</v>
      </c>
      <c r="F1847">
        <v>1.3100000000000001E-4</v>
      </c>
      <c r="G1847">
        <v>0</v>
      </c>
    </row>
    <row r="1848" spans="1:7" x14ac:dyDescent="0.25">
      <c r="A1848">
        <v>313</v>
      </c>
      <c r="B1848">
        <v>3.1700000000000001E-4</v>
      </c>
      <c r="C1848">
        <v>0</v>
      </c>
      <c r="D1848">
        <v>0</v>
      </c>
      <c r="E1848">
        <v>1.077E-3</v>
      </c>
      <c r="F1848">
        <v>1.2300000000000001E-4</v>
      </c>
      <c r="G1848">
        <v>0</v>
      </c>
    </row>
    <row r="1849" spans="1:7" x14ac:dyDescent="0.25">
      <c r="A1849">
        <v>3234</v>
      </c>
      <c r="B1849">
        <v>3.1700000000000001E-4</v>
      </c>
      <c r="C1849">
        <v>1.5899999999999999E-4</v>
      </c>
      <c r="D1849">
        <v>5.5000000000000002E-5</v>
      </c>
      <c r="E1849">
        <v>1.077E-3</v>
      </c>
      <c r="F1849">
        <v>1.15E-4</v>
      </c>
      <c r="G1849">
        <v>0</v>
      </c>
    </row>
    <row r="1850" spans="1:7" x14ac:dyDescent="0.25">
      <c r="A1850">
        <v>1353</v>
      </c>
      <c r="B1850">
        <v>4.7600000000000002E-4</v>
      </c>
      <c r="C1850">
        <v>0</v>
      </c>
      <c r="D1850">
        <v>0</v>
      </c>
      <c r="E1850">
        <v>1.0759999999999999E-3</v>
      </c>
      <c r="F1850">
        <v>1.44E-4</v>
      </c>
      <c r="G1850">
        <v>0</v>
      </c>
    </row>
    <row r="1851" spans="1:7" x14ac:dyDescent="0.25">
      <c r="A1851">
        <v>2049</v>
      </c>
      <c r="B1851">
        <v>2.222E-3</v>
      </c>
      <c r="C1851">
        <v>0.153033</v>
      </c>
      <c r="D1851">
        <v>1.395E-3</v>
      </c>
      <c r="E1851">
        <v>1.0740000000000001E-3</v>
      </c>
      <c r="F1851">
        <v>1.7799999999999999E-4</v>
      </c>
      <c r="G1851">
        <v>0</v>
      </c>
    </row>
    <row r="1852" spans="1:7" x14ac:dyDescent="0.25">
      <c r="A1852">
        <v>4519</v>
      </c>
      <c r="B1852">
        <v>3.1700000000000001E-4</v>
      </c>
      <c r="C1852">
        <v>0</v>
      </c>
      <c r="D1852">
        <v>0</v>
      </c>
      <c r="E1852">
        <v>1.073E-3</v>
      </c>
      <c r="F1852">
        <v>1.3100000000000001E-4</v>
      </c>
      <c r="G1852">
        <v>0</v>
      </c>
    </row>
    <row r="1853" spans="1:7" x14ac:dyDescent="0.25">
      <c r="A1853">
        <v>401</v>
      </c>
      <c r="B1853">
        <v>1.905E-3</v>
      </c>
      <c r="C1853">
        <v>0.15783800000000001</v>
      </c>
      <c r="D1853">
        <v>2.5700000000000001E-4</v>
      </c>
      <c r="E1853">
        <v>1.073E-3</v>
      </c>
      <c r="F1853">
        <v>1.2300000000000001E-4</v>
      </c>
      <c r="G1853">
        <v>0.13333300000000001</v>
      </c>
    </row>
    <row r="1854" spans="1:7" x14ac:dyDescent="0.25">
      <c r="A1854">
        <v>3965</v>
      </c>
      <c r="B1854">
        <v>1.5899999999999999E-4</v>
      </c>
      <c r="C1854">
        <v>0</v>
      </c>
      <c r="D1854">
        <v>0</v>
      </c>
      <c r="E1854">
        <v>1.073E-3</v>
      </c>
      <c r="F1854">
        <v>1.1400000000000001E-4</v>
      </c>
      <c r="G1854">
        <v>0</v>
      </c>
    </row>
    <row r="1855" spans="1:7" x14ac:dyDescent="0.25">
      <c r="A1855">
        <v>3129</v>
      </c>
      <c r="B1855">
        <v>1.4289999999999999E-3</v>
      </c>
      <c r="C1855">
        <v>0.148035</v>
      </c>
      <c r="D1855">
        <v>5.6599999999999999E-4</v>
      </c>
      <c r="E1855">
        <v>1.07E-3</v>
      </c>
      <c r="F1855">
        <v>1.44E-4</v>
      </c>
      <c r="G1855">
        <v>0</v>
      </c>
    </row>
    <row r="1856" spans="1:7" x14ac:dyDescent="0.25">
      <c r="A1856">
        <v>4319</v>
      </c>
      <c r="B1856">
        <v>2.0630000000000002E-3</v>
      </c>
      <c r="C1856">
        <v>0.14749799999999999</v>
      </c>
      <c r="D1856">
        <v>7.5799999999999999E-4</v>
      </c>
      <c r="E1856">
        <v>1.07E-3</v>
      </c>
      <c r="F1856">
        <v>1.37E-4</v>
      </c>
      <c r="G1856">
        <v>0</v>
      </c>
    </row>
    <row r="1857" spans="1:7" x14ac:dyDescent="0.25">
      <c r="A1857">
        <v>4239</v>
      </c>
      <c r="B1857">
        <v>4.7600000000000002E-4</v>
      </c>
      <c r="C1857">
        <v>0.113994</v>
      </c>
      <c r="D1857">
        <v>4.1E-5</v>
      </c>
      <c r="E1857">
        <v>1.07E-3</v>
      </c>
      <c r="F1857">
        <v>1.2899999999999999E-4</v>
      </c>
      <c r="G1857">
        <v>0</v>
      </c>
    </row>
    <row r="1858" spans="1:7" x14ac:dyDescent="0.25">
      <c r="A1858">
        <v>3081</v>
      </c>
      <c r="B1858">
        <v>2.3809999999999999E-3</v>
      </c>
      <c r="C1858">
        <v>0.140981</v>
      </c>
      <c r="D1858">
        <v>4.9600000000000002E-4</v>
      </c>
      <c r="E1858">
        <v>1.067E-3</v>
      </c>
      <c r="F1858">
        <v>1.75E-4</v>
      </c>
      <c r="G1858">
        <v>2.2221999999999999E-2</v>
      </c>
    </row>
    <row r="1859" spans="1:7" x14ac:dyDescent="0.25">
      <c r="A1859">
        <v>2755</v>
      </c>
      <c r="B1859">
        <v>7.94E-4</v>
      </c>
      <c r="C1859">
        <v>0</v>
      </c>
      <c r="D1859">
        <v>0</v>
      </c>
      <c r="E1859">
        <v>1.065E-3</v>
      </c>
      <c r="F1859">
        <v>1.5100000000000001E-4</v>
      </c>
      <c r="G1859">
        <v>0</v>
      </c>
    </row>
    <row r="1860" spans="1:7" x14ac:dyDescent="0.25">
      <c r="A1860">
        <v>3039</v>
      </c>
      <c r="B1860">
        <v>1.2700000000000001E-3</v>
      </c>
      <c r="C1860">
        <v>0.116132</v>
      </c>
      <c r="D1860">
        <v>8.5000000000000006E-5</v>
      </c>
      <c r="E1860">
        <v>1.0640000000000001E-3</v>
      </c>
      <c r="F1860">
        <v>1.7799999999999999E-4</v>
      </c>
      <c r="G1860">
        <v>0</v>
      </c>
    </row>
    <row r="1861" spans="1:7" x14ac:dyDescent="0.25">
      <c r="A1861">
        <v>5140</v>
      </c>
      <c r="B1861">
        <v>4.7600000000000002E-4</v>
      </c>
      <c r="C1861">
        <v>0</v>
      </c>
      <c r="D1861">
        <v>0</v>
      </c>
      <c r="E1861">
        <v>1.0629999999999999E-3</v>
      </c>
      <c r="F1861">
        <v>2.0900000000000001E-4</v>
      </c>
      <c r="G1861">
        <v>0</v>
      </c>
    </row>
    <row r="1862" spans="1:7" x14ac:dyDescent="0.25">
      <c r="A1862">
        <v>469</v>
      </c>
      <c r="B1862">
        <v>2.5400000000000002E-3</v>
      </c>
      <c r="C1862">
        <v>0.13913</v>
      </c>
      <c r="D1862">
        <v>1.175E-3</v>
      </c>
      <c r="E1862">
        <v>1.0610000000000001E-3</v>
      </c>
      <c r="F1862">
        <v>1.8799999999999999E-4</v>
      </c>
      <c r="G1862">
        <v>0</v>
      </c>
    </row>
    <row r="1863" spans="1:7" x14ac:dyDescent="0.25">
      <c r="A1863">
        <v>4118</v>
      </c>
      <c r="B1863">
        <v>4.7600000000000002E-4</v>
      </c>
      <c r="C1863">
        <v>0</v>
      </c>
      <c r="D1863">
        <v>0</v>
      </c>
      <c r="E1863">
        <v>1.0610000000000001E-3</v>
      </c>
      <c r="F1863">
        <v>1.4799999999999999E-4</v>
      </c>
      <c r="G1863">
        <v>0</v>
      </c>
    </row>
    <row r="1864" spans="1:7" x14ac:dyDescent="0.25">
      <c r="A1864">
        <v>4890</v>
      </c>
      <c r="B1864">
        <v>1.905E-3</v>
      </c>
      <c r="C1864">
        <v>0.13006300000000001</v>
      </c>
      <c r="D1864">
        <v>2.33E-4</v>
      </c>
      <c r="E1864">
        <v>1.06E-3</v>
      </c>
      <c r="F1864">
        <v>1.36E-4</v>
      </c>
      <c r="G1864">
        <v>0</v>
      </c>
    </row>
    <row r="1865" spans="1:7" x14ac:dyDescent="0.25">
      <c r="A1865">
        <v>339</v>
      </c>
      <c r="B1865">
        <v>2.0630000000000002E-3</v>
      </c>
      <c r="C1865">
        <v>0.15401000000000001</v>
      </c>
      <c r="D1865">
        <v>3.79E-4</v>
      </c>
      <c r="E1865">
        <v>1.059E-3</v>
      </c>
      <c r="F1865">
        <v>1.3899999999999999E-4</v>
      </c>
      <c r="G1865">
        <v>2.2221999999999999E-2</v>
      </c>
    </row>
    <row r="1866" spans="1:7" x14ac:dyDescent="0.25">
      <c r="A1866">
        <v>3676</v>
      </c>
      <c r="B1866">
        <v>1.7459999999999999E-3</v>
      </c>
      <c r="C1866">
        <v>0.150843</v>
      </c>
      <c r="D1866">
        <v>9.7300000000000002E-4</v>
      </c>
      <c r="E1866">
        <v>1.059E-3</v>
      </c>
      <c r="F1866">
        <v>1.2400000000000001E-4</v>
      </c>
      <c r="G1866">
        <v>0</v>
      </c>
    </row>
    <row r="1867" spans="1:7" x14ac:dyDescent="0.25">
      <c r="A1867">
        <v>1988</v>
      </c>
      <c r="B1867">
        <v>6.3500000000000004E-4</v>
      </c>
      <c r="C1867">
        <v>1.5899999999999999E-4</v>
      </c>
      <c r="D1867">
        <v>1.2E-5</v>
      </c>
      <c r="E1867">
        <v>1.0579999999999999E-3</v>
      </c>
      <c r="F1867">
        <v>1.3999999999999999E-4</v>
      </c>
      <c r="G1867">
        <v>0</v>
      </c>
    </row>
    <row r="1868" spans="1:7" x14ac:dyDescent="0.25">
      <c r="A1868">
        <v>4166</v>
      </c>
      <c r="B1868">
        <v>7.94E-4</v>
      </c>
      <c r="C1868">
        <v>0</v>
      </c>
      <c r="D1868">
        <v>0</v>
      </c>
      <c r="E1868">
        <v>1.057E-3</v>
      </c>
      <c r="F1868">
        <v>2.5099999999999998E-4</v>
      </c>
      <c r="G1868">
        <v>0</v>
      </c>
    </row>
    <row r="1869" spans="1:7" x14ac:dyDescent="0.25">
      <c r="A1869">
        <v>945</v>
      </c>
      <c r="B1869">
        <v>2.3809999999999999E-3</v>
      </c>
      <c r="C1869">
        <v>0.12514800000000001</v>
      </c>
      <c r="D1869">
        <v>8.2899999999999998E-4</v>
      </c>
      <c r="E1869">
        <v>1.057E-3</v>
      </c>
      <c r="F1869">
        <v>1.64E-4</v>
      </c>
      <c r="G1869">
        <v>2.2221999999999999E-2</v>
      </c>
    </row>
    <row r="1870" spans="1:7" x14ac:dyDescent="0.25">
      <c r="A1870">
        <v>3102</v>
      </c>
      <c r="B1870">
        <v>2.0630000000000002E-3</v>
      </c>
      <c r="C1870">
        <v>0.139541</v>
      </c>
      <c r="D1870">
        <v>6.1399999999999996E-4</v>
      </c>
      <c r="E1870">
        <v>1.057E-3</v>
      </c>
      <c r="F1870">
        <v>1.46E-4</v>
      </c>
      <c r="G1870">
        <v>0</v>
      </c>
    </row>
    <row r="1871" spans="1:7" x14ac:dyDescent="0.25">
      <c r="A1871">
        <v>2783</v>
      </c>
      <c r="B1871">
        <v>3.1700000000000001E-4</v>
      </c>
      <c r="C1871">
        <v>0</v>
      </c>
      <c r="D1871">
        <v>0</v>
      </c>
      <c r="E1871">
        <v>1.057E-3</v>
      </c>
      <c r="F1871">
        <v>1.44E-4</v>
      </c>
      <c r="G1871">
        <v>0</v>
      </c>
    </row>
    <row r="1872" spans="1:7" x14ac:dyDescent="0.25">
      <c r="A1872">
        <v>2244</v>
      </c>
      <c r="B1872">
        <v>2.222E-3</v>
      </c>
      <c r="C1872">
        <v>0.14532700000000001</v>
      </c>
      <c r="D1872">
        <v>9.01E-4</v>
      </c>
      <c r="E1872">
        <v>1.0560000000000001E-3</v>
      </c>
      <c r="F1872">
        <v>1.55E-4</v>
      </c>
      <c r="G1872">
        <v>0</v>
      </c>
    </row>
    <row r="1873" spans="1:7" x14ac:dyDescent="0.25">
      <c r="A1873">
        <v>2</v>
      </c>
      <c r="B1873">
        <v>9.5200000000000005E-4</v>
      </c>
      <c r="C1873">
        <v>0</v>
      </c>
      <c r="D1873">
        <v>0</v>
      </c>
      <c r="E1873">
        <v>1.0549999999999999E-3</v>
      </c>
      <c r="F1873">
        <v>1.7100000000000001E-4</v>
      </c>
      <c r="G1873">
        <v>0</v>
      </c>
    </row>
    <row r="1874" spans="1:7" x14ac:dyDescent="0.25">
      <c r="A1874">
        <v>4520</v>
      </c>
      <c r="B1874">
        <v>3.1700000000000001E-4</v>
      </c>
      <c r="C1874">
        <v>0</v>
      </c>
      <c r="D1874">
        <v>0</v>
      </c>
      <c r="E1874">
        <v>1.0549999999999999E-3</v>
      </c>
      <c r="F1874">
        <v>1.3300000000000001E-4</v>
      </c>
      <c r="G1874">
        <v>0</v>
      </c>
    </row>
    <row r="1875" spans="1:7" x14ac:dyDescent="0.25">
      <c r="A1875">
        <v>1221</v>
      </c>
      <c r="B1875">
        <v>7.94E-4</v>
      </c>
      <c r="C1875">
        <v>0</v>
      </c>
      <c r="D1875">
        <v>0</v>
      </c>
      <c r="E1875">
        <v>1.054E-3</v>
      </c>
      <c r="F1875">
        <v>1.6200000000000001E-4</v>
      </c>
      <c r="G1875">
        <v>0</v>
      </c>
    </row>
    <row r="1876" spans="1:7" x14ac:dyDescent="0.25">
      <c r="A1876">
        <v>2477</v>
      </c>
      <c r="B1876">
        <v>7.94E-4</v>
      </c>
      <c r="C1876">
        <v>0</v>
      </c>
      <c r="D1876">
        <v>0</v>
      </c>
      <c r="E1876">
        <v>1.0529999999999999E-3</v>
      </c>
      <c r="F1876">
        <v>1.74E-4</v>
      </c>
      <c r="G1876">
        <v>0</v>
      </c>
    </row>
    <row r="1877" spans="1:7" x14ac:dyDescent="0.25">
      <c r="A1877">
        <v>535</v>
      </c>
      <c r="B1877">
        <v>4.7600000000000002E-4</v>
      </c>
      <c r="C1877">
        <v>0</v>
      </c>
      <c r="D1877">
        <v>0</v>
      </c>
      <c r="E1877">
        <v>1.0529999999999999E-3</v>
      </c>
      <c r="F1877">
        <v>1.35E-4</v>
      </c>
      <c r="G1877">
        <v>0</v>
      </c>
    </row>
    <row r="1878" spans="1:7" x14ac:dyDescent="0.25">
      <c r="A1878">
        <v>3749</v>
      </c>
      <c r="B1878">
        <v>3.1700000000000001E-4</v>
      </c>
      <c r="C1878">
        <v>0</v>
      </c>
      <c r="D1878">
        <v>0</v>
      </c>
      <c r="E1878">
        <v>1.0529999999999999E-3</v>
      </c>
      <c r="F1878">
        <v>1.3100000000000001E-4</v>
      </c>
      <c r="G1878">
        <v>0</v>
      </c>
    </row>
    <row r="1879" spans="1:7" x14ac:dyDescent="0.25">
      <c r="A1879">
        <v>3820</v>
      </c>
      <c r="B1879">
        <v>1.905E-3</v>
      </c>
      <c r="C1879">
        <v>0.15854599999999999</v>
      </c>
      <c r="D1879">
        <v>1.0900000000000001E-4</v>
      </c>
      <c r="E1879">
        <v>1.052E-3</v>
      </c>
      <c r="F1879">
        <v>1.2E-4</v>
      </c>
      <c r="G1879">
        <v>0.111111</v>
      </c>
    </row>
    <row r="1880" spans="1:7" x14ac:dyDescent="0.25">
      <c r="A1880">
        <v>4210</v>
      </c>
      <c r="B1880">
        <v>4.7600000000000002E-4</v>
      </c>
      <c r="C1880">
        <v>0</v>
      </c>
      <c r="D1880">
        <v>0</v>
      </c>
      <c r="E1880">
        <v>1.0510000000000001E-3</v>
      </c>
      <c r="F1880">
        <v>1.4300000000000001E-4</v>
      </c>
      <c r="G1880">
        <v>0</v>
      </c>
    </row>
    <row r="1881" spans="1:7" x14ac:dyDescent="0.25">
      <c r="A1881">
        <v>449</v>
      </c>
      <c r="B1881">
        <v>1.7459999999999999E-3</v>
      </c>
      <c r="C1881">
        <v>0.15152099999999999</v>
      </c>
      <c r="D1881">
        <v>6.7000000000000002E-5</v>
      </c>
      <c r="E1881">
        <v>1.0510000000000001E-3</v>
      </c>
      <c r="F1881">
        <v>1.2E-4</v>
      </c>
      <c r="G1881">
        <v>2.7778000000000001E-2</v>
      </c>
    </row>
    <row r="1882" spans="1:7" x14ac:dyDescent="0.25">
      <c r="A1882">
        <v>3438</v>
      </c>
      <c r="B1882">
        <v>3.1700000000000001E-4</v>
      </c>
      <c r="C1882">
        <v>0</v>
      </c>
      <c r="D1882">
        <v>0</v>
      </c>
      <c r="E1882">
        <v>1.0510000000000001E-3</v>
      </c>
      <c r="F1882">
        <v>1.1400000000000001E-4</v>
      </c>
      <c r="G1882">
        <v>0</v>
      </c>
    </row>
    <row r="1883" spans="1:7" x14ac:dyDescent="0.25">
      <c r="A1883">
        <v>3817</v>
      </c>
      <c r="B1883">
        <v>3.1700000000000001E-4</v>
      </c>
      <c r="C1883">
        <v>0.13509099999999999</v>
      </c>
      <c r="D1883">
        <v>9.0000000000000002E-6</v>
      </c>
      <c r="E1883">
        <v>1.0510000000000001E-3</v>
      </c>
      <c r="F1883">
        <v>1.12E-4</v>
      </c>
      <c r="G1883">
        <v>0</v>
      </c>
    </row>
    <row r="1884" spans="1:7" x14ac:dyDescent="0.25">
      <c r="A1884">
        <v>4065</v>
      </c>
      <c r="B1884">
        <v>3.1700000000000001E-4</v>
      </c>
      <c r="C1884">
        <v>0</v>
      </c>
      <c r="D1884">
        <v>0</v>
      </c>
      <c r="E1884">
        <v>1.049E-3</v>
      </c>
      <c r="F1884">
        <v>1.4899999999999999E-4</v>
      </c>
      <c r="G1884">
        <v>0</v>
      </c>
    </row>
    <row r="1885" spans="1:7" x14ac:dyDescent="0.25">
      <c r="A1885">
        <v>1824</v>
      </c>
      <c r="B1885">
        <v>9.5200000000000005E-4</v>
      </c>
      <c r="C1885">
        <v>0</v>
      </c>
      <c r="D1885">
        <v>0</v>
      </c>
      <c r="E1885">
        <v>1.0480000000000001E-3</v>
      </c>
      <c r="F1885">
        <v>1.8100000000000001E-4</v>
      </c>
      <c r="G1885">
        <v>0</v>
      </c>
    </row>
    <row r="1886" spans="1:7" x14ac:dyDescent="0.25">
      <c r="A1886">
        <v>1259</v>
      </c>
      <c r="B1886">
        <v>2.0630000000000002E-3</v>
      </c>
      <c r="C1886">
        <v>0.153277</v>
      </c>
      <c r="D1886">
        <v>3.6299999999999999E-4</v>
      </c>
      <c r="E1886">
        <v>1.0460000000000001E-3</v>
      </c>
      <c r="F1886">
        <v>1.4200000000000001E-4</v>
      </c>
      <c r="G1886">
        <v>0.26666699999999999</v>
      </c>
    </row>
    <row r="1887" spans="1:7" x14ac:dyDescent="0.25">
      <c r="A1887">
        <v>337</v>
      </c>
      <c r="B1887">
        <v>9.5200000000000005E-4</v>
      </c>
      <c r="C1887">
        <v>0</v>
      </c>
      <c r="D1887">
        <v>0</v>
      </c>
      <c r="E1887">
        <v>1.044E-3</v>
      </c>
      <c r="F1887">
        <v>1.7000000000000001E-4</v>
      </c>
      <c r="G1887">
        <v>0</v>
      </c>
    </row>
    <row r="1888" spans="1:7" x14ac:dyDescent="0.25">
      <c r="A1888">
        <v>3487</v>
      </c>
      <c r="B1888">
        <v>1.111E-3</v>
      </c>
      <c r="C1888">
        <v>0</v>
      </c>
      <c r="D1888">
        <v>0</v>
      </c>
      <c r="E1888">
        <v>1.0430000000000001E-3</v>
      </c>
      <c r="F1888">
        <v>1.9000000000000001E-4</v>
      </c>
      <c r="G1888">
        <v>0</v>
      </c>
    </row>
    <row r="1889" spans="1:7" x14ac:dyDescent="0.25">
      <c r="A1889">
        <v>2905</v>
      </c>
      <c r="B1889">
        <v>4.7600000000000002E-4</v>
      </c>
      <c r="C1889">
        <v>0</v>
      </c>
      <c r="D1889">
        <v>0</v>
      </c>
      <c r="E1889">
        <v>1.0430000000000001E-3</v>
      </c>
      <c r="F1889">
        <v>1.2400000000000001E-4</v>
      </c>
      <c r="G1889">
        <v>0</v>
      </c>
    </row>
    <row r="1890" spans="1:7" x14ac:dyDescent="0.25">
      <c r="A1890">
        <v>686</v>
      </c>
      <c r="B1890">
        <v>2.3809999999999999E-3</v>
      </c>
      <c r="C1890">
        <v>0.14487</v>
      </c>
      <c r="D1890">
        <v>1.3810000000000001E-3</v>
      </c>
      <c r="E1890">
        <v>1.042E-3</v>
      </c>
      <c r="F1890">
        <v>1.65E-4</v>
      </c>
      <c r="G1890">
        <v>2.2221999999999999E-2</v>
      </c>
    </row>
    <row r="1891" spans="1:7" x14ac:dyDescent="0.25">
      <c r="A1891">
        <v>81</v>
      </c>
      <c r="B1891">
        <v>2.222E-3</v>
      </c>
      <c r="C1891">
        <v>0.125776</v>
      </c>
      <c r="D1891">
        <v>8.1800000000000004E-4</v>
      </c>
      <c r="E1891">
        <v>1.0399999999999999E-3</v>
      </c>
      <c r="F1891">
        <v>1.6200000000000001E-4</v>
      </c>
      <c r="G1891">
        <v>0</v>
      </c>
    </row>
    <row r="1892" spans="1:7" x14ac:dyDescent="0.25">
      <c r="A1892">
        <v>3459</v>
      </c>
      <c r="B1892">
        <v>2.0630000000000002E-3</v>
      </c>
      <c r="C1892">
        <v>0.15828900000000001</v>
      </c>
      <c r="D1892">
        <v>4.26E-4</v>
      </c>
      <c r="E1892">
        <v>1.0380000000000001E-3</v>
      </c>
      <c r="F1892">
        <v>1.4200000000000001E-4</v>
      </c>
      <c r="G1892">
        <v>0.111111</v>
      </c>
    </row>
    <row r="1893" spans="1:7" x14ac:dyDescent="0.25">
      <c r="A1893">
        <v>1090</v>
      </c>
      <c r="B1893">
        <v>2.3809999999999999E-3</v>
      </c>
      <c r="C1893">
        <v>1.4289999999999999E-3</v>
      </c>
      <c r="D1893">
        <v>1.64E-4</v>
      </c>
      <c r="E1893">
        <v>1.0369999999999999E-3</v>
      </c>
      <c r="F1893">
        <v>2.1900000000000001E-4</v>
      </c>
      <c r="G1893">
        <v>0</v>
      </c>
    </row>
    <row r="1894" spans="1:7" x14ac:dyDescent="0.25">
      <c r="A1894">
        <v>2865</v>
      </c>
      <c r="B1894">
        <v>1.5899999999999999E-4</v>
      </c>
      <c r="C1894">
        <v>0</v>
      </c>
      <c r="D1894">
        <v>0</v>
      </c>
      <c r="E1894">
        <v>1.036E-3</v>
      </c>
      <c r="F1894">
        <v>1.15E-4</v>
      </c>
      <c r="G1894">
        <v>0</v>
      </c>
    </row>
    <row r="1895" spans="1:7" x14ac:dyDescent="0.25">
      <c r="A1895">
        <v>1983</v>
      </c>
      <c r="B1895">
        <v>6.3500000000000004E-4</v>
      </c>
      <c r="C1895">
        <v>0</v>
      </c>
      <c r="D1895">
        <v>0</v>
      </c>
      <c r="E1895">
        <v>1.0349999999999999E-3</v>
      </c>
      <c r="F1895">
        <v>3.2299999999999999E-4</v>
      </c>
      <c r="G1895">
        <v>0</v>
      </c>
    </row>
    <row r="1896" spans="1:7" x14ac:dyDescent="0.25">
      <c r="A1896">
        <v>1912</v>
      </c>
      <c r="B1896">
        <v>9.5200000000000005E-4</v>
      </c>
      <c r="C1896">
        <v>0</v>
      </c>
      <c r="D1896">
        <v>0</v>
      </c>
      <c r="E1896">
        <v>1.0349999999999999E-3</v>
      </c>
      <c r="F1896">
        <v>1.9000000000000001E-4</v>
      </c>
      <c r="G1896">
        <v>0</v>
      </c>
    </row>
    <row r="1897" spans="1:7" x14ac:dyDescent="0.25">
      <c r="A1897">
        <v>1258</v>
      </c>
      <c r="B1897">
        <v>2.3809999999999999E-3</v>
      </c>
      <c r="C1897">
        <v>0.152422</v>
      </c>
      <c r="D1897">
        <v>7.0600000000000003E-4</v>
      </c>
      <c r="E1897">
        <v>1.034E-3</v>
      </c>
      <c r="F1897">
        <v>2.12E-4</v>
      </c>
      <c r="G1897">
        <v>0.2</v>
      </c>
    </row>
    <row r="1898" spans="1:7" x14ac:dyDescent="0.25">
      <c r="A1898">
        <v>3062</v>
      </c>
      <c r="B1898">
        <v>4.7600000000000002E-4</v>
      </c>
      <c r="C1898">
        <v>0</v>
      </c>
      <c r="D1898">
        <v>0</v>
      </c>
      <c r="E1898">
        <v>1.031E-3</v>
      </c>
      <c r="F1898">
        <v>1.3799999999999999E-4</v>
      </c>
      <c r="G1898">
        <v>0</v>
      </c>
    </row>
    <row r="1899" spans="1:7" x14ac:dyDescent="0.25">
      <c r="A1899">
        <v>1184</v>
      </c>
      <c r="B1899">
        <v>6.3500000000000004E-4</v>
      </c>
      <c r="C1899">
        <v>1.5899999999999999E-4</v>
      </c>
      <c r="D1899">
        <v>3.1999999999999999E-5</v>
      </c>
      <c r="E1899">
        <v>1.0300000000000001E-3</v>
      </c>
      <c r="F1899">
        <v>1.3300000000000001E-4</v>
      </c>
      <c r="G1899">
        <v>0</v>
      </c>
    </row>
    <row r="1900" spans="1:7" x14ac:dyDescent="0.25">
      <c r="A1900">
        <v>3530</v>
      </c>
      <c r="B1900">
        <v>4.7600000000000002E-4</v>
      </c>
      <c r="C1900">
        <v>0</v>
      </c>
      <c r="D1900">
        <v>0</v>
      </c>
      <c r="E1900">
        <v>1.0269999999999999E-3</v>
      </c>
      <c r="F1900">
        <v>1.7100000000000001E-4</v>
      </c>
      <c r="G1900">
        <v>0</v>
      </c>
    </row>
    <row r="1901" spans="1:7" x14ac:dyDescent="0.25">
      <c r="A1901">
        <v>4904</v>
      </c>
      <c r="B1901">
        <v>6.3500000000000004E-4</v>
      </c>
      <c r="C1901">
        <v>0</v>
      </c>
      <c r="D1901">
        <v>0</v>
      </c>
      <c r="E1901">
        <v>1.0269999999999999E-3</v>
      </c>
      <c r="F1901">
        <v>1.4799999999999999E-4</v>
      </c>
      <c r="G1901">
        <v>0</v>
      </c>
    </row>
    <row r="1902" spans="1:7" x14ac:dyDescent="0.25">
      <c r="A1902">
        <v>2190</v>
      </c>
      <c r="B1902">
        <v>4.7600000000000002E-4</v>
      </c>
      <c r="C1902">
        <v>0</v>
      </c>
      <c r="D1902">
        <v>0</v>
      </c>
      <c r="E1902">
        <v>1.0269999999999999E-3</v>
      </c>
      <c r="F1902">
        <v>1.47E-4</v>
      </c>
      <c r="G1902">
        <v>0</v>
      </c>
    </row>
    <row r="1903" spans="1:7" x14ac:dyDescent="0.25">
      <c r="A1903">
        <v>4318</v>
      </c>
      <c r="B1903">
        <v>1.5899999999999999E-4</v>
      </c>
      <c r="C1903">
        <v>0</v>
      </c>
      <c r="D1903">
        <v>0</v>
      </c>
      <c r="E1903">
        <v>1.026E-3</v>
      </c>
      <c r="F1903">
        <v>1.16E-4</v>
      </c>
      <c r="G1903">
        <v>0</v>
      </c>
    </row>
    <row r="1904" spans="1:7" x14ac:dyDescent="0.25">
      <c r="A1904">
        <v>2425</v>
      </c>
      <c r="B1904">
        <v>2.5400000000000002E-3</v>
      </c>
      <c r="C1904">
        <v>0.14704600000000001</v>
      </c>
      <c r="D1904">
        <v>1.307E-3</v>
      </c>
      <c r="E1904">
        <v>1.0250000000000001E-3</v>
      </c>
      <c r="F1904">
        <v>1.8699999999999999E-4</v>
      </c>
      <c r="G1904">
        <v>0</v>
      </c>
    </row>
    <row r="1905" spans="1:7" x14ac:dyDescent="0.25">
      <c r="A1905">
        <v>4436</v>
      </c>
      <c r="B1905">
        <v>3.1700000000000001E-4</v>
      </c>
      <c r="C1905">
        <v>0</v>
      </c>
      <c r="D1905">
        <v>0</v>
      </c>
      <c r="E1905">
        <v>1.0250000000000001E-3</v>
      </c>
      <c r="F1905">
        <v>1.2799999999999999E-4</v>
      </c>
      <c r="G1905">
        <v>0</v>
      </c>
    </row>
    <row r="1906" spans="1:7" x14ac:dyDescent="0.25">
      <c r="A1906">
        <v>2462</v>
      </c>
      <c r="B1906">
        <v>3.1700000000000001E-4</v>
      </c>
      <c r="C1906">
        <v>0</v>
      </c>
      <c r="D1906">
        <v>0</v>
      </c>
      <c r="E1906">
        <v>1.023E-3</v>
      </c>
      <c r="F1906">
        <v>1.4100000000000001E-4</v>
      </c>
      <c r="G1906">
        <v>0</v>
      </c>
    </row>
    <row r="1907" spans="1:7" x14ac:dyDescent="0.25">
      <c r="A1907">
        <v>1493</v>
      </c>
      <c r="B1907">
        <v>4.7600000000000002E-4</v>
      </c>
      <c r="C1907">
        <v>1.5899999999999999E-4</v>
      </c>
      <c r="D1907">
        <v>9.9999999999999995E-7</v>
      </c>
      <c r="E1907">
        <v>1.0219999999999999E-3</v>
      </c>
      <c r="F1907">
        <v>1.3200000000000001E-4</v>
      </c>
      <c r="G1907">
        <v>0</v>
      </c>
    </row>
    <row r="1908" spans="1:7" x14ac:dyDescent="0.25">
      <c r="A1908">
        <v>1387</v>
      </c>
      <c r="B1908">
        <v>1.7459999999999999E-3</v>
      </c>
      <c r="C1908">
        <v>0.143208</v>
      </c>
      <c r="D1908">
        <v>3.77E-4</v>
      </c>
      <c r="E1908">
        <v>1.0189999999999999E-3</v>
      </c>
      <c r="F1908">
        <v>1.4899999999999999E-4</v>
      </c>
      <c r="G1908">
        <v>0</v>
      </c>
    </row>
    <row r="1909" spans="1:7" x14ac:dyDescent="0.25">
      <c r="A1909">
        <v>4285</v>
      </c>
      <c r="B1909">
        <v>3.1749999999999999E-3</v>
      </c>
      <c r="C1909">
        <v>0.16158500000000001</v>
      </c>
      <c r="D1909">
        <v>2.1840000000000002E-3</v>
      </c>
      <c r="E1909">
        <v>1.016E-3</v>
      </c>
      <c r="F1909">
        <v>1.3899999999999999E-4</v>
      </c>
      <c r="G1909">
        <v>1.4706E-2</v>
      </c>
    </row>
    <row r="1910" spans="1:7" x14ac:dyDescent="0.25">
      <c r="A1910">
        <v>1545</v>
      </c>
      <c r="B1910">
        <v>4.7600000000000002E-4</v>
      </c>
      <c r="C1910">
        <v>1.5899999999999999E-4</v>
      </c>
      <c r="D1910">
        <v>5.1E-5</v>
      </c>
      <c r="E1910">
        <v>1.016E-3</v>
      </c>
      <c r="F1910">
        <v>1.3100000000000001E-4</v>
      </c>
      <c r="G1910">
        <v>0</v>
      </c>
    </row>
    <row r="1911" spans="1:7" x14ac:dyDescent="0.25">
      <c r="A1911">
        <v>765</v>
      </c>
      <c r="B1911">
        <v>6.3500000000000004E-4</v>
      </c>
      <c r="C1911">
        <v>0</v>
      </c>
      <c r="D1911">
        <v>0</v>
      </c>
      <c r="E1911">
        <v>1.0150000000000001E-3</v>
      </c>
      <c r="F1911">
        <v>1.4799999999999999E-4</v>
      </c>
      <c r="G1911">
        <v>0</v>
      </c>
    </row>
    <row r="1912" spans="1:7" x14ac:dyDescent="0.25">
      <c r="A1912">
        <v>3843</v>
      </c>
      <c r="B1912">
        <v>1.905E-3</v>
      </c>
      <c r="C1912">
        <v>0.15715799999999999</v>
      </c>
      <c r="D1912">
        <v>6.0099999999999997E-4</v>
      </c>
      <c r="E1912">
        <v>1.0139999999999999E-3</v>
      </c>
      <c r="F1912">
        <v>1.46E-4</v>
      </c>
      <c r="G1912">
        <v>4.4443999999999997E-2</v>
      </c>
    </row>
    <row r="1913" spans="1:7" x14ac:dyDescent="0.25">
      <c r="A1913">
        <v>5131</v>
      </c>
      <c r="B1913">
        <v>1.7459999999999999E-3</v>
      </c>
      <c r="C1913">
        <v>0.13767799999999999</v>
      </c>
      <c r="D1913">
        <v>4.5899999999999999E-4</v>
      </c>
      <c r="E1913">
        <v>1.0139999999999999E-3</v>
      </c>
      <c r="F1913">
        <v>1.13E-4</v>
      </c>
      <c r="G1913">
        <v>0</v>
      </c>
    </row>
    <row r="1914" spans="1:7" x14ac:dyDescent="0.25">
      <c r="A1914">
        <v>5132</v>
      </c>
      <c r="B1914">
        <v>1.5899999999999999E-4</v>
      </c>
      <c r="C1914">
        <v>0</v>
      </c>
      <c r="D1914">
        <v>0</v>
      </c>
      <c r="E1914">
        <v>1.0139999999999999E-3</v>
      </c>
      <c r="F1914">
        <v>1.13E-4</v>
      </c>
      <c r="G1914">
        <v>0</v>
      </c>
    </row>
    <row r="1915" spans="1:7" x14ac:dyDescent="0.25">
      <c r="A1915">
        <v>2176</v>
      </c>
      <c r="B1915">
        <v>2.222E-3</v>
      </c>
      <c r="C1915">
        <v>0.15994900000000001</v>
      </c>
      <c r="D1915">
        <v>7.2199999999999999E-4</v>
      </c>
      <c r="E1915">
        <v>1.013E-3</v>
      </c>
      <c r="F1915">
        <v>1.7799999999999999E-4</v>
      </c>
      <c r="G1915">
        <v>0.111111</v>
      </c>
    </row>
    <row r="1916" spans="1:7" x14ac:dyDescent="0.25">
      <c r="A1916">
        <v>1139</v>
      </c>
      <c r="B1916">
        <v>2.222E-3</v>
      </c>
      <c r="C1916">
        <v>0.15692300000000001</v>
      </c>
      <c r="D1916">
        <v>1.1540000000000001E-3</v>
      </c>
      <c r="E1916">
        <v>1.011E-3</v>
      </c>
      <c r="F1916">
        <v>1.34E-4</v>
      </c>
      <c r="G1916">
        <v>0</v>
      </c>
    </row>
    <row r="1917" spans="1:7" x14ac:dyDescent="0.25">
      <c r="A1917">
        <v>1447</v>
      </c>
      <c r="B1917">
        <v>1.2700000000000001E-3</v>
      </c>
      <c r="C1917">
        <v>0</v>
      </c>
      <c r="D1917">
        <v>0</v>
      </c>
      <c r="E1917">
        <v>1.01E-3</v>
      </c>
      <c r="F1917">
        <v>1.8699999999999999E-4</v>
      </c>
      <c r="G1917">
        <v>0</v>
      </c>
    </row>
    <row r="1918" spans="1:7" x14ac:dyDescent="0.25">
      <c r="A1918">
        <v>2537</v>
      </c>
      <c r="B1918">
        <v>7.94E-4</v>
      </c>
      <c r="C1918">
        <v>0</v>
      </c>
      <c r="D1918">
        <v>0</v>
      </c>
      <c r="E1918">
        <v>1.01E-3</v>
      </c>
      <c r="F1918">
        <v>1.6699999999999999E-4</v>
      </c>
      <c r="G1918">
        <v>0</v>
      </c>
    </row>
    <row r="1919" spans="1:7" x14ac:dyDescent="0.25">
      <c r="A1919">
        <v>2248</v>
      </c>
      <c r="B1919">
        <v>2.5400000000000002E-3</v>
      </c>
      <c r="C1919">
        <v>0.140094</v>
      </c>
      <c r="D1919">
        <v>9.68E-4</v>
      </c>
      <c r="E1919">
        <v>1.0089999999999999E-3</v>
      </c>
      <c r="F1919">
        <v>1.83E-4</v>
      </c>
      <c r="G1919">
        <v>0</v>
      </c>
    </row>
    <row r="1920" spans="1:7" x14ac:dyDescent="0.25">
      <c r="A1920">
        <v>3288</v>
      </c>
      <c r="B1920">
        <v>7.94E-4</v>
      </c>
      <c r="C1920">
        <v>0</v>
      </c>
      <c r="D1920">
        <v>0</v>
      </c>
      <c r="E1920">
        <v>1.008E-3</v>
      </c>
      <c r="F1920">
        <v>1.47E-4</v>
      </c>
      <c r="G1920">
        <v>0</v>
      </c>
    </row>
    <row r="1921" spans="1:7" x14ac:dyDescent="0.25">
      <c r="A1921">
        <v>131</v>
      </c>
      <c r="B1921">
        <v>2.3809999999999999E-3</v>
      </c>
      <c r="C1921">
        <v>0.163024</v>
      </c>
      <c r="D1921">
        <v>1.268E-3</v>
      </c>
      <c r="E1921">
        <v>1.0070000000000001E-3</v>
      </c>
      <c r="F1921">
        <v>1.5699999999999999E-4</v>
      </c>
      <c r="G1921">
        <v>0</v>
      </c>
    </row>
    <row r="1922" spans="1:7" x14ac:dyDescent="0.25">
      <c r="A1922">
        <v>984</v>
      </c>
      <c r="B1922">
        <v>1.7459999999999999E-3</v>
      </c>
      <c r="C1922">
        <v>0.16181200000000001</v>
      </c>
      <c r="D1922">
        <v>6.6600000000000003E-4</v>
      </c>
      <c r="E1922">
        <v>1.0070000000000001E-3</v>
      </c>
      <c r="F1922">
        <v>1.2E-4</v>
      </c>
      <c r="G1922">
        <v>6.6667000000000004E-2</v>
      </c>
    </row>
    <row r="1923" spans="1:7" x14ac:dyDescent="0.25">
      <c r="A1923">
        <v>3725</v>
      </c>
      <c r="B1923">
        <v>1.5899999999999999E-4</v>
      </c>
      <c r="C1923">
        <v>0</v>
      </c>
      <c r="D1923">
        <v>0</v>
      </c>
      <c r="E1923">
        <v>1.0070000000000001E-3</v>
      </c>
      <c r="F1923">
        <v>1.2E-4</v>
      </c>
      <c r="G1923">
        <v>0</v>
      </c>
    </row>
    <row r="1924" spans="1:7" x14ac:dyDescent="0.25">
      <c r="A1924">
        <v>2776</v>
      </c>
      <c r="B1924">
        <v>1.111E-3</v>
      </c>
      <c r="C1924">
        <v>0</v>
      </c>
      <c r="D1924">
        <v>0</v>
      </c>
      <c r="E1924">
        <v>1.0059999999999999E-3</v>
      </c>
      <c r="F1924">
        <v>1.8200000000000001E-4</v>
      </c>
      <c r="G1924">
        <v>0</v>
      </c>
    </row>
    <row r="1925" spans="1:7" x14ac:dyDescent="0.25">
      <c r="A1925">
        <v>2347</v>
      </c>
      <c r="B1925">
        <v>2.3809999999999999E-3</v>
      </c>
      <c r="C1925">
        <v>0.14512900000000001</v>
      </c>
      <c r="D1925">
        <v>1.101E-3</v>
      </c>
      <c r="E1925">
        <v>1.0059999999999999E-3</v>
      </c>
      <c r="F1925">
        <v>1.76E-4</v>
      </c>
      <c r="G1925">
        <v>0</v>
      </c>
    </row>
    <row r="1926" spans="1:7" x14ac:dyDescent="0.25">
      <c r="A1926">
        <v>3457</v>
      </c>
      <c r="B1926">
        <v>6.3500000000000004E-4</v>
      </c>
      <c r="C1926">
        <v>0</v>
      </c>
      <c r="D1926">
        <v>0</v>
      </c>
      <c r="E1926">
        <v>1.0059999999999999E-3</v>
      </c>
      <c r="F1926">
        <v>1.56E-4</v>
      </c>
      <c r="G1926">
        <v>0</v>
      </c>
    </row>
    <row r="1927" spans="1:7" x14ac:dyDescent="0.25">
      <c r="A1927">
        <v>334</v>
      </c>
      <c r="B1927">
        <v>1.905E-3</v>
      </c>
      <c r="C1927">
        <v>0.148032</v>
      </c>
      <c r="D1927">
        <v>6.9300000000000004E-4</v>
      </c>
      <c r="E1927">
        <v>1.0059999999999999E-3</v>
      </c>
      <c r="F1927">
        <v>1.4899999999999999E-4</v>
      </c>
      <c r="G1927">
        <v>0</v>
      </c>
    </row>
    <row r="1928" spans="1:7" x14ac:dyDescent="0.25">
      <c r="A1928">
        <v>2861</v>
      </c>
      <c r="B1928">
        <v>1.905E-3</v>
      </c>
      <c r="C1928">
        <v>0.15162900000000001</v>
      </c>
      <c r="D1928">
        <v>4.0000000000000002E-4</v>
      </c>
      <c r="E1928">
        <v>1.0059999999999999E-3</v>
      </c>
      <c r="F1928">
        <v>1.3100000000000001E-4</v>
      </c>
      <c r="G1928">
        <v>4.4443999999999997E-2</v>
      </c>
    </row>
    <row r="1929" spans="1:7" x14ac:dyDescent="0.25">
      <c r="A1929">
        <v>550</v>
      </c>
      <c r="B1929">
        <v>7.94E-4</v>
      </c>
      <c r="C1929">
        <v>0</v>
      </c>
      <c r="D1929">
        <v>0</v>
      </c>
      <c r="E1929">
        <v>1.005E-3</v>
      </c>
      <c r="F1929">
        <v>2.0799999999999999E-4</v>
      </c>
      <c r="G1929">
        <v>0</v>
      </c>
    </row>
    <row r="1930" spans="1:7" x14ac:dyDescent="0.25">
      <c r="A1930">
        <v>2562</v>
      </c>
      <c r="B1930">
        <v>1.905E-3</v>
      </c>
      <c r="C1930">
        <v>0.13436699999999999</v>
      </c>
      <c r="D1930">
        <v>7.3999999999999999E-4</v>
      </c>
      <c r="E1930">
        <v>1.0039999999999999E-3</v>
      </c>
      <c r="F1930">
        <v>1.2899999999999999E-4</v>
      </c>
      <c r="G1930">
        <v>0</v>
      </c>
    </row>
    <row r="1931" spans="1:7" x14ac:dyDescent="0.25">
      <c r="A1931">
        <v>3290</v>
      </c>
      <c r="B1931">
        <v>4.7600000000000002E-4</v>
      </c>
      <c r="C1931">
        <v>0</v>
      </c>
      <c r="D1931">
        <v>0</v>
      </c>
      <c r="E1931">
        <v>1.003E-3</v>
      </c>
      <c r="F1931">
        <v>1.36E-4</v>
      </c>
      <c r="G1931">
        <v>0</v>
      </c>
    </row>
    <row r="1932" spans="1:7" x14ac:dyDescent="0.25">
      <c r="A1932">
        <v>738</v>
      </c>
      <c r="B1932">
        <v>1.111E-3</v>
      </c>
      <c r="C1932">
        <v>0</v>
      </c>
      <c r="D1932">
        <v>0</v>
      </c>
      <c r="E1932">
        <v>1.0020000000000001E-3</v>
      </c>
      <c r="F1932">
        <v>1.8900000000000001E-4</v>
      </c>
      <c r="G1932">
        <v>0</v>
      </c>
    </row>
    <row r="1933" spans="1:7" x14ac:dyDescent="0.25">
      <c r="A1933">
        <v>3349</v>
      </c>
      <c r="B1933">
        <v>3.1700000000000001E-4</v>
      </c>
      <c r="C1933">
        <v>0</v>
      </c>
      <c r="D1933">
        <v>0</v>
      </c>
      <c r="E1933">
        <v>1.0020000000000001E-3</v>
      </c>
      <c r="F1933">
        <v>1.35E-4</v>
      </c>
      <c r="G1933">
        <v>0</v>
      </c>
    </row>
    <row r="1934" spans="1:7" x14ac:dyDescent="0.25">
      <c r="A1934">
        <v>4105</v>
      </c>
      <c r="B1934">
        <v>1.5899999999999999E-4</v>
      </c>
      <c r="C1934">
        <v>0</v>
      </c>
      <c r="D1934">
        <v>0</v>
      </c>
      <c r="E1934">
        <v>1E-3</v>
      </c>
      <c r="F1934">
        <v>2.0799999999999999E-4</v>
      </c>
      <c r="G1934">
        <v>0</v>
      </c>
    </row>
    <row r="1935" spans="1:7" x14ac:dyDescent="0.25">
      <c r="A1935">
        <v>1760</v>
      </c>
      <c r="B1935">
        <v>3.1700000000000001E-4</v>
      </c>
      <c r="C1935">
        <v>0</v>
      </c>
      <c r="D1935">
        <v>0</v>
      </c>
      <c r="E1935">
        <v>1E-3</v>
      </c>
      <c r="F1935">
        <v>1.21E-4</v>
      </c>
      <c r="G1935">
        <v>0</v>
      </c>
    </row>
    <row r="1936" spans="1:7" x14ac:dyDescent="0.25">
      <c r="A1936">
        <v>1602</v>
      </c>
      <c r="B1936">
        <v>2.222E-3</v>
      </c>
      <c r="C1936">
        <v>0.152721</v>
      </c>
      <c r="D1936">
        <v>2.9100000000000003E-4</v>
      </c>
      <c r="E1936">
        <v>9.9799999999999997E-4</v>
      </c>
      <c r="F1936">
        <v>1.45E-4</v>
      </c>
      <c r="G1936">
        <v>0.155556</v>
      </c>
    </row>
    <row r="1937" spans="1:7" x14ac:dyDescent="0.25">
      <c r="A1937">
        <v>3654</v>
      </c>
      <c r="B1937">
        <v>2.0630000000000002E-3</v>
      </c>
      <c r="C1937">
        <v>0.15498300000000001</v>
      </c>
      <c r="D1937">
        <v>1.1050000000000001E-3</v>
      </c>
      <c r="E1937">
        <v>9.9799999999999997E-4</v>
      </c>
      <c r="F1937">
        <v>1.2899999999999999E-4</v>
      </c>
      <c r="G1937">
        <v>2.2221999999999999E-2</v>
      </c>
    </row>
    <row r="1938" spans="1:7" x14ac:dyDescent="0.25">
      <c r="A1938">
        <v>288</v>
      </c>
      <c r="B1938">
        <v>2.0630000000000002E-3</v>
      </c>
      <c r="C1938">
        <v>0.14438000000000001</v>
      </c>
      <c r="D1938">
        <v>8.5700000000000001E-4</v>
      </c>
      <c r="E1938">
        <v>9.9400000000000009E-4</v>
      </c>
      <c r="F1938">
        <v>1.45E-4</v>
      </c>
      <c r="G1938">
        <v>2.7778000000000001E-2</v>
      </c>
    </row>
    <row r="1939" spans="1:7" x14ac:dyDescent="0.25">
      <c r="A1939">
        <v>1301</v>
      </c>
      <c r="B1939">
        <v>1.905E-3</v>
      </c>
      <c r="C1939">
        <v>0.14152400000000001</v>
      </c>
      <c r="D1939">
        <v>7.36E-4</v>
      </c>
      <c r="E1939">
        <v>9.9299999999999996E-4</v>
      </c>
      <c r="F1939">
        <v>1.46E-4</v>
      </c>
      <c r="G1939">
        <v>2.7778000000000001E-2</v>
      </c>
    </row>
    <row r="1940" spans="1:7" x14ac:dyDescent="0.25">
      <c r="A1940">
        <v>420</v>
      </c>
      <c r="B1940">
        <v>4.7600000000000002E-4</v>
      </c>
      <c r="C1940">
        <v>0</v>
      </c>
      <c r="D1940">
        <v>0</v>
      </c>
      <c r="E1940">
        <v>9.9099999999999991E-4</v>
      </c>
      <c r="F1940">
        <v>1.3200000000000001E-4</v>
      </c>
      <c r="G1940">
        <v>0</v>
      </c>
    </row>
    <row r="1941" spans="1:7" x14ac:dyDescent="0.25">
      <c r="A1941">
        <v>3382</v>
      </c>
      <c r="B1941">
        <v>1.5870000000000001E-3</v>
      </c>
      <c r="C1941">
        <v>0.15171200000000001</v>
      </c>
      <c r="D1941">
        <v>7.9500000000000003E-4</v>
      </c>
      <c r="E1941">
        <v>9.9099999999999991E-4</v>
      </c>
      <c r="F1941">
        <v>1.2300000000000001E-4</v>
      </c>
      <c r="G1941">
        <v>0</v>
      </c>
    </row>
    <row r="1942" spans="1:7" x14ac:dyDescent="0.25">
      <c r="A1942">
        <v>3383</v>
      </c>
      <c r="B1942">
        <v>1.5870000000000001E-3</v>
      </c>
      <c r="C1942">
        <v>0.127169</v>
      </c>
      <c r="D1942">
        <v>1.0039999999999999E-3</v>
      </c>
      <c r="E1942">
        <v>9.9099999999999991E-4</v>
      </c>
      <c r="F1942">
        <v>1.2300000000000001E-4</v>
      </c>
      <c r="G1942">
        <v>0</v>
      </c>
    </row>
    <row r="1943" spans="1:7" x14ac:dyDescent="0.25">
      <c r="A1943">
        <v>450</v>
      </c>
      <c r="B1943">
        <v>1.7459999999999999E-3</v>
      </c>
      <c r="C1943">
        <v>0.125026</v>
      </c>
      <c r="D1943">
        <v>3.79E-4</v>
      </c>
      <c r="E1943">
        <v>9.8900000000000008E-4</v>
      </c>
      <c r="F1943">
        <v>1.45E-4</v>
      </c>
      <c r="G1943">
        <v>0</v>
      </c>
    </row>
    <row r="1944" spans="1:7" x14ac:dyDescent="0.25">
      <c r="A1944">
        <v>4735</v>
      </c>
      <c r="B1944">
        <v>2.0630000000000002E-3</v>
      </c>
      <c r="C1944">
        <v>0.12594900000000001</v>
      </c>
      <c r="D1944">
        <v>4.2900000000000002E-4</v>
      </c>
      <c r="E1944">
        <v>9.8799999999999995E-4</v>
      </c>
      <c r="F1944">
        <v>1.8000000000000001E-4</v>
      </c>
      <c r="G1944">
        <v>0</v>
      </c>
    </row>
    <row r="1945" spans="1:7" x14ac:dyDescent="0.25">
      <c r="A1945">
        <v>2345</v>
      </c>
      <c r="B1945">
        <v>2.5400000000000002E-3</v>
      </c>
      <c r="C1945">
        <v>0.14347099999999999</v>
      </c>
      <c r="D1945">
        <v>1.4300000000000001E-3</v>
      </c>
      <c r="E1945">
        <v>9.8700000000000003E-4</v>
      </c>
      <c r="F1945">
        <v>1.9100000000000001E-4</v>
      </c>
      <c r="G1945">
        <v>0</v>
      </c>
    </row>
    <row r="1946" spans="1:7" x14ac:dyDescent="0.25">
      <c r="A1946">
        <v>3402</v>
      </c>
      <c r="B1946">
        <v>6.3500000000000004E-4</v>
      </c>
      <c r="C1946">
        <v>0</v>
      </c>
      <c r="D1946">
        <v>0</v>
      </c>
      <c r="E1946">
        <v>9.8499999999999998E-4</v>
      </c>
      <c r="F1946">
        <v>1.54E-4</v>
      </c>
      <c r="G1946">
        <v>0</v>
      </c>
    </row>
    <row r="1947" spans="1:7" x14ac:dyDescent="0.25">
      <c r="A1947">
        <v>4316</v>
      </c>
      <c r="B1947">
        <v>4.7600000000000002E-4</v>
      </c>
      <c r="C1947">
        <v>0</v>
      </c>
      <c r="D1947">
        <v>0</v>
      </c>
      <c r="E1947">
        <v>9.8499999999999998E-4</v>
      </c>
      <c r="F1947">
        <v>1.2799999999999999E-4</v>
      </c>
      <c r="G1947">
        <v>0</v>
      </c>
    </row>
    <row r="1948" spans="1:7" x14ac:dyDescent="0.25">
      <c r="A1948">
        <v>3428</v>
      </c>
      <c r="B1948">
        <v>1.905E-3</v>
      </c>
      <c r="C1948">
        <v>0.14141999999999999</v>
      </c>
      <c r="D1948">
        <v>2.4000000000000001E-4</v>
      </c>
      <c r="E1948">
        <v>9.8400000000000007E-4</v>
      </c>
      <c r="F1948">
        <v>1.1400000000000001E-4</v>
      </c>
      <c r="G1948">
        <v>0</v>
      </c>
    </row>
    <row r="1949" spans="1:7" x14ac:dyDescent="0.25">
      <c r="A1949">
        <v>3897</v>
      </c>
      <c r="B1949">
        <v>1.111E-3</v>
      </c>
      <c r="C1949">
        <v>0.13531000000000001</v>
      </c>
      <c r="D1949">
        <v>2.8499999999999999E-4</v>
      </c>
      <c r="E1949">
        <v>9.8200000000000002E-4</v>
      </c>
      <c r="F1949">
        <v>1.45E-4</v>
      </c>
      <c r="G1949">
        <v>0.1</v>
      </c>
    </row>
    <row r="1950" spans="1:7" x14ac:dyDescent="0.25">
      <c r="A1950">
        <v>867</v>
      </c>
      <c r="B1950">
        <v>2.0630000000000002E-3</v>
      </c>
      <c r="C1950">
        <v>0.1474</v>
      </c>
      <c r="D1950">
        <v>6.6200000000000005E-4</v>
      </c>
      <c r="E1950">
        <v>9.7900000000000005E-4</v>
      </c>
      <c r="F1950">
        <v>1.5699999999999999E-4</v>
      </c>
      <c r="G1950">
        <v>0</v>
      </c>
    </row>
    <row r="1951" spans="1:7" x14ac:dyDescent="0.25">
      <c r="A1951">
        <v>2341</v>
      </c>
      <c r="B1951">
        <v>6.3500000000000004E-4</v>
      </c>
      <c r="C1951">
        <v>0</v>
      </c>
      <c r="D1951">
        <v>0</v>
      </c>
      <c r="E1951">
        <v>9.7799999999999992E-4</v>
      </c>
      <c r="F1951">
        <v>1.7000000000000001E-4</v>
      </c>
      <c r="G1951">
        <v>0</v>
      </c>
    </row>
    <row r="1952" spans="1:7" x14ac:dyDescent="0.25">
      <c r="A1952">
        <v>1865</v>
      </c>
      <c r="B1952">
        <v>6.3500000000000004E-4</v>
      </c>
      <c r="C1952">
        <v>0</v>
      </c>
      <c r="D1952">
        <v>0</v>
      </c>
      <c r="E1952">
        <v>9.7799999999999992E-4</v>
      </c>
      <c r="F1952">
        <v>1.4999999999999999E-4</v>
      </c>
      <c r="G1952">
        <v>0</v>
      </c>
    </row>
    <row r="1953" spans="1:7" x14ac:dyDescent="0.25">
      <c r="A1953">
        <v>648</v>
      </c>
      <c r="B1953">
        <v>7.94E-4</v>
      </c>
      <c r="C1953">
        <v>0</v>
      </c>
      <c r="D1953">
        <v>0</v>
      </c>
      <c r="E1953">
        <v>9.77E-4</v>
      </c>
      <c r="F1953">
        <v>1.73E-4</v>
      </c>
      <c r="G1953">
        <v>0</v>
      </c>
    </row>
    <row r="1954" spans="1:7" x14ac:dyDescent="0.25">
      <c r="A1954">
        <v>3000</v>
      </c>
      <c r="B1954">
        <v>3.1700000000000001E-4</v>
      </c>
      <c r="C1954">
        <v>0</v>
      </c>
      <c r="D1954">
        <v>0</v>
      </c>
      <c r="E1954">
        <v>9.77E-4</v>
      </c>
      <c r="F1954">
        <v>1.2899999999999999E-4</v>
      </c>
      <c r="G1954">
        <v>0</v>
      </c>
    </row>
    <row r="1955" spans="1:7" x14ac:dyDescent="0.25">
      <c r="A1955">
        <v>416</v>
      </c>
      <c r="B1955">
        <v>2.5400000000000002E-3</v>
      </c>
      <c r="C1955">
        <v>0.14260600000000001</v>
      </c>
      <c r="D1955">
        <v>9.19E-4</v>
      </c>
      <c r="E1955">
        <v>9.7599999999999998E-4</v>
      </c>
      <c r="F1955">
        <v>1.6799999999999999E-4</v>
      </c>
      <c r="G1955">
        <v>0</v>
      </c>
    </row>
    <row r="1956" spans="1:7" x14ac:dyDescent="0.25">
      <c r="A1956">
        <v>4229</v>
      </c>
      <c r="B1956">
        <v>1.5899999999999999E-4</v>
      </c>
      <c r="C1956">
        <v>0</v>
      </c>
      <c r="D1956">
        <v>0</v>
      </c>
      <c r="E1956">
        <v>9.7300000000000002E-4</v>
      </c>
      <c r="F1956">
        <v>1.27E-4</v>
      </c>
      <c r="G1956">
        <v>0</v>
      </c>
    </row>
    <row r="1957" spans="1:7" x14ac:dyDescent="0.25">
      <c r="A1957">
        <v>2202</v>
      </c>
      <c r="B1957">
        <v>6.3500000000000004E-4</v>
      </c>
      <c r="C1957">
        <v>0</v>
      </c>
      <c r="D1957">
        <v>0</v>
      </c>
      <c r="E1957">
        <v>9.7199999999999999E-4</v>
      </c>
      <c r="F1957">
        <v>1.46E-4</v>
      </c>
      <c r="G1957">
        <v>0</v>
      </c>
    </row>
    <row r="1958" spans="1:7" x14ac:dyDescent="0.25">
      <c r="A1958">
        <v>345</v>
      </c>
      <c r="B1958">
        <v>2.222E-3</v>
      </c>
      <c r="C1958">
        <v>0.14955599999999999</v>
      </c>
      <c r="D1958">
        <v>3.2299999999999999E-4</v>
      </c>
      <c r="E1958">
        <v>9.7000000000000005E-4</v>
      </c>
      <c r="F1958">
        <v>1.63E-4</v>
      </c>
      <c r="G1958">
        <v>0.111111</v>
      </c>
    </row>
    <row r="1959" spans="1:7" x14ac:dyDescent="0.25">
      <c r="A1959">
        <v>111</v>
      </c>
      <c r="B1959">
        <v>2.222E-3</v>
      </c>
      <c r="C1959">
        <v>0.15374699999999999</v>
      </c>
      <c r="D1959">
        <v>8.3000000000000001E-4</v>
      </c>
      <c r="E1959">
        <v>9.7000000000000005E-4</v>
      </c>
      <c r="F1959">
        <v>1.5799999999999999E-4</v>
      </c>
      <c r="G1959">
        <v>0</v>
      </c>
    </row>
    <row r="1960" spans="1:7" x14ac:dyDescent="0.25">
      <c r="A1960">
        <v>1929</v>
      </c>
      <c r="B1960">
        <v>2.3809999999999999E-3</v>
      </c>
      <c r="C1960">
        <v>0.152499</v>
      </c>
      <c r="D1960">
        <v>4.4200000000000001E-4</v>
      </c>
      <c r="E1960">
        <v>9.7000000000000005E-4</v>
      </c>
      <c r="F1960">
        <v>1.5799999999999999E-4</v>
      </c>
      <c r="G1960">
        <v>0.2</v>
      </c>
    </row>
    <row r="1961" spans="1:7" x14ac:dyDescent="0.25">
      <c r="A1961">
        <v>2124</v>
      </c>
      <c r="B1961">
        <v>3.1700000000000001E-4</v>
      </c>
      <c r="C1961">
        <v>0</v>
      </c>
      <c r="D1961">
        <v>0</v>
      </c>
      <c r="E1961">
        <v>9.68E-4</v>
      </c>
      <c r="F1961">
        <v>1.3200000000000001E-4</v>
      </c>
      <c r="G1961">
        <v>0</v>
      </c>
    </row>
    <row r="1962" spans="1:7" x14ac:dyDescent="0.25">
      <c r="A1962">
        <v>294</v>
      </c>
      <c r="B1962">
        <v>4.7600000000000002E-4</v>
      </c>
      <c r="C1962">
        <v>0</v>
      </c>
      <c r="D1962">
        <v>0</v>
      </c>
      <c r="E1962">
        <v>9.6000000000000002E-4</v>
      </c>
      <c r="F1962">
        <v>1.5100000000000001E-4</v>
      </c>
      <c r="G1962">
        <v>0</v>
      </c>
    </row>
    <row r="1963" spans="1:7" x14ac:dyDescent="0.25">
      <c r="A1963">
        <v>4020</v>
      </c>
      <c r="B1963">
        <v>3.1700000000000001E-4</v>
      </c>
      <c r="C1963">
        <v>0</v>
      </c>
      <c r="D1963">
        <v>0</v>
      </c>
      <c r="E1963">
        <v>9.6000000000000002E-4</v>
      </c>
      <c r="F1963">
        <v>1.46E-4</v>
      </c>
      <c r="G1963">
        <v>0</v>
      </c>
    </row>
    <row r="1964" spans="1:7" x14ac:dyDescent="0.25">
      <c r="A1964">
        <v>1351</v>
      </c>
      <c r="B1964">
        <v>4.7600000000000002E-4</v>
      </c>
      <c r="C1964">
        <v>0</v>
      </c>
      <c r="D1964">
        <v>0</v>
      </c>
      <c r="E1964">
        <v>9.6000000000000002E-4</v>
      </c>
      <c r="F1964">
        <v>1.3999999999999999E-4</v>
      </c>
      <c r="G1964">
        <v>0</v>
      </c>
    </row>
    <row r="1965" spans="1:7" x14ac:dyDescent="0.25">
      <c r="A1965">
        <v>3064</v>
      </c>
      <c r="B1965">
        <v>4.7600000000000002E-4</v>
      </c>
      <c r="C1965">
        <v>0</v>
      </c>
      <c r="D1965">
        <v>0</v>
      </c>
      <c r="E1965">
        <v>9.59E-4</v>
      </c>
      <c r="F1965">
        <v>1.4100000000000001E-4</v>
      </c>
      <c r="G1965">
        <v>0</v>
      </c>
    </row>
    <row r="1966" spans="1:7" x14ac:dyDescent="0.25">
      <c r="A1966">
        <v>2663</v>
      </c>
      <c r="B1966">
        <v>2.6979999999999999E-3</v>
      </c>
      <c r="C1966">
        <v>0.15362799999999999</v>
      </c>
      <c r="D1966">
        <v>1.2520000000000001E-3</v>
      </c>
      <c r="E1966">
        <v>9.5799999999999998E-4</v>
      </c>
      <c r="F1966">
        <v>1.9000000000000001E-4</v>
      </c>
      <c r="G1966">
        <v>0</v>
      </c>
    </row>
    <row r="1967" spans="1:7" x14ac:dyDescent="0.25">
      <c r="A1967">
        <v>1265</v>
      </c>
      <c r="B1967">
        <v>4.7600000000000002E-4</v>
      </c>
      <c r="C1967">
        <v>0.12592700000000001</v>
      </c>
      <c r="D1967">
        <v>5.3999999999999998E-5</v>
      </c>
      <c r="E1967">
        <v>9.5799999999999998E-4</v>
      </c>
      <c r="F1967">
        <v>1.26E-4</v>
      </c>
      <c r="G1967">
        <v>0</v>
      </c>
    </row>
    <row r="1968" spans="1:7" x14ac:dyDescent="0.25">
      <c r="A1968">
        <v>1584</v>
      </c>
      <c r="B1968">
        <v>3.1700000000000001E-4</v>
      </c>
      <c r="C1968">
        <v>1.5899999999999999E-4</v>
      </c>
      <c r="D1968">
        <v>9.9999999999999995E-7</v>
      </c>
      <c r="E1968">
        <v>9.5799999999999998E-4</v>
      </c>
      <c r="F1968">
        <v>1.16E-4</v>
      </c>
      <c r="G1968">
        <v>0</v>
      </c>
    </row>
    <row r="1969" spans="1:7" x14ac:dyDescent="0.25">
      <c r="A1969">
        <v>4238</v>
      </c>
      <c r="B1969">
        <v>1.5899999999999999E-4</v>
      </c>
      <c r="C1969">
        <v>0</v>
      </c>
      <c r="D1969">
        <v>0</v>
      </c>
      <c r="E1969">
        <v>9.5799999999999998E-4</v>
      </c>
      <c r="F1969">
        <v>1.16E-4</v>
      </c>
      <c r="G1969">
        <v>0</v>
      </c>
    </row>
    <row r="1970" spans="1:7" x14ac:dyDescent="0.25">
      <c r="A1970">
        <v>2241</v>
      </c>
      <c r="B1970">
        <v>2.0630000000000002E-3</v>
      </c>
      <c r="C1970">
        <v>0.15138199999999999</v>
      </c>
      <c r="D1970">
        <v>8.0099999999999995E-4</v>
      </c>
      <c r="E1970">
        <v>9.5500000000000001E-4</v>
      </c>
      <c r="F1970">
        <v>1.56E-4</v>
      </c>
      <c r="G1970">
        <v>0</v>
      </c>
    </row>
    <row r="1971" spans="1:7" x14ac:dyDescent="0.25">
      <c r="A1971">
        <v>863</v>
      </c>
      <c r="B1971">
        <v>2.0630000000000002E-3</v>
      </c>
      <c r="C1971">
        <v>0.13411400000000001</v>
      </c>
      <c r="D1971">
        <v>3.4299999999999999E-4</v>
      </c>
      <c r="E1971">
        <v>9.5399999999999999E-4</v>
      </c>
      <c r="F1971">
        <v>1.63E-4</v>
      </c>
      <c r="G1971">
        <v>0</v>
      </c>
    </row>
    <row r="1972" spans="1:7" x14ac:dyDescent="0.25">
      <c r="A1972">
        <v>2160</v>
      </c>
      <c r="B1972">
        <v>3.1700000000000001E-4</v>
      </c>
      <c r="C1972">
        <v>0</v>
      </c>
      <c r="D1972">
        <v>0</v>
      </c>
      <c r="E1972">
        <v>9.5299999999999996E-4</v>
      </c>
      <c r="F1972">
        <v>1.2400000000000001E-4</v>
      </c>
      <c r="G1972">
        <v>0</v>
      </c>
    </row>
    <row r="1973" spans="1:7" x14ac:dyDescent="0.25">
      <c r="A1973">
        <v>1144</v>
      </c>
      <c r="B1973">
        <v>2.222E-3</v>
      </c>
      <c r="C1973">
        <v>0.155468</v>
      </c>
      <c r="D1973">
        <v>4.64E-4</v>
      </c>
      <c r="E1973">
        <v>9.5200000000000005E-4</v>
      </c>
      <c r="F1973">
        <v>2.3499999999999999E-4</v>
      </c>
      <c r="G1973">
        <v>4.4443999999999997E-2</v>
      </c>
    </row>
    <row r="1974" spans="1:7" x14ac:dyDescent="0.25">
      <c r="A1974">
        <v>1017</v>
      </c>
      <c r="B1974">
        <v>9.5200000000000005E-4</v>
      </c>
      <c r="C1974">
        <v>0</v>
      </c>
      <c r="D1974">
        <v>0</v>
      </c>
      <c r="E1974">
        <v>9.5100000000000002E-4</v>
      </c>
      <c r="F1974">
        <v>1.64E-4</v>
      </c>
      <c r="G1974">
        <v>0</v>
      </c>
    </row>
    <row r="1975" spans="1:7" x14ac:dyDescent="0.25">
      <c r="A1975">
        <v>2721</v>
      </c>
      <c r="B1975">
        <v>2.222E-3</v>
      </c>
      <c r="C1975">
        <v>0.14289499999999999</v>
      </c>
      <c r="D1975">
        <v>8.9700000000000001E-4</v>
      </c>
      <c r="E1975">
        <v>9.5100000000000002E-4</v>
      </c>
      <c r="F1975">
        <v>1.56E-4</v>
      </c>
      <c r="G1975">
        <v>0</v>
      </c>
    </row>
    <row r="1976" spans="1:7" x14ac:dyDescent="0.25">
      <c r="A1976">
        <v>53</v>
      </c>
      <c r="B1976">
        <v>7.94E-4</v>
      </c>
      <c r="C1976">
        <v>0</v>
      </c>
      <c r="D1976">
        <v>0</v>
      </c>
      <c r="E1976">
        <v>9.5E-4</v>
      </c>
      <c r="F1976">
        <v>1.5200000000000001E-4</v>
      </c>
      <c r="G1976">
        <v>0</v>
      </c>
    </row>
    <row r="1977" spans="1:7" x14ac:dyDescent="0.25">
      <c r="A1977">
        <v>986</v>
      </c>
      <c r="B1977">
        <v>2.0630000000000002E-3</v>
      </c>
      <c r="C1977">
        <v>0.15726599999999999</v>
      </c>
      <c r="D1977">
        <v>3.19E-4</v>
      </c>
      <c r="E1977">
        <v>9.5E-4</v>
      </c>
      <c r="F1977">
        <v>1.4200000000000001E-4</v>
      </c>
      <c r="G1977">
        <v>0.16666700000000001</v>
      </c>
    </row>
    <row r="1978" spans="1:7" x14ac:dyDescent="0.25">
      <c r="A1978">
        <v>1167</v>
      </c>
      <c r="B1978">
        <v>1.111E-3</v>
      </c>
      <c r="C1978">
        <v>0.120222</v>
      </c>
      <c r="D1978">
        <v>2.03E-4</v>
      </c>
      <c r="E1978">
        <v>9.5E-4</v>
      </c>
      <c r="F1978">
        <v>1.3100000000000001E-4</v>
      </c>
      <c r="G1978">
        <v>0</v>
      </c>
    </row>
    <row r="1979" spans="1:7" x14ac:dyDescent="0.25">
      <c r="A1979">
        <v>3422</v>
      </c>
      <c r="B1979">
        <v>3.1700000000000001E-4</v>
      </c>
      <c r="C1979">
        <v>0</v>
      </c>
      <c r="D1979">
        <v>0</v>
      </c>
      <c r="E1979">
        <v>9.5E-4</v>
      </c>
      <c r="F1979">
        <v>1.13E-4</v>
      </c>
      <c r="G1979">
        <v>0</v>
      </c>
    </row>
    <row r="1980" spans="1:7" x14ac:dyDescent="0.25">
      <c r="A1980">
        <v>1677</v>
      </c>
      <c r="B1980">
        <v>6.3500000000000004E-4</v>
      </c>
      <c r="C1980">
        <v>0</v>
      </c>
      <c r="D1980">
        <v>0</v>
      </c>
      <c r="E1980">
        <v>9.4899999999999997E-4</v>
      </c>
      <c r="F1980">
        <v>1.4999999999999999E-4</v>
      </c>
      <c r="G1980">
        <v>0</v>
      </c>
    </row>
    <row r="1981" spans="1:7" x14ac:dyDescent="0.25">
      <c r="A1981">
        <v>2204</v>
      </c>
      <c r="B1981">
        <v>6.3500000000000004E-4</v>
      </c>
      <c r="C1981">
        <v>0</v>
      </c>
      <c r="D1981">
        <v>0</v>
      </c>
      <c r="E1981">
        <v>9.4600000000000001E-4</v>
      </c>
      <c r="F1981">
        <v>1.5799999999999999E-4</v>
      </c>
      <c r="G1981">
        <v>0</v>
      </c>
    </row>
    <row r="1982" spans="1:7" x14ac:dyDescent="0.25">
      <c r="A1982">
        <v>2936</v>
      </c>
      <c r="B1982">
        <v>1.4289999999999999E-3</v>
      </c>
      <c r="C1982">
        <v>9.5200000000000005E-4</v>
      </c>
      <c r="D1982">
        <v>7.3999999999999996E-5</v>
      </c>
      <c r="E1982">
        <v>9.4600000000000001E-4</v>
      </c>
      <c r="F1982">
        <v>1.4899999999999999E-4</v>
      </c>
      <c r="G1982">
        <v>6.6667000000000004E-2</v>
      </c>
    </row>
    <row r="1983" spans="1:7" x14ac:dyDescent="0.25">
      <c r="A1983">
        <v>3433</v>
      </c>
      <c r="B1983">
        <v>2.0630000000000002E-3</v>
      </c>
      <c r="C1983">
        <v>0.140709</v>
      </c>
      <c r="D1983">
        <v>4.0000000000000002E-4</v>
      </c>
      <c r="E1983">
        <v>9.4300000000000004E-4</v>
      </c>
      <c r="F1983">
        <v>1.3100000000000001E-4</v>
      </c>
      <c r="G1983">
        <v>0</v>
      </c>
    </row>
    <row r="1984" spans="1:7" x14ac:dyDescent="0.25">
      <c r="A1984">
        <v>2523</v>
      </c>
      <c r="B1984">
        <v>2.222E-3</v>
      </c>
      <c r="C1984">
        <v>0.16467200000000001</v>
      </c>
      <c r="D1984">
        <v>2.4629999999999999E-3</v>
      </c>
      <c r="E1984">
        <v>9.4200000000000002E-4</v>
      </c>
      <c r="F1984">
        <v>1.6200000000000001E-4</v>
      </c>
      <c r="G1984">
        <v>0</v>
      </c>
    </row>
    <row r="1985" spans="1:7" x14ac:dyDescent="0.25">
      <c r="A1985">
        <v>1158</v>
      </c>
      <c r="B1985">
        <v>2.222E-3</v>
      </c>
      <c r="C1985">
        <v>0.14677999999999999</v>
      </c>
      <c r="D1985">
        <v>6.8400000000000004E-4</v>
      </c>
      <c r="E1985">
        <v>9.4200000000000002E-4</v>
      </c>
      <c r="F1985">
        <v>1.44E-4</v>
      </c>
      <c r="G1985">
        <v>0</v>
      </c>
    </row>
    <row r="1986" spans="1:7" x14ac:dyDescent="0.25">
      <c r="A1986">
        <v>3613</v>
      </c>
      <c r="B1986">
        <v>1.5870000000000001E-3</v>
      </c>
      <c r="C1986">
        <v>0.16153999999999999</v>
      </c>
      <c r="D1986">
        <v>2.359E-3</v>
      </c>
      <c r="E1986">
        <v>9.4200000000000002E-4</v>
      </c>
      <c r="F1986">
        <v>1.26E-4</v>
      </c>
      <c r="G1986">
        <v>0</v>
      </c>
    </row>
    <row r="1987" spans="1:7" x14ac:dyDescent="0.25">
      <c r="A1987">
        <v>4284</v>
      </c>
      <c r="B1987">
        <v>1.5899999999999999E-4</v>
      </c>
      <c r="C1987">
        <v>0</v>
      </c>
      <c r="D1987">
        <v>0</v>
      </c>
      <c r="E1987">
        <v>9.4200000000000002E-4</v>
      </c>
      <c r="F1987">
        <v>1.17E-4</v>
      </c>
      <c r="G1987">
        <v>0</v>
      </c>
    </row>
    <row r="1988" spans="1:7" x14ac:dyDescent="0.25">
      <c r="A1988">
        <v>1007</v>
      </c>
      <c r="B1988">
        <v>6.3500000000000004E-4</v>
      </c>
      <c r="C1988">
        <v>0</v>
      </c>
      <c r="D1988">
        <v>0</v>
      </c>
      <c r="E1988">
        <v>9.3999999999999997E-4</v>
      </c>
      <c r="F1988">
        <v>1.6100000000000001E-4</v>
      </c>
      <c r="G1988">
        <v>0</v>
      </c>
    </row>
    <row r="1989" spans="1:7" x14ac:dyDescent="0.25">
      <c r="A1989">
        <v>3431</v>
      </c>
      <c r="B1989">
        <v>7.94E-4</v>
      </c>
      <c r="C1989">
        <v>0.122625</v>
      </c>
      <c r="D1989">
        <v>9.2999999999999997E-5</v>
      </c>
      <c r="E1989">
        <v>9.3999999999999997E-4</v>
      </c>
      <c r="F1989">
        <v>1.1400000000000001E-4</v>
      </c>
      <c r="G1989">
        <v>0.33333299999999999</v>
      </c>
    </row>
    <row r="1990" spans="1:7" x14ac:dyDescent="0.25">
      <c r="A1990">
        <v>3289</v>
      </c>
      <c r="B1990">
        <v>1.5899999999999999E-4</v>
      </c>
      <c r="C1990">
        <v>0</v>
      </c>
      <c r="D1990">
        <v>0</v>
      </c>
      <c r="E1990">
        <v>9.3800000000000003E-4</v>
      </c>
      <c r="F1990">
        <v>1.1400000000000001E-4</v>
      </c>
      <c r="G1990">
        <v>0</v>
      </c>
    </row>
    <row r="1991" spans="1:7" x14ac:dyDescent="0.25">
      <c r="A1991">
        <v>671</v>
      </c>
      <c r="B1991">
        <v>3.1700000000000001E-4</v>
      </c>
      <c r="C1991">
        <v>0</v>
      </c>
      <c r="D1991">
        <v>0</v>
      </c>
      <c r="E1991">
        <v>9.3700000000000001E-4</v>
      </c>
      <c r="F1991">
        <v>1.26E-4</v>
      </c>
      <c r="G1991">
        <v>0</v>
      </c>
    </row>
    <row r="1992" spans="1:7" x14ac:dyDescent="0.25">
      <c r="A1992">
        <v>3984</v>
      </c>
      <c r="B1992">
        <v>1.5899999999999999E-4</v>
      </c>
      <c r="C1992">
        <v>0</v>
      </c>
      <c r="D1992">
        <v>0</v>
      </c>
      <c r="E1992">
        <v>9.3700000000000001E-4</v>
      </c>
      <c r="F1992">
        <v>1.17E-4</v>
      </c>
      <c r="G1992">
        <v>0</v>
      </c>
    </row>
    <row r="1993" spans="1:7" x14ac:dyDescent="0.25">
      <c r="A1993">
        <v>5729</v>
      </c>
      <c r="B1993">
        <v>2.5400000000000002E-3</v>
      </c>
      <c r="C1993">
        <v>0.15095</v>
      </c>
      <c r="D1993">
        <v>1.1199999999999999E-3</v>
      </c>
      <c r="E1993">
        <v>9.3400000000000004E-4</v>
      </c>
      <c r="F1993">
        <v>1.8000000000000001E-4</v>
      </c>
      <c r="G1993">
        <v>0</v>
      </c>
    </row>
    <row r="1994" spans="1:7" x14ac:dyDescent="0.25">
      <c r="A1994">
        <v>402</v>
      </c>
      <c r="B1994">
        <v>3.1700000000000001E-4</v>
      </c>
      <c r="C1994">
        <v>0</v>
      </c>
      <c r="D1994">
        <v>0</v>
      </c>
      <c r="E1994">
        <v>9.3400000000000004E-4</v>
      </c>
      <c r="F1994">
        <v>1.12E-4</v>
      </c>
      <c r="G1994">
        <v>0</v>
      </c>
    </row>
    <row r="1995" spans="1:7" x14ac:dyDescent="0.25">
      <c r="A1995">
        <v>3430</v>
      </c>
      <c r="B1995">
        <v>3.1700000000000001E-4</v>
      </c>
      <c r="C1995">
        <v>0.115068</v>
      </c>
      <c r="D1995">
        <v>8.5000000000000006E-5</v>
      </c>
      <c r="E1995">
        <v>9.3400000000000004E-4</v>
      </c>
      <c r="F1995">
        <v>1.03E-4</v>
      </c>
      <c r="G1995">
        <v>0</v>
      </c>
    </row>
    <row r="1996" spans="1:7" x14ac:dyDescent="0.25">
      <c r="A1996">
        <v>3420</v>
      </c>
      <c r="B1996">
        <v>1.5899999999999999E-4</v>
      </c>
      <c r="C1996">
        <v>0</v>
      </c>
      <c r="D1996">
        <v>0</v>
      </c>
      <c r="E1996">
        <v>9.3400000000000004E-4</v>
      </c>
      <c r="F1996">
        <v>1.03E-4</v>
      </c>
      <c r="G1996">
        <v>0</v>
      </c>
    </row>
    <row r="1997" spans="1:7" x14ac:dyDescent="0.25">
      <c r="A1997">
        <v>3424</v>
      </c>
      <c r="B1997">
        <v>1.5899999999999999E-4</v>
      </c>
      <c r="C1997">
        <v>0</v>
      </c>
      <c r="D1997">
        <v>0</v>
      </c>
      <c r="E1997">
        <v>9.3400000000000004E-4</v>
      </c>
      <c r="F1997">
        <v>1.03E-4</v>
      </c>
      <c r="G1997">
        <v>0</v>
      </c>
    </row>
    <row r="1998" spans="1:7" x14ac:dyDescent="0.25">
      <c r="A1998">
        <v>3425</v>
      </c>
      <c r="B1998">
        <v>1.5899999999999999E-4</v>
      </c>
      <c r="C1998">
        <v>0</v>
      </c>
      <c r="D1998">
        <v>0</v>
      </c>
      <c r="E1998">
        <v>9.3400000000000004E-4</v>
      </c>
      <c r="F1998">
        <v>1.03E-4</v>
      </c>
      <c r="G1998">
        <v>0</v>
      </c>
    </row>
    <row r="1999" spans="1:7" x14ac:dyDescent="0.25">
      <c r="A1999">
        <v>3426</v>
      </c>
      <c r="B1999">
        <v>1.5899999999999999E-4</v>
      </c>
      <c r="C1999">
        <v>0</v>
      </c>
      <c r="D1999">
        <v>0</v>
      </c>
      <c r="E1999">
        <v>9.3400000000000004E-4</v>
      </c>
      <c r="F1999">
        <v>1.03E-4</v>
      </c>
      <c r="G1999">
        <v>0</v>
      </c>
    </row>
    <row r="2000" spans="1:7" x14ac:dyDescent="0.25">
      <c r="A2000">
        <v>3427</v>
      </c>
      <c r="B2000">
        <v>1.5899999999999999E-4</v>
      </c>
      <c r="C2000">
        <v>0</v>
      </c>
      <c r="D2000">
        <v>0</v>
      </c>
      <c r="E2000">
        <v>9.3400000000000004E-4</v>
      </c>
      <c r="F2000">
        <v>1.03E-4</v>
      </c>
      <c r="G2000">
        <v>0</v>
      </c>
    </row>
    <row r="2001" spans="1:7" x14ac:dyDescent="0.25">
      <c r="A2001">
        <v>3432</v>
      </c>
      <c r="B2001">
        <v>1.5899999999999999E-4</v>
      </c>
      <c r="C2001">
        <v>0</v>
      </c>
      <c r="D2001">
        <v>0</v>
      </c>
      <c r="E2001">
        <v>9.3400000000000004E-4</v>
      </c>
      <c r="F2001">
        <v>1.03E-4</v>
      </c>
      <c r="G2001">
        <v>0</v>
      </c>
    </row>
    <row r="2002" spans="1:7" x14ac:dyDescent="0.25">
      <c r="A2002">
        <v>3434</v>
      </c>
      <c r="B2002">
        <v>1.5899999999999999E-4</v>
      </c>
      <c r="C2002">
        <v>0</v>
      </c>
      <c r="D2002">
        <v>0</v>
      </c>
      <c r="E2002">
        <v>9.3400000000000004E-4</v>
      </c>
      <c r="F2002">
        <v>1.03E-4</v>
      </c>
      <c r="G2002">
        <v>0</v>
      </c>
    </row>
    <row r="2003" spans="1:7" x14ac:dyDescent="0.25">
      <c r="A2003">
        <v>3435</v>
      </c>
      <c r="B2003">
        <v>1.5899999999999999E-4</v>
      </c>
      <c r="C2003">
        <v>0</v>
      </c>
      <c r="D2003">
        <v>0</v>
      </c>
      <c r="E2003">
        <v>9.3400000000000004E-4</v>
      </c>
      <c r="F2003">
        <v>1.03E-4</v>
      </c>
      <c r="G2003">
        <v>0</v>
      </c>
    </row>
    <row r="2004" spans="1:7" x14ac:dyDescent="0.25">
      <c r="A2004">
        <v>3436</v>
      </c>
      <c r="B2004">
        <v>1.5899999999999999E-4</v>
      </c>
      <c r="C2004">
        <v>0</v>
      </c>
      <c r="D2004">
        <v>0</v>
      </c>
      <c r="E2004">
        <v>9.3400000000000004E-4</v>
      </c>
      <c r="F2004">
        <v>1.03E-4</v>
      </c>
      <c r="G2004">
        <v>0</v>
      </c>
    </row>
    <row r="2005" spans="1:7" x14ac:dyDescent="0.25">
      <c r="A2005">
        <v>3437</v>
      </c>
      <c r="B2005">
        <v>1.5899999999999999E-4</v>
      </c>
      <c r="C2005">
        <v>0</v>
      </c>
      <c r="D2005">
        <v>0</v>
      </c>
      <c r="E2005">
        <v>9.3400000000000004E-4</v>
      </c>
      <c r="F2005">
        <v>1.03E-4</v>
      </c>
      <c r="G2005">
        <v>0</v>
      </c>
    </row>
    <row r="2006" spans="1:7" x14ac:dyDescent="0.25">
      <c r="A2006">
        <v>2106</v>
      </c>
      <c r="B2006">
        <v>3.1700000000000001E-4</v>
      </c>
      <c r="C2006">
        <v>0</v>
      </c>
      <c r="D2006">
        <v>0</v>
      </c>
      <c r="E2006">
        <v>9.3300000000000002E-4</v>
      </c>
      <c r="F2006">
        <v>1.4799999999999999E-4</v>
      </c>
      <c r="G2006">
        <v>0</v>
      </c>
    </row>
    <row r="2007" spans="1:7" x14ac:dyDescent="0.25">
      <c r="A2007">
        <v>1507</v>
      </c>
      <c r="B2007">
        <v>7.94E-4</v>
      </c>
      <c r="C2007">
        <v>0</v>
      </c>
      <c r="D2007">
        <v>0</v>
      </c>
      <c r="E2007">
        <v>9.3099999999999997E-4</v>
      </c>
      <c r="F2007">
        <v>1.7000000000000001E-4</v>
      </c>
      <c r="G2007">
        <v>0</v>
      </c>
    </row>
    <row r="2008" spans="1:7" x14ac:dyDescent="0.25">
      <c r="A2008">
        <v>4727</v>
      </c>
      <c r="B2008">
        <v>4.7600000000000002E-4</v>
      </c>
      <c r="C2008">
        <v>0</v>
      </c>
      <c r="D2008">
        <v>0</v>
      </c>
      <c r="E2008">
        <v>9.2800000000000001E-4</v>
      </c>
      <c r="F2008">
        <v>1.34E-4</v>
      </c>
      <c r="G2008">
        <v>0</v>
      </c>
    </row>
    <row r="2009" spans="1:7" x14ac:dyDescent="0.25">
      <c r="A2009">
        <v>1546</v>
      </c>
      <c r="B2009">
        <v>1.905E-3</v>
      </c>
      <c r="C2009">
        <v>0.154443</v>
      </c>
      <c r="D2009">
        <v>1.126E-3</v>
      </c>
      <c r="E2009">
        <v>9.2800000000000001E-4</v>
      </c>
      <c r="F2009">
        <v>1.27E-4</v>
      </c>
      <c r="G2009">
        <v>0</v>
      </c>
    </row>
    <row r="2010" spans="1:7" x14ac:dyDescent="0.25">
      <c r="A2010">
        <v>4603</v>
      </c>
      <c r="B2010">
        <v>6.3500000000000004E-4</v>
      </c>
      <c r="C2010">
        <v>1.5899999999999999E-4</v>
      </c>
      <c r="D2010">
        <v>5.5000000000000002E-5</v>
      </c>
      <c r="E2010">
        <v>9.2699999999999998E-4</v>
      </c>
      <c r="F2010">
        <v>1.3300000000000001E-4</v>
      </c>
      <c r="G2010">
        <v>0</v>
      </c>
    </row>
    <row r="2011" spans="1:7" x14ac:dyDescent="0.25">
      <c r="A2011">
        <v>2024</v>
      </c>
      <c r="B2011">
        <v>2.3809999999999999E-3</v>
      </c>
      <c r="C2011">
        <v>0.14621100000000001</v>
      </c>
      <c r="D2011">
        <v>6.9700000000000003E-4</v>
      </c>
      <c r="E2011">
        <v>9.2299999999999999E-4</v>
      </c>
      <c r="F2011">
        <v>1.55E-4</v>
      </c>
      <c r="G2011">
        <v>0</v>
      </c>
    </row>
    <row r="2012" spans="1:7" x14ac:dyDescent="0.25">
      <c r="A2012">
        <v>2490</v>
      </c>
      <c r="B2012">
        <v>2.222E-3</v>
      </c>
      <c r="C2012">
        <v>0.15785099999999999</v>
      </c>
      <c r="D2012">
        <v>6.2500000000000001E-4</v>
      </c>
      <c r="E2012">
        <v>9.2299999999999999E-4</v>
      </c>
      <c r="F2012">
        <v>1.4300000000000001E-4</v>
      </c>
      <c r="G2012">
        <v>0.155556</v>
      </c>
    </row>
    <row r="2013" spans="1:7" x14ac:dyDescent="0.25">
      <c r="A2013">
        <v>4641</v>
      </c>
      <c r="B2013">
        <v>1.2700000000000001E-3</v>
      </c>
      <c r="C2013">
        <v>0</v>
      </c>
      <c r="D2013">
        <v>0</v>
      </c>
      <c r="E2013">
        <v>9.2199999999999997E-4</v>
      </c>
      <c r="F2013">
        <v>2.1000000000000001E-4</v>
      </c>
      <c r="G2013">
        <v>0</v>
      </c>
    </row>
    <row r="2014" spans="1:7" x14ac:dyDescent="0.25">
      <c r="A2014">
        <v>4659</v>
      </c>
      <c r="B2014">
        <v>3.1700000000000001E-4</v>
      </c>
      <c r="C2014">
        <v>0</v>
      </c>
      <c r="D2014">
        <v>0</v>
      </c>
      <c r="E2014">
        <v>9.2199999999999997E-4</v>
      </c>
      <c r="F2014">
        <v>1.25E-4</v>
      </c>
      <c r="G2014">
        <v>0</v>
      </c>
    </row>
    <row r="2015" spans="1:7" x14ac:dyDescent="0.25">
      <c r="A2015">
        <v>2271</v>
      </c>
      <c r="B2015">
        <v>4.7600000000000002E-4</v>
      </c>
      <c r="C2015">
        <v>0</v>
      </c>
      <c r="D2015">
        <v>0</v>
      </c>
      <c r="E2015">
        <v>9.2000000000000003E-4</v>
      </c>
      <c r="F2015">
        <v>1.54E-4</v>
      </c>
      <c r="G2015">
        <v>0</v>
      </c>
    </row>
    <row r="2016" spans="1:7" x14ac:dyDescent="0.25">
      <c r="A2016">
        <v>3572</v>
      </c>
      <c r="B2016">
        <v>4.7600000000000002E-4</v>
      </c>
      <c r="C2016">
        <v>0</v>
      </c>
      <c r="D2016">
        <v>0</v>
      </c>
      <c r="E2016">
        <v>9.2000000000000003E-4</v>
      </c>
      <c r="F2016">
        <v>1.4200000000000001E-4</v>
      </c>
      <c r="G2016">
        <v>0</v>
      </c>
    </row>
    <row r="2017" spans="1:7" x14ac:dyDescent="0.25">
      <c r="A2017">
        <v>78</v>
      </c>
      <c r="B2017">
        <v>2.0630000000000002E-3</v>
      </c>
      <c r="C2017">
        <v>0.12861800000000001</v>
      </c>
      <c r="D2017">
        <v>4.3600000000000003E-4</v>
      </c>
      <c r="E2017">
        <v>9.1699999999999995E-4</v>
      </c>
      <c r="F2017">
        <v>1.84E-4</v>
      </c>
      <c r="G2017">
        <v>0</v>
      </c>
    </row>
    <row r="2018" spans="1:7" x14ac:dyDescent="0.25">
      <c r="A2018">
        <v>3844</v>
      </c>
      <c r="B2018">
        <v>1.7459999999999999E-3</v>
      </c>
      <c r="C2018">
        <v>0.1421</v>
      </c>
      <c r="D2018">
        <v>5.7600000000000001E-4</v>
      </c>
      <c r="E2018">
        <v>9.1600000000000004E-4</v>
      </c>
      <c r="F2018">
        <v>1.3200000000000001E-4</v>
      </c>
      <c r="G2018">
        <v>0</v>
      </c>
    </row>
    <row r="2019" spans="1:7" x14ac:dyDescent="0.25">
      <c r="A2019">
        <v>3842</v>
      </c>
      <c r="B2019">
        <v>1.5899999999999999E-4</v>
      </c>
      <c r="C2019">
        <v>0</v>
      </c>
      <c r="D2019">
        <v>0</v>
      </c>
      <c r="E2019">
        <v>9.1600000000000004E-4</v>
      </c>
      <c r="F2019">
        <v>1.3200000000000001E-4</v>
      </c>
      <c r="G2019">
        <v>0</v>
      </c>
    </row>
    <row r="2020" spans="1:7" x14ac:dyDescent="0.25">
      <c r="A2020">
        <v>3845</v>
      </c>
      <c r="B2020">
        <v>1.5899999999999999E-4</v>
      </c>
      <c r="C2020">
        <v>0</v>
      </c>
      <c r="D2020">
        <v>0</v>
      </c>
      <c r="E2020">
        <v>9.1600000000000004E-4</v>
      </c>
      <c r="F2020">
        <v>1.3200000000000001E-4</v>
      </c>
      <c r="G2020">
        <v>0</v>
      </c>
    </row>
    <row r="2021" spans="1:7" x14ac:dyDescent="0.25">
      <c r="A2021">
        <v>2504</v>
      </c>
      <c r="B2021">
        <v>1.905E-3</v>
      </c>
      <c r="C2021">
        <v>0.13245599999999999</v>
      </c>
      <c r="D2021">
        <v>5.5699999999999999E-4</v>
      </c>
      <c r="E2021">
        <v>9.1500000000000001E-4</v>
      </c>
      <c r="F2021">
        <v>1.27E-4</v>
      </c>
      <c r="G2021">
        <v>0</v>
      </c>
    </row>
    <row r="2022" spans="1:7" x14ac:dyDescent="0.25">
      <c r="A2022">
        <v>3777</v>
      </c>
      <c r="B2022">
        <v>4.7600000000000002E-4</v>
      </c>
      <c r="C2022">
        <v>0</v>
      </c>
      <c r="D2022">
        <v>0</v>
      </c>
      <c r="E2022">
        <v>9.1299999999999997E-4</v>
      </c>
      <c r="F2022">
        <v>1.3999999999999999E-4</v>
      </c>
      <c r="G2022">
        <v>0</v>
      </c>
    </row>
    <row r="2023" spans="1:7" x14ac:dyDescent="0.25">
      <c r="A2023">
        <v>2006</v>
      </c>
      <c r="B2023">
        <v>6.3500000000000004E-4</v>
      </c>
      <c r="C2023">
        <v>0</v>
      </c>
      <c r="D2023">
        <v>0</v>
      </c>
      <c r="E2023">
        <v>9.1200000000000005E-4</v>
      </c>
      <c r="F2023">
        <v>1.5100000000000001E-4</v>
      </c>
      <c r="G2023">
        <v>0</v>
      </c>
    </row>
    <row r="2024" spans="1:7" x14ac:dyDescent="0.25">
      <c r="A2024">
        <v>4660</v>
      </c>
      <c r="B2024">
        <v>3.1700000000000001E-4</v>
      </c>
      <c r="C2024">
        <v>0</v>
      </c>
      <c r="D2024">
        <v>0</v>
      </c>
      <c r="E2024">
        <v>9.1200000000000005E-4</v>
      </c>
      <c r="F2024">
        <v>1.2400000000000001E-4</v>
      </c>
      <c r="G2024">
        <v>0</v>
      </c>
    </row>
    <row r="2025" spans="1:7" x14ac:dyDescent="0.25">
      <c r="A2025">
        <v>3557</v>
      </c>
      <c r="B2025">
        <v>2.0630000000000002E-3</v>
      </c>
      <c r="C2025">
        <v>0.13333600000000001</v>
      </c>
      <c r="D2025">
        <v>2.43E-4</v>
      </c>
      <c r="E2025">
        <v>9.1100000000000003E-4</v>
      </c>
      <c r="F2025">
        <v>1.5300000000000001E-4</v>
      </c>
      <c r="G2025">
        <v>0</v>
      </c>
    </row>
    <row r="2026" spans="1:7" x14ac:dyDescent="0.25">
      <c r="A2026">
        <v>1559</v>
      </c>
      <c r="B2026">
        <v>2.0630000000000002E-3</v>
      </c>
      <c r="C2026">
        <v>0.150203</v>
      </c>
      <c r="D2026">
        <v>2.42E-4</v>
      </c>
      <c r="E2026">
        <v>9.1E-4</v>
      </c>
      <c r="F2026">
        <v>1.54E-4</v>
      </c>
      <c r="G2026">
        <v>8.3333000000000004E-2</v>
      </c>
    </row>
    <row r="2027" spans="1:7" x14ac:dyDescent="0.25">
      <c r="A2027">
        <v>5496</v>
      </c>
      <c r="B2027">
        <v>3.1700000000000001E-4</v>
      </c>
      <c r="C2027">
        <v>0</v>
      </c>
      <c r="D2027">
        <v>0</v>
      </c>
      <c r="E2027">
        <v>9.1E-4</v>
      </c>
      <c r="F2027">
        <v>1.4300000000000001E-4</v>
      </c>
      <c r="G2027">
        <v>0</v>
      </c>
    </row>
    <row r="2028" spans="1:7" x14ac:dyDescent="0.25">
      <c r="A2028">
        <v>963</v>
      </c>
      <c r="B2028">
        <v>2.5400000000000002E-3</v>
      </c>
      <c r="C2028">
        <v>0.14757300000000001</v>
      </c>
      <c r="D2028">
        <v>1.7179999999999999E-3</v>
      </c>
      <c r="E2028">
        <v>9.0899999999999998E-4</v>
      </c>
      <c r="F2028">
        <v>1.8000000000000001E-4</v>
      </c>
      <c r="G2028">
        <v>0</v>
      </c>
    </row>
    <row r="2029" spans="1:7" x14ac:dyDescent="0.25">
      <c r="A2029">
        <v>73</v>
      </c>
      <c r="B2029">
        <v>2.3809999999999999E-3</v>
      </c>
      <c r="C2029">
        <v>0.16039800000000001</v>
      </c>
      <c r="D2029">
        <v>1.3339999999999999E-3</v>
      </c>
      <c r="E2029">
        <v>9.0899999999999998E-4</v>
      </c>
      <c r="F2029">
        <v>1.7000000000000001E-4</v>
      </c>
      <c r="G2029">
        <v>0</v>
      </c>
    </row>
    <row r="2030" spans="1:7" x14ac:dyDescent="0.25">
      <c r="A2030">
        <v>3599</v>
      </c>
      <c r="B2030">
        <v>1.4289999999999999E-3</v>
      </c>
      <c r="C2030">
        <v>0.13982900000000001</v>
      </c>
      <c r="D2030">
        <v>1.469E-3</v>
      </c>
      <c r="E2030">
        <v>9.0899999999999998E-4</v>
      </c>
      <c r="F2030">
        <v>1.4899999999999999E-4</v>
      </c>
      <c r="G2030">
        <v>0</v>
      </c>
    </row>
    <row r="2031" spans="1:7" x14ac:dyDescent="0.25">
      <c r="A2031">
        <v>560</v>
      </c>
      <c r="B2031">
        <v>2.0630000000000002E-3</v>
      </c>
      <c r="C2031">
        <v>1.7279999999999999E-3</v>
      </c>
      <c r="D2031">
        <v>2.2800000000000001E-4</v>
      </c>
      <c r="E2031">
        <v>9.0799999999999995E-4</v>
      </c>
      <c r="F2031">
        <v>1.3999999999999999E-4</v>
      </c>
      <c r="G2031">
        <v>0</v>
      </c>
    </row>
    <row r="2032" spans="1:7" x14ac:dyDescent="0.25">
      <c r="A2032">
        <v>5080</v>
      </c>
      <c r="B2032">
        <v>4.7600000000000002E-4</v>
      </c>
      <c r="C2032">
        <v>0</v>
      </c>
      <c r="D2032">
        <v>0</v>
      </c>
      <c r="E2032">
        <v>9.0799999999999995E-4</v>
      </c>
      <c r="F2032">
        <v>1.3200000000000001E-4</v>
      </c>
      <c r="G2032">
        <v>0</v>
      </c>
    </row>
    <row r="2033" spans="1:7" x14ac:dyDescent="0.25">
      <c r="A2033">
        <v>3057</v>
      </c>
      <c r="B2033">
        <v>3.1700000000000001E-4</v>
      </c>
      <c r="C2033">
        <v>0</v>
      </c>
      <c r="D2033">
        <v>0</v>
      </c>
      <c r="E2033">
        <v>9.0600000000000001E-4</v>
      </c>
      <c r="F2033">
        <v>1.3200000000000001E-4</v>
      </c>
      <c r="G2033">
        <v>0</v>
      </c>
    </row>
    <row r="2034" spans="1:7" x14ac:dyDescent="0.25">
      <c r="A2034">
        <v>411</v>
      </c>
      <c r="B2034">
        <v>2.222E-3</v>
      </c>
      <c r="C2034">
        <v>0.14194899999999999</v>
      </c>
      <c r="D2034">
        <v>8.25E-4</v>
      </c>
      <c r="E2034">
        <v>9.0499999999999999E-4</v>
      </c>
      <c r="F2034">
        <v>1.7000000000000001E-4</v>
      </c>
      <c r="G2034">
        <v>0</v>
      </c>
    </row>
    <row r="2035" spans="1:7" x14ac:dyDescent="0.25">
      <c r="A2035">
        <v>82</v>
      </c>
      <c r="B2035">
        <v>6.3500000000000004E-4</v>
      </c>
      <c r="C2035">
        <v>0</v>
      </c>
      <c r="D2035">
        <v>0</v>
      </c>
      <c r="E2035">
        <v>9.0300000000000005E-4</v>
      </c>
      <c r="F2035">
        <v>1.7100000000000001E-4</v>
      </c>
      <c r="G2035">
        <v>0</v>
      </c>
    </row>
    <row r="2036" spans="1:7" x14ac:dyDescent="0.25">
      <c r="A2036">
        <v>1626</v>
      </c>
      <c r="B2036">
        <v>1.905E-3</v>
      </c>
      <c r="C2036">
        <v>0.14523900000000001</v>
      </c>
      <c r="D2036">
        <v>6.0700000000000001E-4</v>
      </c>
      <c r="E2036">
        <v>9.0200000000000002E-4</v>
      </c>
      <c r="F2036">
        <v>1.21E-4</v>
      </c>
      <c r="G2036">
        <v>0</v>
      </c>
    </row>
    <row r="2037" spans="1:7" x14ac:dyDescent="0.25">
      <c r="A2037">
        <v>3327</v>
      </c>
      <c r="B2037">
        <v>2.5400000000000002E-3</v>
      </c>
      <c r="C2037">
        <v>0.15082699999999999</v>
      </c>
      <c r="D2037">
        <v>6.5300000000000004E-4</v>
      </c>
      <c r="E2037">
        <v>8.9800000000000004E-4</v>
      </c>
      <c r="F2037">
        <v>1.85E-4</v>
      </c>
      <c r="G2037">
        <v>0</v>
      </c>
    </row>
    <row r="2038" spans="1:7" x14ac:dyDescent="0.25">
      <c r="A2038">
        <v>2558</v>
      </c>
      <c r="B2038">
        <v>6.3500000000000004E-4</v>
      </c>
      <c r="C2038">
        <v>0</v>
      </c>
      <c r="D2038">
        <v>0</v>
      </c>
      <c r="E2038">
        <v>8.9800000000000004E-4</v>
      </c>
      <c r="F2038">
        <v>1.45E-4</v>
      </c>
      <c r="G2038">
        <v>0</v>
      </c>
    </row>
    <row r="2039" spans="1:7" x14ac:dyDescent="0.25">
      <c r="A2039">
        <v>2942</v>
      </c>
      <c r="B2039">
        <v>2.0630000000000002E-3</v>
      </c>
      <c r="C2039">
        <v>0.15845400000000001</v>
      </c>
      <c r="D2039">
        <v>8.7799999999999998E-4</v>
      </c>
      <c r="E2039">
        <v>8.9800000000000004E-4</v>
      </c>
      <c r="F2039">
        <v>1.3899999999999999E-4</v>
      </c>
      <c r="G2039">
        <v>0</v>
      </c>
    </row>
    <row r="2040" spans="1:7" x14ac:dyDescent="0.25">
      <c r="A2040">
        <v>4917</v>
      </c>
      <c r="B2040">
        <v>3.1700000000000001E-4</v>
      </c>
      <c r="C2040">
        <v>0</v>
      </c>
      <c r="D2040">
        <v>0</v>
      </c>
      <c r="E2040">
        <v>8.9800000000000004E-4</v>
      </c>
      <c r="F2040">
        <v>1.2799999999999999E-4</v>
      </c>
      <c r="G2040">
        <v>0</v>
      </c>
    </row>
    <row r="2041" spans="1:7" x14ac:dyDescent="0.25">
      <c r="A2041">
        <v>4661</v>
      </c>
      <c r="B2041">
        <v>1.5899999999999999E-4</v>
      </c>
      <c r="C2041">
        <v>0</v>
      </c>
      <c r="D2041">
        <v>0</v>
      </c>
      <c r="E2041">
        <v>8.9800000000000004E-4</v>
      </c>
      <c r="F2041">
        <v>1.13E-4</v>
      </c>
      <c r="G2041">
        <v>0</v>
      </c>
    </row>
    <row r="2042" spans="1:7" x14ac:dyDescent="0.25">
      <c r="A2042">
        <v>609</v>
      </c>
      <c r="B2042">
        <v>9.5200000000000005E-4</v>
      </c>
      <c r="C2042">
        <v>0</v>
      </c>
      <c r="D2042">
        <v>0</v>
      </c>
      <c r="E2042">
        <v>8.9700000000000001E-4</v>
      </c>
      <c r="F2042">
        <v>1.8599999999999999E-4</v>
      </c>
      <c r="G2042">
        <v>0</v>
      </c>
    </row>
    <row r="2043" spans="1:7" x14ac:dyDescent="0.25">
      <c r="A2043">
        <v>3570</v>
      </c>
      <c r="B2043">
        <v>6.3500000000000004E-4</v>
      </c>
      <c r="C2043">
        <v>0</v>
      </c>
      <c r="D2043">
        <v>0</v>
      </c>
      <c r="E2043">
        <v>8.9700000000000001E-4</v>
      </c>
      <c r="F2043">
        <v>1.64E-4</v>
      </c>
      <c r="G2043">
        <v>0</v>
      </c>
    </row>
    <row r="2044" spans="1:7" x14ac:dyDescent="0.25">
      <c r="A2044">
        <v>6241</v>
      </c>
      <c r="B2044">
        <v>1.7459999999999999E-3</v>
      </c>
      <c r="C2044">
        <v>0.108935</v>
      </c>
      <c r="D2044">
        <v>3.6600000000000001E-4</v>
      </c>
      <c r="E2044">
        <v>8.9700000000000001E-4</v>
      </c>
      <c r="F2044">
        <v>1.3300000000000001E-4</v>
      </c>
      <c r="G2044">
        <v>0</v>
      </c>
    </row>
    <row r="2045" spans="1:7" x14ac:dyDescent="0.25">
      <c r="A2045">
        <v>6242</v>
      </c>
      <c r="B2045">
        <v>1.5899999999999999E-4</v>
      </c>
      <c r="C2045">
        <v>0</v>
      </c>
      <c r="D2045">
        <v>0</v>
      </c>
      <c r="E2045">
        <v>8.9700000000000001E-4</v>
      </c>
      <c r="F2045">
        <v>1.3300000000000001E-4</v>
      </c>
      <c r="G2045">
        <v>0</v>
      </c>
    </row>
    <row r="2046" spans="1:7" x14ac:dyDescent="0.25">
      <c r="A2046">
        <v>3001</v>
      </c>
      <c r="B2046">
        <v>4.7600000000000002E-4</v>
      </c>
      <c r="C2046">
        <v>1.5899999999999999E-4</v>
      </c>
      <c r="D2046">
        <v>9.0000000000000002E-6</v>
      </c>
      <c r="E2046">
        <v>8.9700000000000001E-4</v>
      </c>
      <c r="F2046">
        <v>1.22E-4</v>
      </c>
      <c r="G2046">
        <v>0</v>
      </c>
    </row>
    <row r="2047" spans="1:7" x14ac:dyDescent="0.25">
      <c r="A2047">
        <v>1302</v>
      </c>
      <c r="B2047">
        <v>1.5899999999999999E-4</v>
      </c>
      <c r="C2047">
        <v>0</v>
      </c>
      <c r="D2047">
        <v>0</v>
      </c>
      <c r="E2047">
        <v>8.9700000000000001E-4</v>
      </c>
      <c r="F2047">
        <v>1.1900000000000001E-4</v>
      </c>
      <c r="G2047">
        <v>0</v>
      </c>
    </row>
    <row r="2048" spans="1:7" x14ac:dyDescent="0.25">
      <c r="A2048">
        <v>1304</v>
      </c>
      <c r="B2048">
        <v>1.5899999999999999E-4</v>
      </c>
      <c r="C2048">
        <v>0</v>
      </c>
      <c r="D2048">
        <v>0</v>
      </c>
      <c r="E2048">
        <v>8.9700000000000001E-4</v>
      </c>
      <c r="F2048">
        <v>1.1900000000000001E-4</v>
      </c>
      <c r="G2048">
        <v>0</v>
      </c>
    </row>
    <row r="2049" spans="1:7" x14ac:dyDescent="0.25">
      <c r="A2049">
        <v>1408</v>
      </c>
      <c r="B2049">
        <v>7.94E-4</v>
      </c>
      <c r="C2049">
        <v>0</v>
      </c>
      <c r="D2049">
        <v>0</v>
      </c>
      <c r="E2049">
        <v>8.9599999999999999E-4</v>
      </c>
      <c r="F2049">
        <v>1.55E-4</v>
      </c>
      <c r="G2049">
        <v>0</v>
      </c>
    </row>
    <row r="2050" spans="1:7" x14ac:dyDescent="0.25">
      <c r="A2050">
        <v>267</v>
      </c>
      <c r="B2050">
        <v>2.0630000000000002E-3</v>
      </c>
      <c r="C2050">
        <v>0.132911</v>
      </c>
      <c r="D2050">
        <v>4.7699999999999999E-4</v>
      </c>
      <c r="E2050">
        <v>8.9499999999999996E-4</v>
      </c>
      <c r="F2050">
        <v>1.3799999999999999E-4</v>
      </c>
      <c r="G2050">
        <v>0</v>
      </c>
    </row>
    <row r="2051" spans="1:7" x14ac:dyDescent="0.25">
      <c r="A2051">
        <v>329</v>
      </c>
      <c r="B2051">
        <v>4.7600000000000002E-4</v>
      </c>
      <c r="C2051">
        <v>0</v>
      </c>
      <c r="D2051">
        <v>0</v>
      </c>
      <c r="E2051">
        <v>8.9400000000000005E-4</v>
      </c>
      <c r="F2051">
        <v>1.4100000000000001E-4</v>
      </c>
      <c r="G2051">
        <v>0</v>
      </c>
    </row>
    <row r="2052" spans="1:7" x14ac:dyDescent="0.25">
      <c r="A2052">
        <v>1664</v>
      </c>
      <c r="B2052">
        <v>3.1700000000000001E-4</v>
      </c>
      <c r="C2052">
        <v>0</v>
      </c>
      <c r="D2052">
        <v>0</v>
      </c>
      <c r="E2052">
        <v>8.9300000000000002E-4</v>
      </c>
      <c r="F2052">
        <v>1.27E-4</v>
      </c>
      <c r="G2052">
        <v>0</v>
      </c>
    </row>
    <row r="2053" spans="1:7" x14ac:dyDescent="0.25">
      <c r="A2053">
        <v>3227</v>
      </c>
      <c r="B2053">
        <v>6.3500000000000004E-4</v>
      </c>
      <c r="C2053">
        <v>0</v>
      </c>
      <c r="D2053">
        <v>0</v>
      </c>
      <c r="E2053">
        <v>8.92E-4</v>
      </c>
      <c r="F2053">
        <v>1.4899999999999999E-4</v>
      </c>
      <c r="G2053">
        <v>0</v>
      </c>
    </row>
    <row r="2054" spans="1:7" x14ac:dyDescent="0.25">
      <c r="A2054">
        <v>2115</v>
      </c>
      <c r="B2054">
        <v>2.3809999999999999E-3</v>
      </c>
      <c r="C2054">
        <v>0.14984</v>
      </c>
      <c r="D2054">
        <v>1.0319999999999999E-3</v>
      </c>
      <c r="E2054">
        <v>8.9099999999999997E-4</v>
      </c>
      <c r="F2054">
        <v>1.5899999999999999E-4</v>
      </c>
      <c r="G2054">
        <v>0</v>
      </c>
    </row>
    <row r="2055" spans="1:7" x14ac:dyDescent="0.25">
      <c r="A2055">
        <v>3260</v>
      </c>
      <c r="B2055">
        <v>1.905E-3</v>
      </c>
      <c r="C2055">
        <v>0.13267000000000001</v>
      </c>
      <c r="D2055">
        <v>3.2699999999999998E-4</v>
      </c>
      <c r="E2055">
        <v>8.8900000000000003E-4</v>
      </c>
      <c r="F2055">
        <v>1.55E-4</v>
      </c>
      <c r="G2055">
        <v>0</v>
      </c>
    </row>
    <row r="2056" spans="1:7" x14ac:dyDescent="0.25">
      <c r="A2056">
        <v>2055</v>
      </c>
      <c r="B2056">
        <v>2.3809999999999999E-3</v>
      </c>
      <c r="C2056">
        <v>0.14477599999999999</v>
      </c>
      <c r="D2056">
        <v>1.281E-3</v>
      </c>
      <c r="E2056">
        <v>8.8900000000000003E-4</v>
      </c>
      <c r="F2056">
        <v>1.5200000000000001E-4</v>
      </c>
      <c r="G2056">
        <v>0</v>
      </c>
    </row>
    <row r="2057" spans="1:7" x14ac:dyDescent="0.25">
      <c r="A2057">
        <v>268</v>
      </c>
      <c r="B2057">
        <v>9.5200000000000005E-4</v>
      </c>
      <c r="C2057">
        <v>0</v>
      </c>
      <c r="D2057">
        <v>0</v>
      </c>
      <c r="E2057">
        <v>8.8800000000000001E-4</v>
      </c>
      <c r="F2057">
        <v>1.6799999999999999E-4</v>
      </c>
      <c r="G2057">
        <v>0</v>
      </c>
    </row>
    <row r="2058" spans="1:7" x14ac:dyDescent="0.25">
      <c r="A2058">
        <v>5315</v>
      </c>
      <c r="B2058">
        <v>2.0630000000000002E-3</v>
      </c>
      <c r="C2058">
        <v>0.140599</v>
      </c>
      <c r="D2058">
        <v>9.3199999999999999E-4</v>
      </c>
      <c r="E2058">
        <v>8.8800000000000001E-4</v>
      </c>
      <c r="F2058">
        <v>1.34E-4</v>
      </c>
      <c r="G2058">
        <v>0</v>
      </c>
    </row>
    <row r="2059" spans="1:7" x14ac:dyDescent="0.25">
      <c r="A2059">
        <v>4277</v>
      </c>
      <c r="B2059">
        <v>1.7459999999999999E-3</v>
      </c>
      <c r="C2059">
        <v>0.14576</v>
      </c>
      <c r="D2059">
        <v>5.4199999999999995E-4</v>
      </c>
      <c r="E2059">
        <v>8.8800000000000001E-4</v>
      </c>
      <c r="F2059">
        <v>1.2799999999999999E-4</v>
      </c>
      <c r="G2059">
        <v>0</v>
      </c>
    </row>
    <row r="2060" spans="1:7" x14ac:dyDescent="0.25">
      <c r="A2060">
        <v>4426</v>
      </c>
      <c r="B2060">
        <v>6.3500000000000004E-4</v>
      </c>
      <c r="C2060">
        <v>0</v>
      </c>
      <c r="D2060">
        <v>0</v>
      </c>
      <c r="E2060">
        <v>8.8699999999999998E-4</v>
      </c>
      <c r="F2060">
        <v>1.64E-4</v>
      </c>
      <c r="G2060">
        <v>0</v>
      </c>
    </row>
    <row r="2061" spans="1:7" x14ac:dyDescent="0.25">
      <c r="A2061">
        <v>494</v>
      </c>
      <c r="B2061">
        <v>2.6979999999999999E-3</v>
      </c>
      <c r="C2061">
        <v>0.14028099999999999</v>
      </c>
      <c r="D2061">
        <v>4.6700000000000002E-4</v>
      </c>
      <c r="E2061">
        <v>8.8099999999999995E-4</v>
      </c>
      <c r="F2061">
        <v>1.9100000000000001E-4</v>
      </c>
      <c r="G2061">
        <v>0</v>
      </c>
    </row>
    <row r="2062" spans="1:7" x14ac:dyDescent="0.25">
      <c r="A2062">
        <v>312</v>
      </c>
      <c r="B2062">
        <v>4.7600000000000002E-4</v>
      </c>
      <c r="C2062">
        <v>0</v>
      </c>
      <c r="D2062">
        <v>0</v>
      </c>
      <c r="E2062">
        <v>8.8099999999999995E-4</v>
      </c>
      <c r="F2062">
        <v>1.34E-4</v>
      </c>
      <c r="G2062">
        <v>0</v>
      </c>
    </row>
    <row r="2063" spans="1:7" x14ac:dyDescent="0.25">
      <c r="A2063">
        <v>2529</v>
      </c>
      <c r="B2063">
        <v>1.905E-3</v>
      </c>
      <c r="C2063">
        <v>0.14836299999999999</v>
      </c>
      <c r="D2063">
        <v>4.1599999999999997E-4</v>
      </c>
      <c r="E2063">
        <v>8.8099999999999995E-4</v>
      </c>
      <c r="F2063">
        <v>1.2300000000000001E-4</v>
      </c>
      <c r="G2063">
        <v>0.111111</v>
      </c>
    </row>
    <row r="2064" spans="1:7" x14ac:dyDescent="0.25">
      <c r="A2064">
        <v>2999</v>
      </c>
      <c r="B2064">
        <v>3.1700000000000001E-4</v>
      </c>
      <c r="C2064">
        <v>0</v>
      </c>
      <c r="D2064">
        <v>0</v>
      </c>
      <c r="E2064">
        <v>8.7799999999999998E-4</v>
      </c>
      <c r="F2064">
        <v>1.22E-4</v>
      </c>
      <c r="G2064">
        <v>0</v>
      </c>
    </row>
    <row r="2065" spans="1:7" x14ac:dyDescent="0.25">
      <c r="A2065">
        <v>4231</v>
      </c>
      <c r="B2065">
        <v>3.1700000000000001E-4</v>
      </c>
      <c r="C2065">
        <v>0</v>
      </c>
      <c r="D2065">
        <v>0</v>
      </c>
      <c r="E2065">
        <v>8.7699999999999996E-4</v>
      </c>
      <c r="F2065">
        <v>1.36E-4</v>
      </c>
      <c r="G2065">
        <v>0</v>
      </c>
    </row>
    <row r="2066" spans="1:7" x14ac:dyDescent="0.25">
      <c r="A2066">
        <v>3733</v>
      </c>
      <c r="B2066">
        <v>2.3809999999999999E-3</v>
      </c>
      <c r="C2066">
        <v>0.131604</v>
      </c>
      <c r="D2066">
        <v>5.1699999999999999E-4</v>
      </c>
      <c r="E2066">
        <v>8.7600000000000004E-4</v>
      </c>
      <c r="F2066">
        <v>1.63E-4</v>
      </c>
      <c r="G2066">
        <v>0</v>
      </c>
    </row>
    <row r="2067" spans="1:7" x14ac:dyDescent="0.25">
      <c r="A2067">
        <v>2965</v>
      </c>
      <c r="B2067">
        <v>6.3500000000000004E-4</v>
      </c>
      <c r="C2067">
        <v>0</v>
      </c>
      <c r="D2067">
        <v>0</v>
      </c>
      <c r="E2067">
        <v>8.7500000000000002E-4</v>
      </c>
      <c r="F2067">
        <v>1.5300000000000001E-4</v>
      </c>
      <c r="G2067">
        <v>0</v>
      </c>
    </row>
    <row r="2068" spans="1:7" x14ac:dyDescent="0.25">
      <c r="A2068">
        <v>3237</v>
      </c>
      <c r="B2068">
        <v>3.1700000000000001E-4</v>
      </c>
      <c r="C2068">
        <v>0</v>
      </c>
      <c r="D2068">
        <v>0</v>
      </c>
      <c r="E2068">
        <v>8.7500000000000002E-4</v>
      </c>
      <c r="F2068">
        <v>1.26E-4</v>
      </c>
      <c r="G2068">
        <v>0</v>
      </c>
    </row>
    <row r="2069" spans="1:7" x14ac:dyDescent="0.25">
      <c r="A2069">
        <v>4653</v>
      </c>
      <c r="B2069">
        <v>3.1700000000000001E-4</v>
      </c>
      <c r="C2069">
        <v>0</v>
      </c>
      <c r="D2069">
        <v>0</v>
      </c>
      <c r="E2069">
        <v>8.7399999999999999E-4</v>
      </c>
      <c r="F2069">
        <v>1.5799999999999999E-4</v>
      </c>
      <c r="G2069">
        <v>0</v>
      </c>
    </row>
    <row r="2070" spans="1:7" x14ac:dyDescent="0.25">
      <c r="A2070">
        <v>4518</v>
      </c>
      <c r="B2070">
        <v>3.1700000000000001E-4</v>
      </c>
      <c r="C2070">
        <v>0</v>
      </c>
      <c r="D2070">
        <v>0</v>
      </c>
      <c r="E2070">
        <v>8.7399999999999999E-4</v>
      </c>
      <c r="F2070">
        <v>1.3100000000000001E-4</v>
      </c>
      <c r="G2070">
        <v>0</v>
      </c>
    </row>
    <row r="2071" spans="1:7" x14ac:dyDescent="0.25">
      <c r="A2071">
        <v>11</v>
      </c>
      <c r="B2071">
        <v>2.222E-3</v>
      </c>
      <c r="C2071">
        <v>0.149196</v>
      </c>
      <c r="D2071">
        <v>4.6700000000000002E-4</v>
      </c>
      <c r="E2071">
        <v>8.7200000000000005E-4</v>
      </c>
      <c r="F2071">
        <v>1.4300000000000001E-4</v>
      </c>
      <c r="G2071">
        <v>0</v>
      </c>
    </row>
    <row r="2072" spans="1:7" x14ac:dyDescent="0.25">
      <c r="A2072">
        <v>990</v>
      </c>
      <c r="B2072">
        <v>2.0630000000000002E-3</v>
      </c>
      <c r="C2072">
        <v>0.14674699999999999</v>
      </c>
      <c r="D2072">
        <v>1.92E-4</v>
      </c>
      <c r="E2072">
        <v>8.7100000000000003E-4</v>
      </c>
      <c r="F2072">
        <v>1.3999999999999999E-4</v>
      </c>
      <c r="G2072">
        <v>2.2221999999999999E-2</v>
      </c>
    </row>
    <row r="2073" spans="1:7" x14ac:dyDescent="0.25">
      <c r="A2073">
        <v>2441</v>
      </c>
      <c r="B2073">
        <v>1.5899999999999999E-4</v>
      </c>
      <c r="C2073">
        <v>0</v>
      </c>
      <c r="D2073">
        <v>0</v>
      </c>
      <c r="E2073">
        <v>8.7100000000000003E-4</v>
      </c>
      <c r="F2073">
        <v>1.36E-4</v>
      </c>
      <c r="G2073">
        <v>0</v>
      </c>
    </row>
    <row r="2074" spans="1:7" x14ac:dyDescent="0.25">
      <c r="A2074">
        <v>862</v>
      </c>
      <c r="B2074">
        <v>9.5200000000000005E-4</v>
      </c>
      <c r="C2074">
        <v>0</v>
      </c>
      <c r="D2074">
        <v>0</v>
      </c>
      <c r="E2074">
        <v>8.6899999999999998E-4</v>
      </c>
      <c r="F2074">
        <v>1.8000000000000001E-4</v>
      </c>
      <c r="G2074">
        <v>0</v>
      </c>
    </row>
    <row r="2075" spans="1:7" x14ac:dyDescent="0.25">
      <c r="A2075">
        <v>162</v>
      </c>
      <c r="B2075">
        <v>2.222E-3</v>
      </c>
      <c r="C2075">
        <v>0.15115600000000001</v>
      </c>
      <c r="D2075">
        <v>8.83E-4</v>
      </c>
      <c r="E2075">
        <v>8.6799999999999996E-4</v>
      </c>
      <c r="F2075">
        <v>1.46E-4</v>
      </c>
      <c r="G2075">
        <v>0</v>
      </c>
    </row>
    <row r="2076" spans="1:7" x14ac:dyDescent="0.25">
      <c r="A2076">
        <v>2568</v>
      </c>
      <c r="B2076">
        <v>6.3500000000000004E-4</v>
      </c>
      <c r="C2076">
        <v>0</v>
      </c>
      <c r="D2076">
        <v>0</v>
      </c>
      <c r="E2076">
        <v>8.6600000000000002E-4</v>
      </c>
      <c r="F2076">
        <v>1.47E-4</v>
      </c>
      <c r="G2076">
        <v>0</v>
      </c>
    </row>
    <row r="2077" spans="1:7" x14ac:dyDescent="0.25">
      <c r="A2077">
        <v>4546</v>
      </c>
      <c r="B2077">
        <v>1.5899999999999999E-4</v>
      </c>
      <c r="C2077">
        <v>0</v>
      </c>
      <c r="D2077">
        <v>0</v>
      </c>
      <c r="E2077">
        <v>8.6499999999999999E-4</v>
      </c>
      <c r="F2077">
        <v>1.13E-4</v>
      </c>
      <c r="G2077">
        <v>0</v>
      </c>
    </row>
    <row r="2078" spans="1:7" x14ac:dyDescent="0.25">
      <c r="A2078">
        <v>4547</v>
      </c>
      <c r="B2078">
        <v>1.5899999999999999E-4</v>
      </c>
      <c r="C2078">
        <v>0</v>
      </c>
      <c r="D2078">
        <v>0</v>
      </c>
      <c r="E2078">
        <v>8.6499999999999999E-4</v>
      </c>
      <c r="F2078">
        <v>1.13E-4</v>
      </c>
      <c r="G2078">
        <v>0</v>
      </c>
    </row>
    <row r="2079" spans="1:7" x14ac:dyDescent="0.25">
      <c r="A2079">
        <v>141</v>
      </c>
      <c r="B2079">
        <v>2.5400000000000002E-3</v>
      </c>
      <c r="C2079">
        <v>0.15144099999999999</v>
      </c>
      <c r="D2079">
        <v>5.1800000000000001E-4</v>
      </c>
      <c r="E2079">
        <v>8.6399999999999997E-4</v>
      </c>
      <c r="F2079">
        <v>1.7699999999999999E-4</v>
      </c>
      <c r="G2079">
        <v>0.13333300000000001</v>
      </c>
    </row>
    <row r="2080" spans="1:7" x14ac:dyDescent="0.25">
      <c r="A2080">
        <v>377</v>
      </c>
      <c r="B2080">
        <v>1.7459999999999999E-3</v>
      </c>
      <c r="C2080">
        <v>0.15607799999999999</v>
      </c>
      <c r="D2080">
        <v>4.0900000000000002E-4</v>
      </c>
      <c r="E2080">
        <v>8.6300000000000005E-4</v>
      </c>
      <c r="F2080">
        <v>3.0400000000000002E-4</v>
      </c>
      <c r="G2080">
        <v>8.3333000000000004E-2</v>
      </c>
    </row>
    <row r="2081" spans="1:7" x14ac:dyDescent="0.25">
      <c r="A2081">
        <v>4014</v>
      </c>
      <c r="B2081">
        <v>4.7600000000000002E-4</v>
      </c>
      <c r="C2081">
        <v>0</v>
      </c>
      <c r="D2081">
        <v>0</v>
      </c>
      <c r="E2081">
        <v>8.6200000000000003E-4</v>
      </c>
      <c r="F2081">
        <v>1.5899999999999999E-4</v>
      </c>
      <c r="G2081">
        <v>0</v>
      </c>
    </row>
    <row r="2082" spans="1:7" x14ac:dyDescent="0.25">
      <c r="A2082">
        <v>3699</v>
      </c>
      <c r="B2082">
        <v>2.6979999999999999E-3</v>
      </c>
      <c r="C2082">
        <v>0.14277200000000001</v>
      </c>
      <c r="D2082">
        <v>9.9099999999999991E-4</v>
      </c>
      <c r="E2082">
        <v>8.61E-4</v>
      </c>
      <c r="F2082">
        <v>1.9900000000000001E-4</v>
      </c>
      <c r="G2082">
        <v>0</v>
      </c>
    </row>
    <row r="2083" spans="1:7" x14ac:dyDescent="0.25">
      <c r="A2083">
        <v>1543</v>
      </c>
      <c r="B2083">
        <v>1.5899999999999999E-4</v>
      </c>
      <c r="C2083">
        <v>0</v>
      </c>
      <c r="D2083">
        <v>0</v>
      </c>
      <c r="E2083">
        <v>8.61E-4</v>
      </c>
      <c r="F2083">
        <v>1.2E-4</v>
      </c>
      <c r="G2083">
        <v>0</v>
      </c>
    </row>
    <row r="2084" spans="1:7" x14ac:dyDescent="0.25">
      <c r="A2084">
        <v>2897</v>
      </c>
      <c r="B2084">
        <v>1.905E-3</v>
      </c>
      <c r="C2084">
        <v>0.14086399999999999</v>
      </c>
      <c r="D2084">
        <v>1.474E-3</v>
      </c>
      <c r="E2084">
        <v>8.5999999999999998E-4</v>
      </c>
      <c r="F2084">
        <v>1.36E-4</v>
      </c>
      <c r="G2084">
        <v>0</v>
      </c>
    </row>
    <row r="2085" spans="1:7" x14ac:dyDescent="0.25">
      <c r="A2085">
        <v>2997</v>
      </c>
      <c r="B2085">
        <v>2.0630000000000002E-3</v>
      </c>
      <c r="C2085">
        <v>0.15349399999999999</v>
      </c>
      <c r="D2085">
        <v>1.1529999999999999E-3</v>
      </c>
      <c r="E2085">
        <v>8.5800000000000004E-4</v>
      </c>
      <c r="F2085">
        <v>1.4200000000000001E-4</v>
      </c>
      <c r="G2085">
        <v>2.2221999999999999E-2</v>
      </c>
    </row>
    <row r="2086" spans="1:7" x14ac:dyDescent="0.25">
      <c r="A2086">
        <v>5881</v>
      </c>
      <c r="B2086">
        <v>4.7600000000000002E-4</v>
      </c>
      <c r="C2086">
        <v>0.12778</v>
      </c>
      <c r="D2086">
        <v>9.9400000000000009E-4</v>
      </c>
      <c r="E2086">
        <v>8.5800000000000004E-4</v>
      </c>
      <c r="F2086">
        <v>1.27E-4</v>
      </c>
      <c r="G2086">
        <v>0</v>
      </c>
    </row>
    <row r="2087" spans="1:7" x14ac:dyDescent="0.25">
      <c r="A2087">
        <v>4728</v>
      </c>
      <c r="B2087">
        <v>1.7459999999999999E-3</v>
      </c>
      <c r="C2087">
        <v>0.154887</v>
      </c>
      <c r="D2087">
        <v>2.5399999999999999E-4</v>
      </c>
      <c r="E2087">
        <v>8.5700000000000001E-4</v>
      </c>
      <c r="F2087">
        <v>1.12E-4</v>
      </c>
      <c r="G2087">
        <v>0</v>
      </c>
    </row>
    <row r="2088" spans="1:7" x14ac:dyDescent="0.25">
      <c r="A2088">
        <v>4730</v>
      </c>
      <c r="B2088">
        <v>1.7459999999999999E-3</v>
      </c>
      <c r="C2088">
        <v>0.14712500000000001</v>
      </c>
      <c r="D2088">
        <v>3.7399999999999998E-4</v>
      </c>
      <c r="E2088">
        <v>8.5700000000000001E-4</v>
      </c>
      <c r="F2088">
        <v>1.12E-4</v>
      </c>
      <c r="G2088">
        <v>0</v>
      </c>
    </row>
    <row r="2089" spans="1:7" x14ac:dyDescent="0.25">
      <c r="A2089">
        <v>4729</v>
      </c>
      <c r="B2089">
        <v>3.1700000000000001E-4</v>
      </c>
      <c r="C2089">
        <v>0.125448</v>
      </c>
      <c r="D2089">
        <v>1.56E-4</v>
      </c>
      <c r="E2089">
        <v>8.5700000000000001E-4</v>
      </c>
      <c r="F2089">
        <v>1.12E-4</v>
      </c>
      <c r="G2089">
        <v>0</v>
      </c>
    </row>
    <row r="2090" spans="1:7" x14ac:dyDescent="0.25">
      <c r="A2090">
        <v>3323</v>
      </c>
      <c r="B2090">
        <v>2.0630000000000002E-3</v>
      </c>
      <c r="C2090">
        <v>0.15292</v>
      </c>
      <c r="D2090">
        <v>3.28E-4</v>
      </c>
      <c r="E2090">
        <v>8.5599999999999999E-4</v>
      </c>
      <c r="F2090">
        <v>1.5699999999999999E-4</v>
      </c>
      <c r="G2090">
        <v>0.13333300000000001</v>
      </c>
    </row>
    <row r="2091" spans="1:7" x14ac:dyDescent="0.25">
      <c r="A2091">
        <v>5129</v>
      </c>
      <c r="B2091">
        <v>1.905E-3</v>
      </c>
      <c r="C2091">
        <v>0.14949399999999999</v>
      </c>
      <c r="D2091">
        <v>4.44E-4</v>
      </c>
      <c r="E2091">
        <v>8.5599999999999999E-4</v>
      </c>
      <c r="F2091">
        <v>1.26E-4</v>
      </c>
      <c r="G2091">
        <v>0</v>
      </c>
    </row>
    <row r="2092" spans="1:7" x14ac:dyDescent="0.25">
      <c r="A2092">
        <v>1415</v>
      </c>
      <c r="B2092">
        <v>2.5400000000000002E-3</v>
      </c>
      <c r="C2092">
        <v>0.14314399999999999</v>
      </c>
      <c r="D2092">
        <v>1.2310000000000001E-3</v>
      </c>
      <c r="E2092">
        <v>8.5499999999999997E-4</v>
      </c>
      <c r="F2092">
        <v>1.7899999999999999E-4</v>
      </c>
      <c r="G2092">
        <v>0</v>
      </c>
    </row>
    <row r="2093" spans="1:7" x14ac:dyDescent="0.25">
      <c r="A2093">
        <v>4206</v>
      </c>
      <c r="B2093">
        <v>2.222E-3</v>
      </c>
      <c r="C2093">
        <v>0.14855399999999999</v>
      </c>
      <c r="D2093">
        <v>7.6000000000000004E-4</v>
      </c>
      <c r="E2093">
        <v>8.5300000000000003E-4</v>
      </c>
      <c r="F2093">
        <v>1.4899999999999999E-4</v>
      </c>
      <c r="G2093">
        <v>4.4443999999999997E-2</v>
      </c>
    </row>
    <row r="2094" spans="1:7" x14ac:dyDescent="0.25">
      <c r="A2094">
        <v>5130</v>
      </c>
      <c r="B2094">
        <v>1.5899999999999999E-4</v>
      </c>
      <c r="C2094">
        <v>0</v>
      </c>
      <c r="D2094">
        <v>0</v>
      </c>
      <c r="E2094">
        <v>8.5300000000000003E-4</v>
      </c>
      <c r="F2094">
        <v>1.17E-4</v>
      </c>
      <c r="G2094">
        <v>0</v>
      </c>
    </row>
    <row r="2095" spans="1:7" x14ac:dyDescent="0.25">
      <c r="A2095">
        <v>2353</v>
      </c>
      <c r="B2095">
        <v>1.111E-3</v>
      </c>
      <c r="C2095">
        <v>0</v>
      </c>
      <c r="D2095">
        <v>0</v>
      </c>
      <c r="E2095">
        <v>8.52E-4</v>
      </c>
      <c r="F2095">
        <v>1.9000000000000001E-4</v>
      </c>
      <c r="G2095">
        <v>0</v>
      </c>
    </row>
    <row r="2096" spans="1:7" x14ac:dyDescent="0.25">
      <c r="A2096">
        <v>3698</v>
      </c>
      <c r="B2096">
        <v>7.94E-4</v>
      </c>
      <c r="C2096">
        <v>0</v>
      </c>
      <c r="D2096">
        <v>0</v>
      </c>
      <c r="E2096">
        <v>8.5099999999999998E-4</v>
      </c>
      <c r="F2096">
        <v>1.76E-4</v>
      </c>
      <c r="G2096">
        <v>0</v>
      </c>
    </row>
    <row r="2097" spans="1:7" x14ac:dyDescent="0.25">
      <c r="A2097">
        <v>4512</v>
      </c>
      <c r="B2097">
        <v>3.1700000000000001E-4</v>
      </c>
      <c r="C2097">
        <v>0</v>
      </c>
      <c r="D2097">
        <v>0</v>
      </c>
      <c r="E2097">
        <v>8.5099999999999998E-4</v>
      </c>
      <c r="F2097">
        <v>1.3100000000000001E-4</v>
      </c>
      <c r="G2097">
        <v>0</v>
      </c>
    </row>
    <row r="2098" spans="1:7" x14ac:dyDescent="0.25">
      <c r="A2098">
        <v>1992</v>
      </c>
      <c r="B2098">
        <v>1.905E-3</v>
      </c>
      <c r="C2098">
        <v>0.161966</v>
      </c>
      <c r="D2098">
        <v>3.1599999999999998E-4</v>
      </c>
      <c r="E2098">
        <v>8.5099999999999998E-4</v>
      </c>
      <c r="F2098">
        <v>1.2400000000000001E-4</v>
      </c>
      <c r="G2098">
        <v>6.6667000000000004E-2</v>
      </c>
    </row>
    <row r="2099" spans="1:7" x14ac:dyDescent="0.25">
      <c r="A2099">
        <v>707</v>
      </c>
      <c r="B2099">
        <v>2.6979999999999999E-3</v>
      </c>
      <c r="C2099">
        <v>0.120187</v>
      </c>
      <c r="D2099">
        <v>3.4600000000000001E-4</v>
      </c>
      <c r="E2099">
        <v>8.4800000000000001E-4</v>
      </c>
      <c r="F2099">
        <v>1.84E-4</v>
      </c>
      <c r="G2099">
        <v>0</v>
      </c>
    </row>
    <row r="2100" spans="1:7" x14ac:dyDescent="0.25">
      <c r="A2100">
        <v>1316</v>
      </c>
      <c r="B2100">
        <v>9.5200000000000005E-4</v>
      </c>
      <c r="C2100">
        <v>0</v>
      </c>
      <c r="D2100">
        <v>0</v>
      </c>
      <c r="E2100">
        <v>8.4699999999999999E-4</v>
      </c>
      <c r="F2100">
        <v>1.74E-4</v>
      </c>
      <c r="G2100">
        <v>0</v>
      </c>
    </row>
    <row r="2101" spans="1:7" x14ac:dyDescent="0.25">
      <c r="A2101">
        <v>2197</v>
      </c>
      <c r="B2101">
        <v>6.3500000000000004E-4</v>
      </c>
      <c r="C2101">
        <v>0</v>
      </c>
      <c r="D2101">
        <v>0</v>
      </c>
      <c r="E2101">
        <v>8.4699999999999999E-4</v>
      </c>
      <c r="F2101">
        <v>1.74E-4</v>
      </c>
      <c r="G2101">
        <v>0</v>
      </c>
    </row>
    <row r="2102" spans="1:7" x14ac:dyDescent="0.25">
      <c r="A2102">
        <v>2151</v>
      </c>
      <c r="B2102">
        <v>7.94E-4</v>
      </c>
      <c r="C2102">
        <v>0</v>
      </c>
      <c r="D2102">
        <v>0</v>
      </c>
      <c r="E2102">
        <v>8.4699999999999999E-4</v>
      </c>
      <c r="F2102">
        <v>1.5799999999999999E-4</v>
      </c>
      <c r="G2102">
        <v>0</v>
      </c>
    </row>
    <row r="2103" spans="1:7" x14ac:dyDescent="0.25">
      <c r="A2103">
        <v>3855</v>
      </c>
      <c r="B2103">
        <v>4.7600000000000002E-4</v>
      </c>
      <c r="C2103">
        <v>0</v>
      </c>
      <c r="D2103">
        <v>0</v>
      </c>
      <c r="E2103">
        <v>8.4699999999999999E-4</v>
      </c>
      <c r="F2103">
        <v>1.45E-4</v>
      </c>
      <c r="G2103">
        <v>0</v>
      </c>
    </row>
    <row r="2104" spans="1:7" x14ac:dyDescent="0.25">
      <c r="A2104">
        <v>3241</v>
      </c>
      <c r="B2104">
        <v>4.7600000000000002E-4</v>
      </c>
      <c r="C2104">
        <v>0</v>
      </c>
      <c r="D2104">
        <v>0</v>
      </c>
      <c r="E2104">
        <v>8.4500000000000005E-4</v>
      </c>
      <c r="F2104">
        <v>1.3799999999999999E-4</v>
      </c>
      <c r="G2104">
        <v>0</v>
      </c>
    </row>
    <row r="2105" spans="1:7" x14ac:dyDescent="0.25">
      <c r="A2105">
        <v>2453</v>
      </c>
      <c r="B2105">
        <v>2.222E-3</v>
      </c>
      <c r="C2105">
        <v>0.156247</v>
      </c>
      <c r="D2105">
        <v>3.2499999999999999E-4</v>
      </c>
      <c r="E2105">
        <v>8.4400000000000002E-4</v>
      </c>
      <c r="F2105">
        <v>1.6200000000000001E-4</v>
      </c>
      <c r="G2105">
        <v>0.16666700000000001</v>
      </c>
    </row>
    <row r="2106" spans="1:7" x14ac:dyDescent="0.25">
      <c r="A2106">
        <v>1750</v>
      </c>
      <c r="B2106">
        <v>2.222E-3</v>
      </c>
      <c r="C2106">
        <v>0.14224700000000001</v>
      </c>
      <c r="D2106">
        <v>7.5600000000000005E-4</v>
      </c>
      <c r="E2106">
        <v>8.4400000000000002E-4</v>
      </c>
      <c r="F2106">
        <v>1.5699999999999999E-4</v>
      </c>
      <c r="G2106">
        <v>2.2221999999999999E-2</v>
      </c>
    </row>
    <row r="2107" spans="1:7" x14ac:dyDescent="0.25">
      <c r="A2107">
        <v>2695</v>
      </c>
      <c r="B2107">
        <v>1.905E-3</v>
      </c>
      <c r="C2107">
        <v>0.15950600000000001</v>
      </c>
      <c r="D2107">
        <v>4.5399999999999998E-4</v>
      </c>
      <c r="E2107">
        <v>8.4400000000000002E-4</v>
      </c>
      <c r="F2107">
        <v>1.27E-4</v>
      </c>
      <c r="G2107">
        <v>2.2221999999999999E-2</v>
      </c>
    </row>
    <row r="2108" spans="1:7" x14ac:dyDescent="0.25">
      <c r="A2108">
        <v>4864</v>
      </c>
      <c r="B2108">
        <v>1.7459999999999999E-3</v>
      </c>
      <c r="C2108">
        <v>0.157528</v>
      </c>
      <c r="D2108">
        <v>7.5900000000000002E-4</v>
      </c>
      <c r="E2108">
        <v>8.43E-4</v>
      </c>
      <c r="F2108">
        <v>1.18E-4</v>
      </c>
      <c r="G2108">
        <v>0</v>
      </c>
    </row>
    <row r="2109" spans="1:7" x14ac:dyDescent="0.25">
      <c r="A2109">
        <v>4865</v>
      </c>
      <c r="B2109">
        <v>1.5899999999999999E-4</v>
      </c>
      <c r="C2109">
        <v>0</v>
      </c>
      <c r="D2109">
        <v>0</v>
      </c>
      <c r="E2109">
        <v>8.43E-4</v>
      </c>
      <c r="F2109">
        <v>1.18E-4</v>
      </c>
      <c r="G2109">
        <v>0</v>
      </c>
    </row>
    <row r="2110" spans="1:7" x14ac:dyDescent="0.25">
      <c r="A2110">
        <v>2891</v>
      </c>
      <c r="B2110">
        <v>7.94E-4</v>
      </c>
      <c r="C2110">
        <v>0</v>
      </c>
      <c r="D2110">
        <v>0</v>
      </c>
      <c r="E2110">
        <v>8.4099999999999995E-4</v>
      </c>
      <c r="F2110">
        <v>1.5100000000000001E-4</v>
      </c>
      <c r="G2110">
        <v>0</v>
      </c>
    </row>
    <row r="2111" spans="1:7" x14ac:dyDescent="0.25">
      <c r="A2111">
        <v>3399</v>
      </c>
      <c r="B2111">
        <v>1.5899999999999999E-4</v>
      </c>
      <c r="C2111">
        <v>0</v>
      </c>
      <c r="D2111">
        <v>0</v>
      </c>
      <c r="E2111">
        <v>8.4099999999999995E-4</v>
      </c>
      <c r="F2111">
        <v>1.15E-4</v>
      </c>
      <c r="G2111">
        <v>0</v>
      </c>
    </row>
    <row r="2112" spans="1:7" x14ac:dyDescent="0.25">
      <c r="A2112">
        <v>3400</v>
      </c>
      <c r="B2112">
        <v>1.5899999999999999E-4</v>
      </c>
      <c r="C2112">
        <v>0</v>
      </c>
      <c r="D2112">
        <v>0</v>
      </c>
      <c r="E2112">
        <v>8.4099999999999995E-4</v>
      </c>
      <c r="F2112">
        <v>1.15E-4</v>
      </c>
      <c r="G2112">
        <v>0</v>
      </c>
    </row>
    <row r="2113" spans="1:7" x14ac:dyDescent="0.25">
      <c r="A2113">
        <v>3401</v>
      </c>
      <c r="B2113">
        <v>1.5899999999999999E-4</v>
      </c>
      <c r="C2113">
        <v>0</v>
      </c>
      <c r="D2113">
        <v>0</v>
      </c>
      <c r="E2113">
        <v>8.4099999999999995E-4</v>
      </c>
      <c r="F2113">
        <v>1.15E-4</v>
      </c>
      <c r="G2113">
        <v>0</v>
      </c>
    </row>
    <row r="2114" spans="1:7" x14ac:dyDescent="0.25">
      <c r="A2114">
        <v>2023</v>
      </c>
      <c r="B2114">
        <v>2.5400000000000002E-3</v>
      </c>
      <c r="C2114">
        <v>0.14616699999999999</v>
      </c>
      <c r="D2114">
        <v>7.5000000000000002E-4</v>
      </c>
      <c r="E2114">
        <v>8.4000000000000003E-4</v>
      </c>
      <c r="F2114">
        <v>1.7699999999999999E-4</v>
      </c>
      <c r="G2114">
        <v>0</v>
      </c>
    </row>
    <row r="2115" spans="1:7" x14ac:dyDescent="0.25">
      <c r="A2115">
        <v>4980</v>
      </c>
      <c r="B2115">
        <v>6.3500000000000004E-4</v>
      </c>
      <c r="C2115">
        <v>0</v>
      </c>
      <c r="D2115">
        <v>0</v>
      </c>
      <c r="E2115">
        <v>8.4000000000000003E-4</v>
      </c>
      <c r="F2115">
        <v>1.4999999999999999E-4</v>
      </c>
      <c r="G2115">
        <v>0</v>
      </c>
    </row>
    <row r="2116" spans="1:7" x14ac:dyDescent="0.25">
      <c r="A2116">
        <v>3595</v>
      </c>
      <c r="B2116">
        <v>9.5200000000000005E-4</v>
      </c>
      <c r="C2116">
        <v>0</v>
      </c>
      <c r="D2116">
        <v>0</v>
      </c>
      <c r="E2116">
        <v>8.3900000000000001E-4</v>
      </c>
      <c r="F2116">
        <v>1.8599999999999999E-4</v>
      </c>
      <c r="G2116">
        <v>0</v>
      </c>
    </row>
    <row r="2117" spans="1:7" x14ac:dyDescent="0.25">
      <c r="A2117">
        <v>2588</v>
      </c>
      <c r="B2117">
        <v>4.7600000000000002E-4</v>
      </c>
      <c r="C2117">
        <v>0</v>
      </c>
      <c r="D2117">
        <v>0</v>
      </c>
      <c r="E2117">
        <v>8.3900000000000001E-4</v>
      </c>
      <c r="F2117">
        <v>1.3999999999999999E-4</v>
      </c>
      <c r="G2117">
        <v>0</v>
      </c>
    </row>
    <row r="2118" spans="1:7" x14ac:dyDescent="0.25">
      <c r="A2118">
        <v>1168</v>
      </c>
      <c r="B2118">
        <v>2.6979999999999999E-3</v>
      </c>
      <c r="C2118">
        <v>0.13739599999999999</v>
      </c>
      <c r="D2118">
        <v>1.158E-3</v>
      </c>
      <c r="E2118">
        <v>8.3799999999999999E-4</v>
      </c>
      <c r="F2118">
        <v>2.04E-4</v>
      </c>
      <c r="G2118">
        <v>0</v>
      </c>
    </row>
    <row r="2119" spans="1:7" x14ac:dyDescent="0.25">
      <c r="A2119">
        <v>857</v>
      </c>
      <c r="B2119">
        <v>3.1700000000000001E-4</v>
      </c>
      <c r="C2119">
        <v>0</v>
      </c>
      <c r="D2119">
        <v>0</v>
      </c>
      <c r="E2119">
        <v>8.3799999999999999E-4</v>
      </c>
      <c r="F2119">
        <v>1.36E-4</v>
      </c>
      <c r="G2119">
        <v>0</v>
      </c>
    </row>
    <row r="2120" spans="1:7" x14ac:dyDescent="0.25">
      <c r="A2120">
        <v>5468</v>
      </c>
      <c r="B2120">
        <v>4.7600000000000002E-4</v>
      </c>
      <c r="C2120">
        <v>0</v>
      </c>
      <c r="D2120">
        <v>0</v>
      </c>
      <c r="E2120">
        <v>8.3699999999999996E-4</v>
      </c>
      <c r="F2120">
        <v>1.4100000000000001E-4</v>
      </c>
      <c r="G2120">
        <v>0</v>
      </c>
    </row>
    <row r="2121" spans="1:7" x14ac:dyDescent="0.25">
      <c r="A2121">
        <v>4330</v>
      </c>
      <c r="B2121">
        <v>2.0630000000000002E-3</v>
      </c>
      <c r="C2121">
        <v>0.1613</v>
      </c>
      <c r="D2121">
        <v>3.2400000000000001E-4</v>
      </c>
      <c r="E2121">
        <v>8.3699999999999996E-4</v>
      </c>
      <c r="F2121">
        <v>1.3200000000000001E-4</v>
      </c>
      <c r="G2121">
        <v>0.111111</v>
      </c>
    </row>
    <row r="2122" spans="1:7" x14ac:dyDescent="0.25">
      <c r="A2122">
        <v>206</v>
      </c>
      <c r="B2122">
        <v>4.7600000000000002E-4</v>
      </c>
      <c r="C2122">
        <v>0</v>
      </c>
      <c r="D2122">
        <v>0</v>
      </c>
      <c r="E2122">
        <v>8.3600000000000005E-4</v>
      </c>
      <c r="F2122">
        <v>1.3100000000000001E-4</v>
      </c>
      <c r="G2122">
        <v>0</v>
      </c>
    </row>
    <row r="2123" spans="1:7" x14ac:dyDescent="0.25">
      <c r="A2123">
        <v>1367</v>
      </c>
      <c r="B2123">
        <v>9.5200000000000005E-4</v>
      </c>
      <c r="C2123">
        <v>1.5899999999999999E-4</v>
      </c>
      <c r="D2123">
        <v>5.1E-5</v>
      </c>
      <c r="E2123">
        <v>8.34E-4</v>
      </c>
      <c r="F2123">
        <v>1.73E-4</v>
      </c>
      <c r="G2123">
        <v>0</v>
      </c>
    </row>
    <row r="2124" spans="1:7" x14ac:dyDescent="0.25">
      <c r="A2124">
        <v>1364</v>
      </c>
      <c r="B2124">
        <v>6.3500000000000004E-4</v>
      </c>
      <c r="C2124">
        <v>0</v>
      </c>
      <c r="D2124">
        <v>0</v>
      </c>
      <c r="E2124">
        <v>8.34E-4</v>
      </c>
      <c r="F2124">
        <v>1.7000000000000001E-4</v>
      </c>
      <c r="G2124">
        <v>0</v>
      </c>
    </row>
    <row r="2125" spans="1:7" x14ac:dyDescent="0.25">
      <c r="A2125">
        <v>2998</v>
      </c>
      <c r="B2125">
        <v>1.5899999999999999E-4</v>
      </c>
      <c r="C2125">
        <v>0</v>
      </c>
      <c r="D2125">
        <v>0</v>
      </c>
      <c r="E2125">
        <v>8.34E-4</v>
      </c>
      <c r="F2125">
        <v>1.12E-4</v>
      </c>
      <c r="G2125">
        <v>0</v>
      </c>
    </row>
    <row r="2126" spans="1:7" x14ac:dyDescent="0.25">
      <c r="A2126">
        <v>2349</v>
      </c>
      <c r="B2126">
        <v>4.7600000000000002E-4</v>
      </c>
      <c r="C2126">
        <v>0</v>
      </c>
      <c r="D2126">
        <v>0</v>
      </c>
      <c r="E2126">
        <v>8.3299999999999997E-4</v>
      </c>
      <c r="F2126">
        <v>1.3899999999999999E-4</v>
      </c>
      <c r="G2126">
        <v>0</v>
      </c>
    </row>
    <row r="2127" spans="1:7" x14ac:dyDescent="0.25">
      <c r="A2127">
        <v>3061</v>
      </c>
      <c r="B2127">
        <v>1.7459999999999999E-3</v>
      </c>
      <c r="C2127">
        <v>0.14726400000000001</v>
      </c>
      <c r="D2127">
        <v>3.1100000000000002E-4</v>
      </c>
      <c r="E2127">
        <v>8.3199999999999995E-4</v>
      </c>
      <c r="F2127">
        <v>1.2300000000000001E-4</v>
      </c>
      <c r="G2127">
        <v>2.7778000000000001E-2</v>
      </c>
    </row>
    <row r="2128" spans="1:7" x14ac:dyDescent="0.25">
      <c r="A2128">
        <v>4693</v>
      </c>
      <c r="B2128">
        <v>1.905E-3</v>
      </c>
      <c r="C2128">
        <v>0.14815300000000001</v>
      </c>
      <c r="D2128">
        <v>8.5899999999999995E-4</v>
      </c>
      <c r="E2128">
        <v>8.3100000000000003E-4</v>
      </c>
      <c r="F2128">
        <v>1.25E-4</v>
      </c>
      <c r="G2128">
        <v>2.2221999999999999E-2</v>
      </c>
    </row>
    <row r="2129" spans="1:7" x14ac:dyDescent="0.25">
      <c r="A2129">
        <v>6071</v>
      </c>
      <c r="B2129">
        <v>2.0630000000000002E-3</v>
      </c>
      <c r="C2129">
        <v>0.158189</v>
      </c>
      <c r="D2129">
        <v>2.581E-3</v>
      </c>
      <c r="E2129">
        <v>8.3000000000000001E-4</v>
      </c>
      <c r="F2129">
        <v>1.34E-4</v>
      </c>
      <c r="G2129">
        <v>0</v>
      </c>
    </row>
    <row r="2130" spans="1:7" x14ac:dyDescent="0.25">
      <c r="A2130">
        <v>943</v>
      </c>
      <c r="B2130">
        <v>3.1700000000000001E-4</v>
      </c>
      <c r="C2130">
        <v>0</v>
      </c>
      <c r="D2130">
        <v>0</v>
      </c>
      <c r="E2130">
        <v>8.3000000000000001E-4</v>
      </c>
      <c r="F2130">
        <v>1.27E-4</v>
      </c>
      <c r="G2130">
        <v>0</v>
      </c>
    </row>
    <row r="2131" spans="1:7" x14ac:dyDescent="0.25">
      <c r="A2131">
        <v>2657</v>
      </c>
      <c r="B2131">
        <v>2.222E-3</v>
      </c>
      <c r="C2131">
        <v>0.149836</v>
      </c>
      <c r="D2131">
        <v>1.139E-3</v>
      </c>
      <c r="E2131">
        <v>8.2799999999999996E-4</v>
      </c>
      <c r="F2131">
        <v>1.7699999999999999E-4</v>
      </c>
      <c r="G2131">
        <v>0</v>
      </c>
    </row>
    <row r="2132" spans="1:7" x14ac:dyDescent="0.25">
      <c r="A2132">
        <v>4586</v>
      </c>
      <c r="B2132">
        <v>6.3500000000000004E-4</v>
      </c>
      <c r="C2132">
        <v>0</v>
      </c>
      <c r="D2132">
        <v>0</v>
      </c>
      <c r="E2132">
        <v>8.2799999999999996E-4</v>
      </c>
      <c r="F2132">
        <v>1.55E-4</v>
      </c>
      <c r="G2132">
        <v>0</v>
      </c>
    </row>
    <row r="2133" spans="1:7" x14ac:dyDescent="0.25">
      <c r="A2133">
        <v>654</v>
      </c>
      <c r="B2133">
        <v>2.0630000000000002E-3</v>
      </c>
      <c r="C2133">
        <v>0.13422999999999999</v>
      </c>
      <c r="D2133">
        <v>7.5900000000000002E-4</v>
      </c>
      <c r="E2133">
        <v>8.2799999999999996E-4</v>
      </c>
      <c r="F2133">
        <v>1.3100000000000001E-4</v>
      </c>
      <c r="G2133">
        <v>0</v>
      </c>
    </row>
    <row r="2134" spans="1:7" x14ac:dyDescent="0.25">
      <c r="A2134">
        <v>5788</v>
      </c>
      <c r="B2134">
        <v>2.222E-3</v>
      </c>
      <c r="C2134">
        <v>0.16011300000000001</v>
      </c>
      <c r="D2134">
        <v>2.2079999999999999E-3</v>
      </c>
      <c r="E2134">
        <v>8.2600000000000002E-4</v>
      </c>
      <c r="F2134">
        <v>1.5200000000000001E-4</v>
      </c>
      <c r="G2134">
        <v>0</v>
      </c>
    </row>
    <row r="2135" spans="1:7" x14ac:dyDescent="0.25">
      <c r="A2135">
        <v>4517</v>
      </c>
      <c r="B2135">
        <v>1.5899999999999999E-4</v>
      </c>
      <c r="C2135">
        <v>0</v>
      </c>
      <c r="D2135">
        <v>0</v>
      </c>
      <c r="E2135">
        <v>8.2600000000000002E-4</v>
      </c>
      <c r="F2135">
        <v>1.21E-4</v>
      </c>
      <c r="G2135">
        <v>0</v>
      </c>
    </row>
    <row r="2136" spans="1:7" x14ac:dyDescent="0.25">
      <c r="A2136">
        <v>4806</v>
      </c>
      <c r="B2136">
        <v>6.3500000000000004E-4</v>
      </c>
      <c r="C2136">
        <v>1.5899999999999999E-4</v>
      </c>
      <c r="D2136">
        <v>3.1999999999999999E-5</v>
      </c>
      <c r="E2136">
        <v>8.2399999999999997E-4</v>
      </c>
      <c r="F2136">
        <v>1.4300000000000001E-4</v>
      </c>
      <c r="G2136">
        <v>0</v>
      </c>
    </row>
    <row r="2137" spans="1:7" x14ac:dyDescent="0.25">
      <c r="A2137">
        <v>5018</v>
      </c>
      <c r="B2137">
        <v>1.5899999999999999E-4</v>
      </c>
      <c r="C2137">
        <v>0</v>
      </c>
      <c r="D2137">
        <v>0</v>
      </c>
      <c r="E2137">
        <v>8.2399999999999997E-4</v>
      </c>
      <c r="F2137">
        <v>1.15E-4</v>
      </c>
      <c r="G2137">
        <v>0</v>
      </c>
    </row>
    <row r="2138" spans="1:7" x14ac:dyDescent="0.25">
      <c r="A2138">
        <v>786</v>
      </c>
      <c r="B2138">
        <v>2.222E-3</v>
      </c>
      <c r="C2138">
        <v>0.16669999999999999</v>
      </c>
      <c r="D2138">
        <v>2.408E-3</v>
      </c>
      <c r="E2138">
        <v>8.2299999999999995E-4</v>
      </c>
      <c r="F2138">
        <v>1.56E-4</v>
      </c>
      <c r="G2138">
        <v>0</v>
      </c>
    </row>
    <row r="2139" spans="1:7" x14ac:dyDescent="0.25">
      <c r="A2139">
        <v>4107</v>
      </c>
      <c r="B2139">
        <v>2.0630000000000002E-3</v>
      </c>
      <c r="C2139">
        <v>0.16330600000000001</v>
      </c>
      <c r="D2139">
        <v>1.5740000000000001E-3</v>
      </c>
      <c r="E2139">
        <v>8.2299999999999995E-4</v>
      </c>
      <c r="F2139">
        <v>1.36E-4</v>
      </c>
      <c r="G2139">
        <v>0</v>
      </c>
    </row>
    <row r="2140" spans="1:7" x14ac:dyDescent="0.25">
      <c r="A2140">
        <v>635</v>
      </c>
      <c r="B2140">
        <v>1.905E-3</v>
      </c>
      <c r="C2140">
        <v>0.14427599999999999</v>
      </c>
      <c r="D2140">
        <v>4.2700000000000002E-4</v>
      </c>
      <c r="E2140">
        <v>8.2299999999999995E-4</v>
      </c>
      <c r="F2140">
        <v>1.36E-4</v>
      </c>
      <c r="G2140">
        <v>2.2221999999999999E-2</v>
      </c>
    </row>
    <row r="2141" spans="1:7" x14ac:dyDescent="0.25">
      <c r="A2141">
        <v>4676</v>
      </c>
      <c r="B2141">
        <v>1.111E-3</v>
      </c>
      <c r="C2141">
        <v>0.12973799999999999</v>
      </c>
      <c r="D2141">
        <v>3.7500000000000001E-4</v>
      </c>
      <c r="E2141">
        <v>8.2299999999999995E-4</v>
      </c>
      <c r="F2141">
        <v>1.3300000000000001E-4</v>
      </c>
      <c r="G2141">
        <v>0</v>
      </c>
    </row>
    <row r="2142" spans="1:7" x14ac:dyDescent="0.25">
      <c r="A2142">
        <v>2821</v>
      </c>
      <c r="B2142">
        <v>2.0630000000000002E-3</v>
      </c>
      <c r="C2142">
        <v>0.15828500000000001</v>
      </c>
      <c r="D2142">
        <v>5.1099999999999995E-4</v>
      </c>
      <c r="E2142">
        <v>8.2200000000000003E-4</v>
      </c>
      <c r="F2142">
        <v>1.35E-4</v>
      </c>
      <c r="G2142">
        <v>2.2221999999999999E-2</v>
      </c>
    </row>
    <row r="2143" spans="1:7" x14ac:dyDescent="0.25">
      <c r="A2143">
        <v>4670</v>
      </c>
      <c r="B2143">
        <v>4.7600000000000002E-4</v>
      </c>
      <c r="C2143">
        <v>0</v>
      </c>
      <c r="D2143">
        <v>0</v>
      </c>
      <c r="E2143">
        <v>8.2100000000000001E-4</v>
      </c>
      <c r="F2143">
        <v>1.4799999999999999E-4</v>
      </c>
      <c r="G2143">
        <v>0</v>
      </c>
    </row>
    <row r="2144" spans="1:7" x14ac:dyDescent="0.25">
      <c r="A2144">
        <v>4260</v>
      </c>
      <c r="B2144">
        <v>2.0630000000000002E-3</v>
      </c>
      <c r="C2144">
        <v>0.15692700000000001</v>
      </c>
      <c r="D2144">
        <v>3.1599999999999998E-4</v>
      </c>
      <c r="E2144">
        <v>8.2100000000000001E-4</v>
      </c>
      <c r="F2144">
        <v>1.3999999999999999E-4</v>
      </c>
      <c r="G2144">
        <v>0.24444399999999999</v>
      </c>
    </row>
    <row r="2145" spans="1:7" x14ac:dyDescent="0.25">
      <c r="A2145">
        <v>2191</v>
      </c>
      <c r="B2145">
        <v>4.7600000000000002E-4</v>
      </c>
      <c r="C2145">
        <v>0</v>
      </c>
      <c r="D2145">
        <v>0</v>
      </c>
      <c r="E2145">
        <v>8.1999999999999998E-4</v>
      </c>
      <c r="F2145">
        <v>1.44E-4</v>
      </c>
      <c r="G2145">
        <v>0</v>
      </c>
    </row>
    <row r="2146" spans="1:7" x14ac:dyDescent="0.25">
      <c r="A2146">
        <v>991</v>
      </c>
      <c r="B2146">
        <v>6.3500000000000004E-4</v>
      </c>
      <c r="C2146">
        <v>0</v>
      </c>
      <c r="D2146">
        <v>0</v>
      </c>
      <c r="E2146">
        <v>8.1800000000000004E-4</v>
      </c>
      <c r="F2146">
        <v>1.4100000000000001E-4</v>
      </c>
      <c r="G2146">
        <v>0</v>
      </c>
    </row>
    <row r="2147" spans="1:7" x14ac:dyDescent="0.25">
      <c r="A2147">
        <v>3060</v>
      </c>
      <c r="B2147">
        <v>1.7459999999999999E-3</v>
      </c>
      <c r="C2147">
        <v>0.14630000000000001</v>
      </c>
      <c r="D2147">
        <v>3.4900000000000003E-4</v>
      </c>
      <c r="E2147">
        <v>8.1800000000000004E-4</v>
      </c>
      <c r="F2147">
        <v>1.13E-4</v>
      </c>
      <c r="G2147">
        <v>0</v>
      </c>
    </row>
    <row r="2148" spans="1:7" x14ac:dyDescent="0.25">
      <c r="A2148">
        <v>3063</v>
      </c>
      <c r="B2148">
        <v>9.5200000000000005E-4</v>
      </c>
      <c r="C2148">
        <v>0.14562</v>
      </c>
      <c r="D2148">
        <v>6.1399999999999996E-4</v>
      </c>
      <c r="E2148">
        <v>8.1800000000000004E-4</v>
      </c>
      <c r="F2148">
        <v>1.13E-4</v>
      </c>
      <c r="G2148">
        <v>0</v>
      </c>
    </row>
    <row r="2149" spans="1:7" x14ac:dyDescent="0.25">
      <c r="A2149">
        <v>4230</v>
      </c>
      <c r="B2149">
        <v>1.905E-3</v>
      </c>
      <c r="C2149">
        <v>0.14158999999999999</v>
      </c>
      <c r="D2149">
        <v>1.0300000000000001E-3</v>
      </c>
      <c r="E2149">
        <v>8.1700000000000002E-4</v>
      </c>
      <c r="F2149">
        <v>1.2300000000000001E-4</v>
      </c>
      <c r="G2149">
        <v>0</v>
      </c>
    </row>
    <row r="2150" spans="1:7" x14ac:dyDescent="0.25">
      <c r="A2150">
        <v>5931</v>
      </c>
      <c r="B2150">
        <v>1.4289999999999999E-3</v>
      </c>
      <c r="C2150">
        <v>0.137491</v>
      </c>
      <c r="D2150">
        <v>1.9000000000000001E-4</v>
      </c>
      <c r="E2150">
        <v>8.1599999999999999E-4</v>
      </c>
      <c r="F2150">
        <v>1.37E-4</v>
      </c>
      <c r="G2150">
        <v>0</v>
      </c>
    </row>
    <row r="2151" spans="1:7" x14ac:dyDescent="0.25">
      <c r="A2151">
        <v>5879</v>
      </c>
      <c r="B2151">
        <v>4.7600000000000002E-4</v>
      </c>
      <c r="C2151">
        <v>0</v>
      </c>
      <c r="D2151">
        <v>0</v>
      </c>
      <c r="E2151">
        <v>8.1599999999999999E-4</v>
      </c>
      <c r="F2151">
        <v>1.27E-4</v>
      </c>
      <c r="G2151">
        <v>0</v>
      </c>
    </row>
    <row r="2152" spans="1:7" x14ac:dyDescent="0.25">
      <c r="A2152">
        <v>2561</v>
      </c>
      <c r="B2152">
        <v>6.3500000000000004E-4</v>
      </c>
      <c r="C2152">
        <v>0</v>
      </c>
      <c r="D2152">
        <v>0</v>
      </c>
      <c r="E2152">
        <v>8.1499999999999997E-4</v>
      </c>
      <c r="F2152">
        <v>1.4999999999999999E-4</v>
      </c>
      <c r="G2152">
        <v>0</v>
      </c>
    </row>
    <row r="2153" spans="1:7" x14ac:dyDescent="0.25">
      <c r="A2153">
        <v>2464</v>
      </c>
      <c r="B2153">
        <v>1.7459999999999999E-3</v>
      </c>
      <c r="C2153">
        <v>0.13517999999999999</v>
      </c>
      <c r="D2153">
        <v>3.0299999999999999E-4</v>
      </c>
      <c r="E2153">
        <v>8.1499999999999997E-4</v>
      </c>
      <c r="F2153">
        <v>1.15E-4</v>
      </c>
      <c r="G2153">
        <v>0</v>
      </c>
    </row>
    <row r="2154" spans="1:7" x14ac:dyDescent="0.25">
      <c r="A2154">
        <v>2466</v>
      </c>
      <c r="B2154">
        <v>1.5899999999999999E-4</v>
      </c>
      <c r="C2154">
        <v>0</v>
      </c>
      <c r="D2154">
        <v>0</v>
      </c>
      <c r="E2154">
        <v>8.1499999999999997E-4</v>
      </c>
      <c r="F2154">
        <v>1.15E-4</v>
      </c>
      <c r="G2154">
        <v>0</v>
      </c>
    </row>
    <row r="2155" spans="1:7" x14ac:dyDescent="0.25">
      <c r="A2155">
        <v>4368</v>
      </c>
      <c r="B2155">
        <v>9.5200000000000005E-4</v>
      </c>
      <c r="C2155">
        <v>0</v>
      </c>
      <c r="D2155">
        <v>0</v>
      </c>
      <c r="E2155">
        <v>8.1400000000000005E-4</v>
      </c>
      <c r="F2155">
        <v>1.7799999999999999E-4</v>
      </c>
      <c r="G2155">
        <v>0</v>
      </c>
    </row>
    <row r="2156" spans="1:7" x14ac:dyDescent="0.25">
      <c r="A2156">
        <v>136</v>
      </c>
      <c r="B2156">
        <v>2.0630000000000002E-3</v>
      </c>
      <c r="C2156">
        <v>0.151756</v>
      </c>
      <c r="D2156">
        <v>1.2780000000000001E-3</v>
      </c>
      <c r="E2156">
        <v>8.1300000000000003E-4</v>
      </c>
      <c r="F2156">
        <v>2.5500000000000002E-4</v>
      </c>
      <c r="G2156">
        <v>0</v>
      </c>
    </row>
    <row r="2157" spans="1:7" x14ac:dyDescent="0.25">
      <c r="A2157">
        <v>897</v>
      </c>
      <c r="B2157">
        <v>3.1700000000000001E-4</v>
      </c>
      <c r="C2157">
        <v>0</v>
      </c>
      <c r="D2157">
        <v>0</v>
      </c>
      <c r="E2157">
        <v>8.1300000000000003E-4</v>
      </c>
      <c r="F2157">
        <v>1.22E-4</v>
      </c>
      <c r="G2157">
        <v>0</v>
      </c>
    </row>
    <row r="2158" spans="1:7" x14ac:dyDescent="0.25">
      <c r="A2158">
        <v>2127</v>
      </c>
      <c r="B2158">
        <v>1.905E-3</v>
      </c>
      <c r="C2158">
        <v>0</v>
      </c>
      <c r="D2158">
        <v>0</v>
      </c>
      <c r="E2158">
        <v>8.12E-4</v>
      </c>
      <c r="F2158">
        <v>2.5000000000000001E-4</v>
      </c>
      <c r="G2158">
        <v>0</v>
      </c>
    </row>
    <row r="2159" spans="1:7" x14ac:dyDescent="0.25">
      <c r="A2159">
        <v>1157</v>
      </c>
      <c r="B2159">
        <v>1.2700000000000001E-3</v>
      </c>
      <c r="C2159">
        <v>0</v>
      </c>
      <c r="D2159">
        <v>0</v>
      </c>
      <c r="E2159">
        <v>8.0999999999999996E-4</v>
      </c>
      <c r="F2159">
        <v>3.4699999999999998E-4</v>
      </c>
      <c r="G2159">
        <v>0</v>
      </c>
    </row>
    <row r="2160" spans="1:7" x14ac:dyDescent="0.25">
      <c r="A2160">
        <v>498</v>
      </c>
      <c r="B2160">
        <v>9.5200000000000005E-4</v>
      </c>
      <c r="C2160">
        <v>0</v>
      </c>
      <c r="D2160">
        <v>0</v>
      </c>
      <c r="E2160">
        <v>8.0900000000000004E-4</v>
      </c>
      <c r="F2160">
        <v>1.8100000000000001E-4</v>
      </c>
      <c r="G2160">
        <v>0</v>
      </c>
    </row>
    <row r="2161" spans="1:7" x14ac:dyDescent="0.25">
      <c r="A2161">
        <v>4380</v>
      </c>
      <c r="B2161">
        <v>4.7600000000000002E-4</v>
      </c>
      <c r="C2161">
        <v>0</v>
      </c>
      <c r="D2161">
        <v>0</v>
      </c>
      <c r="E2161">
        <v>8.0900000000000004E-4</v>
      </c>
      <c r="F2161">
        <v>1.65E-4</v>
      </c>
      <c r="G2161">
        <v>0</v>
      </c>
    </row>
    <row r="2162" spans="1:7" x14ac:dyDescent="0.25">
      <c r="A2162">
        <v>3466</v>
      </c>
      <c r="B2162">
        <v>2.0630000000000002E-3</v>
      </c>
      <c r="C2162">
        <v>0.140435</v>
      </c>
      <c r="D2162">
        <v>3.4000000000000002E-4</v>
      </c>
      <c r="E2162">
        <v>8.0900000000000004E-4</v>
      </c>
      <c r="F2162">
        <v>1.3799999999999999E-4</v>
      </c>
      <c r="G2162">
        <v>2.2221999999999999E-2</v>
      </c>
    </row>
    <row r="2163" spans="1:7" x14ac:dyDescent="0.25">
      <c r="A2163">
        <v>4712</v>
      </c>
      <c r="B2163">
        <v>3.1700000000000001E-4</v>
      </c>
      <c r="C2163">
        <v>0</v>
      </c>
      <c r="D2163">
        <v>0</v>
      </c>
      <c r="E2163">
        <v>8.0900000000000004E-4</v>
      </c>
      <c r="F2163">
        <v>1.2E-4</v>
      </c>
      <c r="G2163">
        <v>0</v>
      </c>
    </row>
    <row r="2164" spans="1:7" x14ac:dyDescent="0.25">
      <c r="A2164">
        <v>3635</v>
      </c>
      <c r="B2164">
        <v>2.3809999999999999E-3</v>
      </c>
      <c r="C2164">
        <v>0.154472</v>
      </c>
      <c r="D2164">
        <v>1.2080000000000001E-3</v>
      </c>
      <c r="E2164">
        <v>8.0699999999999999E-4</v>
      </c>
      <c r="F2164">
        <v>1.9599999999999999E-4</v>
      </c>
      <c r="G2164">
        <v>0</v>
      </c>
    </row>
    <row r="2165" spans="1:7" x14ac:dyDescent="0.25">
      <c r="A2165">
        <v>2481</v>
      </c>
      <c r="B2165">
        <v>7.94E-4</v>
      </c>
      <c r="C2165">
        <v>0</v>
      </c>
      <c r="D2165">
        <v>0</v>
      </c>
      <c r="E2165">
        <v>8.0699999999999999E-4</v>
      </c>
      <c r="F2165">
        <v>1.5799999999999999E-4</v>
      </c>
      <c r="G2165">
        <v>0</v>
      </c>
    </row>
    <row r="2166" spans="1:7" x14ac:dyDescent="0.25">
      <c r="A2166">
        <v>3259</v>
      </c>
      <c r="B2166">
        <v>2.0630000000000002E-3</v>
      </c>
      <c r="C2166">
        <v>0.153526</v>
      </c>
      <c r="D2166">
        <v>1.139E-3</v>
      </c>
      <c r="E2166">
        <v>8.0699999999999999E-4</v>
      </c>
      <c r="F2166">
        <v>1.4100000000000001E-4</v>
      </c>
      <c r="G2166">
        <v>2.2221999999999999E-2</v>
      </c>
    </row>
    <row r="2167" spans="1:7" x14ac:dyDescent="0.25">
      <c r="A2167">
        <v>4534</v>
      </c>
      <c r="B2167">
        <v>4.7600000000000002E-4</v>
      </c>
      <c r="C2167">
        <v>0</v>
      </c>
      <c r="D2167">
        <v>0</v>
      </c>
      <c r="E2167">
        <v>8.0699999999999999E-4</v>
      </c>
      <c r="F2167">
        <v>1.3899999999999999E-4</v>
      </c>
      <c r="G2167">
        <v>0</v>
      </c>
    </row>
    <row r="2168" spans="1:7" x14ac:dyDescent="0.25">
      <c r="A2168">
        <v>2536</v>
      </c>
      <c r="B2168">
        <v>6.3500000000000004E-4</v>
      </c>
      <c r="C2168">
        <v>1.5899999999999999E-4</v>
      </c>
      <c r="D2168">
        <v>9.9999999999999995E-7</v>
      </c>
      <c r="E2168">
        <v>8.0699999999999999E-4</v>
      </c>
      <c r="F2168">
        <v>1.35E-4</v>
      </c>
      <c r="G2168">
        <v>0</v>
      </c>
    </row>
    <row r="2169" spans="1:7" x14ac:dyDescent="0.25">
      <c r="A2169">
        <v>1516</v>
      </c>
      <c r="B2169">
        <v>7.94E-4</v>
      </c>
      <c r="C2169">
        <v>0</v>
      </c>
      <c r="D2169">
        <v>0</v>
      </c>
      <c r="E2169">
        <v>8.0599999999999997E-4</v>
      </c>
      <c r="F2169">
        <v>2.14E-4</v>
      </c>
      <c r="G2169">
        <v>0</v>
      </c>
    </row>
    <row r="2170" spans="1:7" x14ac:dyDescent="0.25">
      <c r="A2170">
        <v>1030</v>
      </c>
      <c r="B2170">
        <v>2.3809999999999999E-3</v>
      </c>
      <c r="C2170">
        <v>0.15076800000000001</v>
      </c>
      <c r="D2170">
        <v>1.9719999999999998E-3</v>
      </c>
      <c r="E2170">
        <v>8.0599999999999997E-4</v>
      </c>
      <c r="F2170">
        <v>2.0699999999999999E-4</v>
      </c>
      <c r="G2170">
        <v>0</v>
      </c>
    </row>
    <row r="2171" spans="1:7" x14ac:dyDescent="0.25">
      <c r="A2171">
        <v>3658</v>
      </c>
      <c r="B2171">
        <v>2.0630000000000002E-3</v>
      </c>
      <c r="C2171">
        <v>0.111084</v>
      </c>
      <c r="D2171">
        <v>3.8699999999999997E-4</v>
      </c>
      <c r="E2171">
        <v>8.0599999999999997E-4</v>
      </c>
      <c r="F2171">
        <v>1.37E-4</v>
      </c>
      <c r="G2171">
        <v>0</v>
      </c>
    </row>
    <row r="2172" spans="1:7" x14ac:dyDescent="0.25">
      <c r="A2172">
        <v>4132</v>
      </c>
      <c r="B2172">
        <v>6.3500000000000004E-4</v>
      </c>
      <c r="C2172">
        <v>0</v>
      </c>
      <c r="D2172">
        <v>0</v>
      </c>
      <c r="E2172">
        <v>8.0400000000000003E-4</v>
      </c>
      <c r="F2172">
        <v>1.36E-4</v>
      </c>
      <c r="G2172">
        <v>0</v>
      </c>
    </row>
    <row r="2173" spans="1:7" x14ac:dyDescent="0.25">
      <c r="A2173">
        <v>1084</v>
      </c>
      <c r="B2173">
        <v>3.1749999999999999E-3</v>
      </c>
      <c r="C2173">
        <v>0.14133999999999999</v>
      </c>
      <c r="D2173">
        <v>7.76E-4</v>
      </c>
      <c r="E2173">
        <v>8.0099999999999995E-4</v>
      </c>
      <c r="F2173">
        <v>2.0799999999999999E-4</v>
      </c>
      <c r="G2173">
        <v>0</v>
      </c>
    </row>
    <row r="2174" spans="1:7" x14ac:dyDescent="0.25">
      <c r="A2174">
        <v>4254</v>
      </c>
      <c r="B2174">
        <v>6.3500000000000004E-4</v>
      </c>
      <c r="C2174">
        <v>0</v>
      </c>
      <c r="D2174">
        <v>0</v>
      </c>
      <c r="E2174">
        <v>7.9900000000000001E-4</v>
      </c>
      <c r="F2174">
        <v>1.5300000000000001E-4</v>
      </c>
      <c r="G2174">
        <v>0</v>
      </c>
    </row>
    <row r="2175" spans="1:7" x14ac:dyDescent="0.25">
      <c r="A2175">
        <v>159</v>
      </c>
      <c r="B2175">
        <v>6.3500000000000004E-4</v>
      </c>
      <c r="C2175">
        <v>0</v>
      </c>
      <c r="D2175">
        <v>0</v>
      </c>
      <c r="E2175">
        <v>7.9799999999999999E-4</v>
      </c>
      <c r="F2175">
        <v>1.4799999999999999E-4</v>
      </c>
      <c r="G2175">
        <v>0</v>
      </c>
    </row>
    <row r="2176" spans="1:7" x14ac:dyDescent="0.25">
      <c r="A2176">
        <v>4165</v>
      </c>
      <c r="B2176">
        <v>4.7600000000000002E-4</v>
      </c>
      <c r="C2176">
        <v>0</v>
      </c>
      <c r="D2176">
        <v>0</v>
      </c>
      <c r="E2176">
        <v>7.9799999999999999E-4</v>
      </c>
      <c r="F2176">
        <v>1.3899999999999999E-4</v>
      </c>
      <c r="G2176">
        <v>0</v>
      </c>
    </row>
    <row r="2177" spans="1:7" x14ac:dyDescent="0.25">
      <c r="A2177">
        <v>382</v>
      </c>
      <c r="B2177">
        <v>2.0630000000000002E-3</v>
      </c>
      <c r="C2177">
        <v>0.155892</v>
      </c>
      <c r="D2177">
        <v>1.323E-3</v>
      </c>
      <c r="E2177">
        <v>7.9699999999999997E-4</v>
      </c>
      <c r="F2177">
        <v>1.46E-4</v>
      </c>
      <c r="G2177">
        <v>0</v>
      </c>
    </row>
    <row r="2178" spans="1:7" x14ac:dyDescent="0.25">
      <c r="A2178">
        <v>3949</v>
      </c>
      <c r="B2178">
        <v>6.3500000000000004E-4</v>
      </c>
      <c r="C2178">
        <v>0</v>
      </c>
      <c r="D2178">
        <v>0</v>
      </c>
      <c r="E2178">
        <v>7.9600000000000005E-4</v>
      </c>
      <c r="F2178">
        <v>1.47E-4</v>
      </c>
      <c r="G2178">
        <v>0</v>
      </c>
    </row>
    <row r="2179" spans="1:7" x14ac:dyDescent="0.25">
      <c r="A2179">
        <v>5933</v>
      </c>
      <c r="B2179">
        <v>1.5899999999999999E-4</v>
      </c>
      <c r="C2179">
        <v>0</v>
      </c>
      <c r="D2179">
        <v>0</v>
      </c>
      <c r="E2179">
        <v>7.9600000000000005E-4</v>
      </c>
      <c r="F2179">
        <v>1.21E-4</v>
      </c>
      <c r="G2179">
        <v>0</v>
      </c>
    </row>
    <row r="2180" spans="1:7" x14ac:dyDescent="0.25">
      <c r="A2180">
        <v>5934</v>
      </c>
      <c r="B2180">
        <v>1.5899999999999999E-4</v>
      </c>
      <c r="C2180">
        <v>0</v>
      </c>
      <c r="D2180">
        <v>0</v>
      </c>
      <c r="E2180">
        <v>7.9600000000000005E-4</v>
      </c>
      <c r="F2180">
        <v>1.21E-4</v>
      </c>
      <c r="G2180">
        <v>0</v>
      </c>
    </row>
    <row r="2181" spans="1:7" x14ac:dyDescent="0.25">
      <c r="A2181">
        <v>5935</v>
      </c>
      <c r="B2181">
        <v>1.5899999999999999E-4</v>
      </c>
      <c r="C2181">
        <v>0</v>
      </c>
      <c r="D2181">
        <v>0</v>
      </c>
      <c r="E2181">
        <v>7.9600000000000005E-4</v>
      </c>
      <c r="F2181">
        <v>1.13E-4</v>
      </c>
      <c r="G2181">
        <v>0</v>
      </c>
    </row>
    <row r="2182" spans="1:7" x14ac:dyDescent="0.25">
      <c r="A2182">
        <v>2265</v>
      </c>
      <c r="B2182">
        <v>7.94E-4</v>
      </c>
      <c r="C2182">
        <v>0</v>
      </c>
      <c r="D2182">
        <v>0</v>
      </c>
      <c r="E2182">
        <v>7.9500000000000003E-4</v>
      </c>
      <c r="F2182">
        <v>1.8100000000000001E-4</v>
      </c>
      <c r="G2182">
        <v>0</v>
      </c>
    </row>
    <row r="2183" spans="1:7" x14ac:dyDescent="0.25">
      <c r="A2183">
        <v>2628</v>
      </c>
      <c r="B2183">
        <v>7.94E-4</v>
      </c>
      <c r="C2183">
        <v>0</v>
      </c>
      <c r="D2183">
        <v>0</v>
      </c>
      <c r="E2183">
        <v>7.9500000000000003E-4</v>
      </c>
      <c r="F2183">
        <v>1.5699999999999999E-4</v>
      </c>
      <c r="G2183">
        <v>0</v>
      </c>
    </row>
    <row r="2184" spans="1:7" x14ac:dyDescent="0.25">
      <c r="A2184">
        <v>388</v>
      </c>
      <c r="B2184">
        <v>4.7600000000000002E-4</v>
      </c>
      <c r="C2184">
        <v>0</v>
      </c>
      <c r="D2184">
        <v>0</v>
      </c>
      <c r="E2184">
        <v>7.9299999999999998E-4</v>
      </c>
      <c r="F2184">
        <v>1.4200000000000001E-4</v>
      </c>
      <c r="G2184">
        <v>0</v>
      </c>
    </row>
    <row r="2185" spans="1:7" x14ac:dyDescent="0.25">
      <c r="A2185">
        <v>230</v>
      </c>
      <c r="B2185">
        <v>7.94E-4</v>
      </c>
      <c r="C2185">
        <v>0</v>
      </c>
      <c r="D2185">
        <v>0</v>
      </c>
      <c r="E2185">
        <v>7.9199999999999995E-4</v>
      </c>
      <c r="F2185">
        <v>1.73E-4</v>
      </c>
      <c r="G2185">
        <v>0</v>
      </c>
    </row>
    <row r="2186" spans="1:7" x14ac:dyDescent="0.25">
      <c r="A2186">
        <v>2143</v>
      </c>
      <c r="B2186">
        <v>1.905E-3</v>
      </c>
      <c r="C2186">
        <v>0.147622</v>
      </c>
      <c r="D2186">
        <v>4.8099999999999998E-4</v>
      </c>
      <c r="E2186">
        <v>7.9199999999999995E-4</v>
      </c>
      <c r="F2186">
        <v>1.2799999999999999E-4</v>
      </c>
      <c r="G2186">
        <v>0</v>
      </c>
    </row>
    <row r="2187" spans="1:7" x14ac:dyDescent="0.25">
      <c r="A2187">
        <v>3553</v>
      </c>
      <c r="B2187">
        <v>1.905E-3</v>
      </c>
      <c r="C2187">
        <v>0.148892</v>
      </c>
      <c r="D2187">
        <v>6.9999999999999994E-5</v>
      </c>
      <c r="E2187">
        <v>7.9199999999999995E-4</v>
      </c>
      <c r="F2187">
        <v>1.21E-4</v>
      </c>
      <c r="G2187">
        <v>0.13333300000000001</v>
      </c>
    </row>
    <row r="2188" spans="1:7" x14ac:dyDescent="0.25">
      <c r="A2188">
        <v>3846</v>
      </c>
      <c r="B2188">
        <v>2.222E-3</v>
      </c>
      <c r="C2188">
        <v>0.13636000000000001</v>
      </c>
      <c r="D2188">
        <v>6.3000000000000003E-4</v>
      </c>
      <c r="E2188">
        <v>7.9100000000000004E-4</v>
      </c>
      <c r="F2188">
        <v>1.46E-4</v>
      </c>
      <c r="G2188">
        <v>0</v>
      </c>
    </row>
    <row r="2189" spans="1:7" x14ac:dyDescent="0.25">
      <c r="A2189">
        <v>3892</v>
      </c>
      <c r="B2189">
        <v>1.5899999999999999E-4</v>
      </c>
      <c r="C2189">
        <v>0</v>
      </c>
      <c r="D2189">
        <v>0</v>
      </c>
      <c r="E2189">
        <v>7.9100000000000004E-4</v>
      </c>
      <c r="F2189">
        <v>1.18E-4</v>
      </c>
      <c r="G2189">
        <v>0</v>
      </c>
    </row>
    <row r="2190" spans="1:7" x14ac:dyDescent="0.25">
      <c r="A2190">
        <v>3856</v>
      </c>
      <c r="B2190">
        <v>2.3809999999999999E-3</v>
      </c>
      <c r="C2190">
        <v>0.15657799999999999</v>
      </c>
      <c r="D2190">
        <v>4.46E-4</v>
      </c>
      <c r="E2190">
        <v>7.9000000000000001E-4</v>
      </c>
      <c r="F2190">
        <v>1.5699999999999999E-4</v>
      </c>
      <c r="G2190">
        <v>0.111111</v>
      </c>
    </row>
    <row r="2191" spans="1:7" x14ac:dyDescent="0.25">
      <c r="A2191">
        <v>1831</v>
      </c>
      <c r="B2191">
        <v>7.94E-4</v>
      </c>
      <c r="C2191">
        <v>0.128527</v>
      </c>
      <c r="D2191">
        <v>4.66E-4</v>
      </c>
      <c r="E2191">
        <v>7.8899999999999999E-4</v>
      </c>
      <c r="F2191">
        <v>1.54E-4</v>
      </c>
      <c r="G2191">
        <v>0</v>
      </c>
    </row>
    <row r="2192" spans="1:7" x14ac:dyDescent="0.25">
      <c r="A2192">
        <v>209</v>
      </c>
      <c r="B2192">
        <v>1.7459999999999999E-3</v>
      </c>
      <c r="C2192">
        <v>1.2700000000000001E-3</v>
      </c>
      <c r="D2192">
        <v>1.13E-4</v>
      </c>
      <c r="E2192">
        <v>7.8899999999999999E-4</v>
      </c>
      <c r="F2192">
        <v>1.5300000000000001E-4</v>
      </c>
      <c r="G2192">
        <v>0</v>
      </c>
    </row>
    <row r="2193" spans="1:7" x14ac:dyDescent="0.25">
      <c r="A2193">
        <v>3719</v>
      </c>
      <c r="B2193">
        <v>1.905E-3</v>
      </c>
      <c r="C2193">
        <v>0.139788</v>
      </c>
      <c r="D2193">
        <v>3.7100000000000002E-4</v>
      </c>
      <c r="E2193">
        <v>7.8899999999999999E-4</v>
      </c>
      <c r="F2193">
        <v>1.3300000000000001E-4</v>
      </c>
      <c r="G2193">
        <v>0</v>
      </c>
    </row>
    <row r="2194" spans="1:7" x14ac:dyDescent="0.25">
      <c r="A2194">
        <v>4258</v>
      </c>
      <c r="B2194">
        <v>1.5899999999999999E-4</v>
      </c>
      <c r="C2194">
        <v>0</v>
      </c>
      <c r="D2194">
        <v>0</v>
      </c>
      <c r="E2194">
        <v>7.8899999999999999E-4</v>
      </c>
      <c r="F2194">
        <v>1.18E-4</v>
      </c>
      <c r="G2194">
        <v>0</v>
      </c>
    </row>
    <row r="2195" spans="1:7" x14ac:dyDescent="0.25">
      <c r="A2195">
        <v>4259</v>
      </c>
      <c r="B2195">
        <v>1.5899999999999999E-4</v>
      </c>
      <c r="C2195">
        <v>0</v>
      </c>
      <c r="D2195">
        <v>0</v>
      </c>
      <c r="E2195">
        <v>7.8899999999999999E-4</v>
      </c>
      <c r="F2195">
        <v>1.18E-4</v>
      </c>
      <c r="G2195">
        <v>0</v>
      </c>
    </row>
    <row r="2196" spans="1:7" x14ac:dyDescent="0.25">
      <c r="A2196">
        <v>4261</v>
      </c>
      <c r="B2196">
        <v>1.5899999999999999E-4</v>
      </c>
      <c r="C2196">
        <v>0</v>
      </c>
      <c r="D2196">
        <v>0</v>
      </c>
      <c r="E2196">
        <v>7.8899999999999999E-4</v>
      </c>
      <c r="F2196">
        <v>1.18E-4</v>
      </c>
      <c r="G2196">
        <v>0</v>
      </c>
    </row>
    <row r="2197" spans="1:7" x14ac:dyDescent="0.25">
      <c r="A2197">
        <v>2068</v>
      </c>
      <c r="B2197">
        <v>2.0630000000000002E-3</v>
      </c>
      <c r="C2197">
        <v>0.13405800000000001</v>
      </c>
      <c r="D2197">
        <v>4.4000000000000002E-4</v>
      </c>
      <c r="E2197">
        <v>7.8799999999999996E-4</v>
      </c>
      <c r="F2197">
        <v>1.6699999999999999E-4</v>
      </c>
      <c r="G2197">
        <v>0</v>
      </c>
    </row>
    <row r="2198" spans="1:7" x14ac:dyDescent="0.25">
      <c r="A2198">
        <v>4334</v>
      </c>
      <c r="B2198">
        <v>2.0630000000000002E-3</v>
      </c>
      <c r="C2198">
        <v>0.144315</v>
      </c>
      <c r="D2198">
        <v>1.1689999999999999E-3</v>
      </c>
      <c r="E2198">
        <v>7.8799999999999996E-4</v>
      </c>
      <c r="F2198">
        <v>1.3999999999999999E-4</v>
      </c>
      <c r="G2198">
        <v>0</v>
      </c>
    </row>
    <row r="2199" spans="1:7" x14ac:dyDescent="0.25">
      <c r="A2199">
        <v>4146</v>
      </c>
      <c r="B2199">
        <v>1.5870000000000001E-3</v>
      </c>
      <c r="C2199">
        <v>0.126164</v>
      </c>
      <c r="D2199">
        <v>2.22E-4</v>
      </c>
      <c r="E2199">
        <v>7.8700000000000005E-4</v>
      </c>
      <c r="F2199">
        <v>1.13E-4</v>
      </c>
      <c r="G2199">
        <v>0</v>
      </c>
    </row>
    <row r="2200" spans="1:7" x14ac:dyDescent="0.25">
      <c r="A2200">
        <v>4144</v>
      </c>
      <c r="B2200">
        <v>1.7459999999999999E-3</v>
      </c>
      <c r="C2200">
        <v>1.5870000000000001E-3</v>
      </c>
      <c r="D2200">
        <v>1.7799999999999999E-4</v>
      </c>
      <c r="E2200">
        <v>7.8700000000000005E-4</v>
      </c>
      <c r="F2200">
        <v>1.13E-4</v>
      </c>
      <c r="G2200">
        <v>0</v>
      </c>
    </row>
    <row r="2201" spans="1:7" x14ac:dyDescent="0.25">
      <c r="A2201">
        <v>4147</v>
      </c>
      <c r="B2201">
        <v>1.5899999999999999E-4</v>
      </c>
      <c r="C2201">
        <v>0</v>
      </c>
      <c r="D2201">
        <v>0</v>
      </c>
      <c r="E2201">
        <v>7.8700000000000005E-4</v>
      </c>
      <c r="F2201">
        <v>1.13E-4</v>
      </c>
      <c r="G2201">
        <v>0</v>
      </c>
    </row>
    <row r="2202" spans="1:7" x14ac:dyDescent="0.25">
      <c r="A2202">
        <v>484</v>
      </c>
      <c r="B2202">
        <v>2.0630000000000002E-3</v>
      </c>
      <c r="C2202">
        <v>0.14902299999999999</v>
      </c>
      <c r="D2202">
        <v>8.9099999999999997E-4</v>
      </c>
      <c r="E2202">
        <v>7.8600000000000002E-4</v>
      </c>
      <c r="F2202">
        <v>1.64E-4</v>
      </c>
      <c r="G2202">
        <v>0</v>
      </c>
    </row>
    <row r="2203" spans="1:7" x14ac:dyDescent="0.25">
      <c r="A2203">
        <v>770</v>
      </c>
      <c r="B2203">
        <v>6.3500000000000004E-4</v>
      </c>
      <c r="C2203">
        <v>0</v>
      </c>
      <c r="D2203">
        <v>0</v>
      </c>
      <c r="E2203">
        <v>7.8600000000000002E-4</v>
      </c>
      <c r="F2203">
        <v>1.45E-4</v>
      </c>
      <c r="G2203">
        <v>0</v>
      </c>
    </row>
    <row r="2204" spans="1:7" x14ac:dyDescent="0.25">
      <c r="A2204">
        <v>3860</v>
      </c>
      <c r="B2204">
        <v>9.5200000000000005E-4</v>
      </c>
      <c r="C2204">
        <v>0</v>
      </c>
      <c r="D2204">
        <v>0</v>
      </c>
      <c r="E2204">
        <v>7.8299999999999995E-4</v>
      </c>
      <c r="F2204">
        <v>1.74E-4</v>
      </c>
      <c r="G2204">
        <v>0</v>
      </c>
    </row>
    <row r="2205" spans="1:7" x14ac:dyDescent="0.25">
      <c r="A2205">
        <v>748</v>
      </c>
      <c r="B2205">
        <v>9.5200000000000005E-4</v>
      </c>
      <c r="C2205">
        <v>0</v>
      </c>
      <c r="D2205">
        <v>0</v>
      </c>
      <c r="E2205">
        <v>7.8299999999999995E-4</v>
      </c>
      <c r="F2205">
        <v>1.7100000000000001E-4</v>
      </c>
      <c r="G2205">
        <v>0</v>
      </c>
    </row>
    <row r="2206" spans="1:7" x14ac:dyDescent="0.25">
      <c r="A2206">
        <v>1548</v>
      </c>
      <c r="B2206">
        <v>2.222E-3</v>
      </c>
      <c r="C2206">
        <v>0.15110000000000001</v>
      </c>
      <c r="D2206">
        <v>1.2359999999999999E-3</v>
      </c>
      <c r="E2206">
        <v>7.8299999999999995E-4</v>
      </c>
      <c r="F2206">
        <v>1.4899999999999999E-4</v>
      </c>
      <c r="G2206">
        <v>0</v>
      </c>
    </row>
    <row r="2207" spans="1:7" x14ac:dyDescent="0.25">
      <c r="A2207">
        <v>3280</v>
      </c>
      <c r="B2207">
        <v>4.7600000000000002E-4</v>
      </c>
      <c r="C2207">
        <v>0</v>
      </c>
      <c r="D2207">
        <v>0</v>
      </c>
      <c r="E2207">
        <v>7.8299999999999995E-4</v>
      </c>
      <c r="F2207">
        <v>1.4200000000000001E-4</v>
      </c>
      <c r="G2207">
        <v>0</v>
      </c>
    </row>
    <row r="2208" spans="1:7" x14ac:dyDescent="0.25">
      <c r="A2208">
        <v>100</v>
      </c>
      <c r="B2208">
        <v>6.3500000000000004E-4</v>
      </c>
      <c r="C2208">
        <v>0.124858</v>
      </c>
      <c r="D2208">
        <v>2.03E-4</v>
      </c>
      <c r="E2208">
        <v>7.8299999999999995E-4</v>
      </c>
      <c r="F2208">
        <v>1.34E-4</v>
      </c>
      <c r="G2208">
        <v>0</v>
      </c>
    </row>
    <row r="2209" spans="1:7" x14ac:dyDescent="0.25">
      <c r="A2209">
        <v>4706</v>
      </c>
      <c r="B2209">
        <v>3.1700000000000001E-4</v>
      </c>
      <c r="C2209">
        <v>0</v>
      </c>
      <c r="D2209">
        <v>0</v>
      </c>
      <c r="E2209">
        <v>7.8200000000000003E-4</v>
      </c>
      <c r="F2209">
        <v>2.14E-4</v>
      </c>
      <c r="G2209">
        <v>0</v>
      </c>
    </row>
    <row r="2210" spans="1:7" x14ac:dyDescent="0.25">
      <c r="A2210">
        <v>1609</v>
      </c>
      <c r="B2210">
        <v>6.3500000000000004E-4</v>
      </c>
      <c r="C2210">
        <v>0</v>
      </c>
      <c r="D2210">
        <v>0</v>
      </c>
      <c r="E2210">
        <v>7.8200000000000003E-4</v>
      </c>
      <c r="F2210">
        <v>1.63E-4</v>
      </c>
      <c r="G2210">
        <v>0</v>
      </c>
    </row>
    <row r="2211" spans="1:7" x14ac:dyDescent="0.25">
      <c r="A2211">
        <v>3007</v>
      </c>
      <c r="B2211">
        <v>6.3500000000000004E-4</v>
      </c>
      <c r="C2211">
        <v>0</v>
      </c>
      <c r="D2211">
        <v>0</v>
      </c>
      <c r="E2211">
        <v>7.8200000000000003E-4</v>
      </c>
      <c r="F2211">
        <v>1.6200000000000001E-4</v>
      </c>
      <c r="G2211">
        <v>0</v>
      </c>
    </row>
    <row r="2212" spans="1:7" x14ac:dyDescent="0.25">
      <c r="A2212">
        <v>2203</v>
      </c>
      <c r="B2212">
        <v>3.1700000000000001E-4</v>
      </c>
      <c r="C2212">
        <v>0</v>
      </c>
      <c r="D2212">
        <v>0</v>
      </c>
      <c r="E2212">
        <v>7.8200000000000003E-4</v>
      </c>
      <c r="F2212">
        <v>1.36E-4</v>
      </c>
      <c r="G2212">
        <v>0</v>
      </c>
    </row>
    <row r="2213" spans="1:7" x14ac:dyDescent="0.25">
      <c r="A2213">
        <v>483</v>
      </c>
      <c r="B2213">
        <v>7.94E-4</v>
      </c>
      <c r="C2213">
        <v>1.5899999999999999E-4</v>
      </c>
      <c r="D2213">
        <v>7.9999999999999996E-6</v>
      </c>
      <c r="E2213">
        <v>7.7899999999999996E-4</v>
      </c>
      <c r="F2213">
        <v>1.7000000000000001E-4</v>
      </c>
      <c r="G2213">
        <v>0</v>
      </c>
    </row>
    <row r="2214" spans="1:7" x14ac:dyDescent="0.25">
      <c r="A2214">
        <v>3439</v>
      </c>
      <c r="B2214">
        <v>6.3500000000000004E-4</v>
      </c>
      <c r="C2214">
        <v>0</v>
      </c>
      <c r="D2214">
        <v>0</v>
      </c>
      <c r="E2214">
        <v>7.7899999999999996E-4</v>
      </c>
      <c r="F2214">
        <v>1.4799999999999999E-4</v>
      </c>
      <c r="G2214">
        <v>0</v>
      </c>
    </row>
    <row r="2215" spans="1:7" x14ac:dyDescent="0.25">
      <c r="A2215">
        <v>4669</v>
      </c>
      <c r="B2215">
        <v>1.7459999999999999E-3</v>
      </c>
      <c r="C2215">
        <v>0.13355800000000001</v>
      </c>
      <c r="D2215">
        <v>1.9100000000000001E-4</v>
      </c>
      <c r="E2215">
        <v>7.7899999999999996E-4</v>
      </c>
      <c r="F2215">
        <v>1.16E-4</v>
      </c>
      <c r="G2215">
        <v>0</v>
      </c>
    </row>
    <row r="2216" spans="1:7" x14ac:dyDescent="0.25">
      <c r="A2216">
        <v>5019</v>
      </c>
      <c r="B2216">
        <v>1.5899999999999999E-4</v>
      </c>
      <c r="C2216">
        <v>0</v>
      </c>
      <c r="D2216">
        <v>0</v>
      </c>
      <c r="E2216">
        <v>7.7899999999999996E-4</v>
      </c>
      <c r="F2216">
        <v>1.12E-4</v>
      </c>
      <c r="G2216">
        <v>0</v>
      </c>
    </row>
    <row r="2217" spans="1:7" x14ac:dyDescent="0.25">
      <c r="A2217">
        <v>5020</v>
      </c>
      <c r="B2217">
        <v>1.5899999999999999E-4</v>
      </c>
      <c r="C2217">
        <v>0</v>
      </c>
      <c r="D2217">
        <v>0</v>
      </c>
      <c r="E2217">
        <v>7.7899999999999996E-4</v>
      </c>
      <c r="F2217">
        <v>1.12E-4</v>
      </c>
      <c r="G2217">
        <v>0</v>
      </c>
    </row>
    <row r="2218" spans="1:7" x14ac:dyDescent="0.25">
      <c r="A2218">
        <v>2429</v>
      </c>
      <c r="B2218">
        <v>7.94E-4</v>
      </c>
      <c r="C2218">
        <v>0</v>
      </c>
      <c r="D2218">
        <v>0</v>
      </c>
      <c r="E2218">
        <v>7.7800000000000005E-4</v>
      </c>
      <c r="F2218">
        <v>1.6699999999999999E-4</v>
      </c>
      <c r="G2218">
        <v>0</v>
      </c>
    </row>
    <row r="2219" spans="1:7" x14ac:dyDescent="0.25">
      <c r="A2219">
        <v>3576</v>
      </c>
      <c r="B2219">
        <v>4.7600000000000002E-4</v>
      </c>
      <c r="C2219">
        <v>0</v>
      </c>
      <c r="D2219">
        <v>0</v>
      </c>
      <c r="E2219">
        <v>7.7700000000000002E-4</v>
      </c>
      <c r="F2219">
        <v>1.3799999999999999E-4</v>
      </c>
      <c r="G2219">
        <v>0</v>
      </c>
    </row>
    <row r="2220" spans="1:7" x14ac:dyDescent="0.25">
      <c r="A2220">
        <v>4635</v>
      </c>
      <c r="B2220">
        <v>1.7459999999999999E-3</v>
      </c>
      <c r="C2220">
        <v>1.4289999999999999E-3</v>
      </c>
      <c r="D2220">
        <v>1.5799999999999999E-4</v>
      </c>
      <c r="E2220">
        <v>7.7700000000000002E-4</v>
      </c>
      <c r="F2220">
        <v>1.26E-4</v>
      </c>
      <c r="G2220">
        <v>0</v>
      </c>
    </row>
    <row r="2221" spans="1:7" x14ac:dyDescent="0.25">
      <c r="A2221">
        <v>1789</v>
      </c>
      <c r="B2221">
        <v>6.3500000000000004E-4</v>
      </c>
      <c r="C2221">
        <v>0</v>
      </c>
      <c r="D2221">
        <v>0</v>
      </c>
      <c r="E2221">
        <v>7.76E-4</v>
      </c>
      <c r="F2221">
        <v>1.4300000000000001E-4</v>
      </c>
      <c r="G2221">
        <v>0</v>
      </c>
    </row>
    <row r="2222" spans="1:7" x14ac:dyDescent="0.25">
      <c r="A2222">
        <v>203</v>
      </c>
      <c r="B2222">
        <v>1.111E-3</v>
      </c>
      <c r="C2222">
        <v>3.1700000000000001E-4</v>
      </c>
      <c r="D2222">
        <v>1.0900000000000001E-4</v>
      </c>
      <c r="E2222">
        <v>7.7499999999999997E-4</v>
      </c>
      <c r="F2222">
        <v>1.66E-4</v>
      </c>
      <c r="G2222">
        <v>0</v>
      </c>
    </row>
    <row r="2223" spans="1:7" x14ac:dyDescent="0.25">
      <c r="A2223">
        <v>386</v>
      </c>
      <c r="B2223">
        <v>2.0630000000000002E-3</v>
      </c>
      <c r="C2223">
        <v>0.14513599999999999</v>
      </c>
      <c r="D2223">
        <v>5.9999999999999995E-4</v>
      </c>
      <c r="E2223">
        <v>7.7399999999999995E-4</v>
      </c>
      <c r="F2223">
        <v>1.47E-4</v>
      </c>
      <c r="G2223">
        <v>2.2221999999999999E-2</v>
      </c>
    </row>
    <row r="2224" spans="1:7" x14ac:dyDescent="0.25">
      <c r="A2224">
        <v>4413</v>
      </c>
      <c r="B2224">
        <v>3.1700000000000001E-4</v>
      </c>
      <c r="C2224">
        <v>0</v>
      </c>
      <c r="D2224">
        <v>0</v>
      </c>
      <c r="E2224">
        <v>7.7300000000000003E-4</v>
      </c>
      <c r="F2224">
        <v>1.37E-4</v>
      </c>
      <c r="G2224">
        <v>0</v>
      </c>
    </row>
    <row r="2225" spans="1:7" x14ac:dyDescent="0.25">
      <c r="A2225">
        <v>1969</v>
      </c>
      <c r="B2225">
        <v>2.3809999999999999E-3</v>
      </c>
      <c r="C2225">
        <v>0.154617</v>
      </c>
      <c r="D2225">
        <v>1.4920000000000001E-3</v>
      </c>
      <c r="E2225">
        <v>7.7200000000000001E-4</v>
      </c>
      <c r="F2225">
        <v>1.6699999999999999E-4</v>
      </c>
      <c r="G2225">
        <v>0</v>
      </c>
    </row>
    <row r="2226" spans="1:7" x14ac:dyDescent="0.25">
      <c r="A2226">
        <v>3562</v>
      </c>
      <c r="B2226">
        <v>4.7600000000000002E-4</v>
      </c>
      <c r="C2226">
        <v>0</v>
      </c>
      <c r="D2226">
        <v>0</v>
      </c>
      <c r="E2226">
        <v>7.7200000000000001E-4</v>
      </c>
      <c r="F2226">
        <v>1.4300000000000001E-4</v>
      </c>
      <c r="G2226">
        <v>0</v>
      </c>
    </row>
    <row r="2227" spans="1:7" x14ac:dyDescent="0.25">
      <c r="A2227">
        <v>2765</v>
      </c>
      <c r="B2227">
        <v>3.1700000000000001E-4</v>
      </c>
      <c r="C2227">
        <v>0</v>
      </c>
      <c r="D2227">
        <v>0</v>
      </c>
      <c r="E2227">
        <v>7.7099999999999998E-4</v>
      </c>
      <c r="F2227">
        <v>1.74E-4</v>
      </c>
      <c r="G2227">
        <v>0</v>
      </c>
    </row>
    <row r="2228" spans="1:7" x14ac:dyDescent="0.25">
      <c r="A2228">
        <v>4234</v>
      </c>
      <c r="B2228">
        <v>1.5870000000000001E-3</v>
      </c>
      <c r="C2228">
        <v>0.15351799999999999</v>
      </c>
      <c r="D2228">
        <v>1.93E-4</v>
      </c>
      <c r="E2228">
        <v>7.6999999999999996E-4</v>
      </c>
      <c r="F2228">
        <v>1.27E-4</v>
      </c>
      <c r="G2228">
        <v>7.1429000000000006E-2</v>
      </c>
    </row>
    <row r="2229" spans="1:7" x14ac:dyDescent="0.25">
      <c r="A2229">
        <v>2187</v>
      </c>
      <c r="B2229">
        <v>3.1700000000000001E-4</v>
      </c>
      <c r="C2229">
        <v>0</v>
      </c>
      <c r="D2229">
        <v>0</v>
      </c>
      <c r="E2229">
        <v>7.6900000000000004E-4</v>
      </c>
      <c r="F2229">
        <v>1.8100000000000001E-4</v>
      </c>
      <c r="G2229">
        <v>0</v>
      </c>
    </row>
    <row r="2230" spans="1:7" x14ac:dyDescent="0.25">
      <c r="A2230">
        <v>5484</v>
      </c>
      <c r="B2230">
        <v>3.1700000000000001E-4</v>
      </c>
      <c r="C2230">
        <v>0</v>
      </c>
      <c r="D2230">
        <v>0</v>
      </c>
      <c r="E2230">
        <v>7.6900000000000004E-4</v>
      </c>
      <c r="F2230">
        <v>1.4100000000000001E-4</v>
      </c>
      <c r="G2230">
        <v>0</v>
      </c>
    </row>
    <row r="2231" spans="1:7" x14ac:dyDescent="0.25">
      <c r="A2231">
        <v>4232</v>
      </c>
      <c r="B2231">
        <v>9.5200000000000005E-4</v>
      </c>
      <c r="C2231">
        <v>0.15314700000000001</v>
      </c>
      <c r="D2231">
        <v>3.1E-4</v>
      </c>
      <c r="E2231">
        <v>7.6900000000000004E-4</v>
      </c>
      <c r="F2231">
        <v>1.12E-4</v>
      </c>
      <c r="G2231">
        <v>0</v>
      </c>
    </row>
    <row r="2232" spans="1:7" x14ac:dyDescent="0.25">
      <c r="A2232">
        <v>4233</v>
      </c>
      <c r="B2232">
        <v>1.5899999999999999E-4</v>
      </c>
      <c r="C2232">
        <v>0</v>
      </c>
      <c r="D2232">
        <v>0</v>
      </c>
      <c r="E2232">
        <v>7.6900000000000004E-4</v>
      </c>
      <c r="F2232">
        <v>1.12E-4</v>
      </c>
      <c r="G2232">
        <v>0</v>
      </c>
    </row>
    <row r="2233" spans="1:7" x14ac:dyDescent="0.25">
      <c r="A2233">
        <v>2516</v>
      </c>
      <c r="B2233">
        <v>7.94E-4</v>
      </c>
      <c r="C2233">
        <v>0</v>
      </c>
      <c r="D2233">
        <v>0</v>
      </c>
      <c r="E2233">
        <v>7.6800000000000002E-4</v>
      </c>
      <c r="F2233">
        <v>2.6699999999999998E-4</v>
      </c>
      <c r="G2233">
        <v>0</v>
      </c>
    </row>
    <row r="2234" spans="1:7" x14ac:dyDescent="0.25">
      <c r="A2234">
        <v>332</v>
      </c>
      <c r="B2234">
        <v>1.5899999999999999E-4</v>
      </c>
      <c r="C2234">
        <v>0</v>
      </c>
      <c r="D2234">
        <v>0</v>
      </c>
      <c r="E2234">
        <v>7.6800000000000002E-4</v>
      </c>
      <c r="F2234">
        <v>1.15E-4</v>
      </c>
      <c r="G2234">
        <v>0</v>
      </c>
    </row>
    <row r="2235" spans="1:7" x14ac:dyDescent="0.25">
      <c r="A2235">
        <v>333</v>
      </c>
      <c r="B2235">
        <v>1.5899999999999999E-4</v>
      </c>
      <c r="C2235">
        <v>0</v>
      </c>
      <c r="D2235">
        <v>0</v>
      </c>
      <c r="E2235">
        <v>7.6800000000000002E-4</v>
      </c>
      <c r="F2235">
        <v>1.15E-4</v>
      </c>
      <c r="G2235">
        <v>0</v>
      </c>
    </row>
    <row r="2236" spans="1:7" x14ac:dyDescent="0.25">
      <c r="A2236">
        <v>472</v>
      </c>
      <c r="B2236">
        <v>2.6979999999999999E-3</v>
      </c>
      <c r="C2236">
        <v>0.14175399999999999</v>
      </c>
      <c r="D2236">
        <v>4.6299999999999998E-4</v>
      </c>
      <c r="E2236">
        <v>7.67E-4</v>
      </c>
      <c r="F2236">
        <v>1.95E-4</v>
      </c>
      <c r="G2236">
        <v>0</v>
      </c>
    </row>
    <row r="2237" spans="1:7" x14ac:dyDescent="0.25">
      <c r="A2237">
        <v>370</v>
      </c>
      <c r="B2237">
        <v>1.905E-3</v>
      </c>
      <c r="C2237">
        <v>0.15368200000000001</v>
      </c>
      <c r="D2237">
        <v>1.3359999999999999E-3</v>
      </c>
      <c r="E2237">
        <v>7.6599999999999997E-4</v>
      </c>
      <c r="F2237">
        <v>1.27E-4</v>
      </c>
      <c r="G2237">
        <v>0</v>
      </c>
    </row>
    <row r="2238" spans="1:7" x14ac:dyDescent="0.25">
      <c r="A2238">
        <v>3724</v>
      </c>
      <c r="B2238">
        <v>3.1700000000000001E-4</v>
      </c>
      <c r="C2238">
        <v>0</v>
      </c>
      <c r="D2238">
        <v>0</v>
      </c>
      <c r="E2238">
        <v>7.6499999999999995E-4</v>
      </c>
      <c r="F2238">
        <v>1.2400000000000001E-4</v>
      </c>
      <c r="G2238">
        <v>0</v>
      </c>
    </row>
    <row r="2239" spans="1:7" x14ac:dyDescent="0.25">
      <c r="A2239">
        <v>2763</v>
      </c>
      <c r="B2239">
        <v>1.5899999999999999E-4</v>
      </c>
      <c r="C2239">
        <v>0</v>
      </c>
      <c r="D2239">
        <v>0</v>
      </c>
      <c r="E2239">
        <v>7.6499999999999995E-4</v>
      </c>
      <c r="F2239">
        <v>1.17E-4</v>
      </c>
      <c r="G2239">
        <v>0</v>
      </c>
    </row>
    <row r="2240" spans="1:7" x14ac:dyDescent="0.25">
      <c r="A2240">
        <v>135</v>
      </c>
      <c r="B2240">
        <v>1.905E-3</v>
      </c>
      <c r="C2240">
        <v>0.14852699999999999</v>
      </c>
      <c r="D2240">
        <v>6.2299999999999996E-4</v>
      </c>
      <c r="E2240">
        <v>7.6300000000000001E-4</v>
      </c>
      <c r="F2240">
        <v>1.25E-4</v>
      </c>
      <c r="G2240">
        <v>0</v>
      </c>
    </row>
    <row r="2241" spans="1:7" x14ac:dyDescent="0.25">
      <c r="A2241">
        <v>2056</v>
      </c>
      <c r="B2241">
        <v>1.905E-3</v>
      </c>
      <c r="C2241">
        <v>0.15548400000000001</v>
      </c>
      <c r="D2241">
        <v>2.05E-4</v>
      </c>
      <c r="E2241">
        <v>7.6099999999999996E-4</v>
      </c>
      <c r="F2241">
        <v>1.2400000000000001E-4</v>
      </c>
      <c r="G2241">
        <v>0.111111</v>
      </c>
    </row>
    <row r="2242" spans="1:7" x14ac:dyDescent="0.25">
      <c r="A2242">
        <v>2249</v>
      </c>
      <c r="B2242">
        <v>7.94E-4</v>
      </c>
      <c r="C2242">
        <v>0</v>
      </c>
      <c r="D2242">
        <v>0</v>
      </c>
      <c r="E2242">
        <v>7.6000000000000004E-4</v>
      </c>
      <c r="F2242">
        <v>1.73E-4</v>
      </c>
      <c r="G2242">
        <v>0</v>
      </c>
    </row>
    <row r="2243" spans="1:7" x14ac:dyDescent="0.25">
      <c r="A2243">
        <v>1512</v>
      </c>
      <c r="B2243">
        <v>1.111E-3</v>
      </c>
      <c r="C2243">
        <v>0</v>
      </c>
      <c r="D2243">
        <v>0</v>
      </c>
      <c r="E2243">
        <v>7.5699999999999997E-4</v>
      </c>
      <c r="F2243">
        <v>1.8000000000000001E-4</v>
      </c>
      <c r="G2243">
        <v>0</v>
      </c>
    </row>
    <row r="2244" spans="1:7" x14ac:dyDescent="0.25">
      <c r="A2244">
        <v>1100</v>
      </c>
      <c r="B2244">
        <v>9.5200000000000005E-4</v>
      </c>
      <c r="C2244">
        <v>0</v>
      </c>
      <c r="D2244">
        <v>0</v>
      </c>
      <c r="E2244">
        <v>7.5699999999999997E-4</v>
      </c>
      <c r="F2244">
        <v>1.75E-4</v>
      </c>
      <c r="G2244">
        <v>0</v>
      </c>
    </row>
    <row r="2245" spans="1:7" x14ac:dyDescent="0.25">
      <c r="A2245">
        <v>774</v>
      </c>
      <c r="B2245">
        <v>6.3500000000000004E-4</v>
      </c>
      <c r="C2245">
        <v>0</v>
      </c>
      <c r="D2245">
        <v>0</v>
      </c>
      <c r="E2245">
        <v>7.5699999999999997E-4</v>
      </c>
      <c r="F2245">
        <v>1.47E-4</v>
      </c>
      <c r="G2245">
        <v>0</v>
      </c>
    </row>
    <row r="2246" spans="1:7" x14ac:dyDescent="0.25">
      <c r="A2246">
        <v>3516</v>
      </c>
      <c r="B2246">
        <v>1.2700000000000001E-3</v>
      </c>
      <c r="C2246">
        <v>0</v>
      </c>
      <c r="D2246">
        <v>0</v>
      </c>
      <c r="E2246">
        <v>7.5500000000000003E-4</v>
      </c>
      <c r="F2246">
        <v>1.92E-4</v>
      </c>
      <c r="G2246">
        <v>0</v>
      </c>
    </row>
    <row r="2247" spans="1:7" x14ac:dyDescent="0.25">
      <c r="A2247">
        <v>3132</v>
      </c>
      <c r="B2247">
        <v>4.7600000000000002E-4</v>
      </c>
      <c r="C2247">
        <v>0</v>
      </c>
      <c r="D2247">
        <v>0</v>
      </c>
      <c r="E2247">
        <v>7.54E-4</v>
      </c>
      <c r="F2247">
        <v>1.35E-4</v>
      </c>
      <c r="G2247">
        <v>0</v>
      </c>
    </row>
    <row r="2248" spans="1:7" x14ac:dyDescent="0.25">
      <c r="A2248">
        <v>733</v>
      </c>
      <c r="B2248">
        <v>3.1700000000000001E-4</v>
      </c>
      <c r="C2248">
        <v>0</v>
      </c>
      <c r="D2248">
        <v>0</v>
      </c>
      <c r="E2248">
        <v>7.5299999999999998E-4</v>
      </c>
      <c r="F2248">
        <v>1.2E-4</v>
      </c>
      <c r="G2248">
        <v>0</v>
      </c>
    </row>
    <row r="2249" spans="1:7" x14ac:dyDescent="0.25">
      <c r="A2249">
        <v>3341</v>
      </c>
      <c r="B2249">
        <v>1.905E-3</v>
      </c>
      <c r="C2249">
        <v>0.14416000000000001</v>
      </c>
      <c r="D2249">
        <v>8.6300000000000005E-4</v>
      </c>
      <c r="E2249">
        <v>7.5199999999999996E-4</v>
      </c>
      <c r="F2249">
        <v>1.22E-4</v>
      </c>
      <c r="G2249">
        <v>0</v>
      </c>
    </row>
    <row r="2250" spans="1:7" x14ac:dyDescent="0.25">
      <c r="A2250">
        <v>4854</v>
      </c>
      <c r="B2250">
        <v>1.111E-3</v>
      </c>
      <c r="C2250">
        <v>0</v>
      </c>
      <c r="D2250">
        <v>0</v>
      </c>
      <c r="E2250">
        <v>7.5100000000000004E-4</v>
      </c>
      <c r="F2250">
        <v>3.0400000000000002E-4</v>
      </c>
      <c r="G2250">
        <v>0</v>
      </c>
    </row>
    <row r="2251" spans="1:7" x14ac:dyDescent="0.25">
      <c r="A2251">
        <v>3722</v>
      </c>
      <c r="B2251">
        <v>4.7600000000000002E-4</v>
      </c>
      <c r="C2251">
        <v>0</v>
      </c>
      <c r="D2251">
        <v>0</v>
      </c>
      <c r="E2251">
        <v>7.5100000000000004E-4</v>
      </c>
      <c r="F2251">
        <v>1.34E-4</v>
      </c>
      <c r="G2251">
        <v>0</v>
      </c>
    </row>
    <row r="2252" spans="1:7" x14ac:dyDescent="0.25">
      <c r="A2252">
        <v>5423</v>
      </c>
      <c r="B2252">
        <v>1.7459999999999999E-3</v>
      </c>
      <c r="C2252">
        <v>0.14136799999999999</v>
      </c>
      <c r="D2252">
        <v>3.0699999999999998E-4</v>
      </c>
      <c r="E2252">
        <v>7.5100000000000004E-4</v>
      </c>
      <c r="F2252">
        <v>1.1400000000000001E-4</v>
      </c>
      <c r="G2252">
        <v>0</v>
      </c>
    </row>
    <row r="2253" spans="1:7" x14ac:dyDescent="0.25">
      <c r="A2253">
        <v>5424</v>
      </c>
      <c r="B2253">
        <v>1.5899999999999999E-4</v>
      </c>
      <c r="C2253">
        <v>0</v>
      </c>
      <c r="D2253">
        <v>0</v>
      </c>
      <c r="E2253">
        <v>7.5100000000000004E-4</v>
      </c>
      <c r="F2253">
        <v>1.1400000000000001E-4</v>
      </c>
      <c r="G2253">
        <v>0</v>
      </c>
    </row>
    <row r="2254" spans="1:7" x14ac:dyDescent="0.25">
      <c r="A2254">
        <v>3723</v>
      </c>
      <c r="B2254">
        <v>1.5899999999999999E-4</v>
      </c>
      <c r="C2254">
        <v>0</v>
      </c>
      <c r="D2254">
        <v>0</v>
      </c>
      <c r="E2254">
        <v>7.4899999999999999E-4</v>
      </c>
      <c r="F2254">
        <v>1.1400000000000001E-4</v>
      </c>
      <c r="G2254">
        <v>0</v>
      </c>
    </row>
    <row r="2255" spans="1:7" x14ac:dyDescent="0.25">
      <c r="A2255">
        <v>3117</v>
      </c>
      <c r="B2255">
        <v>2.0630000000000002E-3</v>
      </c>
      <c r="C2255">
        <v>0.146504</v>
      </c>
      <c r="D2255">
        <v>5.9199999999999997E-4</v>
      </c>
      <c r="E2255">
        <v>7.4799999999999997E-4</v>
      </c>
      <c r="F2255">
        <v>1.5100000000000001E-4</v>
      </c>
      <c r="G2255">
        <v>0</v>
      </c>
    </row>
    <row r="2256" spans="1:7" x14ac:dyDescent="0.25">
      <c r="A2256">
        <v>4235</v>
      </c>
      <c r="B2256">
        <v>1.905E-3</v>
      </c>
      <c r="C2256">
        <v>0.150062</v>
      </c>
      <c r="D2256">
        <v>5.6899999999999995E-4</v>
      </c>
      <c r="E2256">
        <v>7.4799999999999997E-4</v>
      </c>
      <c r="F2256">
        <v>1.22E-4</v>
      </c>
      <c r="G2256">
        <v>0</v>
      </c>
    </row>
    <row r="2257" spans="1:7" x14ac:dyDescent="0.25">
      <c r="A2257">
        <v>3319</v>
      </c>
      <c r="B2257">
        <v>7.94E-4</v>
      </c>
      <c r="C2257">
        <v>0</v>
      </c>
      <c r="D2257">
        <v>0</v>
      </c>
      <c r="E2257">
        <v>7.4600000000000003E-4</v>
      </c>
      <c r="F2257">
        <v>1.73E-4</v>
      </c>
      <c r="G2257">
        <v>0</v>
      </c>
    </row>
    <row r="2258" spans="1:7" x14ac:dyDescent="0.25">
      <c r="A2258">
        <v>5880</v>
      </c>
      <c r="B2258">
        <v>3.1700000000000001E-4</v>
      </c>
      <c r="C2258">
        <v>0</v>
      </c>
      <c r="D2258">
        <v>0</v>
      </c>
      <c r="E2258">
        <v>7.4600000000000003E-4</v>
      </c>
      <c r="F2258">
        <v>1.22E-4</v>
      </c>
      <c r="G2258">
        <v>0</v>
      </c>
    </row>
    <row r="2259" spans="1:7" x14ac:dyDescent="0.25">
      <c r="A2259">
        <v>274</v>
      </c>
      <c r="B2259">
        <v>1.111E-3</v>
      </c>
      <c r="C2259">
        <v>0</v>
      </c>
      <c r="D2259">
        <v>0</v>
      </c>
      <c r="E2259">
        <v>7.45E-4</v>
      </c>
      <c r="F2259">
        <v>1.9900000000000001E-4</v>
      </c>
      <c r="G2259">
        <v>0</v>
      </c>
    </row>
    <row r="2260" spans="1:7" x14ac:dyDescent="0.25">
      <c r="A2260">
        <v>5501</v>
      </c>
      <c r="B2260">
        <v>4.7600000000000002E-4</v>
      </c>
      <c r="C2260">
        <v>0</v>
      </c>
      <c r="D2260">
        <v>0</v>
      </c>
      <c r="E2260">
        <v>7.45E-4</v>
      </c>
      <c r="F2260">
        <v>1.4300000000000001E-4</v>
      </c>
      <c r="G2260">
        <v>0</v>
      </c>
    </row>
    <row r="2261" spans="1:7" x14ac:dyDescent="0.25">
      <c r="A2261">
        <v>485</v>
      </c>
      <c r="B2261">
        <v>2.222E-3</v>
      </c>
      <c r="C2261">
        <v>0.15751899999999999</v>
      </c>
      <c r="D2261">
        <v>8.1099999999999998E-4</v>
      </c>
      <c r="E2261">
        <v>7.4399999999999998E-4</v>
      </c>
      <c r="F2261">
        <v>1.84E-4</v>
      </c>
      <c r="G2261">
        <v>0.17777799999999999</v>
      </c>
    </row>
    <row r="2262" spans="1:7" x14ac:dyDescent="0.25">
      <c r="A2262">
        <v>5229</v>
      </c>
      <c r="B2262">
        <v>6.3500000000000004E-4</v>
      </c>
      <c r="C2262">
        <v>0</v>
      </c>
      <c r="D2262">
        <v>0</v>
      </c>
      <c r="E2262">
        <v>7.4399999999999998E-4</v>
      </c>
      <c r="F2262">
        <v>1.47E-4</v>
      </c>
      <c r="G2262">
        <v>0</v>
      </c>
    </row>
    <row r="2263" spans="1:7" x14ac:dyDescent="0.25">
      <c r="A2263">
        <v>3495</v>
      </c>
      <c r="B2263">
        <v>1.905E-3</v>
      </c>
      <c r="C2263">
        <v>0.15903100000000001</v>
      </c>
      <c r="D2263">
        <v>2.22E-4</v>
      </c>
      <c r="E2263">
        <v>7.4399999999999998E-4</v>
      </c>
      <c r="F2263">
        <v>1.3999999999999999E-4</v>
      </c>
      <c r="G2263">
        <v>0.17777799999999999</v>
      </c>
    </row>
    <row r="2264" spans="1:7" x14ac:dyDescent="0.25">
      <c r="A2264">
        <v>4026</v>
      </c>
      <c r="B2264">
        <v>7.94E-4</v>
      </c>
      <c r="C2264">
        <v>4.7600000000000002E-4</v>
      </c>
      <c r="D2264">
        <v>1.13E-4</v>
      </c>
      <c r="E2264">
        <v>7.4399999999999998E-4</v>
      </c>
      <c r="F2264">
        <v>1.27E-4</v>
      </c>
      <c r="G2264">
        <v>0</v>
      </c>
    </row>
    <row r="2265" spans="1:7" x14ac:dyDescent="0.25">
      <c r="A2265">
        <v>3808</v>
      </c>
      <c r="B2265">
        <v>9.5200000000000005E-4</v>
      </c>
      <c r="C2265">
        <v>0</v>
      </c>
      <c r="D2265">
        <v>0</v>
      </c>
      <c r="E2265">
        <v>7.4299999999999995E-4</v>
      </c>
      <c r="F2265">
        <v>2.24E-4</v>
      </c>
      <c r="G2265">
        <v>0</v>
      </c>
    </row>
    <row r="2266" spans="1:7" x14ac:dyDescent="0.25">
      <c r="A2266">
        <v>1892</v>
      </c>
      <c r="B2266">
        <v>7.94E-4</v>
      </c>
      <c r="C2266">
        <v>0</v>
      </c>
      <c r="D2266">
        <v>0</v>
      </c>
      <c r="E2266">
        <v>7.4299999999999995E-4</v>
      </c>
      <c r="F2266">
        <v>1.5799999999999999E-4</v>
      </c>
      <c r="G2266">
        <v>0</v>
      </c>
    </row>
    <row r="2267" spans="1:7" x14ac:dyDescent="0.25">
      <c r="A2267">
        <v>3499</v>
      </c>
      <c r="B2267">
        <v>6.3500000000000004E-4</v>
      </c>
      <c r="C2267">
        <v>1.5899999999999999E-4</v>
      </c>
      <c r="D2267">
        <v>3.0000000000000001E-6</v>
      </c>
      <c r="E2267">
        <v>7.4299999999999995E-4</v>
      </c>
      <c r="F2267">
        <v>1.34E-4</v>
      </c>
      <c r="G2267">
        <v>0</v>
      </c>
    </row>
    <row r="2268" spans="1:7" x14ac:dyDescent="0.25">
      <c r="A2268">
        <v>1156</v>
      </c>
      <c r="B2268">
        <v>4.7600000000000002E-4</v>
      </c>
      <c r="C2268">
        <v>0</v>
      </c>
      <c r="D2268">
        <v>0</v>
      </c>
      <c r="E2268">
        <v>7.4200000000000004E-4</v>
      </c>
      <c r="F2268">
        <v>1.5899999999999999E-4</v>
      </c>
      <c r="G2268">
        <v>0</v>
      </c>
    </row>
    <row r="2269" spans="1:7" x14ac:dyDescent="0.25">
      <c r="A2269">
        <v>1740</v>
      </c>
      <c r="B2269">
        <v>1.905E-3</v>
      </c>
      <c r="C2269">
        <v>0.143564</v>
      </c>
      <c r="D2269">
        <v>3.9300000000000001E-4</v>
      </c>
      <c r="E2269">
        <v>7.4200000000000004E-4</v>
      </c>
      <c r="F2269">
        <v>1.25E-4</v>
      </c>
      <c r="G2269">
        <v>0</v>
      </c>
    </row>
    <row r="2270" spans="1:7" x14ac:dyDescent="0.25">
      <c r="A2270">
        <v>3789</v>
      </c>
      <c r="B2270">
        <v>4.7600000000000002E-4</v>
      </c>
      <c r="C2270">
        <v>0</v>
      </c>
      <c r="D2270">
        <v>0</v>
      </c>
      <c r="E2270">
        <v>7.4100000000000001E-4</v>
      </c>
      <c r="F2270">
        <v>2.4600000000000002E-4</v>
      </c>
      <c r="G2270">
        <v>0</v>
      </c>
    </row>
    <row r="2271" spans="1:7" x14ac:dyDescent="0.25">
      <c r="A2271">
        <v>3543</v>
      </c>
      <c r="B2271">
        <v>7.94E-4</v>
      </c>
      <c r="C2271">
        <v>0</v>
      </c>
      <c r="D2271">
        <v>0</v>
      </c>
      <c r="E2271">
        <v>7.3999999999999999E-4</v>
      </c>
      <c r="F2271">
        <v>1.5699999999999999E-4</v>
      </c>
      <c r="G2271">
        <v>0</v>
      </c>
    </row>
    <row r="2272" spans="1:7" x14ac:dyDescent="0.25">
      <c r="A2272">
        <v>2569</v>
      </c>
      <c r="B2272">
        <v>2.3809999999999999E-3</v>
      </c>
      <c r="C2272">
        <v>0.13276499999999999</v>
      </c>
      <c r="D2272">
        <v>7.0299999999999996E-4</v>
      </c>
      <c r="E2272">
        <v>7.3899999999999997E-4</v>
      </c>
      <c r="F2272">
        <v>2.63E-4</v>
      </c>
      <c r="G2272">
        <v>0</v>
      </c>
    </row>
    <row r="2273" spans="1:7" x14ac:dyDescent="0.25">
      <c r="A2273">
        <v>4412</v>
      </c>
      <c r="B2273">
        <v>7.94E-4</v>
      </c>
      <c r="C2273">
        <v>0</v>
      </c>
      <c r="D2273">
        <v>0</v>
      </c>
      <c r="E2273">
        <v>7.3899999999999997E-4</v>
      </c>
      <c r="F2273">
        <v>1.7899999999999999E-4</v>
      </c>
      <c r="G2273">
        <v>0</v>
      </c>
    </row>
    <row r="2274" spans="1:7" x14ac:dyDescent="0.25">
      <c r="A2274">
        <v>4400</v>
      </c>
      <c r="B2274">
        <v>2.0630000000000002E-3</v>
      </c>
      <c r="C2274">
        <v>0.148946</v>
      </c>
      <c r="D2274">
        <v>4.64E-4</v>
      </c>
      <c r="E2274">
        <v>7.3899999999999997E-4</v>
      </c>
      <c r="F2274">
        <v>1.3300000000000001E-4</v>
      </c>
      <c r="G2274">
        <v>0</v>
      </c>
    </row>
    <row r="2275" spans="1:7" x14ac:dyDescent="0.25">
      <c r="A2275">
        <v>4655</v>
      </c>
      <c r="B2275">
        <v>1.2700000000000001E-3</v>
      </c>
      <c r="C2275">
        <v>0</v>
      </c>
      <c r="D2275">
        <v>0</v>
      </c>
      <c r="E2275">
        <v>7.3800000000000005E-4</v>
      </c>
      <c r="F2275">
        <v>1.95E-4</v>
      </c>
      <c r="G2275">
        <v>0</v>
      </c>
    </row>
    <row r="2276" spans="1:7" x14ac:dyDescent="0.25">
      <c r="A2276">
        <v>4871</v>
      </c>
      <c r="B2276">
        <v>6.3500000000000004E-4</v>
      </c>
      <c r="C2276">
        <v>0</v>
      </c>
      <c r="D2276">
        <v>0</v>
      </c>
      <c r="E2276">
        <v>7.3800000000000005E-4</v>
      </c>
      <c r="F2276">
        <v>1.5899999999999999E-4</v>
      </c>
      <c r="G2276">
        <v>0</v>
      </c>
    </row>
    <row r="2277" spans="1:7" x14ac:dyDescent="0.25">
      <c r="A2277">
        <v>3258</v>
      </c>
      <c r="B2277">
        <v>1.905E-3</v>
      </c>
      <c r="C2277">
        <v>0.147505</v>
      </c>
      <c r="D2277">
        <v>1.2899999999999999E-4</v>
      </c>
      <c r="E2277">
        <v>7.3800000000000005E-4</v>
      </c>
      <c r="F2277">
        <v>1.2999999999999999E-4</v>
      </c>
      <c r="G2277">
        <v>0.155556</v>
      </c>
    </row>
    <row r="2278" spans="1:7" x14ac:dyDescent="0.25">
      <c r="A2278">
        <v>4684</v>
      </c>
      <c r="B2278">
        <v>1.5870000000000001E-3</v>
      </c>
      <c r="C2278">
        <v>0.12307800000000001</v>
      </c>
      <c r="D2278">
        <v>5.8799999999999998E-4</v>
      </c>
      <c r="E2278">
        <v>7.3800000000000005E-4</v>
      </c>
      <c r="F2278">
        <v>1.25E-4</v>
      </c>
      <c r="G2278">
        <v>0</v>
      </c>
    </row>
    <row r="2279" spans="1:7" x14ac:dyDescent="0.25">
      <c r="A2279">
        <v>2201</v>
      </c>
      <c r="B2279">
        <v>2.5400000000000002E-3</v>
      </c>
      <c r="C2279">
        <v>0.133379</v>
      </c>
      <c r="D2279">
        <v>9.3899999999999995E-4</v>
      </c>
      <c r="E2279">
        <v>7.36E-4</v>
      </c>
      <c r="F2279">
        <v>2.1000000000000001E-4</v>
      </c>
      <c r="G2279">
        <v>0</v>
      </c>
    </row>
    <row r="2280" spans="1:7" x14ac:dyDescent="0.25">
      <c r="A2280">
        <v>182</v>
      </c>
      <c r="B2280">
        <v>7.94E-4</v>
      </c>
      <c r="C2280">
        <v>0</v>
      </c>
      <c r="D2280">
        <v>0</v>
      </c>
      <c r="E2280">
        <v>7.36E-4</v>
      </c>
      <c r="F2280">
        <v>1.74E-4</v>
      </c>
      <c r="G2280">
        <v>0</v>
      </c>
    </row>
    <row r="2281" spans="1:7" x14ac:dyDescent="0.25">
      <c r="A2281">
        <v>5569</v>
      </c>
      <c r="B2281">
        <v>3.1700000000000001E-4</v>
      </c>
      <c r="C2281">
        <v>0</v>
      </c>
      <c r="D2281">
        <v>0</v>
      </c>
      <c r="E2281">
        <v>7.36E-4</v>
      </c>
      <c r="F2281">
        <v>1.2E-4</v>
      </c>
      <c r="G2281">
        <v>0</v>
      </c>
    </row>
    <row r="2282" spans="1:7" x14ac:dyDescent="0.25">
      <c r="A2282">
        <v>652</v>
      </c>
      <c r="B2282">
        <v>2.3809999999999999E-3</v>
      </c>
      <c r="C2282">
        <v>0.153977</v>
      </c>
      <c r="D2282">
        <v>1.083E-3</v>
      </c>
      <c r="E2282">
        <v>7.3499999999999998E-4</v>
      </c>
      <c r="F2282">
        <v>1.5699999999999999E-4</v>
      </c>
      <c r="G2282">
        <v>0</v>
      </c>
    </row>
    <row r="2283" spans="1:7" x14ac:dyDescent="0.25">
      <c r="A2283">
        <v>2199</v>
      </c>
      <c r="B2283">
        <v>2.222E-3</v>
      </c>
      <c r="C2283">
        <v>0.134744</v>
      </c>
      <c r="D2283">
        <v>8.3000000000000001E-4</v>
      </c>
      <c r="E2283">
        <v>7.3499999999999998E-4</v>
      </c>
      <c r="F2283">
        <v>1.54E-4</v>
      </c>
      <c r="G2283">
        <v>0</v>
      </c>
    </row>
    <row r="2284" spans="1:7" x14ac:dyDescent="0.25">
      <c r="A2284">
        <v>682</v>
      </c>
      <c r="B2284">
        <v>1.7459999999999999E-3</v>
      </c>
      <c r="C2284">
        <v>0.12934799999999999</v>
      </c>
      <c r="D2284">
        <v>2.24E-4</v>
      </c>
      <c r="E2284">
        <v>7.3499999999999998E-4</v>
      </c>
      <c r="F2284">
        <v>1.27E-4</v>
      </c>
      <c r="G2284">
        <v>0</v>
      </c>
    </row>
    <row r="2285" spans="1:7" x14ac:dyDescent="0.25">
      <c r="A2285">
        <v>1792</v>
      </c>
      <c r="B2285">
        <v>2.8570000000000002E-3</v>
      </c>
      <c r="C2285">
        <v>0.14532999999999999</v>
      </c>
      <c r="D2285">
        <v>1.248E-3</v>
      </c>
      <c r="E2285">
        <v>7.3399999999999995E-4</v>
      </c>
      <c r="F2285">
        <v>2.03E-4</v>
      </c>
      <c r="G2285">
        <v>0</v>
      </c>
    </row>
    <row r="2286" spans="1:7" x14ac:dyDescent="0.25">
      <c r="A2286">
        <v>6040</v>
      </c>
      <c r="B2286">
        <v>1.5899999999999999E-4</v>
      </c>
      <c r="C2286">
        <v>0</v>
      </c>
      <c r="D2286">
        <v>0</v>
      </c>
      <c r="E2286">
        <v>7.3399999999999995E-4</v>
      </c>
      <c r="F2286">
        <v>2.03E-4</v>
      </c>
      <c r="G2286">
        <v>0</v>
      </c>
    </row>
    <row r="2287" spans="1:7" x14ac:dyDescent="0.25">
      <c r="A2287">
        <v>4970</v>
      </c>
      <c r="B2287">
        <v>4.7600000000000002E-4</v>
      </c>
      <c r="C2287">
        <v>0</v>
      </c>
      <c r="D2287">
        <v>0</v>
      </c>
      <c r="E2287">
        <v>7.3300000000000004E-4</v>
      </c>
      <c r="F2287">
        <v>1.3799999999999999E-4</v>
      </c>
      <c r="G2287">
        <v>0</v>
      </c>
    </row>
    <row r="2288" spans="1:7" x14ac:dyDescent="0.25">
      <c r="A2288">
        <v>848</v>
      </c>
      <c r="B2288">
        <v>7.94E-4</v>
      </c>
      <c r="C2288">
        <v>0.13403599999999999</v>
      </c>
      <c r="D2288">
        <v>3.5199999999999999E-4</v>
      </c>
      <c r="E2288">
        <v>7.3099999999999999E-4</v>
      </c>
      <c r="F2288">
        <v>1.7799999999999999E-4</v>
      </c>
      <c r="G2288">
        <v>0</v>
      </c>
    </row>
    <row r="2289" spans="1:7" x14ac:dyDescent="0.25">
      <c r="A2289">
        <v>1208</v>
      </c>
      <c r="B2289">
        <v>9.5200000000000005E-4</v>
      </c>
      <c r="C2289">
        <v>0</v>
      </c>
      <c r="D2289">
        <v>0</v>
      </c>
      <c r="E2289">
        <v>7.3099999999999999E-4</v>
      </c>
      <c r="F2289">
        <v>1.76E-4</v>
      </c>
      <c r="G2289">
        <v>0</v>
      </c>
    </row>
    <row r="2290" spans="1:7" x14ac:dyDescent="0.25">
      <c r="A2290">
        <v>4016</v>
      </c>
      <c r="B2290">
        <v>1.905E-3</v>
      </c>
      <c r="C2290">
        <v>0.150395</v>
      </c>
      <c r="D2290">
        <v>3.8499999999999998E-4</v>
      </c>
      <c r="E2290">
        <v>7.3099999999999999E-4</v>
      </c>
      <c r="F2290">
        <v>1.37E-4</v>
      </c>
      <c r="G2290">
        <v>0.111111</v>
      </c>
    </row>
    <row r="2291" spans="1:7" x14ac:dyDescent="0.25">
      <c r="A2291">
        <v>4019</v>
      </c>
      <c r="B2291">
        <v>3.1700000000000001E-4</v>
      </c>
      <c r="C2291">
        <v>0</v>
      </c>
      <c r="D2291">
        <v>0</v>
      </c>
      <c r="E2291">
        <v>7.3099999999999999E-4</v>
      </c>
      <c r="F2291">
        <v>1.37E-4</v>
      </c>
      <c r="G2291">
        <v>0</v>
      </c>
    </row>
    <row r="2292" spans="1:7" x14ac:dyDescent="0.25">
      <c r="A2292">
        <v>4015</v>
      </c>
      <c r="B2292">
        <v>1.5899999999999999E-4</v>
      </c>
      <c r="C2292">
        <v>0</v>
      </c>
      <c r="D2292">
        <v>0</v>
      </c>
      <c r="E2292">
        <v>7.3099999999999999E-4</v>
      </c>
      <c r="F2292">
        <v>1.2799999999999999E-4</v>
      </c>
      <c r="G2292">
        <v>0</v>
      </c>
    </row>
    <row r="2293" spans="1:7" x14ac:dyDescent="0.25">
      <c r="A2293">
        <v>972</v>
      </c>
      <c r="B2293">
        <v>9.5200000000000005E-4</v>
      </c>
      <c r="C2293">
        <v>0.14291699999999999</v>
      </c>
      <c r="D2293">
        <v>4.4799999999999999E-4</v>
      </c>
      <c r="E2293">
        <v>7.3099999999999999E-4</v>
      </c>
      <c r="F2293">
        <v>1.17E-4</v>
      </c>
      <c r="G2293">
        <v>0</v>
      </c>
    </row>
    <row r="2294" spans="1:7" x14ac:dyDescent="0.25">
      <c r="A2294">
        <v>971</v>
      </c>
      <c r="B2294">
        <v>1.5899999999999999E-4</v>
      </c>
      <c r="C2294">
        <v>0</v>
      </c>
      <c r="D2294">
        <v>0</v>
      </c>
      <c r="E2294">
        <v>7.3099999999999999E-4</v>
      </c>
      <c r="F2294">
        <v>1.17E-4</v>
      </c>
      <c r="G2294">
        <v>0</v>
      </c>
    </row>
    <row r="2295" spans="1:7" x14ac:dyDescent="0.25">
      <c r="A2295">
        <v>974</v>
      </c>
      <c r="B2295">
        <v>1.5899999999999999E-4</v>
      </c>
      <c r="C2295">
        <v>0</v>
      </c>
      <c r="D2295">
        <v>0</v>
      </c>
      <c r="E2295">
        <v>7.3099999999999999E-4</v>
      </c>
      <c r="F2295">
        <v>1.17E-4</v>
      </c>
      <c r="G2295">
        <v>0</v>
      </c>
    </row>
    <row r="2296" spans="1:7" x14ac:dyDescent="0.25">
      <c r="A2296">
        <v>5428</v>
      </c>
      <c r="B2296">
        <v>6.3500000000000004E-4</v>
      </c>
      <c r="C2296">
        <v>0</v>
      </c>
      <c r="D2296">
        <v>0</v>
      </c>
      <c r="E2296">
        <v>7.2999999999999996E-4</v>
      </c>
      <c r="F2296">
        <v>2.3000000000000001E-4</v>
      </c>
      <c r="G2296">
        <v>0</v>
      </c>
    </row>
    <row r="2297" spans="1:7" x14ac:dyDescent="0.25">
      <c r="A2297">
        <v>1565</v>
      </c>
      <c r="B2297">
        <v>7.94E-4</v>
      </c>
      <c r="C2297">
        <v>0</v>
      </c>
      <c r="D2297">
        <v>0</v>
      </c>
      <c r="E2297">
        <v>7.2999999999999996E-4</v>
      </c>
      <c r="F2297">
        <v>1.7000000000000001E-4</v>
      </c>
      <c r="G2297">
        <v>0</v>
      </c>
    </row>
    <row r="2298" spans="1:7" x14ac:dyDescent="0.25">
      <c r="A2298">
        <v>1773</v>
      </c>
      <c r="B2298">
        <v>3.1700000000000001E-4</v>
      </c>
      <c r="C2298">
        <v>0</v>
      </c>
      <c r="D2298">
        <v>0</v>
      </c>
      <c r="E2298">
        <v>7.2900000000000005E-4</v>
      </c>
      <c r="F2298">
        <v>1.3200000000000001E-4</v>
      </c>
      <c r="G2298">
        <v>0</v>
      </c>
    </row>
    <row r="2299" spans="1:7" x14ac:dyDescent="0.25">
      <c r="A2299">
        <v>997</v>
      </c>
      <c r="B2299">
        <v>2.0630000000000002E-3</v>
      </c>
      <c r="C2299">
        <v>1.111E-3</v>
      </c>
      <c r="D2299">
        <v>1.36E-4</v>
      </c>
      <c r="E2299">
        <v>7.2800000000000002E-4</v>
      </c>
      <c r="F2299">
        <v>2.9599999999999998E-4</v>
      </c>
      <c r="G2299">
        <v>0</v>
      </c>
    </row>
    <row r="2300" spans="1:7" x14ac:dyDescent="0.25">
      <c r="A2300">
        <v>799</v>
      </c>
      <c r="B2300">
        <v>4.7600000000000002E-4</v>
      </c>
      <c r="C2300">
        <v>0</v>
      </c>
      <c r="D2300">
        <v>0</v>
      </c>
      <c r="E2300">
        <v>7.2800000000000002E-4</v>
      </c>
      <c r="F2300">
        <v>1.36E-4</v>
      </c>
      <c r="G2300">
        <v>0</v>
      </c>
    </row>
    <row r="2301" spans="1:7" x14ac:dyDescent="0.25">
      <c r="A2301">
        <v>5749</v>
      </c>
      <c r="B2301">
        <v>3.1700000000000001E-4</v>
      </c>
      <c r="C2301">
        <v>0</v>
      </c>
      <c r="D2301">
        <v>0</v>
      </c>
      <c r="E2301">
        <v>7.2800000000000002E-4</v>
      </c>
      <c r="F2301">
        <v>1.3100000000000001E-4</v>
      </c>
      <c r="G2301">
        <v>0</v>
      </c>
    </row>
    <row r="2302" spans="1:7" x14ac:dyDescent="0.25">
      <c r="A2302">
        <v>2613</v>
      </c>
      <c r="B2302">
        <v>4.7600000000000002E-4</v>
      </c>
      <c r="C2302">
        <v>0</v>
      </c>
      <c r="D2302">
        <v>0</v>
      </c>
      <c r="E2302">
        <v>7.27E-4</v>
      </c>
      <c r="F2302">
        <v>2.41E-4</v>
      </c>
      <c r="G2302">
        <v>0</v>
      </c>
    </row>
    <row r="2303" spans="1:7" x14ac:dyDescent="0.25">
      <c r="A2303">
        <v>4502</v>
      </c>
      <c r="B2303">
        <v>2.0630000000000002E-3</v>
      </c>
      <c r="C2303">
        <v>0.140599</v>
      </c>
      <c r="D2303">
        <v>2.9999999999999997E-4</v>
      </c>
      <c r="E2303">
        <v>7.27E-4</v>
      </c>
      <c r="F2303">
        <v>1.3999999999999999E-4</v>
      </c>
      <c r="G2303">
        <v>4.4443999999999997E-2</v>
      </c>
    </row>
    <row r="2304" spans="1:7" x14ac:dyDescent="0.25">
      <c r="A2304">
        <v>5763</v>
      </c>
      <c r="B2304">
        <v>1.5870000000000001E-3</v>
      </c>
      <c r="C2304">
        <v>0.119897</v>
      </c>
      <c r="D2304">
        <v>5.1800000000000001E-4</v>
      </c>
      <c r="E2304">
        <v>7.27E-4</v>
      </c>
      <c r="F2304">
        <v>1.22E-4</v>
      </c>
      <c r="G2304">
        <v>0</v>
      </c>
    </row>
    <row r="2305" spans="1:7" x14ac:dyDescent="0.25">
      <c r="A2305">
        <v>5764</v>
      </c>
      <c r="B2305">
        <v>3.1700000000000001E-4</v>
      </c>
      <c r="C2305">
        <v>0</v>
      </c>
      <c r="D2305">
        <v>0</v>
      </c>
      <c r="E2305">
        <v>7.27E-4</v>
      </c>
      <c r="F2305">
        <v>1.22E-4</v>
      </c>
      <c r="G2305">
        <v>0</v>
      </c>
    </row>
    <row r="2306" spans="1:7" x14ac:dyDescent="0.25">
      <c r="A2306">
        <v>5333</v>
      </c>
      <c r="B2306">
        <v>3.1700000000000001E-4</v>
      </c>
      <c r="C2306">
        <v>0</v>
      </c>
      <c r="D2306">
        <v>0</v>
      </c>
      <c r="E2306">
        <v>7.2599999999999997E-4</v>
      </c>
      <c r="F2306">
        <v>1.27E-4</v>
      </c>
      <c r="G2306">
        <v>0</v>
      </c>
    </row>
    <row r="2307" spans="1:7" x14ac:dyDescent="0.25">
      <c r="A2307">
        <v>1024</v>
      </c>
      <c r="B2307">
        <v>4.7600000000000002E-4</v>
      </c>
      <c r="C2307">
        <v>0</v>
      </c>
      <c r="D2307">
        <v>0</v>
      </c>
      <c r="E2307">
        <v>7.2499999999999995E-4</v>
      </c>
      <c r="F2307">
        <v>1.6799999999999999E-4</v>
      </c>
      <c r="G2307">
        <v>0</v>
      </c>
    </row>
    <row r="2308" spans="1:7" x14ac:dyDescent="0.25">
      <c r="A2308">
        <v>2932</v>
      </c>
      <c r="B2308">
        <v>6.3500000000000004E-4</v>
      </c>
      <c r="C2308">
        <v>0</v>
      </c>
      <c r="D2308">
        <v>0</v>
      </c>
      <c r="E2308">
        <v>7.2499999999999995E-4</v>
      </c>
      <c r="F2308">
        <v>1.6799999999999999E-4</v>
      </c>
      <c r="G2308">
        <v>0</v>
      </c>
    </row>
    <row r="2309" spans="1:7" x14ac:dyDescent="0.25">
      <c r="A2309">
        <v>3593</v>
      </c>
      <c r="B2309">
        <v>6.3500000000000004E-4</v>
      </c>
      <c r="C2309">
        <v>0</v>
      </c>
      <c r="D2309">
        <v>0</v>
      </c>
      <c r="E2309">
        <v>7.2499999999999995E-4</v>
      </c>
      <c r="F2309">
        <v>1.5200000000000001E-4</v>
      </c>
      <c r="G2309">
        <v>0</v>
      </c>
    </row>
    <row r="2310" spans="1:7" x14ac:dyDescent="0.25">
      <c r="A2310">
        <v>5116</v>
      </c>
      <c r="B2310">
        <v>6.3500000000000004E-4</v>
      </c>
      <c r="C2310">
        <v>0</v>
      </c>
      <c r="D2310">
        <v>0</v>
      </c>
      <c r="E2310">
        <v>7.2499999999999995E-4</v>
      </c>
      <c r="F2310">
        <v>1.4999999999999999E-4</v>
      </c>
      <c r="G2310">
        <v>0</v>
      </c>
    </row>
    <row r="2311" spans="1:7" x14ac:dyDescent="0.25">
      <c r="A2311">
        <v>3386</v>
      </c>
      <c r="B2311">
        <v>4.7600000000000002E-4</v>
      </c>
      <c r="C2311">
        <v>0</v>
      </c>
      <c r="D2311">
        <v>0</v>
      </c>
      <c r="E2311">
        <v>7.2300000000000001E-4</v>
      </c>
      <c r="F2311">
        <v>1.4999999999999999E-4</v>
      </c>
      <c r="G2311">
        <v>0</v>
      </c>
    </row>
    <row r="2312" spans="1:7" x14ac:dyDescent="0.25">
      <c r="A2312">
        <v>211</v>
      </c>
      <c r="B2312">
        <v>2.3809999999999999E-3</v>
      </c>
      <c r="C2312">
        <v>0.14205100000000001</v>
      </c>
      <c r="D2312">
        <v>7.8200000000000003E-4</v>
      </c>
      <c r="E2312">
        <v>7.2199999999999999E-4</v>
      </c>
      <c r="F2312">
        <v>1.6100000000000001E-4</v>
      </c>
      <c r="G2312">
        <v>0</v>
      </c>
    </row>
    <row r="2313" spans="1:7" x14ac:dyDescent="0.25">
      <c r="A2313">
        <v>630</v>
      </c>
      <c r="B2313">
        <v>4.7600000000000002E-4</v>
      </c>
      <c r="C2313">
        <v>0</v>
      </c>
      <c r="D2313">
        <v>0</v>
      </c>
      <c r="E2313">
        <v>7.2199999999999999E-4</v>
      </c>
      <c r="F2313">
        <v>1.37E-4</v>
      </c>
      <c r="G2313">
        <v>0</v>
      </c>
    </row>
    <row r="2314" spans="1:7" x14ac:dyDescent="0.25">
      <c r="A2314">
        <v>1637</v>
      </c>
      <c r="B2314">
        <v>2.3809999999999999E-3</v>
      </c>
      <c r="C2314">
        <v>0.14128099999999999</v>
      </c>
      <c r="D2314">
        <v>1.207E-3</v>
      </c>
      <c r="E2314">
        <v>7.2099999999999996E-4</v>
      </c>
      <c r="F2314">
        <v>1.5799999999999999E-4</v>
      </c>
      <c r="G2314">
        <v>0</v>
      </c>
    </row>
    <row r="2315" spans="1:7" x14ac:dyDescent="0.25">
      <c r="A2315">
        <v>1652</v>
      </c>
      <c r="B2315">
        <v>6.3500000000000004E-4</v>
      </c>
      <c r="C2315">
        <v>0</v>
      </c>
      <c r="D2315">
        <v>0</v>
      </c>
      <c r="E2315">
        <v>7.2000000000000005E-4</v>
      </c>
      <c r="F2315">
        <v>1.5699999999999999E-4</v>
      </c>
      <c r="G2315">
        <v>0</v>
      </c>
    </row>
    <row r="2316" spans="1:7" x14ac:dyDescent="0.25">
      <c r="A2316">
        <v>30</v>
      </c>
      <c r="B2316">
        <v>2.222E-3</v>
      </c>
      <c r="C2316">
        <v>0.154779</v>
      </c>
      <c r="D2316">
        <v>2.7399999999999999E-4</v>
      </c>
      <c r="E2316">
        <v>7.2000000000000005E-4</v>
      </c>
      <c r="F2316">
        <v>1.4999999999999999E-4</v>
      </c>
      <c r="G2316">
        <v>0.2</v>
      </c>
    </row>
    <row r="2317" spans="1:7" x14ac:dyDescent="0.25">
      <c r="A2317">
        <v>902</v>
      </c>
      <c r="B2317">
        <v>2.0630000000000002E-3</v>
      </c>
      <c r="C2317">
        <v>0.139788</v>
      </c>
      <c r="D2317">
        <v>4.4000000000000002E-4</v>
      </c>
      <c r="E2317">
        <v>7.2000000000000005E-4</v>
      </c>
      <c r="F2317">
        <v>1.3899999999999999E-4</v>
      </c>
      <c r="G2317">
        <v>0</v>
      </c>
    </row>
    <row r="2318" spans="1:7" x14ac:dyDescent="0.25">
      <c r="A2318">
        <v>1135</v>
      </c>
      <c r="B2318">
        <v>2.222E-3</v>
      </c>
      <c r="C2318">
        <v>0.150536</v>
      </c>
      <c r="D2318">
        <v>3.97E-4</v>
      </c>
      <c r="E2318">
        <v>7.1900000000000002E-4</v>
      </c>
      <c r="F2318">
        <v>1.4799999999999999E-4</v>
      </c>
      <c r="G2318">
        <v>8.8888999999999996E-2</v>
      </c>
    </row>
    <row r="2319" spans="1:7" x14ac:dyDescent="0.25">
      <c r="A2319">
        <v>2330</v>
      </c>
      <c r="B2319">
        <v>1.111E-3</v>
      </c>
      <c r="C2319">
        <v>0</v>
      </c>
      <c r="D2319">
        <v>0</v>
      </c>
      <c r="E2319">
        <v>7.18E-4</v>
      </c>
      <c r="F2319">
        <v>1.8900000000000001E-4</v>
      </c>
      <c r="G2319">
        <v>0</v>
      </c>
    </row>
    <row r="2320" spans="1:7" x14ac:dyDescent="0.25">
      <c r="A2320">
        <v>2858</v>
      </c>
      <c r="B2320">
        <v>4.7600000000000002E-4</v>
      </c>
      <c r="C2320">
        <v>0</v>
      </c>
      <c r="D2320">
        <v>0</v>
      </c>
      <c r="E2320">
        <v>7.18E-4</v>
      </c>
      <c r="F2320">
        <v>1.45E-4</v>
      </c>
      <c r="G2320">
        <v>0</v>
      </c>
    </row>
    <row r="2321" spans="1:7" x14ac:dyDescent="0.25">
      <c r="A2321">
        <v>2430</v>
      </c>
      <c r="B2321">
        <v>1.2700000000000001E-3</v>
      </c>
      <c r="C2321">
        <v>0</v>
      </c>
      <c r="D2321">
        <v>0</v>
      </c>
      <c r="E2321">
        <v>7.1599999999999995E-4</v>
      </c>
      <c r="F2321">
        <v>2.7700000000000001E-4</v>
      </c>
      <c r="G2321">
        <v>0</v>
      </c>
    </row>
    <row r="2322" spans="1:7" x14ac:dyDescent="0.25">
      <c r="A2322">
        <v>4333</v>
      </c>
      <c r="B2322">
        <v>9.5200000000000005E-4</v>
      </c>
      <c r="C2322">
        <v>0</v>
      </c>
      <c r="D2322">
        <v>0</v>
      </c>
      <c r="E2322">
        <v>7.1599999999999995E-4</v>
      </c>
      <c r="F2322">
        <v>1.63E-4</v>
      </c>
      <c r="G2322">
        <v>0</v>
      </c>
    </row>
    <row r="2323" spans="1:7" x14ac:dyDescent="0.25">
      <c r="A2323">
        <v>2423</v>
      </c>
      <c r="B2323">
        <v>6.3500000000000004E-4</v>
      </c>
      <c r="C2323">
        <v>0</v>
      </c>
      <c r="D2323">
        <v>0</v>
      </c>
      <c r="E2323">
        <v>7.1500000000000003E-4</v>
      </c>
      <c r="F2323">
        <v>1.4799999999999999E-4</v>
      </c>
      <c r="G2323">
        <v>0</v>
      </c>
    </row>
    <row r="2324" spans="1:7" x14ac:dyDescent="0.25">
      <c r="A2324">
        <v>3596</v>
      </c>
      <c r="B2324">
        <v>4.7600000000000002E-4</v>
      </c>
      <c r="C2324">
        <v>0</v>
      </c>
      <c r="D2324">
        <v>0</v>
      </c>
      <c r="E2324">
        <v>7.1500000000000003E-4</v>
      </c>
      <c r="F2324">
        <v>1.37E-4</v>
      </c>
      <c r="G2324">
        <v>0</v>
      </c>
    </row>
    <row r="2325" spans="1:7" x14ac:dyDescent="0.25">
      <c r="A2325">
        <v>2672</v>
      </c>
      <c r="B2325">
        <v>6.3500000000000004E-4</v>
      </c>
      <c r="C2325">
        <v>0</v>
      </c>
      <c r="D2325">
        <v>0</v>
      </c>
      <c r="E2325">
        <v>7.1400000000000001E-4</v>
      </c>
      <c r="F2325">
        <v>1.6000000000000001E-4</v>
      </c>
      <c r="G2325">
        <v>0</v>
      </c>
    </row>
    <row r="2326" spans="1:7" x14ac:dyDescent="0.25">
      <c r="A2326">
        <v>4427</v>
      </c>
      <c r="B2326">
        <v>3.1700000000000001E-4</v>
      </c>
      <c r="C2326">
        <v>0</v>
      </c>
      <c r="D2326">
        <v>0</v>
      </c>
      <c r="E2326">
        <v>7.1400000000000001E-4</v>
      </c>
      <c r="F2326">
        <v>1.2899999999999999E-4</v>
      </c>
      <c r="G2326">
        <v>0</v>
      </c>
    </row>
    <row r="2327" spans="1:7" x14ac:dyDescent="0.25">
      <c r="A2327">
        <v>2645</v>
      </c>
      <c r="B2327">
        <v>6.3500000000000004E-4</v>
      </c>
      <c r="C2327">
        <v>0</v>
      </c>
      <c r="D2327">
        <v>0</v>
      </c>
      <c r="E2327">
        <v>7.1299999999999998E-4</v>
      </c>
      <c r="F2327">
        <v>2.4000000000000001E-4</v>
      </c>
      <c r="G2327">
        <v>0</v>
      </c>
    </row>
    <row r="2328" spans="1:7" x14ac:dyDescent="0.25">
      <c r="A2328">
        <v>1329</v>
      </c>
      <c r="B2328">
        <v>1.5899999999999999E-4</v>
      </c>
      <c r="C2328">
        <v>0</v>
      </c>
      <c r="D2328">
        <v>0</v>
      </c>
      <c r="E2328">
        <v>7.1299999999999998E-4</v>
      </c>
      <c r="F2328">
        <v>2.05E-4</v>
      </c>
      <c r="G2328">
        <v>0</v>
      </c>
    </row>
    <row r="2329" spans="1:7" x14ac:dyDescent="0.25">
      <c r="A2329">
        <v>4909</v>
      </c>
      <c r="B2329">
        <v>3.1700000000000001E-4</v>
      </c>
      <c r="C2329">
        <v>0</v>
      </c>
      <c r="D2329">
        <v>0</v>
      </c>
      <c r="E2329">
        <v>7.1299999999999998E-4</v>
      </c>
      <c r="F2329">
        <v>1.3999999999999999E-4</v>
      </c>
      <c r="G2329">
        <v>0</v>
      </c>
    </row>
    <row r="2330" spans="1:7" x14ac:dyDescent="0.25">
      <c r="A2330">
        <v>1151</v>
      </c>
      <c r="B2330">
        <v>3.1700000000000001E-4</v>
      </c>
      <c r="C2330">
        <v>0</v>
      </c>
      <c r="D2330">
        <v>0</v>
      </c>
      <c r="E2330">
        <v>7.1299999999999998E-4</v>
      </c>
      <c r="F2330">
        <v>1.2300000000000001E-4</v>
      </c>
      <c r="G2330">
        <v>0</v>
      </c>
    </row>
    <row r="2331" spans="1:7" x14ac:dyDescent="0.25">
      <c r="A2331">
        <v>5805</v>
      </c>
      <c r="B2331">
        <v>1.5899999999999999E-4</v>
      </c>
      <c r="C2331">
        <v>0</v>
      </c>
      <c r="D2331">
        <v>0</v>
      </c>
      <c r="E2331">
        <v>7.1199999999999996E-4</v>
      </c>
      <c r="F2331">
        <v>1.12E-4</v>
      </c>
      <c r="G2331">
        <v>0</v>
      </c>
    </row>
    <row r="2332" spans="1:7" x14ac:dyDescent="0.25">
      <c r="A2332">
        <v>1291</v>
      </c>
      <c r="B2332">
        <v>7.94E-4</v>
      </c>
      <c r="C2332">
        <v>0</v>
      </c>
      <c r="D2332">
        <v>0</v>
      </c>
      <c r="E2332">
        <v>7.1100000000000004E-4</v>
      </c>
      <c r="F2332">
        <v>1.6799999999999999E-4</v>
      </c>
      <c r="G2332">
        <v>0</v>
      </c>
    </row>
    <row r="2333" spans="1:7" x14ac:dyDescent="0.25">
      <c r="A2333">
        <v>4307</v>
      </c>
      <c r="B2333">
        <v>7.94E-4</v>
      </c>
      <c r="C2333">
        <v>0</v>
      </c>
      <c r="D2333">
        <v>0</v>
      </c>
      <c r="E2333">
        <v>7.1100000000000004E-4</v>
      </c>
      <c r="F2333">
        <v>1.6000000000000001E-4</v>
      </c>
      <c r="G2333">
        <v>0</v>
      </c>
    </row>
    <row r="2334" spans="1:7" x14ac:dyDescent="0.25">
      <c r="A2334">
        <v>4533</v>
      </c>
      <c r="B2334">
        <v>2.222E-3</v>
      </c>
      <c r="C2334">
        <v>0.167992</v>
      </c>
      <c r="D2334">
        <v>1.1299999999999999E-3</v>
      </c>
      <c r="E2334">
        <v>7.1100000000000004E-4</v>
      </c>
      <c r="F2334">
        <v>1.4899999999999999E-4</v>
      </c>
      <c r="G2334">
        <v>0</v>
      </c>
    </row>
    <row r="2335" spans="1:7" x14ac:dyDescent="0.25">
      <c r="A2335">
        <v>4885</v>
      </c>
      <c r="B2335">
        <v>1.4289999999999999E-3</v>
      </c>
      <c r="C2335">
        <v>0</v>
      </c>
      <c r="D2335">
        <v>0</v>
      </c>
      <c r="E2335">
        <v>7.1000000000000002E-4</v>
      </c>
      <c r="F2335">
        <v>1.95E-4</v>
      </c>
      <c r="G2335">
        <v>0</v>
      </c>
    </row>
    <row r="2336" spans="1:7" x14ac:dyDescent="0.25">
      <c r="A2336">
        <v>55</v>
      </c>
      <c r="B2336">
        <v>1.905E-3</v>
      </c>
      <c r="C2336">
        <v>0.154725</v>
      </c>
      <c r="D2336">
        <v>1.322E-3</v>
      </c>
      <c r="E2336">
        <v>7.1000000000000002E-4</v>
      </c>
      <c r="F2336">
        <v>1.3100000000000001E-4</v>
      </c>
      <c r="G2336">
        <v>0</v>
      </c>
    </row>
    <row r="2337" spans="1:7" x14ac:dyDescent="0.25">
      <c r="A2337">
        <v>4705</v>
      </c>
      <c r="B2337">
        <v>1.7459999999999999E-3</v>
      </c>
      <c r="C2337">
        <v>0.15302499999999999</v>
      </c>
      <c r="D2337">
        <v>1.4999999999999999E-4</v>
      </c>
      <c r="E2337">
        <v>7.1000000000000002E-4</v>
      </c>
      <c r="F2337">
        <v>1.1400000000000001E-4</v>
      </c>
      <c r="G2337">
        <v>0.28888900000000001</v>
      </c>
    </row>
    <row r="2338" spans="1:7" x14ac:dyDescent="0.25">
      <c r="A2338">
        <v>3769</v>
      </c>
      <c r="B2338">
        <v>6.3500000000000004E-4</v>
      </c>
      <c r="C2338">
        <v>0</v>
      </c>
      <c r="D2338">
        <v>0</v>
      </c>
      <c r="E2338">
        <v>7.0799999999999997E-4</v>
      </c>
      <c r="F2338">
        <v>1.64E-4</v>
      </c>
      <c r="G2338">
        <v>0</v>
      </c>
    </row>
    <row r="2339" spans="1:7" x14ac:dyDescent="0.25">
      <c r="A2339">
        <v>2641</v>
      </c>
      <c r="B2339">
        <v>4.7600000000000002E-4</v>
      </c>
      <c r="C2339">
        <v>0</v>
      </c>
      <c r="D2339">
        <v>0</v>
      </c>
      <c r="E2339">
        <v>7.0699999999999995E-4</v>
      </c>
      <c r="F2339">
        <v>1.4799999999999999E-4</v>
      </c>
      <c r="G2339">
        <v>0</v>
      </c>
    </row>
    <row r="2340" spans="1:7" x14ac:dyDescent="0.25">
      <c r="A2340">
        <v>164</v>
      </c>
      <c r="B2340">
        <v>1.2700000000000001E-3</v>
      </c>
      <c r="C2340">
        <v>0</v>
      </c>
      <c r="D2340">
        <v>0</v>
      </c>
      <c r="E2340">
        <v>7.0600000000000003E-4</v>
      </c>
      <c r="F2340">
        <v>2.8699999999999998E-4</v>
      </c>
      <c r="G2340">
        <v>0</v>
      </c>
    </row>
    <row r="2341" spans="1:7" x14ac:dyDescent="0.25">
      <c r="A2341">
        <v>3261</v>
      </c>
      <c r="B2341">
        <v>1.5899999999999999E-4</v>
      </c>
      <c r="C2341">
        <v>0</v>
      </c>
      <c r="D2341">
        <v>0</v>
      </c>
      <c r="E2341">
        <v>7.0500000000000001E-4</v>
      </c>
      <c r="F2341">
        <v>1.2E-4</v>
      </c>
      <c r="G2341">
        <v>0</v>
      </c>
    </row>
    <row r="2342" spans="1:7" x14ac:dyDescent="0.25">
      <c r="A2342">
        <v>2773</v>
      </c>
      <c r="B2342">
        <v>2.222E-3</v>
      </c>
      <c r="C2342">
        <v>0.14211699999999999</v>
      </c>
      <c r="D2342">
        <v>5.7600000000000001E-4</v>
      </c>
      <c r="E2342">
        <v>7.0399999999999998E-4</v>
      </c>
      <c r="F2342">
        <v>2.4399999999999999E-4</v>
      </c>
      <c r="G2342">
        <v>0</v>
      </c>
    </row>
    <row r="2343" spans="1:7" x14ac:dyDescent="0.25">
      <c r="A2343">
        <v>3455</v>
      </c>
      <c r="B2343">
        <v>4.7600000000000002E-4</v>
      </c>
      <c r="C2343">
        <v>0</v>
      </c>
      <c r="D2343">
        <v>0</v>
      </c>
      <c r="E2343">
        <v>7.0399999999999998E-4</v>
      </c>
      <c r="F2343">
        <v>1.4300000000000001E-4</v>
      </c>
      <c r="G2343">
        <v>0</v>
      </c>
    </row>
    <row r="2344" spans="1:7" x14ac:dyDescent="0.25">
      <c r="A2344">
        <v>5568</v>
      </c>
      <c r="B2344">
        <v>9.5200000000000005E-4</v>
      </c>
      <c r="C2344">
        <v>7.94E-4</v>
      </c>
      <c r="D2344">
        <v>8.5000000000000006E-5</v>
      </c>
      <c r="E2344">
        <v>7.0399999999999998E-4</v>
      </c>
      <c r="F2344">
        <v>1.11E-4</v>
      </c>
      <c r="G2344">
        <v>0</v>
      </c>
    </row>
    <row r="2345" spans="1:7" x14ac:dyDescent="0.25">
      <c r="A2345">
        <v>460</v>
      </c>
      <c r="B2345">
        <v>4.7600000000000002E-4</v>
      </c>
      <c r="C2345">
        <v>0</v>
      </c>
      <c r="D2345">
        <v>0</v>
      </c>
      <c r="E2345">
        <v>7.0299999999999996E-4</v>
      </c>
      <c r="F2345">
        <v>1.3899999999999999E-4</v>
      </c>
      <c r="G2345">
        <v>0</v>
      </c>
    </row>
    <row r="2346" spans="1:7" x14ac:dyDescent="0.25">
      <c r="A2346">
        <v>1763</v>
      </c>
      <c r="B2346">
        <v>3.1700000000000001E-4</v>
      </c>
      <c r="C2346">
        <v>0</v>
      </c>
      <c r="D2346">
        <v>0</v>
      </c>
      <c r="E2346">
        <v>7.0299999999999996E-4</v>
      </c>
      <c r="F2346">
        <v>1.35E-4</v>
      </c>
      <c r="G2346">
        <v>0</v>
      </c>
    </row>
    <row r="2347" spans="1:7" x14ac:dyDescent="0.25">
      <c r="A2347">
        <v>3759</v>
      </c>
      <c r="B2347">
        <v>4.7600000000000002E-4</v>
      </c>
      <c r="C2347">
        <v>0.12741</v>
      </c>
      <c r="D2347">
        <v>1.54E-4</v>
      </c>
      <c r="E2347">
        <v>7.0299999999999996E-4</v>
      </c>
      <c r="F2347">
        <v>1.34E-4</v>
      </c>
      <c r="G2347">
        <v>0</v>
      </c>
    </row>
    <row r="2348" spans="1:7" x14ac:dyDescent="0.25">
      <c r="A2348">
        <v>3750</v>
      </c>
      <c r="B2348">
        <v>3.1700000000000001E-4</v>
      </c>
      <c r="C2348">
        <v>0</v>
      </c>
      <c r="D2348">
        <v>0</v>
      </c>
      <c r="E2348">
        <v>7.0100000000000002E-4</v>
      </c>
      <c r="F2348">
        <v>2.43E-4</v>
      </c>
      <c r="G2348">
        <v>0</v>
      </c>
    </row>
    <row r="2349" spans="1:7" x14ac:dyDescent="0.25">
      <c r="A2349">
        <v>5059</v>
      </c>
      <c r="B2349">
        <v>3.1700000000000001E-4</v>
      </c>
      <c r="C2349">
        <v>0</v>
      </c>
      <c r="D2349">
        <v>0</v>
      </c>
      <c r="E2349">
        <v>7.0100000000000002E-4</v>
      </c>
      <c r="F2349">
        <v>1.2400000000000001E-4</v>
      </c>
      <c r="G2349">
        <v>0</v>
      </c>
    </row>
    <row r="2350" spans="1:7" x14ac:dyDescent="0.25">
      <c r="A2350">
        <v>5502</v>
      </c>
      <c r="B2350">
        <v>1.5899999999999999E-4</v>
      </c>
      <c r="C2350">
        <v>0</v>
      </c>
      <c r="D2350">
        <v>0</v>
      </c>
      <c r="E2350">
        <v>7.0100000000000002E-4</v>
      </c>
      <c r="F2350">
        <v>1.22E-4</v>
      </c>
      <c r="G2350">
        <v>0</v>
      </c>
    </row>
    <row r="2351" spans="1:7" x14ac:dyDescent="0.25">
      <c r="A2351">
        <v>3566</v>
      </c>
      <c r="B2351">
        <v>2.6979999999999999E-3</v>
      </c>
      <c r="C2351">
        <v>0.14749399999999999</v>
      </c>
      <c r="D2351">
        <v>1.6050000000000001E-3</v>
      </c>
      <c r="E2351">
        <v>6.9999999999999999E-4</v>
      </c>
      <c r="F2351">
        <v>1.92E-4</v>
      </c>
      <c r="G2351">
        <v>0</v>
      </c>
    </row>
    <row r="2352" spans="1:7" x14ac:dyDescent="0.25">
      <c r="A2352">
        <v>1503</v>
      </c>
      <c r="B2352">
        <v>7.94E-4</v>
      </c>
      <c r="C2352">
        <v>0</v>
      </c>
      <c r="D2352">
        <v>0</v>
      </c>
      <c r="E2352">
        <v>6.9999999999999999E-4</v>
      </c>
      <c r="F2352">
        <v>1.65E-4</v>
      </c>
      <c r="G2352">
        <v>0</v>
      </c>
    </row>
    <row r="2353" spans="1:7" x14ac:dyDescent="0.25">
      <c r="A2353">
        <v>39</v>
      </c>
      <c r="B2353">
        <v>1.905E-3</v>
      </c>
      <c r="C2353">
        <v>0.14971100000000001</v>
      </c>
      <c r="D2353">
        <v>6.8300000000000001E-4</v>
      </c>
      <c r="E2353">
        <v>6.9999999999999999E-4</v>
      </c>
      <c r="F2353">
        <v>1.17E-4</v>
      </c>
      <c r="G2353">
        <v>2.2221999999999999E-2</v>
      </c>
    </row>
    <row r="2354" spans="1:7" x14ac:dyDescent="0.25">
      <c r="A2354">
        <v>1433</v>
      </c>
      <c r="B2354">
        <v>1.905E-3</v>
      </c>
      <c r="C2354">
        <v>0.15498700000000001</v>
      </c>
      <c r="D2354">
        <v>2.31E-4</v>
      </c>
      <c r="E2354">
        <v>6.96E-4</v>
      </c>
      <c r="F2354">
        <v>1.4300000000000001E-4</v>
      </c>
      <c r="G2354">
        <v>6.6667000000000004E-2</v>
      </c>
    </row>
    <row r="2355" spans="1:7" x14ac:dyDescent="0.25">
      <c r="A2355">
        <v>3119</v>
      </c>
      <c r="B2355">
        <v>7.94E-4</v>
      </c>
      <c r="C2355">
        <v>0</v>
      </c>
      <c r="D2355">
        <v>0</v>
      </c>
      <c r="E2355">
        <v>6.9499999999999998E-4</v>
      </c>
      <c r="F2355">
        <v>1.7699999999999999E-4</v>
      </c>
      <c r="G2355">
        <v>0</v>
      </c>
    </row>
    <row r="2356" spans="1:7" x14ac:dyDescent="0.25">
      <c r="A2356">
        <v>1764</v>
      </c>
      <c r="B2356">
        <v>7.94E-4</v>
      </c>
      <c r="C2356">
        <v>0</v>
      </c>
      <c r="D2356">
        <v>0</v>
      </c>
      <c r="E2356">
        <v>6.9499999999999998E-4</v>
      </c>
      <c r="F2356">
        <v>1.7100000000000001E-4</v>
      </c>
      <c r="G2356">
        <v>0</v>
      </c>
    </row>
    <row r="2357" spans="1:7" x14ac:dyDescent="0.25">
      <c r="A2357">
        <v>3906</v>
      </c>
      <c r="B2357">
        <v>6.3500000000000004E-4</v>
      </c>
      <c r="C2357">
        <v>0</v>
      </c>
      <c r="D2357">
        <v>0</v>
      </c>
      <c r="E2357">
        <v>6.9499999999999998E-4</v>
      </c>
      <c r="F2357">
        <v>1.55E-4</v>
      </c>
      <c r="G2357">
        <v>0</v>
      </c>
    </row>
    <row r="2358" spans="1:7" x14ac:dyDescent="0.25">
      <c r="A2358">
        <v>2195</v>
      </c>
      <c r="B2358">
        <v>1.7459999999999999E-3</v>
      </c>
      <c r="C2358">
        <v>0.124621</v>
      </c>
      <c r="D2358">
        <v>2.42E-4</v>
      </c>
      <c r="E2358">
        <v>6.9499999999999998E-4</v>
      </c>
      <c r="F2358">
        <v>1.35E-4</v>
      </c>
      <c r="G2358">
        <v>0</v>
      </c>
    </row>
    <row r="2359" spans="1:7" x14ac:dyDescent="0.25">
      <c r="A2359">
        <v>1055</v>
      </c>
      <c r="B2359">
        <v>1.7459999999999999E-3</v>
      </c>
      <c r="C2359">
        <v>0.13131599999999999</v>
      </c>
      <c r="D2359">
        <v>6.2E-4</v>
      </c>
      <c r="E2359">
        <v>6.9499999999999998E-4</v>
      </c>
      <c r="F2359">
        <v>1.3300000000000001E-4</v>
      </c>
      <c r="G2359">
        <v>0</v>
      </c>
    </row>
    <row r="2360" spans="1:7" x14ac:dyDescent="0.25">
      <c r="A2360">
        <v>2289</v>
      </c>
      <c r="B2360">
        <v>3.1700000000000001E-4</v>
      </c>
      <c r="C2360">
        <v>0</v>
      </c>
      <c r="D2360">
        <v>0</v>
      </c>
      <c r="E2360">
        <v>6.9499999999999998E-4</v>
      </c>
      <c r="F2360">
        <v>1.2999999999999999E-4</v>
      </c>
      <c r="G2360">
        <v>0</v>
      </c>
    </row>
    <row r="2361" spans="1:7" x14ac:dyDescent="0.25">
      <c r="A2361">
        <v>5334</v>
      </c>
      <c r="B2361">
        <v>1.5899999999999999E-4</v>
      </c>
      <c r="C2361">
        <v>0</v>
      </c>
      <c r="D2361">
        <v>0</v>
      </c>
      <c r="E2361">
        <v>6.9499999999999998E-4</v>
      </c>
      <c r="F2361">
        <v>1.16E-4</v>
      </c>
      <c r="G2361">
        <v>0</v>
      </c>
    </row>
    <row r="2362" spans="1:7" x14ac:dyDescent="0.25">
      <c r="A2362">
        <v>5335</v>
      </c>
      <c r="B2362">
        <v>1.5899999999999999E-4</v>
      </c>
      <c r="C2362">
        <v>0</v>
      </c>
      <c r="D2362">
        <v>0</v>
      </c>
      <c r="E2362">
        <v>6.9499999999999998E-4</v>
      </c>
      <c r="F2362">
        <v>1.16E-4</v>
      </c>
      <c r="G2362">
        <v>0</v>
      </c>
    </row>
    <row r="2363" spans="1:7" x14ac:dyDescent="0.25">
      <c r="A2363">
        <v>3661</v>
      </c>
      <c r="B2363">
        <v>3.1700000000000001E-4</v>
      </c>
      <c r="C2363">
        <v>0</v>
      </c>
      <c r="D2363">
        <v>0</v>
      </c>
      <c r="E2363">
        <v>6.9399999999999996E-4</v>
      </c>
      <c r="F2363">
        <v>1.16E-4</v>
      </c>
      <c r="G2363">
        <v>0</v>
      </c>
    </row>
    <row r="2364" spans="1:7" x14ac:dyDescent="0.25">
      <c r="A2364">
        <v>1240</v>
      </c>
      <c r="B2364">
        <v>1.7459999999999999E-3</v>
      </c>
      <c r="C2364">
        <v>0</v>
      </c>
      <c r="D2364">
        <v>0</v>
      </c>
      <c r="E2364">
        <v>6.9099999999999999E-4</v>
      </c>
      <c r="F2364">
        <v>2.4899999999999998E-4</v>
      </c>
      <c r="G2364">
        <v>0</v>
      </c>
    </row>
    <row r="2365" spans="1:7" x14ac:dyDescent="0.25">
      <c r="A2365">
        <v>1019</v>
      </c>
      <c r="B2365">
        <v>2.3809999999999999E-3</v>
      </c>
      <c r="C2365">
        <v>0.147982</v>
      </c>
      <c r="D2365">
        <v>1.2539999999999999E-3</v>
      </c>
      <c r="E2365">
        <v>6.9099999999999999E-4</v>
      </c>
      <c r="F2365">
        <v>1.6699999999999999E-4</v>
      </c>
      <c r="G2365">
        <v>0</v>
      </c>
    </row>
    <row r="2366" spans="1:7" x14ac:dyDescent="0.25">
      <c r="A2366">
        <v>3639</v>
      </c>
      <c r="B2366">
        <v>1.5899999999999999E-4</v>
      </c>
      <c r="C2366">
        <v>0</v>
      </c>
      <c r="D2366">
        <v>0</v>
      </c>
      <c r="E2366">
        <v>6.9099999999999999E-4</v>
      </c>
      <c r="F2366">
        <v>1.06E-4</v>
      </c>
      <c r="G2366">
        <v>0</v>
      </c>
    </row>
    <row r="2367" spans="1:7" x14ac:dyDescent="0.25">
      <c r="A2367">
        <v>3640</v>
      </c>
      <c r="B2367">
        <v>1.5899999999999999E-4</v>
      </c>
      <c r="C2367">
        <v>0</v>
      </c>
      <c r="D2367">
        <v>0</v>
      </c>
      <c r="E2367">
        <v>6.9099999999999999E-4</v>
      </c>
      <c r="F2367">
        <v>1.06E-4</v>
      </c>
      <c r="G2367">
        <v>0</v>
      </c>
    </row>
    <row r="2368" spans="1:7" x14ac:dyDescent="0.25">
      <c r="A2368">
        <v>3641</v>
      </c>
      <c r="B2368">
        <v>1.5899999999999999E-4</v>
      </c>
      <c r="C2368">
        <v>0</v>
      </c>
      <c r="D2368">
        <v>0</v>
      </c>
      <c r="E2368">
        <v>6.9099999999999999E-4</v>
      </c>
      <c r="F2368">
        <v>1.06E-4</v>
      </c>
      <c r="G2368">
        <v>0</v>
      </c>
    </row>
    <row r="2369" spans="1:7" x14ac:dyDescent="0.25">
      <c r="A2369">
        <v>3642</v>
      </c>
      <c r="B2369">
        <v>1.5899999999999999E-4</v>
      </c>
      <c r="C2369">
        <v>0</v>
      </c>
      <c r="D2369">
        <v>0</v>
      </c>
      <c r="E2369">
        <v>6.9099999999999999E-4</v>
      </c>
      <c r="F2369">
        <v>1.06E-4</v>
      </c>
      <c r="G2369">
        <v>0</v>
      </c>
    </row>
    <row r="2370" spans="1:7" x14ac:dyDescent="0.25">
      <c r="A2370">
        <v>3643</v>
      </c>
      <c r="B2370">
        <v>1.5899999999999999E-4</v>
      </c>
      <c r="C2370">
        <v>0</v>
      </c>
      <c r="D2370">
        <v>0</v>
      </c>
      <c r="E2370">
        <v>6.9099999999999999E-4</v>
      </c>
      <c r="F2370">
        <v>1.06E-4</v>
      </c>
      <c r="G2370">
        <v>0</v>
      </c>
    </row>
    <row r="2371" spans="1:7" x14ac:dyDescent="0.25">
      <c r="A2371">
        <v>3644</v>
      </c>
      <c r="B2371">
        <v>1.5899999999999999E-4</v>
      </c>
      <c r="C2371">
        <v>0</v>
      </c>
      <c r="D2371">
        <v>0</v>
      </c>
      <c r="E2371">
        <v>6.9099999999999999E-4</v>
      </c>
      <c r="F2371">
        <v>1.06E-4</v>
      </c>
      <c r="G2371">
        <v>0</v>
      </c>
    </row>
    <row r="2372" spans="1:7" x14ac:dyDescent="0.25">
      <c r="A2372">
        <v>3645</v>
      </c>
      <c r="B2372">
        <v>1.5899999999999999E-4</v>
      </c>
      <c r="C2372">
        <v>0</v>
      </c>
      <c r="D2372">
        <v>0</v>
      </c>
      <c r="E2372">
        <v>6.9099999999999999E-4</v>
      </c>
      <c r="F2372">
        <v>1.06E-4</v>
      </c>
      <c r="G2372">
        <v>0</v>
      </c>
    </row>
    <row r="2373" spans="1:7" x14ac:dyDescent="0.25">
      <c r="A2373">
        <v>3646</v>
      </c>
      <c r="B2373">
        <v>1.5899999999999999E-4</v>
      </c>
      <c r="C2373">
        <v>0</v>
      </c>
      <c r="D2373">
        <v>0</v>
      </c>
      <c r="E2373">
        <v>6.9099999999999999E-4</v>
      </c>
      <c r="F2373">
        <v>1.06E-4</v>
      </c>
      <c r="G2373">
        <v>0</v>
      </c>
    </row>
    <row r="2374" spans="1:7" x14ac:dyDescent="0.25">
      <c r="A2374">
        <v>3647</v>
      </c>
      <c r="B2374">
        <v>1.5899999999999999E-4</v>
      </c>
      <c r="C2374">
        <v>0</v>
      </c>
      <c r="D2374">
        <v>0</v>
      </c>
      <c r="E2374">
        <v>6.9099999999999999E-4</v>
      </c>
      <c r="F2374">
        <v>1.06E-4</v>
      </c>
      <c r="G2374">
        <v>0</v>
      </c>
    </row>
    <row r="2375" spans="1:7" x14ac:dyDescent="0.25">
      <c r="A2375">
        <v>3648</v>
      </c>
      <c r="B2375">
        <v>1.5899999999999999E-4</v>
      </c>
      <c r="C2375">
        <v>0</v>
      </c>
      <c r="D2375">
        <v>0</v>
      </c>
      <c r="E2375">
        <v>6.9099999999999999E-4</v>
      </c>
      <c r="F2375">
        <v>1.06E-4</v>
      </c>
      <c r="G2375">
        <v>0</v>
      </c>
    </row>
    <row r="2376" spans="1:7" x14ac:dyDescent="0.25">
      <c r="A2376">
        <v>3649</v>
      </c>
      <c r="B2376">
        <v>1.5899999999999999E-4</v>
      </c>
      <c r="C2376">
        <v>0</v>
      </c>
      <c r="D2376">
        <v>0</v>
      </c>
      <c r="E2376">
        <v>6.9099999999999999E-4</v>
      </c>
      <c r="F2376">
        <v>1.06E-4</v>
      </c>
      <c r="G2376">
        <v>0</v>
      </c>
    </row>
    <row r="2377" spans="1:7" x14ac:dyDescent="0.25">
      <c r="A2377">
        <v>3650</v>
      </c>
      <c r="B2377">
        <v>1.5899999999999999E-4</v>
      </c>
      <c r="C2377">
        <v>0</v>
      </c>
      <c r="D2377">
        <v>0</v>
      </c>
      <c r="E2377">
        <v>6.9099999999999999E-4</v>
      </c>
      <c r="F2377">
        <v>1.06E-4</v>
      </c>
      <c r="G2377">
        <v>0</v>
      </c>
    </row>
    <row r="2378" spans="1:7" x14ac:dyDescent="0.25">
      <c r="A2378">
        <v>3651</v>
      </c>
      <c r="B2378">
        <v>1.5899999999999999E-4</v>
      </c>
      <c r="C2378">
        <v>0</v>
      </c>
      <c r="D2378">
        <v>0</v>
      </c>
      <c r="E2378">
        <v>6.9099999999999999E-4</v>
      </c>
      <c r="F2378">
        <v>1.06E-4</v>
      </c>
      <c r="G2378">
        <v>0</v>
      </c>
    </row>
    <row r="2379" spans="1:7" x14ac:dyDescent="0.25">
      <c r="A2379">
        <v>3652</v>
      </c>
      <c r="B2379">
        <v>1.5899999999999999E-4</v>
      </c>
      <c r="C2379">
        <v>0</v>
      </c>
      <c r="D2379">
        <v>0</v>
      </c>
      <c r="E2379">
        <v>6.9099999999999999E-4</v>
      </c>
      <c r="F2379">
        <v>1.06E-4</v>
      </c>
      <c r="G2379">
        <v>0</v>
      </c>
    </row>
    <row r="2380" spans="1:7" x14ac:dyDescent="0.25">
      <c r="A2380">
        <v>3653</v>
      </c>
      <c r="B2380">
        <v>1.5899999999999999E-4</v>
      </c>
      <c r="C2380">
        <v>0</v>
      </c>
      <c r="D2380">
        <v>0</v>
      </c>
      <c r="E2380">
        <v>6.9099999999999999E-4</v>
      </c>
      <c r="F2380">
        <v>1.06E-4</v>
      </c>
      <c r="G2380">
        <v>0</v>
      </c>
    </row>
    <row r="2381" spans="1:7" x14ac:dyDescent="0.25">
      <c r="A2381">
        <v>3655</v>
      </c>
      <c r="B2381">
        <v>1.5899999999999999E-4</v>
      </c>
      <c r="C2381">
        <v>0</v>
      </c>
      <c r="D2381">
        <v>0</v>
      </c>
      <c r="E2381">
        <v>6.9099999999999999E-4</v>
      </c>
      <c r="F2381">
        <v>1.06E-4</v>
      </c>
      <c r="G2381">
        <v>0</v>
      </c>
    </row>
    <row r="2382" spans="1:7" x14ac:dyDescent="0.25">
      <c r="A2382">
        <v>3656</v>
      </c>
      <c r="B2382">
        <v>1.5899999999999999E-4</v>
      </c>
      <c r="C2382">
        <v>0</v>
      </c>
      <c r="D2382">
        <v>0</v>
      </c>
      <c r="E2382">
        <v>6.9099999999999999E-4</v>
      </c>
      <c r="F2382">
        <v>1.06E-4</v>
      </c>
      <c r="G2382">
        <v>0</v>
      </c>
    </row>
    <row r="2383" spans="1:7" x14ac:dyDescent="0.25">
      <c r="A2383">
        <v>3657</v>
      </c>
      <c r="B2383">
        <v>1.5899999999999999E-4</v>
      </c>
      <c r="C2383">
        <v>0</v>
      </c>
      <c r="D2383">
        <v>0</v>
      </c>
      <c r="E2383">
        <v>6.9099999999999999E-4</v>
      </c>
      <c r="F2383">
        <v>1.06E-4</v>
      </c>
      <c r="G2383">
        <v>0</v>
      </c>
    </row>
    <row r="2384" spans="1:7" x14ac:dyDescent="0.25">
      <c r="A2384">
        <v>3659</v>
      </c>
      <c r="B2384">
        <v>1.5899999999999999E-4</v>
      </c>
      <c r="C2384">
        <v>0</v>
      </c>
      <c r="D2384">
        <v>0</v>
      </c>
      <c r="E2384">
        <v>6.9099999999999999E-4</v>
      </c>
      <c r="F2384">
        <v>1.06E-4</v>
      </c>
      <c r="G2384">
        <v>0</v>
      </c>
    </row>
    <row r="2385" spans="1:7" x14ac:dyDescent="0.25">
      <c r="A2385">
        <v>3662</v>
      </c>
      <c r="B2385">
        <v>1.5899999999999999E-4</v>
      </c>
      <c r="C2385">
        <v>0</v>
      </c>
      <c r="D2385">
        <v>0</v>
      </c>
      <c r="E2385">
        <v>6.9099999999999999E-4</v>
      </c>
      <c r="F2385">
        <v>1.06E-4</v>
      </c>
      <c r="G2385">
        <v>0</v>
      </c>
    </row>
    <row r="2386" spans="1:7" x14ac:dyDescent="0.25">
      <c r="A2386">
        <v>3663</v>
      </c>
      <c r="B2386">
        <v>1.5899999999999999E-4</v>
      </c>
      <c r="C2386">
        <v>0</v>
      </c>
      <c r="D2386">
        <v>0</v>
      </c>
      <c r="E2386">
        <v>6.9099999999999999E-4</v>
      </c>
      <c r="F2386">
        <v>1.06E-4</v>
      </c>
      <c r="G2386">
        <v>0</v>
      </c>
    </row>
    <row r="2387" spans="1:7" x14ac:dyDescent="0.25">
      <c r="A2387">
        <v>3664</v>
      </c>
      <c r="B2387">
        <v>1.5899999999999999E-4</v>
      </c>
      <c r="C2387">
        <v>0</v>
      </c>
      <c r="D2387">
        <v>0</v>
      </c>
      <c r="E2387">
        <v>6.9099999999999999E-4</v>
      </c>
      <c r="F2387">
        <v>1.06E-4</v>
      </c>
      <c r="G2387">
        <v>0</v>
      </c>
    </row>
    <row r="2388" spans="1:7" x14ac:dyDescent="0.25">
      <c r="A2388">
        <v>3665</v>
      </c>
      <c r="B2388">
        <v>1.5899999999999999E-4</v>
      </c>
      <c r="C2388">
        <v>0</v>
      </c>
      <c r="D2388">
        <v>0</v>
      </c>
      <c r="E2388">
        <v>6.9099999999999999E-4</v>
      </c>
      <c r="F2388">
        <v>1.06E-4</v>
      </c>
      <c r="G2388">
        <v>0</v>
      </c>
    </row>
    <row r="2389" spans="1:7" x14ac:dyDescent="0.25">
      <c r="A2389">
        <v>3666</v>
      </c>
      <c r="B2389">
        <v>1.5899999999999999E-4</v>
      </c>
      <c r="C2389">
        <v>0</v>
      </c>
      <c r="D2389">
        <v>0</v>
      </c>
      <c r="E2389">
        <v>6.9099999999999999E-4</v>
      </c>
      <c r="F2389">
        <v>1.06E-4</v>
      </c>
      <c r="G2389">
        <v>0</v>
      </c>
    </row>
    <row r="2390" spans="1:7" x14ac:dyDescent="0.25">
      <c r="A2390">
        <v>3667</v>
      </c>
      <c r="B2390">
        <v>1.5899999999999999E-4</v>
      </c>
      <c r="C2390">
        <v>0</v>
      </c>
      <c r="D2390">
        <v>0</v>
      </c>
      <c r="E2390">
        <v>6.9099999999999999E-4</v>
      </c>
      <c r="F2390">
        <v>1.06E-4</v>
      </c>
      <c r="G2390">
        <v>0</v>
      </c>
    </row>
    <row r="2391" spans="1:7" x14ac:dyDescent="0.25">
      <c r="A2391">
        <v>3668</v>
      </c>
      <c r="B2391">
        <v>1.5899999999999999E-4</v>
      </c>
      <c r="C2391">
        <v>0</v>
      </c>
      <c r="D2391">
        <v>0</v>
      </c>
      <c r="E2391">
        <v>6.9099999999999999E-4</v>
      </c>
      <c r="F2391">
        <v>1.06E-4</v>
      </c>
      <c r="G2391">
        <v>0</v>
      </c>
    </row>
    <row r="2392" spans="1:7" x14ac:dyDescent="0.25">
      <c r="A2392">
        <v>1040</v>
      </c>
      <c r="B2392">
        <v>2.0630000000000002E-3</v>
      </c>
      <c r="C2392">
        <v>0.13422600000000001</v>
      </c>
      <c r="D2392">
        <v>5.2599999999999999E-4</v>
      </c>
      <c r="E2392">
        <v>6.8999999999999997E-4</v>
      </c>
      <c r="F2392">
        <v>1.47E-4</v>
      </c>
      <c r="G2392">
        <v>0</v>
      </c>
    </row>
    <row r="2393" spans="1:7" x14ac:dyDescent="0.25">
      <c r="A2393">
        <v>5361</v>
      </c>
      <c r="B2393">
        <v>1.905E-3</v>
      </c>
      <c r="C2393">
        <v>0.15224099999999999</v>
      </c>
      <c r="D2393">
        <v>1.8730000000000001E-3</v>
      </c>
      <c r="E2393">
        <v>6.8999999999999997E-4</v>
      </c>
      <c r="F2393">
        <v>1.3200000000000001E-4</v>
      </c>
      <c r="G2393">
        <v>0</v>
      </c>
    </row>
    <row r="2394" spans="1:7" x14ac:dyDescent="0.25">
      <c r="A2394">
        <v>2150</v>
      </c>
      <c r="B2394">
        <v>3.1700000000000001E-4</v>
      </c>
      <c r="C2394">
        <v>0</v>
      </c>
      <c r="D2394">
        <v>0</v>
      </c>
      <c r="E2394">
        <v>6.8999999999999997E-4</v>
      </c>
      <c r="F2394">
        <v>1.27E-4</v>
      </c>
      <c r="G2394">
        <v>0</v>
      </c>
    </row>
    <row r="2395" spans="1:7" x14ac:dyDescent="0.25">
      <c r="A2395">
        <v>4908</v>
      </c>
      <c r="B2395">
        <v>9.5200000000000005E-4</v>
      </c>
      <c r="C2395">
        <v>0.127388</v>
      </c>
      <c r="D2395">
        <v>7.94E-4</v>
      </c>
      <c r="E2395">
        <v>6.8900000000000005E-4</v>
      </c>
      <c r="F2395">
        <v>1.2799999999999999E-4</v>
      </c>
      <c r="G2395">
        <v>0</v>
      </c>
    </row>
    <row r="2396" spans="1:7" x14ac:dyDescent="0.25">
      <c r="A2396">
        <v>3106</v>
      </c>
      <c r="B2396">
        <v>4.7600000000000002E-4</v>
      </c>
      <c r="C2396">
        <v>1.5899999999999999E-4</v>
      </c>
      <c r="D2396">
        <v>1.4E-5</v>
      </c>
      <c r="E2396">
        <v>6.8900000000000005E-4</v>
      </c>
      <c r="F2396">
        <v>1.27E-4</v>
      </c>
      <c r="G2396">
        <v>0</v>
      </c>
    </row>
    <row r="2397" spans="1:7" x14ac:dyDescent="0.25">
      <c r="A2397">
        <v>3469</v>
      </c>
      <c r="B2397">
        <v>1.905E-3</v>
      </c>
      <c r="C2397">
        <v>0.152531</v>
      </c>
      <c r="D2397">
        <v>4.3600000000000003E-4</v>
      </c>
      <c r="E2397">
        <v>6.8900000000000005E-4</v>
      </c>
      <c r="F2397">
        <v>1.26E-4</v>
      </c>
      <c r="G2397">
        <v>0</v>
      </c>
    </row>
    <row r="2398" spans="1:7" x14ac:dyDescent="0.25">
      <c r="A2398">
        <v>4623</v>
      </c>
      <c r="B2398">
        <v>6.3500000000000004E-4</v>
      </c>
      <c r="C2398">
        <v>0</v>
      </c>
      <c r="D2398">
        <v>0</v>
      </c>
      <c r="E2398">
        <v>6.8800000000000003E-4</v>
      </c>
      <c r="F2398">
        <v>1.9900000000000001E-4</v>
      </c>
      <c r="G2398">
        <v>0</v>
      </c>
    </row>
    <row r="2399" spans="1:7" x14ac:dyDescent="0.25">
      <c r="A2399">
        <v>4876</v>
      </c>
      <c r="B2399">
        <v>9.5200000000000005E-4</v>
      </c>
      <c r="C2399">
        <v>0</v>
      </c>
      <c r="D2399">
        <v>0</v>
      </c>
      <c r="E2399">
        <v>6.8499999999999995E-4</v>
      </c>
      <c r="F2399">
        <v>1.8799999999999999E-4</v>
      </c>
      <c r="G2399">
        <v>0</v>
      </c>
    </row>
    <row r="2400" spans="1:7" x14ac:dyDescent="0.25">
      <c r="A2400">
        <v>2090</v>
      </c>
      <c r="B2400">
        <v>1.2700000000000001E-3</v>
      </c>
      <c r="C2400">
        <v>0</v>
      </c>
      <c r="D2400">
        <v>0</v>
      </c>
      <c r="E2400">
        <v>6.8400000000000004E-4</v>
      </c>
      <c r="F2400">
        <v>2.1599999999999999E-4</v>
      </c>
      <c r="G2400">
        <v>0</v>
      </c>
    </row>
    <row r="2401" spans="1:7" x14ac:dyDescent="0.25">
      <c r="A2401">
        <v>3461</v>
      </c>
      <c r="B2401">
        <v>3.1700000000000001E-4</v>
      </c>
      <c r="C2401">
        <v>0</v>
      </c>
      <c r="D2401">
        <v>0</v>
      </c>
      <c r="E2401">
        <v>6.8300000000000001E-4</v>
      </c>
      <c r="F2401">
        <v>1.2799999999999999E-4</v>
      </c>
      <c r="G2401">
        <v>0</v>
      </c>
    </row>
    <row r="2402" spans="1:7" x14ac:dyDescent="0.25">
      <c r="A2402">
        <v>1569</v>
      </c>
      <c r="B2402">
        <v>1.7459999999999999E-3</v>
      </c>
      <c r="C2402">
        <v>0.138792</v>
      </c>
      <c r="D2402">
        <v>5.3600000000000002E-4</v>
      </c>
      <c r="E2402">
        <v>6.8300000000000001E-4</v>
      </c>
      <c r="F2402">
        <v>1.18E-4</v>
      </c>
      <c r="G2402">
        <v>0</v>
      </c>
    </row>
    <row r="2403" spans="1:7" x14ac:dyDescent="0.25">
      <c r="A2403">
        <v>4981</v>
      </c>
      <c r="B2403">
        <v>3.1700000000000001E-4</v>
      </c>
      <c r="C2403">
        <v>0</v>
      </c>
      <c r="D2403">
        <v>0</v>
      </c>
      <c r="E2403">
        <v>6.8199999999999999E-4</v>
      </c>
      <c r="F2403">
        <v>1.2300000000000001E-4</v>
      </c>
      <c r="G2403">
        <v>0</v>
      </c>
    </row>
    <row r="2404" spans="1:7" x14ac:dyDescent="0.25">
      <c r="A2404">
        <v>3295</v>
      </c>
      <c r="B2404">
        <v>1.905E-3</v>
      </c>
      <c r="C2404">
        <v>0.138735</v>
      </c>
      <c r="D2404">
        <v>1.44E-4</v>
      </c>
      <c r="E2404">
        <v>6.8099999999999996E-4</v>
      </c>
      <c r="F2404">
        <v>1.25E-4</v>
      </c>
      <c r="G2404">
        <v>0</v>
      </c>
    </row>
    <row r="2405" spans="1:7" x14ac:dyDescent="0.25">
      <c r="A2405">
        <v>297</v>
      </c>
      <c r="B2405">
        <v>6.3500000000000004E-4</v>
      </c>
      <c r="C2405">
        <v>0</v>
      </c>
      <c r="D2405">
        <v>0</v>
      </c>
      <c r="E2405">
        <v>6.7900000000000002E-4</v>
      </c>
      <c r="F2405">
        <v>1.6899999999999999E-4</v>
      </c>
      <c r="G2405">
        <v>0</v>
      </c>
    </row>
    <row r="2406" spans="1:7" x14ac:dyDescent="0.25">
      <c r="A2406">
        <v>2165</v>
      </c>
      <c r="B2406">
        <v>4.7600000000000002E-4</v>
      </c>
      <c r="C2406">
        <v>0</v>
      </c>
      <c r="D2406">
        <v>0</v>
      </c>
      <c r="E2406">
        <v>6.7900000000000002E-4</v>
      </c>
      <c r="F2406">
        <v>1.3799999999999999E-4</v>
      </c>
      <c r="G2406">
        <v>0</v>
      </c>
    </row>
    <row r="2407" spans="1:7" x14ac:dyDescent="0.25">
      <c r="A2407">
        <v>1171</v>
      </c>
      <c r="B2407">
        <v>7.94E-4</v>
      </c>
      <c r="C2407">
        <v>0</v>
      </c>
      <c r="D2407">
        <v>0</v>
      </c>
      <c r="E2407">
        <v>6.78E-4</v>
      </c>
      <c r="F2407">
        <v>1.7200000000000001E-4</v>
      </c>
      <c r="G2407">
        <v>0</v>
      </c>
    </row>
    <row r="2408" spans="1:7" x14ac:dyDescent="0.25">
      <c r="A2408">
        <v>2192</v>
      </c>
      <c r="B2408">
        <v>1.5899999999999999E-4</v>
      </c>
      <c r="C2408">
        <v>0</v>
      </c>
      <c r="D2408">
        <v>0</v>
      </c>
      <c r="E2408">
        <v>6.7599999999999995E-4</v>
      </c>
      <c r="F2408">
        <v>1.2400000000000001E-4</v>
      </c>
      <c r="G2408">
        <v>0</v>
      </c>
    </row>
    <row r="2409" spans="1:7" x14ac:dyDescent="0.25">
      <c r="A2409">
        <v>679</v>
      </c>
      <c r="B2409">
        <v>1.905E-3</v>
      </c>
      <c r="C2409">
        <v>0.14008300000000001</v>
      </c>
      <c r="D2409">
        <v>1.279E-3</v>
      </c>
      <c r="E2409">
        <v>6.7500000000000004E-4</v>
      </c>
      <c r="F2409">
        <v>1.4200000000000001E-4</v>
      </c>
      <c r="G2409">
        <v>0</v>
      </c>
    </row>
    <row r="2410" spans="1:7" x14ac:dyDescent="0.25">
      <c r="A2410">
        <v>675</v>
      </c>
      <c r="B2410">
        <v>3.1700000000000001E-4</v>
      </c>
      <c r="C2410">
        <v>0</v>
      </c>
      <c r="D2410">
        <v>0</v>
      </c>
      <c r="E2410">
        <v>6.7400000000000001E-4</v>
      </c>
      <c r="F2410">
        <v>1.25E-4</v>
      </c>
      <c r="G2410">
        <v>0</v>
      </c>
    </row>
    <row r="2411" spans="1:7" x14ac:dyDescent="0.25">
      <c r="A2411">
        <v>538</v>
      </c>
      <c r="B2411">
        <v>1.111E-3</v>
      </c>
      <c r="C2411">
        <v>0</v>
      </c>
      <c r="D2411">
        <v>0</v>
      </c>
      <c r="E2411">
        <v>6.7199999999999996E-4</v>
      </c>
      <c r="F2411">
        <v>1.76E-4</v>
      </c>
      <c r="G2411">
        <v>0</v>
      </c>
    </row>
    <row r="2412" spans="1:7" x14ac:dyDescent="0.25">
      <c r="A2412">
        <v>2021</v>
      </c>
      <c r="B2412">
        <v>3.1700000000000001E-4</v>
      </c>
      <c r="C2412">
        <v>0</v>
      </c>
      <c r="D2412">
        <v>0</v>
      </c>
      <c r="E2412">
        <v>6.7199999999999996E-4</v>
      </c>
      <c r="F2412">
        <v>1.2799999999999999E-4</v>
      </c>
      <c r="G2412">
        <v>0</v>
      </c>
    </row>
    <row r="2413" spans="1:7" x14ac:dyDescent="0.25">
      <c r="A2413">
        <v>4766</v>
      </c>
      <c r="B2413">
        <v>1.905E-3</v>
      </c>
      <c r="C2413">
        <v>0.149038</v>
      </c>
      <c r="D2413">
        <v>7.5299999999999998E-4</v>
      </c>
      <c r="E2413">
        <v>6.7100000000000005E-4</v>
      </c>
      <c r="F2413">
        <v>1.25E-4</v>
      </c>
      <c r="G2413">
        <v>0</v>
      </c>
    </row>
    <row r="2414" spans="1:7" x14ac:dyDescent="0.25">
      <c r="A2414">
        <v>462</v>
      </c>
      <c r="B2414">
        <v>1.111E-3</v>
      </c>
      <c r="C2414">
        <v>0</v>
      </c>
      <c r="D2414">
        <v>0</v>
      </c>
      <c r="E2414">
        <v>6.7000000000000002E-4</v>
      </c>
      <c r="F2414">
        <v>1.8799999999999999E-4</v>
      </c>
      <c r="G2414">
        <v>0</v>
      </c>
    </row>
    <row r="2415" spans="1:7" x14ac:dyDescent="0.25">
      <c r="A2415">
        <v>976</v>
      </c>
      <c r="B2415">
        <v>7.94E-4</v>
      </c>
      <c r="C2415">
        <v>0</v>
      </c>
      <c r="D2415">
        <v>0</v>
      </c>
      <c r="E2415">
        <v>6.7000000000000002E-4</v>
      </c>
      <c r="F2415">
        <v>1.66E-4</v>
      </c>
      <c r="G2415">
        <v>0</v>
      </c>
    </row>
    <row r="2416" spans="1:7" x14ac:dyDescent="0.25">
      <c r="A2416">
        <v>1926</v>
      </c>
      <c r="B2416">
        <v>2.8570000000000002E-3</v>
      </c>
      <c r="C2416">
        <v>0.13859199999999999</v>
      </c>
      <c r="D2416">
        <v>7.2900000000000005E-4</v>
      </c>
      <c r="E2416">
        <v>6.6799999999999997E-4</v>
      </c>
      <c r="F2416">
        <v>1.9599999999999999E-4</v>
      </c>
      <c r="G2416">
        <v>0</v>
      </c>
    </row>
    <row r="2417" spans="1:7" x14ac:dyDescent="0.25">
      <c r="A2417">
        <v>2925</v>
      </c>
      <c r="B2417">
        <v>3.1700000000000001E-4</v>
      </c>
      <c r="C2417">
        <v>0</v>
      </c>
      <c r="D2417">
        <v>0</v>
      </c>
      <c r="E2417">
        <v>6.6799999999999997E-4</v>
      </c>
      <c r="F2417">
        <v>1.2899999999999999E-4</v>
      </c>
      <c r="G2417">
        <v>0</v>
      </c>
    </row>
    <row r="2418" spans="1:7" x14ac:dyDescent="0.25">
      <c r="A2418">
        <v>4211</v>
      </c>
      <c r="B2418">
        <v>1.7459999999999999E-3</v>
      </c>
      <c r="C2418">
        <v>0.14294499999999999</v>
      </c>
      <c r="D2418">
        <v>2.32E-4</v>
      </c>
      <c r="E2418">
        <v>6.6699999999999995E-4</v>
      </c>
      <c r="F2418">
        <v>1.2300000000000001E-4</v>
      </c>
      <c r="G2418">
        <v>0.111111</v>
      </c>
    </row>
    <row r="2419" spans="1:7" x14ac:dyDescent="0.25">
      <c r="A2419">
        <v>493</v>
      </c>
      <c r="B2419">
        <v>7.94E-4</v>
      </c>
      <c r="C2419">
        <v>0</v>
      </c>
      <c r="D2419">
        <v>0</v>
      </c>
      <c r="E2419">
        <v>6.6600000000000003E-4</v>
      </c>
      <c r="F2419">
        <v>1.65E-4</v>
      </c>
      <c r="G2419">
        <v>0</v>
      </c>
    </row>
    <row r="2420" spans="1:7" x14ac:dyDescent="0.25">
      <c r="A2420">
        <v>2677</v>
      </c>
      <c r="B2420">
        <v>6.3500000000000004E-4</v>
      </c>
      <c r="C2420">
        <v>0</v>
      </c>
      <c r="D2420">
        <v>0</v>
      </c>
      <c r="E2420">
        <v>6.6600000000000003E-4</v>
      </c>
      <c r="F2420">
        <v>1.4799999999999999E-4</v>
      </c>
      <c r="G2420">
        <v>0</v>
      </c>
    </row>
    <row r="2421" spans="1:7" x14ac:dyDescent="0.25">
      <c r="A2421">
        <v>4122</v>
      </c>
      <c r="B2421">
        <v>1.905E-3</v>
      </c>
      <c r="C2421">
        <v>0.15896099999999999</v>
      </c>
      <c r="D2421">
        <v>1.0610000000000001E-3</v>
      </c>
      <c r="E2421">
        <v>6.6600000000000003E-4</v>
      </c>
      <c r="F2421">
        <v>1.2999999999999999E-4</v>
      </c>
      <c r="G2421">
        <v>0</v>
      </c>
    </row>
    <row r="2422" spans="1:7" x14ac:dyDescent="0.25">
      <c r="A2422">
        <v>2894</v>
      </c>
      <c r="B2422">
        <v>3.1700000000000001E-4</v>
      </c>
      <c r="C2422">
        <v>0</v>
      </c>
      <c r="D2422">
        <v>0</v>
      </c>
      <c r="E2422">
        <v>6.6600000000000003E-4</v>
      </c>
      <c r="F2422">
        <v>1.17E-4</v>
      </c>
      <c r="G2422">
        <v>0</v>
      </c>
    </row>
    <row r="2423" spans="1:7" x14ac:dyDescent="0.25">
      <c r="A2423">
        <v>4344</v>
      </c>
      <c r="B2423">
        <v>2.0630000000000002E-3</v>
      </c>
      <c r="C2423">
        <v>0.156527</v>
      </c>
      <c r="D2423">
        <v>1.519E-3</v>
      </c>
      <c r="E2423">
        <v>6.6500000000000001E-4</v>
      </c>
      <c r="F2423">
        <v>1.3300000000000001E-4</v>
      </c>
      <c r="G2423">
        <v>0</v>
      </c>
    </row>
    <row r="2424" spans="1:7" x14ac:dyDescent="0.25">
      <c r="A2424">
        <v>2767</v>
      </c>
      <c r="B2424">
        <v>2.3809999999999999E-3</v>
      </c>
      <c r="C2424">
        <v>0.15984699999999999</v>
      </c>
      <c r="D2424">
        <v>6.7100000000000005E-4</v>
      </c>
      <c r="E2424">
        <v>6.6299999999999996E-4</v>
      </c>
      <c r="F2424">
        <v>1.5200000000000001E-4</v>
      </c>
      <c r="G2424">
        <v>0.13333300000000001</v>
      </c>
    </row>
    <row r="2425" spans="1:7" x14ac:dyDescent="0.25">
      <c r="A2425">
        <v>2004</v>
      </c>
      <c r="B2425">
        <v>6.3500000000000004E-4</v>
      </c>
      <c r="C2425">
        <v>0</v>
      </c>
      <c r="D2425">
        <v>0</v>
      </c>
      <c r="E2425">
        <v>6.6E-4</v>
      </c>
      <c r="F2425">
        <v>1.47E-4</v>
      </c>
      <c r="G2425">
        <v>0</v>
      </c>
    </row>
    <row r="2426" spans="1:7" x14ac:dyDescent="0.25">
      <c r="A2426">
        <v>2700</v>
      </c>
      <c r="B2426">
        <v>3.1700000000000001E-4</v>
      </c>
      <c r="C2426">
        <v>0</v>
      </c>
      <c r="D2426">
        <v>0</v>
      </c>
      <c r="E2426">
        <v>6.6E-4</v>
      </c>
      <c r="F2426">
        <v>1.3200000000000001E-4</v>
      </c>
      <c r="G2426">
        <v>0</v>
      </c>
    </row>
    <row r="2427" spans="1:7" x14ac:dyDescent="0.25">
      <c r="A2427">
        <v>83</v>
      </c>
      <c r="B2427">
        <v>2.5400000000000002E-3</v>
      </c>
      <c r="C2427">
        <v>0.154505</v>
      </c>
      <c r="D2427">
        <v>9.2800000000000001E-4</v>
      </c>
      <c r="E2427">
        <v>6.5899999999999997E-4</v>
      </c>
      <c r="F2427">
        <v>1.76E-4</v>
      </c>
      <c r="G2427">
        <v>4.4443999999999997E-2</v>
      </c>
    </row>
    <row r="2428" spans="1:7" x14ac:dyDescent="0.25">
      <c r="A2428">
        <v>965</v>
      </c>
      <c r="B2428">
        <v>2.222E-3</v>
      </c>
      <c r="C2428">
        <v>0.14952499999999999</v>
      </c>
      <c r="D2428">
        <v>5.4799999999999998E-4</v>
      </c>
      <c r="E2428">
        <v>6.5899999999999997E-4</v>
      </c>
      <c r="F2428">
        <v>1.46E-4</v>
      </c>
      <c r="G2428">
        <v>0</v>
      </c>
    </row>
    <row r="2429" spans="1:7" x14ac:dyDescent="0.25">
      <c r="A2429">
        <v>904</v>
      </c>
      <c r="B2429">
        <v>2.222E-3</v>
      </c>
      <c r="C2429">
        <v>0.13779</v>
      </c>
      <c r="D2429">
        <v>2.8899999999999998E-4</v>
      </c>
      <c r="E2429">
        <v>6.5899999999999997E-4</v>
      </c>
      <c r="F2429">
        <v>1.3799999999999999E-4</v>
      </c>
      <c r="G2429">
        <v>0</v>
      </c>
    </row>
    <row r="2430" spans="1:7" x14ac:dyDescent="0.25">
      <c r="A2430">
        <v>2260</v>
      </c>
      <c r="B2430">
        <v>1.905E-3</v>
      </c>
      <c r="C2430">
        <v>0.14555799999999999</v>
      </c>
      <c r="D2430">
        <v>5.6599999999999999E-4</v>
      </c>
      <c r="E2430">
        <v>6.5899999999999997E-4</v>
      </c>
      <c r="F2430">
        <v>1.25E-4</v>
      </c>
      <c r="G2430">
        <v>0</v>
      </c>
    </row>
    <row r="2431" spans="1:7" x14ac:dyDescent="0.25">
      <c r="A2431">
        <v>2123</v>
      </c>
      <c r="B2431">
        <v>1.5899999999999999E-4</v>
      </c>
      <c r="C2431">
        <v>0</v>
      </c>
      <c r="D2431">
        <v>0</v>
      </c>
      <c r="E2431">
        <v>6.5799999999999995E-4</v>
      </c>
      <c r="F2431">
        <v>1.17E-4</v>
      </c>
      <c r="G2431">
        <v>0</v>
      </c>
    </row>
    <row r="2432" spans="1:7" x14ac:dyDescent="0.25">
      <c r="A2432">
        <v>4032</v>
      </c>
      <c r="B2432">
        <v>1.905E-3</v>
      </c>
      <c r="C2432">
        <v>0.149003</v>
      </c>
      <c r="D2432">
        <v>1.7200000000000001E-4</v>
      </c>
      <c r="E2432">
        <v>6.5499999999999998E-4</v>
      </c>
      <c r="F2432">
        <v>1.2799999999999999E-4</v>
      </c>
      <c r="G2432">
        <v>0.222222</v>
      </c>
    </row>
    <row r="2433" spans="1:7" x14ac:dyDescent="0.25">
      <c r="A2433">
        <v>2295</v>
      </c>
      <c r="B2433">
        <v>1.905E-3</v>
      </c>
      <c r="C2433">
        <v>0.13692299999999999</v>
      </c>
      <c r="D2433">
        <v>2.9300000000000002E-4</v>
      </c>
      <c r="E2433">
        <v>6.5300000000000004E-4</v>
      </c>
      <c r="F2433">
        <v>1.37E-4</v>
      </c>
      <c r="G2433">
        <v>0</v>
      </c>
    </row>
    <row r="2434" spans="1:7" x14ac:dyDescent="0.25">
      <c r="A2434">
        <v>13</v>
      </c>
      <c r="B2434">
        <v>9.5200000000000005E-4</v>
      </c>
      <c r="C2434">
        <v>1.5899999999999999E-4</v>
      </c>
      <c r="D2434">
        <v>1.9999999999999999E-6</v>
      </c>
      <c r="E2434">
        <v>6.5200000000000002E-4</v>
      </c>
      <c r="F2434">
        <v>1.74E-4</v>
      </c>
      <c r="G2434">
        <v>0</v>
      </c>
    </row>
    <row r="2435" spans="1:7" x14ac:dyDescent="0.25">
      <c r="A2435">
        <v>4665</v>
      </c>
      <c r="B2435">
        <v>1.905E-3</v>
      </c>
      <c r="C2435">
        <v>0.14424000000000001</v>
      </c>
      <c r="D2435">
        <v>2.81E-4</v>
      </c>
      <c r="E2435">
        <v>6.5200000000000002E-4</v>
      </c>
      <c r="F2435">
        <v>1.25E-4</v>
      </c>
      <c r="G2435">
        <v>0</v>
      </c>
    </row>
    <row r="2436" spans="1:7" x14ac:dyDescent="0.25">
      <c r="A2436">
        <v>3358</v>
      </c>
      <c r="B2436">
        <v>2.222E-3</v>
      </c>
      <c r="C2436">
        <v>0.15210899999999999</v>
      </c>
      <c r="D2436">
        <v>5.9299999999999999E-4</v>
      </c>
      <c r="E2436">
        <v>6.5099999999999999E-4</v>
      </c>
      <c r="F2436">
        <v>1.4899999999999999E-4</v>
      </c>
      <c r="G2436">
        <v>0</v>
      </c>
    </row>
    <row r="2437" spans="1:7" x14ac:dyDescent="0.25">
      <c r="A2437">
        <v>3734</v>
      </c>
      <c r="B2437">
        <v>1.7459999999999999E-3</v>
      </c>
      <c r="C2437">
        <v>0.157137</v>
      </c>
      <c r="D2437">
        <v>4.15E-4</v>
      </c>
      <c r="E2437">
        <v>6.5099999999999999E-4</v>
      </c>
      <c r="F2437">
        <v>1.2E-4</v>
      </c>
      <c r="G2437">
        <v>0.17777799999999999</v>
      </c>
    </row>
    <row r="2438" spans="1:7" x14ac:dyDescent="0.25">
      <c r="A2438">
        <v>3736</v>
      </c>
      <c r="B2438">
        <v>1.5899999999999999E-4</v>
      </c>
      <c r="C2438">
        <v>0</v>
      </c>
      <c r="D2438">
        <v>0</v>
      </c>
      <c r="E2438">
        <v>6.5099999999999999E-4</v>
      </c>
      <c r="F2438">
        <v>1.2E-4</v>
      </c>
      <c r="G2438">
        <v>0</v>
      </c>
    </row>
    <row r="2439" spans="1:7" x14ac:dyDescent="0.25">
      <c r="A2439">
        <v>228</v>
      </c>
      <c r="B2439">
        <v>2.222E-3</v>
      </c>
      <c r="C2439">
        <v>0.13572400000000001</v>
      </c>
      <c r="D2439">
        <v>5.5000000000000003E-4</v>
      </c>
      <c r="E2439">
        <v>6.4800000000000003E-4</v>
      </c>
      <c r="F2439">
        <v>2.1800000000000001E-4</v>
      </c>
      <c r="G2439">
        <v>0</v>
      </c>
    </row>
    <row r="2440" spans="1:7" x14ac:dyDescent="0.25">
      <c r="A2440">
        <v>2889</v>
      </c>
      <c r="B2440">
        <v>6.3500000000000004E-4</v>
      </c>
      <c r="C2440">
        <v>0</v>
      </c>
      <c r="D2440">
        <v>0</v>
      </c>
      <c r="E2440">
        <v>6.4800000000000003E-4</v>
      </c>
      <c r="F2440">
        <v>1.5799999999999999E-4</v>
      </c>
      <c r="G2440">
        <v>0</v>
      </c>
    </row>
    <row r="2441" spans="1:7" x14ac:dyDescent="0.25">
      <c r="A2441">
        <v>4393</v>
      </c>
      <c r="B2441">
        <v>3.1700000000000001E-4</v>
      </c>
      <c r="C2441">
        <v>0</v>
      </c>
      <c r="D2441">
        <v>0</v>
      </c>
      <c r="E2441">
        <v>6.4700000000000001E-4</v>
      </c>
      <c r="F2441">
        <v>1.2799999999999999E-4</v>
      </c>
      <c r="G2441">
        <v>0</v>
      </c>
    </row>
    <row r="2442" spans="1:7" x14ac:dyDescent="0.25">
      <c r="A2442">
        <v>4419</v>
      </c>
      <c r="B2442">
        <v>2.222E-3</v>
      </c>
      <c r="C2442">
        <v>0.15798100000000001</v>
      </c>
      <c r="D2442">
        <v>3.97E-4</v>
      </c>
      <c r="E2442">
        <v>6.4599999999999998E-4</v>
      </c>
      <c r="F2442">
        <v>1.4200000000000001E-4</v>
      </c>
      <c r="G2442">
        <v>6.6667000000000004E-2</v>
      </c>
    </row>
    <row r="2443" spans="1:7" x14ac:dyDescent="0.25">
      <c r="A2443">
        <v>4278</v>
      </c>
      <c r="B2443">
        <v>3.1700000000000001E-4</v>
      </c>
      <c r="C2443">
        <v>0</v>
      </c>
      <c r="D2443">
        <v>0</v>
      </c>
      <c r="E2443">
        <v>6.4599999999999998E-4</v>
      </c>
      <c r="F2443">
        <v>1.3799999999999999E-4</v>
      </c>
      <c r="G2443">
        <v>0</v>
      </c>
    </row>
    <row r="2444" spans="1:7" x14ac:dyDescent="0.25">
      <c r="A2444">
        <v>4094</v>
      </c>
      <c r="B2444">
        <v>3.1700000000000001E-4</v>
      </c>
      <c r="C2444">
        <v>0</v>
      </c>
      <c r="D2444">
        <v>0</v>
      </c>
      <c r="E2444">
        <v>6.4599999999999998E-4</v>
      </c>
      <c r="F2444">
        <v>1.2799999999999999E-4</v>
      </c>
      <c r="G2444">
        <v>0</v>
      </c>
    </row>
    <row r="2445" spans="1:7" x14ac:dyDescent="0.25">
      <c r="A2445">
        <v>5029</v>
      </c>
      <c r="B2445">
        <v>1.905E-3</v>
      </c>
      <c r="C2445">
        <v>0.15185599999999999</v>
      </c>
      <c r="D2445">
        <v>5.4799999999999998E-4</v>
      </c>
      <c r="E2445">
        <v>6.4599999999999998E-4</v>
      </c>
      <c r="F2445">
        <v>1.17E-4</v>
      </c>
      <c r="G2445">
        <v>0</v>
      </c>
    </row>
    <row r="2446" spans="1:7" x14ac:dyDescent="0.25">
      <c r="A2446">
        <v>4075</v>
      </c>
      <c r="B2446">
        <v>7.94E-4</v>
      </c>
      <c r="C2446">
        <v>0</v>
      </c>
      <c r="D2446">
        <v>0</v>
      </c>
      <c r="E2446">
        <v>6.4499999999999996E-4</v>
      </c>
      <c r="F2446">
        <v>1.7200000000000001E-4</v>
      </c>
      <c r="G2446">
        <v>0</v>
      </c>
    </row>
    <row r="2447" spans="1:7" x14ac:dyDescent="0.25">
      <c r="A2447">
        <v>271</v>
      </c>
      <c r="B2447">
        <v>6.3500000000000004E-4</v>
      </c>
      <c r="C2447">
        <v>0</v>
      </c>
      <c r="D2447">
        <v>0</v>
      </c>
      <c r="E2447">
        <v>6.4499999999999996E-4</v>
      </c>
      <c r="F2447">
        <v>1.4899999999999999E-4</v>
      </c>
      <c r="G2447">
        <v>0</v>
      </c>
    </row>
    <row r="2448" spans="1:7" x14ac:dyDescent="0.25">
      <c r="A2448">
        <v>844</v>
      </c>
      <c r="B2448">
        <v>3.1700000000000001E-4</v>
      </c>
      <c r="C2448">
        <v>0</v>
      </c>
      <c r="D2448">
        <v>0</v>
      </c>
      <c r="E2448">
        <v>6.4499999999999996E-4</v>
      </c>
      <c r="F2448">
        <v>1.2999999999999999E-4</v>
      </c>
      <c r="G2448">
        <v>0</v>
      </c>
    </row>
    <row r="2449" spans="1:7" x14ac:dyDescent="0.25">
      <c r="A2449">
        <v>555</v>
      </c>
      <c r="B2449">
        <v>1.5899999999999999E-4</v>
      </c>
      <c r="C2449">
        <v>0</v>
      </c>
      <c r="D2449">
        <v>0</v>
      </c>
      <c r="E2449">
        <v>6.4499999999999996E-4</v>
      </c>
      <c r="F2449">
        <v>1.18E-4</v>
      </c>
      <c r="G2449">
        <v>0</v>
      </c>
    </row>
    <row r="2450" spans="1:7" x14ac:dyDescent="0.25">
      <c r="A2450">
        <v>556</v>
      </c>
      <c r="B2450">
        <v>1.5899999999999999E-4</v>
      </c>
      <c r="C2450">
        <v>0</v>
      </c>
      <c r="D2450">
        <v>0</v>
      </c>
      <c r="E2450">
        <v>6.4499999999999996E-4</v>
      </c>
      <c r="F2450">
        <v>1.18E-4</v>
      </c>
      <c r="G2450">
        <v>0</v>
      </c>
    </row>
    <row r="2451" spans="1:7" x14ac:dyDescent="0.25">
      <c r="A2451">
        <v>4111</v>
      </c>
      <c r="B2451">
        <v>2.3809999999999999E-3</v>
      </c>
      <c r="C2451">
        <v>0.15973999999999999</v>
      </c>
      <c r="D2451">
        <v>6.2299999999999996E-4</v>
      </c>
      <c r="E2451">
        <v>6.4400000000000004E-4</v>
      </c>
      <c r="F2451">
        <v>1.56E-4</v>
      </c>
      <c r="G2451">
        <v>0.17777799999999999</v>
      </c>
    </row>
    <row r="2452" spans="1:7" x14ac:dyDescent="0.25">
      <c r="A2452">
        <v>692</v>
      </c>
      <c r="B2452">
        <v>3.1700000000000001E-4</v>
      </c>
      <c r="C2452">
        <v>0</v>
      </c>
      <c r="D2452">
        <v>0</v>
      </c>
      <c r="E2452">
        <v>6.4000000000000005E-4</v>
      </c>
      <c r="F2452">
        <v>1.3899999999999999E-4</v>
      </c>
      <c r="G2452">
        <v>0</v>
      </c>
    </row>
    <row r="2453" spans="1:7" x14ac:dyDescent="0.25">
      <c r="A2453">
        <v>1041</v>
      </c>
      <c r="B2453">
        <v>1.905E-3</v>
      </c>
      <c r="C2453">
        <v>0.14085</v>
      </c>
      <c r="D2453">
        <v>1.75E-4</v>
      </c>
      <c r="E2453">
        <v>6.4000000000000005E-4</v>
      </c>
      <c r="F2453">
        <v>1.2300000000000001E-4</v>
      </c>
      <c r="G2453">
        <v>0</v>
      </c>
    </row>
    <row r="2454" spans="1:7" x14ac:dyDescent="0.25">
      <c r="A2454">
        <v>2928</v>
      </c>
      <c r="B2454">
        <v>6.3500000000000004E-4</v>
      </c>
      <c r="C2454">
        <v>0</v>
      </c>
      <c r="D2454">
        <v>0</v>
      </c>
      <c r="E2454">
        <v>6.3900000000000003E-4</v>
      </c>
      <c r="F2454">
        <v>1.4899999999999999E-4</v>
      </c>
      <c r="G2454">
        <v>0</v>
      </c>
    </row>
    <row r="2455" spans="1:7" x14ac:dyDescent="0.25">
      <c r="A2455">
        <v>1910</v>
      </c>
      <c r="B2455">
        <v>1.905E-3</v>
      </c>
      <c r="C2455">
        <v>0.147088</v>
      </c>
      <c r="D2455">
        <v>3.39E-4</v>
      </c>
      <c r="E2455">
        <v>6.3900000000000003E-4</v>
      </c>
      <c r="F2455">
        <v>1.27E-4</v>
      </c>
      <c r="G2455">
        <v>0</v>
      </c>
    </row>
    <row r="2456" spans="1:7" x14ac:dyDescent="0.25">
      <c r="A2456">
        <v>3003</v>
      </c>
      <c r="B2456">
        <v>2.0630000000000002E-3</v>
      </c>
      <c r="C2456">
        <v>0.147592</v>
      </c>
      <c r="D2456">
        <v>9.6199999999999996E-4</v>
      </c>
      <c r="E2456">
        <v>6.38E-4</v>
      </c>
      <c r="F2456">
        <v>2.4399999999999999E-4</v>
      </c>
      <c r="G2456">
        <v>2.2221999999999999E-2</v>
      </c>
    </row>
    <row r="2457" spans="1:7" x14ac:dyDescent="0.25">
      <c r="A2457">
        <v>1209</v>
      </c>
      <c r="B2457">
        <v>2.0630000000000002E-3</v>
      </c>
      <c r="C2457">
        <v>0.14290600000000001</v>
      </c>
      <c r="D2457">
        <v>5.9699999999999998E-4</v>
      </c>
      <c r="E2457">
        <v>6.38E-4</v>
      </c>
      <c r="F2457">
        <v>1.46E-4</v>
      </c>
      <c r="G2457">
        <v>0</v>
      </c>
    </row>
    <row r="2458" spans="1:7" x14ac:dyDescent="0.25">
      <c r="A2458">
        <v>2479</v>
      </c>
      <c r="B2458">
        <v>7.94E-4</v>
      </c>
      <c r="C2458">
        <v>0</v>
      </c>
      <c r="D2458">
        <v>0</v>
      </c>
      <c r="E2458">
        <v>6.3699999999999998E-4</v>
      </c>
      <c r="F2458">
        <v>1.6799999999999999E-4</v>
      </c>
      <c r="G2458">
        <v>0</v>
      </c>
    </row>
    <row r="2459" spans="1:7" x14ac:dyDescent="0.25">
      <c r="A2459">
        <v>747</v>
      </c>
      <c r="B2459">
        <v>2.222E-3</v>
      </c>
      <c r="C2459">
        <v>0.131775</v>
      </c>
      <c r="D2459">
        <v>2.4600000000000002E-4</v>
      </c>
      <c r="E2459">
        <v>6.3599999999999996E-4</v>
      </c>
      <c r="F2459">
        <v>1.5200000000000001E-4</v>
      </c>
      <c r="G2459">
        <v>0</v>
      </c>
    </row>
    <row r="2460" spans="1:7" x14ac:dyDescent="0.25">
      <c r="A2460">
        <v>3108</v>
      </c>
      <c r="B2460">
        <v>3.1700000000000001E-4</v>
      </c>
      <c r="C2460">
        <v>0</v>
      </c>
      <c r="D2460">
        <v>0</v>
      </c>
      <c r="E2460">
        <v>6.3400000000000001E-4</v>
      </c>
      <c r="F2460">
        <v>1.2400000000000001E-4</v>
      </c>
      <c r="G2460">
        <v>0</v>
      </c>
    </row>
    <row r="2461" spans="1:7" x14ac:dyDescent="0.25">
      <c r="A2461">
        <v>2471</v>
      </c>
      <c r="B2461">
        <v>1.7459999999999999E-3</v>
      </c>
      <c r="C2461">
        <v>0.13473499999999999</v>
      </c>
      <c r="D2461">
        <v>5.6400000000000005E-4</v>
      </c>
      <c r="E2461">
        <v>6.3299999999999999E-4</v>
      </c>
      <c r="F2461">
        <v>1.44E-4</v>
      </c>
      <c r="G2461">
        <v>0</v>
      </c>
    </row>
    <row r="2462" spans="1:7" x14ac:dyDescent="0.25">
      <c r="A2462">
        <v>643</v>
      </c>
      <c r="B2462">
        <v>4.7600000000000002E-4</v>
      </c>
      <c r="C2462">
        <v>0</v>
      </c>
      <c r="D2462">
        <v>0</v>
      </c>
      <c r="E2462">
        <v>6.3299999999999999E-4</v>
      </c>
      <c r="F2462">
        <v>1.3300000000000001E-4</v>
      </c>
      <c r="G2462">
        <v>0</v>
      </c>
    </row>
    <row r="2463" spans="1:7" x14ac:dyDescent="0.25">
      <c r="A2463">
        <v>4764</v>
      </c>
      <c r="B2463">
        <v>3.1700000000000001E-4</v>
      </c>
      <c r="C2463">
        <v>0</v>
      </c>
      <c r="D2463">
        <v>0</v>
      </c>
      <c r="E2463">
        <v>6.3299999999999999E-4</v>
      </c>
      <c r="F2463">
        <v>1.2400000000000001E-4</v>
      </c>
      <c r="G2463">
        <v>0</v>
      </c>
    </row>
    <row r="2464" spans="1:7" x14ac:dyDescent="0.25">
      <c r="A2464">
        <v>4846</v>
      </c>
      <c r="B2464">
        <v>2.0630000000000002E-3</v>
      </c>
      <c r="C2464">
        <v>0.161219</v>
      </c>
      <c r="D2464">
        <v>1.506E-3</v>
      </c>
      <c r="E2464">
        <v>6.3199999999999997E-4</v>
      </c>
      <c r="F2464">
        <v>1.64E-4</v>
      </c>
      <c r="G2464">
        <v>2.7778000000000001E-2</v>
      </c>
    </row>
    <row r="2465" spans="1:7" x14ac:dyDescent="0.25">
      <c r="A2465">
        <v>1232</v>
      </c>
      <c r="B2465">
        <v>1.905E-3</v>
      </c>
      <c r="C2465">
        <v>0.146152</v>
      </c>
      <c r="D2465">
        <v>5.9699999999999998E-4</v>
      </c>
      <c r="E2465">
        <v>6.3199999999999997E-4</v>
      </c>
      <c r="F2465">
        <v>1.3799999999999999E-4</v>
      </c>
      <c r="G2465">
        <v>2.2221999999999999E-2</v>
      </c>
    </row>
    <row r="2466" spans="1:7" x14ac:dyDescent="0.25">
      <c r="A2466">
        <v>1103</v>
      </c>
      <c r="B2466">
        <v>1.111E-3</v>
      </c>
      <c r="C2466">
        <v>0</v>
      </c>
      <c r="D2466">
        <v>0</v>
      </c>
      <c r="E2466">
        <v>6.3100000000000005E-4</v>
      </c>
      <c r="F2466">
        <v>2.8200000000000002E-4</v>
      </c>
      <c r="G2466">
        <v>0</v>
      </c>
    </row>
    <row r="2467" spans="1:7" x14ac:dyDescent="0.25">
      <c r="A2467">
        <v>3916</v>
      </c>
      <c r="B2467">
        <v>6.3500000000000004E-4</v>
      </c>
      <c r="C2467">
        <v>0</v>
      </c>
      <c r="D2467">
        <v>0</v>
      </c>
      <c r="E2467">
        <v>6.3100000000000005E-4</v>
      </c>
      <c r="F2467">
        <v>1.6000000000000001E-4</v>
      </c>
      <c r="G2467">
        <v>0</v>
      </c>
    </row>
    <row r="2468" spans="1:7" x14ac:dyDescent="0.25">
      <c r="A2468">
        <v>4880</v>
      </c>
      <c r="B2468">
        <v>2.0630000000000002E-3</v>
      </c>
      <c r="C2468">
        <v>0.1255</v>
      </c>
      <c r="D2468">
        <v>1.077E-3</v>
      </c>
      <c r="E2468">
        <v>6.3000000000000003E-4</v>
      </c>
      <c r="F2468">
        <v>1.5899999999999999E-4</v>
      </c>
      <c r="G2468">
        <v>0</v>
      </c>
    </row>
    <row r="2469" spans="1:7" x14ac:dyDescent="0.25">
      <c r="A2469">
        <v>213</v>
      </c>
      <c r="B2469">
        <v>4.7600000000000002E-4</v>
      </c>
      <c r="C2469">
        <v>0</v>
      </c>
      <c r="D2469">
        <v>0</v>
      </c>
      <c r="E2469">
        <v>6.29E-4</v>
      </c>
      <c r="F2469">
        <v>1.37E-4</v>
      </c>
      <c r="G2469">
        <v>0</v>
      </c>
    </row>
    <row r="2470" spans="1:7" x14ac:dyDescent="0.25">
      <c r="A2470">
        <v>3083</v>
      </c>
      <c r="B2470">
        <v>7.94E-4</v>
      </c>
      <c r="C2470">
        <v>0</v>
      </c>
      <c r="D2470">
        <v>0</v>
      </c>
      <c r="E2470">
        <v>6.2799999999999998E-4</v>
      </c>
      <c r="F2470">
        <v>1.7899999999999999E-4</v>
      </c>
      <c r="G2470">
        <v>0</v>
      </c>
    </row>
    <row r="2471" spans="1:7" x14ac:dyDescent="0.25">
      <c r="A2471">
        <v>2263</v>
      </c>
      <c r="B2471">
        <v>1.5899999999999999E-4</v>
      </c>
      <c r="C2471">
        <v>0</v>
      </c>
      <c r="D2471">
        <v>0</v>
      </c>
      <c r="E2471">
        <v>6.2799999999999998E-4</v>
      </c>
      <c r="F2471">
        <v>1.16E-4</v>
      </c>
      <c r="G2471">
        <v>0</v>
      </c>
    </row>
    <row r="2472" spans="1:7" x14ac:dyDescent="0.25">
      <c r="A2472">
        <v>4584</v>
      </c>
      <c r="B2472">
        <v>4.7600000000000002E-4</v>
      </c>
      <c r="C2472">
        <v>0</v>
      </c>
      <c r="D2472">
        <v>0</v>
      </c>
      <c r="E2472">
        <v>6.2699999999999995E-4</v>
      </c>
      <c r="F2472">
        <v>1.5699999999999999E-4</v>
      </c>
      <c r="G2472">
        <v>0</v>
      </c>
    </row>
    <row r="2473" spans="1:7" x14ac:dyDescent="0.25">
      <c r="A2473">
        <v>2982</v>
      </c>
      <c r="B2473">
        <v>7.94E-4</v>
      </c>
      <c r="C2473">
        <v>0</v>
      </c>
      <c r="D2473">
        <v>0</v>
      </c>
      <c r="E2473">
        <v>6.2600000000000004E-4</v>
      </c>
      <c r="F2473">
        <v>1.65E-4</v>
      </c>
      <c r="G2473">
        <v>0</v>
      </c>
    </row>
    <row r="2474" spans="1:7" x14ac:dyDescent="0.25">
      <c r="A2474">
        <v>101</v>
      </c>
      <c r="B2474">
        <v>2.222E-3</v>
      </c>
      <c r="C2474">
        <v>0.15473300000000001</v>
      </c>
      <c r="D2474">
        <v>4.6799999999999999E-4</v>
      </c>
      <c r="E2474">
        <v>6.2600000000000004E-4</v>
      </c>
      <c r="F2474">
        <v>1.47E-4</v>
      </c>
      <c r="G2474">
        <v>0.155556</v>
      </c>
    </row>
    <row r="2475" spans="1:7" x14ac:dyDescent="0.25">
      <c r="A2475">
        <v>847</v>
      </c>
      <c r="B2475">
        <v>3.1700000000000001E-4</v>
      </c>
      <c r="C2475">
        <v>0</v>
      </c>
      <c r="D2475">
        <v>0</v>
      </c>
      <c r="E2475">
        <v>6.2500000000000001E-4</v>
      </c>
      <c r="F2475">
        <v>1.2799999999999999E-4</v>
      </c>
      <c r="G2475">
        <v>0</v>
      </c>
    </row>
    <row r="2476" spans="1:7" x14ac:dyDescent="0.25">
      <c r="A2476">
        <v>975</v>
      </c>
      <c r="B2476">
        <v>1.7459999999999999E-3</v>
      </c>
      <c r="C2476">
        <v>0.15574099999999999</v>
      </c>
      <c r="D2476">
        <v>1.0640000000000001E-3</v>
      </c>
      <c r="E2476">
        <v>6.2299999999999996E-4</v>
      </c>
      <c r="F2476">
        <v>1.17E-4</v>
      </c>
      <c r="G2476">
        <v>0</v>
      </c>
    </row>
    <row r="2477" spans="1:7" x14ac:dyDescent="0.25">
      <c r="A2477">
        <v>1908</v>
      </c>
      <c r="B2477">
        <v>1.5899999999999999E-4</v>
      </c>
      <c r="C2477">
        <v>0</v>
      </c>
      <c r="D2477">
        <v>0</v>
      </c>
      <c r="E2477">
        <v>6.2299999999999996E-4</v>
      </c>
      <c r="F2477">
        <v>1.17E-4</v>
      </c>
      <c r="G2477">
        <v>0</v>
      </c>
    </row>
    <row r="2478" spans="1:7" x14ac:dyDescent="0.25">
      <c r="A2478">
        <v>115</v>
      </c>
      <c r="B2478">
        <v>1.111E-3</v>
      </c>
      <c r="C2478">
        <v>0</v>
      </c>
      <c r="D2478">
        <v>0</v>
      </c>
      <c r="E2478">
        <v>6.2200000000000005E-4</v>
      </c>
      <c r="F2478">
        <v>1.85E-4</v>
      </c>
      <c r="G2478">
        <v>0</v>
      </c>
    </row>
    <row r="2479" spans="1:7" x14ac:dyDescent="0.25">
      <c r="A2479">
        <v>3304</v>
      </c>
      <c r="B2479">
        <v>2.5400000000000002E-3</v>
      </c>
      <c r="C2479">
        <v>0.15783</v>
      </c>
      <c r="D2479">
        <v>8.61E-4</v>
      </c>
      <c r="E2479">
        <v>6.1799999999999995E-4</v>
      </c>
      <c r="F2479">
        <v>2.6400000000000002E-4</v>
      </c>
      <c r="G2479">
        <v>0</v>
      </c>
    </row>
    <row r="2480" spans="1:7" x14ac:dyDescent="0.25">
      <c r="A2480">
        <v>4573</v>
      </c>
      <c r="B2480">
        <v>3.1700000000000001E-4</v>
      </c>
      <c r="C2480">
        <v>0</v>
      </c>
      <c r="D2480">
        <v>0</v>
      </c>
      <c r="E2480">
        <v>6.1799999999999995E-4</v>
      </c>
      <c r="F2480">
        <v>1.3300000000000001E-4</v>
      </c>
      <c r="G2480">
        <v>0</v>
      </c>
    </row>
    <row r="2481" spans="1:7" x14ac:dyDescent="0.25">
      <c r="A2481">
        <v>3188</v>
      </c>
      <c r="B2481">
        <v>9.5200000000000005E-4</v>
      </c>
      <c r="C2481">
        <v>0</v>
      </c>
      <c r="D2481">
        <v>0</v>
      </c>
      <c r="E2481">
        <v>6.1700000000000004E-4</v>
      </c>
      <c r="F2481">
        <v>1.65E-4</v>
      </c>
      <c r="G2481">
        <v>0</v>
      </c>
    </row>
    <row r="2482" spans="1:7" x14ac:dyDescent="0.25">
      <c r="A2482">
        <v>583</v>
      </c>
      <c r="B2482">
        <v>1.4289999999999999E-3</v>
      </c>
      <c r="C2482">
        <v>0</v>
      </c>
      <c r="D2482">
        <v>0</v>
      </c>
      <c r="E2482">
        <v>6.1499999999999999E-4</v>
      </c>
      <c r="F2482">
        <v>2.0599999999999999E-4</v>
      </c>
      <c r="G2482">
        <v>0</v>
      </c>
    </row>
    <row r="2483" spans="1:7" x14ac:dyDescent="0.25">
      <c r="A2483">
        <v>4738</v>
      </c>
      <c r="B2483">
        <v>1.905E-3</v>
      </c>
      <c r="C2483">
        <v>0.15479200000000001</v>
      </c>
      <c r="D2483">
        <v>4.0499999999999998E-4</v>
      </c>
      <c r="E2483">
        <v>6.1499999999999999E-4</v>
      </c>
      <c r="F2483">
        <v>1.2999999999999999E-4</v>
      </c>
      <c r="G2483">
        <v>0</v>
      </c>
    </row>
    <row r="2484" spans="1:7" x14ac:dyDescent="0.25">
      <c r="A2484">
        <v>4736</v>
      </c>
      <c r="B2484">
        <v>1.5899999999999999E-4</v>
      </c>
      <c r="C2484">
        <v>0</v>
      </c>
      <c r="D2484">
        <v>0</v>
      </c>
      <c r="E2484">
        <v>6.1499999999999999E-4</v>
      </c>
      <c r="F2484">
        <v>1.13E-4</v>
      </c>
      <c r="G2484">
        <v>0</v>
      </c>
    </row>
    <row r="2485" spans="1:7" x14ac:dyDescent="0.25">
      <c r="A2485">
        <v>4737</v>
      </c>
      <c r="B2485">
        <v>1.5899999999999999E-4</v>
      </c>
      <c r="C2485">
        <v>0</v>
      </c>
      <c r="D2485">
        <v>0</v>
      </c>
      <c r="E2485">
        <v>6.1499999999999999E-4</v>
      </c>
      <c r="F2485">
        <v>1.13E-4</v>
      </c>
      <c r="G2485">
        <v>0</v>
      </c>
    </row>
    <row r="2486" spans="1:7" x14ac:dyDescent="0.25">
      <c r="A2486">
        <v>470</v>
      </c>
      <c r="B2486">
        <v>9.5200000000000005E-4</v>
      </c>
      <c r="C2486">
        <v>0</v>
      </c>
      <c r="D2486">
        <v>0</v>
      </c>
      <c r="E2486">
        <v>6.1200000000000002E-4</v>
      </c>
      <c r="F2486">
        <v>1.8799999999999999E-4</v>
      </c>
      <c r="G2486">
        <v>0</v>
      </c>
    </row>
    <row r="2487" spans="1:7" x14ac:dyDescent="0.25">
      <c r="A2487">
        <v>4130</v>
      </c>
      <c r="B2487">
        <v>3.1700000000000001E-4</v>
      </c>
      <c r="C2487">
        <v>0</v>
      </c>
      <c r="D2487">
        <v>0</v>
      </c>
      <c r="E2487">
        <v>6.1200000000000002E-4</v>
      </c>
      <c r="F2487">
        <v>1.74E-4</v>
      </c>
      <c r="G2487">
        <v>0</v>
      </c>
    </row>
    <row r="2488" spans="1:7" x14ac:dyDescent="0.25">
      <c r="A2488">
        <v>2884</v>
      </c>
      <c r="B2488">
        <v>6.3500000000000004E-4</v>
      </c>
      <c r="C2488">
        <v>0</v>
      </c>
      <c r="D2488">
        <v>0</v>
      </c>
      <c r="E2488">
        <v>6.11E-4</v>
      </c>
      <c r="F2488">
        <v>1.5100000000000001E-4</v>
      </c>
      <c r="G2488">
        <v>0</v>
      </c>
    </row>
    <row r="2489" spans="1:7" x14ac:dyDescent="0.25">
      <c r="A2489">
        <v>3717</v>
      </c>
      <c r="B2489">
        <v>7.94E-4</v>
      </c>
      <c r="C2489">
        <v>0</v>
      </c>
      <c r="D2489">
        <v>0</v>
      </c>
      <c r="E2489">
        <v>6.0999999999999997E-4</v>
      </c>
      <c r="F2489">
        <v>1.6000000000000001E-4</v>
      </c>
      <c r="G2489">
        <v>0</v>
      </c>
    </row>
    <row r="2490" spans="1:7" x14ac:dyDescent="0.25">
      <c r="A2490">
        <v>3908</v>
      </c>
      <c r="B2490">
        <v>4.7600000000000002E-4</v>
      </c>
      <c r="C2490">
        <v>0</v>
      </c>
      <c r="D2490">
        <v>0</v>
      </c>
      <c r="E2490">
        <v>6.0999999999999997E-4</v>
      </c>
      <c r="F2490">
        <v>1.4899999999999999E-4</v>
      </c>
      <c r="G2490">
        <v>0</v>
      </c>
    </row>
    <row r="2491" spans="1:7" x14ac:dyDescent="0.25">
      <c r="A2491">
        <v>2890</v>
      </c>
      <c r="B2491">
        <v>1.7459999999999999E-3</v>
      </c>
      <c r="C2491">
        <v>0.12976799999999999</v>
      </c>
      <c r="D2491">
        <v>3.28E-4</v>
      </c>
      <c r="E2491">
        <v>6.0999999999999997E-4</v>
      </c>
      <c r="F2491">
        <v>1.18E-4</v>
      </c>
      <c r="G2491">
        <v>0</v>
      </c>
    </row>
    <row r="2492" spans="1:7" x14ac:dyDescent="0.25">
      <c r="A2492">
        <v>1536</v>
      </c>
      <c r="B2492">
        <v>6.3500000000000004E-4</v>
      </c>
      <c r="C2492">
        <v>1.5899999999999999E-4</v>
      </c>
      <c r="D2492">
        <v>3.0000000000000001E-6</v>
      </c>
      <c r="E2492">
        <v>6.0899999999999995E-4</v>
      </c>
      <c r="F2492">
        <v>1.54E-4</v>
      </c>
      <c r="G2492">
        <v>0</v>
      </c>
    </row>
    <row r="2493" spans="1:7" x14ac:dyDescent="0.25">
      <c r="A2493">
        <v>3684</v>
      </c>
      <c r="B2493">
        <v>4.7600000000000002E-4</v>
      </c>
      <c r="C2493">
        <v>0</v>
      </c>
      <c r="D2493">
        <v>0</v>
      </c>
      <c r="E2493">
        <v>6.0800000000000003E-4</v>
      </c>
      <c r="F2493">
        <v>1.4100000000000001E-4</v>
      </c>
      <c r="G2493">
        <v>0</v>
      </c>
    </row>
    <row r="2494" spans="1:7" x14ac:dyDescent="0.25">
      <c r="A2494">
        <v>4951</v>
      </c>
      <c r="B2494">
        <v>1.905E-3</v>
      </c>
      <c r="C2494">
        <v>0.130694</v>
      </c>
      <c r="D2494">
        <v>2.43E-4</v>
      </c>
      <c r="E2494">
        <v>6.0800000000000003E-4</v>
      </c>
      <c r="F2494">
        <v>1.2300000000000001E-4</v>
      </c>
      <c r="G2494">
        <v>0</v>
      </c>
    </row>
    <row r="2495" spans="1:7" x14ac:dyDescent="0.25">
      <c r="A2495">
        <v>5220</v>
      </c>
      <c r="B2495">
        <v>2.0630000000000002E-3</v>
      </c>
      <c r="C2495">
        <v>0.14903</v>
      </c>
      <c r="D2495">
        <v>2.1849999999999999E-3</v>
      </c>
      <c r="E2495">
        <v>6.0700000000000001E-4</v>
      </c>
      <c r="F2495">
        <v>1.84E-4</v>
      </c>
      <c r="G2495">
        <v>2.2221999999999999E-2</v>
      </c>
    </row>
    <row r="2496" spans="1:7" x14ac:dyDescent="0.25">
      <c r="A2496">
        <v>4156</v>
      </c>
      <c r="B2496">
        <v>6.3500000000000004E-4</v>
      </c>
      <c r="C2496">
        <v>0</v>
      </c>
      <c r="D2496">
        <v>0</v>
      </c>
      <c r="E2496">
        <v>6.0700000000000001E-4</v>
      </c>
      <c r="F2496">
        <v>1.46E-4</v>
      </c>
      <c r="G2496">
        <v>0</v>
      </c>
    </row>
    <row r="2497" spans="1:7" x14ac:dyDescent="0.25">
      <c r="A2497">
        <v>4007</v>
      </c>
      <c r="B2497">
        <v>4.7600000000000002E-4</v>
      </c>
      <c r="C2497">
        <v>0</v>
      </c>
      <c r="D2497">
        <v>0</v>
      </c>
      <c r="E2497">
        <v>6.0700000000000001E-4</v>
      </c>
      <c r="F2497">
        <v>1.3200000000000001E-4</v>
      </c>
      <c r="G2497">
        <v>0</v>
      </c>
    </row>
    <row r="2498" spans="1:7" x14ac:dyDescent="0.25">
      <c r="A2498">
        <v>3347</v>
      </c>
      <c r="B2498">
        <v>1.5899999999999999E-4</v>
      </c>
      <c r="C2498">
        <v>0</v>
      </c>
      <c r="D2498">
        <v>0</v>
      </c>
      <c r="E2498">
        <v>6.0700000000000001E-4</v>
      </c>
      <c r="F2498">
        <v>1.2300000000000001E-4</v>
      </c>
      <c r="G2498">
        <v>0</v>
      </c>
    </row>
    <row r="2499" spans="1:7" x14ac:dyDescent="0.25">
      <c r="A2499">
        <v>1335</v>
      </c>
      <c r="B2499">
        <v>1.111E-3</v>
      </c>
      <c r="C2499">
        <v>0</v>
      </c>
      <c r="D2499">
        <v>0</v>
      </c>
      <c r="E2499">
        <v>6.0599999999999998E-4</v>
      </c>
      <c r="F2499">
        <v>1.8200000000000001E-4</v>
      </c>
      <c r="G2499">
        <v>0</v>
      </c>
    </row>
    <row r="2500" spans="1:7" x14ac:dyDescent="0.25">
      <c r="A2500">
        <v>231</v>
      </c>
      <c r="B2500">
        <v>7.94E-4</v>
      </c>
      <c r="C2500">
        <v>0</v>
      </c>
      <c r="D2500">
        <v>0</v>
      </c>
      <c r="E2500">
        <v>6.0599999999999998E-4</v>
      </c>
      <c r="F2500">
        <v>1.6699999999999999E-4</v>
      </c>
      <c r="G2500">
        <v>0</v>
      </c>
    </row>
    <row r="2501" spans="1:7" x14ac:dyDescent="0.25">
      <c r="A2501">
        <v>547</v>
      </c>
      <c r="B2501">
        <v>2.5400000000000002E-3</v>
      </c>
      <c r="C2501">
        <v>0.12743299999999999</v>
      </c>
      <c r="D2501">
        <v>4.9299999999999995E-4</v>
      </c>
      <c r="E2501">
        <v>6.0599999999999998E-4</v>
      </c>
      <c r="F2501">
        <v>1.65E-4</v>
      </c>
      <c r="G2501">
        <v>0</v>
      </c>
    </row>
    <row r="2502" spans="1:7" x14ac:dyDescent="0.25">
      <c r="A2502">
        <v>2730</v>
      </c>
      <c r="B2502">
        <v>3.1700000000000001E-4</v>
      </c>
      <c r="C2502">
        <v>0</v>
      </c>
      <c r="D2502">
        <v>0</v>
      </c>
      <c r="E2502">
        <v>6.0599999999999998E-4</v>
      </c>
      <c r="F2502">
        <v>1.25E-4</v>
      </c>
      <c r="G2502">
        <v>0</v>
      </c>
    </row>
    <row r="2503" spans="1:7" x14ac:dyDescent="0.25">
      <c r="A2503">
        <v>4250</v>
      </c>
      <c r="B2503">
        <v>3.1700000000000001E-4</v>
      </c>
      <c r="C2503">
        <v>0</v>
      </c>
      <c r="D2503">
        <v>0</v>
      </c>
      <c r="E2503">
        <v>6.0499999999999996E-4</v>
      </c>
      <c r="F2503">
        <v>2.5700000000000001E-4</v>
      </c>
      <c r="G2503">
        <v>0</v>
      </c>
    </row>
    <row r="2504" spans="1:7" x14ac:dyDescent="0.25">
      <c r="A2504">
        <v>3467</v>
      </c>
      <c r="B2504">
        <v>4.7600000000000002E-4</v>
      </c>
      <c r="C2504">
        <v>0</v>
      </c>
      <c r="D2504">
        <v>0</v>
      </c>
      <c r="E2504">
        <v>6.0499999999999996E-4</v>
      </c>
      <c r="F2504">
        <v>1.46E-4</v>
      </c>
      <c r="G2504">
        <v>0</v>
      </c>
    </row>
    <row r="2505" spans="1:7" x14ac:dyDescent="0.25">
      <c r="A2505">
        <v>1176</v>
      </c>
      <c r="B2505">
        <v>1.905E-3</v>
      </c>
      <c r="C2505">
        <v>0.14998</v>
      </c>
      <c r="D2505">
        <v>3.6900000000000002E-4</v>
      </c>
      <c r="E2505">
        <v>6.0400000000000004E-4</v>
      </c>
      <c r="F2505">
        <v>1.46E-4</v>
      </c>
      <c r="G2505">
        <v>8.3333000000000004E-2</v>
      </c>
    </row>
    <row r="2506" spans="1:7" x14ac:dyDescent="0.25">
      <c r="A2506">
        <v>1442</v>
      </c>
      <c r="B2506">
        <v>4.7600000000000002E-4</v>
      </c>
      <c r="C2506">
        <v>1.5899999999999999E-4</v>
      </c>
      <c r="D2506">
        <v>5.0000000000000004E-6</v>
      </c>
      <c r="E2506">
        <v>6.0400000000000004E-4</v>
      </c>
      <c r="F2506">
        <v>1.36E-4</v>
      </c>
      <c r="G2506">
        <v>0</v>
      </c>
    </row>
    <row r="2507" spans="1:7" x14ac:dyDescent="0.25">
      <c r="A2507">
        <v>4866</v>
      </c>
      <c r="B2507">
        <v>3.1700000000000001E-4</v>
      </c>
      <c r="C2507">
        <v>0</v>
      </c>
      <c r="D2507">
        <v>0</v>
      </c>
      <c r="E2507">
        <v>6.0400000000000004E-4</v>
      </c>
      <c r="F2507">
        <v>1.3200000000000001E-4</v>
      </c>
      <c r="G2507">
        <v>0</v>
      </c>
    </row>
    <row r="2508" spans="1:7" x14ac:dyDescent="0.25">
      <c r="A2508">
        <v>5030</v>
      </c>
      <c r="B2508">
        <v>1.7459999999999999E-3</v>
      </c>
      <c r="C2508">
        <v>0.14197000000000001</v>
      </c>
      <c r="D2508">
        <v>3.6499999999999998E-4</v>
      </c>
      <c r="E2508">
        <v>6.0300000000000002E-4</v>
      </c>
      <c r="F2508">
        <v>1.15E-4</v>
      </c>
      <c r="G2508">
        <v>0</v>
      </c>
    </row>
    <row r="2509" spans="1:7" x14ac:dyDescent="0.25">
      <c r="A2509">
        <v>5035</v>
      </c>
      <c r="B2509">
        <v>1.7459999999999999E-3</v>
      </c>
      <c r="C2509">
        <v>0.12199500000000001</v>
      </c>
      <c r="D2509">
        <v>1.4E-3</v>
      </c>
      <c r="E2509">
        <v>6.0300000000000002E-4</v>
      </c>
      <c r="F2509">
        <v>1.15E-4</v>
      </c>
      <c r="G2509">
        <v>0</v>
      </c>
    </row>
    <row r="2510" spans="1:7" x14ac:dyDescent="0.25">
      <c r="A2510">
        <v>5034</v>
      </c>
      <c r="B2510">
        <v>3.1700000000000001E-4</v>
      </c>
      <c r="C2510">
        <v>1.5899999999999999E-4</v>
      </c>
      <c r="D2510">
        <v>6.9999999999999999E-6</v>
      </c>
      <c r="E2510">
        <v>6.0300000000000002E-4</v>
      </c>
      <c r="F2510">
        <v>1.15E-4</v>
      </c>
      <c r="G2510">
        <v>0</v>
      </c>
    </row>
    <row r="2511" spans="1:7" x14ac:dyDescent="0.25">
      <c r="A2511">
        <v>5031</v>
      </c>
      <c r="B2511">
        <v>1.5899999999999999E-4</v>
      </c>
      <c r="C2511">
        <v>0</v>
      </c>
      <c r="D2511">
        <v>0</v>
      </c>
      <c r="E2511">
        <v>6.0300000000000002E-4</v>
      </c>
      <c r="F2511">
        <v>1.15E-4</v>
      </c>
      <c r="G2511">
        <v>0</v>
      </c>
    </row>
    <row r="2512" spans="1:7" x14ac:dyDescent="0.25">
      <c r="A2512">
        <v>5032</v>
      </c>
      <c r="B2512">
        <v>1.5899999999999999E-4</v>
      </c>
      <c r="C2512">
        <v>0</v>
      </c>
      <c r="D2512">
        <v>0</v>
      </c>
      <c r="E2512">
        <v>6.0300000000000002E-4</v>
      </c>
      <c r="F2512">
        <v>1.15E-4</v>
      </c>
      <c r="G2512">
        <v>0</v>
      </c>
    </row>
    <row r="2513" spans="1:7" x14ac:dyDescent="0.25">
      <c r="A2513">
        <v>5033</v>
      </c>
      <c r="B2513">
        <v>1.5899999999999999E-4</v>
      </c>
      <c r="C2513">
        <v>0</v>
      </c>
      <c r="D2513">
        <v>0</v>
      </c>
      <c r="E2513">
        <v>6.0300000000000002E-4</v>
      </c>
      <c r="F2513">
        <v>1.15E-4</v>
      </c>
      <c r="G2513">
        <v>0</v>
      </c>
    </row>
    <row r="2514" spans="1:7" x14ac:dyDescent="0.25">
      <c r="A2514">
        <v>3297</v>
      </c>
      <c r="B2514">
        <v>3.1700000000000001E-4</v>
      </c>
      <c r="C2514">
        <v>1.5899999999999999E-4</v>
      </c>
      <c r="D2514">
        <v>0</v>
      </c>
      <c r="E2514">
        <v>6.0300000000000002E-4</v>
      </c>
      <c r="F2514">
        <v>1.1400000000000001E-4</v>
      </c>
      <c r="G2514">
        <v>0</v>
      </c>
    </row>
    <row r="2515" spans="1:7" x14ac:dyDescent="0.25">
      <c r="A2515">
        <v>495</v>
      </c>
      <c r="B2515">
        <v>7.94E-4</v>
      </c>
      <c r="C2515">
        <v>0</v>
      </c>
      <c r="D2515">
        <v>0</v>
      </c>
      <c r="E2515">
        <v>6.02E-4</v>
      </c>
      <c r="F2515">
        <v>1.5300000000000001E-4</v>
      </c>
      <c r="G2515">
        <v>0</v>
      </c>
    </row>
    <row r="2516" spans="1:7" x14ac:dyDescent="0.25">
      <c r="A2516">
        <v>606</v>
      </c>
      <c r="B2516">
        <v>2.0630000000000002E-3</v>
      </c>
      <c r="C2516">
        <v>0.144903</v>
      </c>
      <c r="D2516">
        <v>8.5300000000000003E-4</v>
      </c>
      <c r="E2516">
        <v>6.02E-4</v>
      </c>
      <c r="F2516">
        <v>1.46E-4</v>
      </c>
      <c r="G2516">
        <v>0</v>
      </c>
    </row>
    <row r="2517" spans="1:7" x14ac:dyDescent="0.25">
      <c r="A2517">
        <v>4428</v>
      </c>
      <c r="B2517">
        <v>1.905E-3</v>
      </c>
      <c r="C2517">
        <v>0.15368200000000001</v>
      </c>
      <c r="D2517">
        <v>1.7100000000000001E-4</v>
      </c>
      <c r="E2517">
        <v>6.02E-4</v>
      </c>
      <c r="F2517">
        <v>1.2999999999999999E-4</v>
      </c>
      <c r="G2517">
        <v>0</v>
      </c>
    </row>
    <row r="2518" spans="1:7" x14ac:dyDescent="0.25">
      <c r="A2518">
        <v>1164</v>
      </c>
      <c r="B2518">
        <v>1.5899999999999999E-4</v>
      </c>
      <c r="C2518">
        <v>0</v>
      </c>
      <c r="D2518">
        <v>0</v>
      </c>
      <c r="E2518">
        <v>6.0099999999999997E-4</v>
      </c>
      <c r="F2518">
        <v>1.1400000000000001E-4</v>
      </c>
      <c r="G2518">
        <v>0</v>
      </c>
    </row>
    <row r="2519" spans="1:7" x14ac:dyDescent="0.25">
      <c r="A2519">
        <v>1166</v>
      </c>
      <c r="B2519">
        <v>1.5899999999999999E-4</v>
      </c>
      <c r="C2519">
        <v>0</v>
      </c>
      <c r="D2519">
        <v>0</v>
      </c>
      <c r="E2519">
        <v>6.0099999999999997E-4</v>
      </c>
      <c r="F2519">
        <v>1.1400000000000001E-4</v>
      </c>
      <c r="G2519">
        <v>0</v>
      </c>
    </row>
    <row r="2520" spans="1:7" x14ac:dyDescent="0.25">
      <c r="A2520">
        <v>2732</v>
      </c>
      <c r="B2520">
        <v>1.7459999999999999E-3</v>
      </c>
      <c r="C2520">
        <v>0.16053700000000001</v>
      </c>
      <c r="D2520">
        <v>1.0549999999999999E-3</v>
      </c>
      <c r="E2520">
        <v>5.9999999999999995E-4</v>
      </c>
      <c r="F2520">
        <v>1.13E-4</v>
      </c>
      <c r="G2520">
        <v>0</v>
      </c>
    </row>
    <row r="2521" spans="1:7" x14ac:dyDescent="0.25">
      <c r="A2521">
        <v>2731</v>
      </c>
      <c r="B2521">
        <v>1.5899999999999999E-4</v>
      </c>
      <c r="C2521">
        <v>0</v>
      </c>
      <c r="D2521">
        <v>0</v>
      </c>
      <c r="E2521">
        <v>5.9999999999999995E-4</v>
      </c>
      <c r="F2521">
        <v>1.13E-4</v>
      </c>
      <c r="G2521">
        <v>0</v>
      </c>
    </row>
    <row r="2522" spans="1:7" x14ac:dyDescent="0.25">
      <c r="A2522">
        <v>2017</v>
      </c>
      <c r="B2522">
        <v>2.3809999999999999E-3</v>
      </c>
      <c r="C2522">
        <v>0.14357900000000001</v>
      </c>
      <c r="D2522">
        <v>1.126E-3</v>
      </c>
      <c r="E2522">
        <v>5.9900000000000003E-4</v>
      </c>
      <c r="F2522">
        <v>3.4400000000000001E-4</v>
      </c>
      <c r="G2522">
        <v>0</v>
      </c>
    </row>
    <row r="2523" spans="1:7" x14ac:dyDescent="0.25">
      <c r="A2523">
        <v>3224</v>
      </c>
      <c r="B2523">
        <v>6.3500000000000004E-4</v>
      </c>
      <c r="C2523">
        <v>1.5899999999999999E-4</v>
      </c>
      <c r="D2523">
        <v>9.0000000000000002E-6</v>
      </c>
      <c r="E2523">
        <v>5.9900000000000003E-4</v>
      </c>
      <c r="F2523">
        <v>1.36E-4</v>
      </c>
      <c r="G2523">
        <v>0</v>
      </c>
    </row>
    <row r="2524" spans="1:7" x14ac:dyDescent="0.25">
      <c r="A2524">
        <v>3175</v>
      </c>
      <c r="B2524">
        <v>3.1700000000000001E-4</v>
      </c>
      <c r="C2524">
        <v>0</v>
      </c>
      <c r="D2524">
        <v>0</v>
      </c>
      <c r="E2524">
        <v>5.9900000000000003E-4</v>
      </c>
      <c r="F2524">
        <v>1.2999999999999999E-4</v>
      </c>
      <c r="G2524">
        <v>0</v>
      </c>
    </row>
    <row r="2525" spans="1:7" x14ac:dyDescent="0.25">
      <c r="A2525">
        <v>995</v>
      </c>
      <c r="B2525">
        <v>6.3500000000000004E-4</v>
      </c>
      <c r="C2525">
        <v>0</v>
      </c>
      <c r="D2525">
        <v>0</v>
      </c>
      <c r="E2525">
        <v>5.9800000000000001E-4</v>
      </c>
      <c r="F2525">
        <v>2.23E-4</v>
      </c>
      <c r="G2525">
        <v>0</v>
      </c>
    </row>
    <row r="2526" spans="1:7" x14ac:dyDescent="0.25">
      <c r="A2526">
        <v>212</v>
      </c>
      <c r="B2526">
        <v>4.7600000000000002E-4</v>
      </c>
      <c r="C2526">
        <v>0</v>
      </c>
      <c r="D2526">
        <v>0</v>
      </c>
      <c r="E2526">
        <v>5.9800000000000001E-4</v>
      </c>
      <c r="F2526">
        <v>1.45E-4</v>
      </c>
      <c r="G2526">
        <v>0</v>
      </c>
    </row>
    <row r="2527" spans="1:7" x14ac:dyDescent="0.25">
      <c r="A2527">
        <v>4847</v>
      </c>
      <c r="B2527">
        <v>2.0630000000000002E-3</v>
      </c>
      <c r="C2527">
        <v>0.14190700000000001</v>
      </c>
      <c r="D2527">
        <v>5.2099999999999998E-4</v>
      </c>
      <c r="E2527">
        <v>5.9699999999999998E-4</v>
      </c>
      <c r="F2527">
        <v>1.4300000000000001E-4</v>
      </c>
      <c r="G2527">
        <v>0</v>
      </c>
    </row>
    <row r="2528" spans="1:7" x14ac:dyDescent="0.25">
      <c r="A2528">
        <v>2940</v>
      </c>
      <c r="B2528">
        <v>3.1700000000000001E-4</v>
      </c>
      <c r="C2528">
        <v>0</v>
      </c>
      <c r="D2528">
        <v>0</v>
      </c>
      <c r="E2528">
        <v>5.9699999999999998E-4</v>
      </c>
      <c r="F2528">
        <v>1.2999999999999999E-4</v>
      </c>
      <c r="G2528">
        <v>0</v>
      </c>
    </row>
    <row r="2529" spans="1:7" x14ac:dyDescent="0.25">
      <c r="A2529">
        <v>3225</v>
      </c>
      <c r="B2529">
        <v>1.905E-3</v>
      </c>
      <c r="C2529">
        <v>0.14265900000000001</v>
      </c>
      <c r="D2529">
        <v>3.7300000000000001E-4</v>
      </c>
      <c r="E2529">
        <v>5.9699999999999998E-4</v>
      </c>
      <c r="F2529">
        <v>1.2799999999999999E-4</v>
      </c>
      <c r="G2529">
        <v>2.2221999999999999E-2</v>
      </c>
    </row>
    <row r="2530" spans="1:7" x14ac:dyDescent="0.25">
      <c r="A2530">
        <v>660</v>
      </c>
      <c r="B2530">
        <v>6.3500000000000004E-4</v>
      </c>
      <c r="C2530">
        <v>0</v>
      </c>
      <c r="D2530">
        <v>0</v>
      </c>
      <c r="E2530">
        <v>5.9599999999999996E-4</v>
      </c>
      <c r="F2530">
        <v>2.5999999999999998E-4</v>
      </c>
      <c r="G2530">
        <v>0</v>
      </c>
    </row>
    <row r="2531" spans="1:7" x14ac:dyDescent="0.25">
      <c r="A2531">
        <v>1537</v>
      </c>
      <c r="B2531">
        <v>2.0630000000000002E-3</v>
      </c>
      <c r="C2531">
        <v>0.154783</v>
      </c>
      <c r="D2531">
        <v>2.41E-4</v>
      </c>
      <c r="E2531">
        <v>5.9599999999999996E-4</v>
      </c>
      <c r="F2531">
        <v>1.4100000000000001E-4</v>
      </c>
      <c r="G2531">
        <v>0.222222</v>
      </c>
    </row>
    <row r="2532" spans="1:7" x14ac:dyDescent="0.25">
      <c r="A2532">
        <v>3826</v>
      </c>
      <c r="B2532">
        <v>3.1700000000000001E-4</v>
      </c>
      <c r="C2532">
        <v>0</v>
      </c>
      <c r="D2532">
        <v>0</v>
      </c>
      <c r="E2532">
        <v>5.9599999999999996E-4</v>
      </c>
      <c r="F2532">
        <v>1.2899999999999999E-4</v>
      </c>
      <c r="G2532">
        <v>0</v>
      </c>
    </row>
    <row r="2533" spans="1:7" x14ac:dyDescent="0.25">
      <c r="A2533">
        <v>385</v>
      </c>
      <c r="B2533">
        <v>2.6979999999999999E-3</v>
      </c>
      <c r="C2533">
        <v>0.13852200000000001</v>
      </c>
      <c r="D2533">
        <v>8.0099999999999995E-4</v>
      </c>
      <c r="E2533">
        <v>5.9400000000000002E-4</v>
      </c>
      <c r="F2533">
        <v>2.05E-4</v>
      </c>
      <c r="G2533">
        <v>0</v>
      </c>
    </row>
    <row r="2534" spans="1:7" x14ac:dyDescent="0.25">
      <c r="A2534">
        <v>2525</v>
      </c>
      <c r="B2534">
        <v>3.1700000000000001E-4</v>
      </c>
      <c r="C2534">
        <v>0</v>
      </c>
      <c r="D2534">
        <v>0</v>
      </c>
      <c r="E2534">
        <v>5.9400000000000002E-4</v>
      </c>
      <c r="F2534">
        <v>1.18E-4</v>
      </c>
      <c r="G2534">
        <v>0</v>
      </c>
    </row>
    <row r="2535" spans="1:7" x14ac:dyDescent="0.25">
      <c r="A2535">
        <v>3177</v>
      </c>
      <c r="B2535">
        <v>4.7600000000000002E-4</v>
      </c>
      <c r="C2535">
        <v>0</v>
      </c>
      <c r="D2535">
        <v>0</v>
      </c>
      <c r="E2535">
        <v>5.9299999999999999E-4</v>
      </c>
      <c r="F2535">
        <v>1.3999999999999999E-4</v>
      </c>
      <c r="G2535">
        <v>0</v>
      </c>
    </row>
    <row r="2536" spans="1:7" x14ac:dyDescent="0.25">
      <c r="A2536">
        <v>443</v>
      </c>
      <c r="B2536">
        <v>7.94E-4</v>
      </c>
      <c r="C2536">
        <v>0</v>
      </c>
      <c r="D2536">
        <v>0</v>
      </c>
      <c r="E2536">
        <v>5.9100000000000005E-4</v>
      </c>
      <c r="F2536">
        <v>2.3900000000000001E-4</v>
      </c>
      <c r="G2536">
        <v>0</v>
      </c>
    </row>
    <row r="2537" spans="1:7" x14ac:dyDescent="0.25">
      <c r="A2537">
        <v>4158</v>
      </c>
      <c r="B2537">
        <v>2.3809999999999999E-3</v>
      </c>
      <c r="C2537">
        <v>0.14644499999999999</v>
      </c>
      <c r="D2537">
        <v>1.1559999999999999E-3</v>
      </c>
      <c r="E2537">
        <v>5.9100000000000005E-4</v>
      </c>
      <c r="F2537">
        <v>1.75E-4</v>
      </c>
      <c r="G2537">
        <v>0</v>
      </c>
    </row>
    <row r="2538" spans="1:7" x14ac:dyDescent="0.25">
      <c r="A2538">
        <v>5121</v>
      </c>
      <c r="B2538">
        <v>4.7600000000000002E-4</v>
      </c>
      <c r="C2538">
        <v>0</v>
      </c>
      <c r="D2538">
        <v>0</v>
      </c>
      <c r="E2538">
        <v>5.9100000000000005E-4</v>
      </c>
      <c r="F2538">
        <v>1.37E-4</v>
      </c>
      <c r="G2538">
        <v>0</v>
      </c>
    </row>
    <row r="2539" spans="1:7" x14ac:dyDescent="0.25">
      <c r="A2539">
        <v>2642</v>
      </c>
      <c r="B2539">
        <v>6.3500000000000004E-4</v>
      </c>
      <c r="C2539">
        <v>3.1700000000000001E-4</v>
      </c>
      <c r="D2539">
        <v>5.8E-5</v>
      </c>
      <c r="E2539">
        <v>5.9000000000000003E-4</v>
      </c>
      <c r="F2539">
        <v>1.3799999999999999E-4</v>
      </c>
      <c r="G2539">
        <v>0</v>
      </c>
    </row>
    <row r="2540" spans="1:7" x14ac:dyDescent="0.25">
      <c r="A2540">
        <v>941</v>
      </c>
      <c r="B2540">
        <v>6.3500000000000004E-4</v>
      </c>
      <c r="C2540">
        <v>1.5899999999999999E-4</v>
      </c>
      <c r="D2540">
        <v>5.5000000000000002E-5</v>
      </c>
      <c r="E2540">
        <v>5.9000000000000003E-4</v>
      </c>
      <c r="F2540">
        <v>1.3300000000000001E-4</v>
      </c>
      <c r="G2540">
        <v>0</v>
      </c>
    </row>
    <row r="2541" spans="1:7" x14ac:dyDescent="0.25">
      <c r="A2541">
        <v>2492</v>
      </c>
      <c r="B2541">
        <v>2.0630000000000002E-3</v>
      </c>
      <c r="C2541">
        <v>0.15062999999999999</v>
      </c>
      <c r="D2541">
        <v>2.7900000000000001E-4</v>
      </c>
      <c r="E2541">
        <v>5.8900000000000001E-4</v>
      </c>
      <c r="F2541">
        <v>1.4999999999999999E-4</v>
      </c>
      <c r="G2541">
        <v>0</v>
      </c>
    </row>
    <row r="2542" spans="1:7" x14ac:dyDescent="0.25">
      <c r="A2542">
        <v>3797</v>
      </c>
      <c r="B2542">
        <v>2.3809999999999999E-3</v>
      </c>
      <c r="C2542">
        <v>0.13674800000000001</v>
      </c>
      <c r="D2542">
        <v>1.3500000000000001E-3</v>
      </c>
      <c r="E2542">
        <v>5.8799999999999998E-4</v>
      </c>
      <c r="F2542">
        <v>1.6000000000000001E-4</v>
      </c>
      <c r="G2542">
        <v>0</v>
      </c>
    </row>
    <row r="2543" spans="1:7" x14ac:dyDescent="0.25">
      <c r="A2543">
        <v>3098</v>
      </c>
      <c r="B2543">
        <v>1.905E-3</v>
      </c>
      <c r="C2543">
        <v>0.15848899999999999</v>
      </c>
      <c r="D2543">
        <v>6.9499999999999998E-4</v>
      </c>
      <c r="E2543">
        <v>5.8799999999999998E-4</v>
      </c>
      <c r="F2543">
        <v>1.25E-4</v>
      </c>
      <c r="G2543">
        <v>0</v>
      </c>
    </row>
    <row r="2544" spans="1:7" x14ac:dyDescent="0.25">
      <c r="A2544">
        <v>5003</v>
      </c>
      <c r="B2544">
        <v>1.7459999999999999E-3</v>
      </c>
      <c r="C2544">
        <v>0.12911900000000001</v>
      </c>
      <c r="D2544">
        <v>6.7599999999999995E-4</v>
      </c>
      <c r="E2544">
        <v>5.8799999999999998E-4</v>
      </c>
      <c r="F2544">
        <v>1.16E-4</v>
      </c>
      <c r="G2544">
        <v>0</v>
      </c>
    </row>
    <row r="2545" spans="1:7" x14ac:dyDescent="0.25">
      <c r="A2545">
        <v>5002</v>
      </c>
      <c r="B2545">
        <v>1.5899999999999999E-4</v>
      </c>
      <c r="C2545">
        <v>0</v>
      </c>
      <c r="D2545">
        <v>0</v>
      </c>
      <c r="E2545">
        <v>5.8799999999999998E-4</v>
      </c>
      <c r="F2545">
        <v>1.16E-4</v>
      </c>
      <c r="G2545">
        <v>0</v>
      </c>
    </row>
    <row r="2546" spans="1:7" x14ac:dyDescent="0.25">
      <c r="A2546">
        <v>75</v>
      </c>
      <c r="B2546">
        <v>2.222E-3</v>
      </c>
      <c r="C2546">
        <v>0.129969</v>
      </c>
      <c r="D2546">
        <v>3.19E-4</v>
      </c>
      <c r="E2546">
        <v>5.8600000000000004E-4</v>
      </c>
      <c r="F2546">
        <v>1.3300000000000001E-4</v>
      </c>
      <c r="G2546">
        <v>0</v>
      </c>
    </row>
    <row r="2547" spans="1:7" x14ac:dyDescent="0.25">
      <c r="A2547">
        <v>2356</v>
      </c>
      <c r="B2547">
        <v>2.0630000000000002E-3</v>
      </c>
      <c r="C2547">
        <v>0.13648199999999999</v>
      </c>
      <c r="D2547">
        <v>3.6000000000000002E-4</v>
      </c>
      <c r="E2547">
        <v>5.8500000000000002E-4</v>
      </c>
      <c r="F2547">
        <v>1.6000000000000001E-4</v>
      </c>
      <c r="G2547">
        <v>2.7778000000000001E-2</v>
      </c>
    </row>
    <row r="2548" spans="1:7" x14ac:dyDescent="0.25">
      <c r="A2548">
        <v>1830</v>
      </c>
      <c r="B2548">
        <v>3.1700000000000001E-4</v>
      </c>
      <c r="C2548">
        <v>0</v>
      </c>
      <c r="D2548">
        <v>0</v>
      </c>
      <c r="E2548">
        <v>5.8500000000000002E-4</v>
      </c>
      <c r="F2548">
        <v>1.3100000000000001E-4</v>
      </c>
      <c r="G2548">
        <v>0</v>
      </c>
    </row>
    <row r="2549" spans="1:7" x14ac:dyDescent="0.25">
      <c r="A2549">
        <v>4123</v>
      </c>
      <c r="B2549">
        <v>3.1700000000000001E-4</v>
      </c>
      <c r="C2549">
        <v>0</v>
      </c>
      <c r="D2549">
        <v>0</v>
      </c>
      <c r="E2549">
        <v>5.8500000000000002E-4</v>
      </c>
      <c r="F2549">
        <v>1.2999999999999999E-4</v>
      </c>
      <c r="G2549">
        <v>0</v>
      </c>
    </row>
    <row r="2550" spans="1:7" x14ac:dyDescent="0.25">
      <c r="A2550">
        <v>2575</v>
      </c>
      <c r="B2550">
        <v>2.222E-3</v>
      </c>
      <c r="C2550">
        <v>0.15609100000000001</v>
      </c>
      <c r="D2550">
        <v>1.348E-3</v>
      </c>
      <c r="E2550">
        <v>5.8399999999999999E-4</v>
      </c>
      <c r="F2550">
        <v>1.5699999999999999E-4</v>
      </c>
      <c r="G2550">
        <v>0</v>
      </c>
    </row>
    <row r="2551" spans="1:7" x14ac:dyDescent="0.25">
      <c r="A2551">
        <v>2099</v>
      </c>
      <c r="B2551">
        <v>4.7600000000000002E-4</v>
      </c>
      <c r="C2551">
        <v>0</v>
      </c>
      <c r="D2551">
        <v>0</v>
      </c>
      <c r="E2551">
        <v>5.8399999999999999E-4</v>
      </c>
      <c r="F2551">
        <v>1.35E-4</v>
      </c>
      <c r="G2551">
        <v>0</v>
      </c>
    </row>
    <row r="2552" spans="1:7" x14ac:dyDescent="0.25">
      <c r="A2552">
        <v>4683</v>
      </c>
      <c r="B2552">
        <v>1.5899999999999999E-4</v>
      </c>
      <c r="C2552">
        <v>0</v>
      </c>
      <c r="D2552">
        <v>0</v>
      </c>
      <c r="E2552">
        <v>5.8399999999999999E-4</v>
      </c>
      <c r="F2552">
        <v>1.13E-4</v>
      </c>
      <c r="G2552">
        <v>0</v>
      </c>
    </row>
    <row r="2553" spans="1:7" x14ac:dyDescent="0.25">
      <c r="A2553">
        <v>1553</v>
      </c>
      <c r="B2553">
        <v>3.1700000000000001E-4</v>
      </c>
      <c r="C2553">
        <v>0</v>
      </c>
      <c r="D2553">
        <v>0</v>
      </c>
      <c r="E2553">
        <v>5.8299999999999997E-4</v>
      </c>
      <c r="F2553">
        <v>1.26E-4</v>
      </c>
      <c r="G2553">
        <v>0</v>
      </c>
    </row>
    <row r="2554" spans="1:7" x14ac:dyDescent="0.25">
      <c r="A2554">
        <v>1772</v>
      </c>
      <c r="B2554">
        <v>2.222E-3</v>
      </c>
      <c r="C2554">
        <v>0.120294</v>
      </c>
      <c r="D2554">
        <v>3.7399999999999998E-4</v>
      </c>
      <c r="E2554">
        <v>5.8200000000000005E-4</v>
      </c>
      <c r="F2554">
        <v>2.5500000000000002E-4</v>
      </c>
      <c r="G2554">
        <v>0</v>
      </c>
    </row>
    <row r="2555" spans="1:7" x14ac:dyDescent="0.25">
      <c r="A2555">
        <v>2768</v>
      </c>
      <c r="B2555">
        <v>6.3500000000000004E-4</v>
      </c>
      <c r="C2555">
        <v>0</v>
      </c>
      <c r="D2555">
        <v>0</v>
      </c>
      <c r="E2555">
        <v>5.8200000000000005E-4</v>
      </c>
      <c r="F2555">
        <v>1.5699999999999999E-4</v>
      </c>
      <c r="G2555">
        <v>0</v>
      </c>
    </row>
    <row r="2556" spans="1:7" x14ac:dyDescent="0.25">
      <c r="A2556">
        <v>2918</v>
      </c>
      <c r="B2556">
        <v>6.3500000000000004E-4</v>
      </c>
      <c r="C2556">
        <v>0</v>
      </c>
      <c r="D2556">
        <v>0</v>
      </c>
      <c r="E2556">
        <v>5.8200000000000005E-4</v>
      </c>
      <c r="F2556">
        <v>1.5300000000000001E-4</v>
      </c>
      <c r="G2556">
        <v>0</v>
      </c>
    </row>
    <row r="2557" spans="1:7" x14ac:dyDescent="0.25">
      <c r="A2557">
        <v>1939</v>
      </c>
      <c r="B2557">
        <v>7.94E-4</v>
      </c>
      <c r="C2557">
        <v>1.5899999999999999E-4</v>
      </c>
      <c r="D2557">
        <v>1.9999999999999999E-6</v>
      </c>
      <c r="E2557">
        <v>5.8100000000000003E-4</v>
      </c>
      <c r="F2557">
        <v>1.46E-4</v>
      </c>
      <c r="G2557">
        <v>0</v>
      </c>
    </row>
    <row r="2558" spans="1:7" x14ac:dyDescent="0.25">
      <c r="A2558">
        <v>4686</v>
      </c>
      <c r="B2558">
        <v>1.905E-3</v>
      </c>
      <c r="C2558">
        <v>0.14265900000000001</v>
      </c>
      <c r="D2558">
        <v>6.2399999999999999E-4</v>
      </c>
      <c r="E2558">
        <v>5.8E-4</v>
      </c>
      <c r="F2558">
        <v>1.2400000000000001E-4</v>
      </c>
      <c r="G2558">
        <v>0</v>
      </c>
    </row>
    <row r="2559" spans="1:7" x14ac:dyDescent="0.25">
      <c r="A2559">
        <v>1730</v>
      </c>
      <c r="B2559">
        <v>1.4289999999999999E-3</v>
      </c>
      <c r="C2559">
        <v>0</v>
      </c>
      <c r="D2559">
        <v>0</v>
      </c>
      <c r="E2559">
        <v>5.7899999999999998E-4</v>
      </c>
      <c r="F2559">
        <v>2.1100000000000001E-4</v>
      </c>
      <c r="G2559">
        <v>0</v>
      </c>
    </row>
    <row r="2560" spans="1:7" x14ac:dyDescent="0.25">
      <c r="A2560">
        <v>2177</v>
      </c>
      <c r="B2560">
        <v>7.94E-4</v>
      </c>
      <c r="C2560">
        <v>0</v>
      </c>
      <c r="D2560">
        <v>0</v>
      </c>
      <c r="E2560">
        <v>5.7899999999999998E-4</v>
      </c>
      <c r="F2560">
        <v>1.5899999999999999E-4</v>
      </c>
      <c r="G2560">
        <v>0</v>
      </c>
    </row>
    <row r="2561" spans="1:7" x14ac:dyDescent="0.25">
      <c r="A2561">
        <v>779</v>
      </c>
      <c r="B2561">
        <v>7.94E-4</v>
      </c>
      <c r="C2561">
        <v>0</v>
      </c>
      <c r="D2561">
        <v>0</v>
      </c>
      <c r="E2561">
        <v>5.7899999999999998E-4</v>
      </c>
      <c r="F2561">
        <v>1.5699999999999999E-4</v>
      </c>
      <c r="G2561">
        <v>0</v>
      </c>
    </row>
    <row r="2562" spans="1:7" x14ac:dyDescent="0.25">
      <c r="A2562">
        <v>3392</v>
      </c>
      <c r="B2562">
        <v>4.7600000000000002E-4</v>
      </c>
      <c r="C2562">
        <v>0</v>
      </c>
      <c r="D2562">
        <v>0</v>
      </c>
      <c r="E2562">
        <v>5.7899999999999998E-4</v>
      </c>
      <c r="F2562">
        <v>1.4899999999999999E-4</v>
      </c>
      <c r="G2562">
        <v>0</v>
      </c>
    </row>
    <row r="2563" spans="1:7" x14ac:dyDescent="0.25">
      <c r="A2563">
        <v>1354</v>
      </c>
      <c r="B2563">
        <v>1.905E-3</v>
      </c>
      <c r="C2563">
        <v>0.13978399999999999</v>
      </c>
      <c r="D2563">
        <v>6.6799999999999997E-4</v>
      </c>
      <c r="E2563">
        <v>5.7899999999999998E-4</v>
      </c>
      <c r="F2563">
        <v>1.3999999999999999E-4</v>
      </c>
      <c r="G2563">
        <v>0</v>
      </c>
    </row>
    <row r="2564" spans="1:7" x14ac:dyDescent="0.25">
      <c r="A2564">
        <v>1043</v>
      </c>
      <c r="B2564">
        <v>7.94E-4</v>
      </c>
      <c r="C2564">
        <v>3.57E-4</v>
      </c>
      <c r="D2564">
        <v>2.8E-5</v>
      </c>
      <c r="E2564">
        <v>5.7899999999999998E-4</v>
      </c>
      <c r="F2564">
        <v>1.3899999999999999E-4</v>
      </c>
      <c r="G2564">
        <v>0</v>
      </c>
    </row>
    <row r="2565" spans="1:7" x14ac:dyDescent="0.25">
      <c r="A2565">
        <v>3464</v>
      </c>
      <c r="B2565">
        <v>1.5899999999999999E-4</v>
      </c>
      <c r="C2565">
        <v>0</v>
      </c>
      <c r="D2565">
        <v>0</v>
      </c>
      <c r="E2565">
        <v>5.7899999999999998E-4</v>
      </c>
      <c r="F2565">
        <v>1.15E-4</v>
      </c>
      <c r="G2565">
        <v>0</v>
      </c>
    </row>
    <row r="2566" spans="1:7" x14ac:dyDescent="0.25">
      <c r="A2566">
        <v>2895</v>
      </c>
      <c r="B2566">
        <v>1.5899999999999999E-4</v>
      </c>
      <c r="C2566">
        <v>0</v>
      </c>
      <c r="D2566">
        <v>0</v>
      </c>
      <c r="E2566">
        <v>5.7899999999999998E-4</v>
      </c>
      <c r="F2566">
        <v>1.07E-4</v>
      </c>
      <c r="G2566">
        <v>0</v>
      </c>
    </row>
    <row r="2567" spans="1:7" x14ac:dyDescent="0.25">
      <c r="A2567">
        <v>868</v>
      </c>
      <c r="B2567">
        <v>1.905E-3</v>
      </c>
      <c r="C2567">
        <v>0.111029</v>
      </c>
      <c r="D2567">
        <v>3.8499999999999998E-4</v>
      </c>
      <c r="E2567">
        <v>5.7799999999999995E-4</v>
      </c>
      <c r="F2567">
        <v>1.27E-4</v>
      </c>
      <c r="G2567">
        <v>0</v>
      </c>
    </row>
    <row r="2568" spans="1:7" x14ac:dyDescent="0.25">
      <c r="A2568">
        <v>2147</v>
      </c>
      <c r="B2568">
        <v>3.1700000000000001E-4</v>
      </c>
      <c r="C2568">
        <v>0</v>
      </c>
      <c r="D2568">
        <v>0</v>
      </c>
      <c r="E2568">
        <v>5.7700000000000004E-4</v>
      </c>
      <c r="F2568">
        <v>1.25E-4</v>
      </c>
      <c r="G2568">
        <v>0</v>
      </c>
    </row>
    <row r="2569" spans="1:7" x14ac:dyDescent="0.25">
      <c r="A2569">
        <v>1982</v>
      </c>
      <c r="B2569">
        <v>6.3500000000000004E-4</v>
      </c>
      <c r="C2569">
        <v>0.12931899999999999</v>
      </c>
      <c r="D2569">
        <v>3.19E-4</v>
      </c>
      <c r="E2569">
        <v>5.7499999999999999E-4</v>
      </c>
      <c r="F2569">
        <v>1.5100000000000001E-4</v>
      </c>
      <c r="G2569">
        <v>0</v>
      </c>
    </row>
    <row r="2570" spans="1:7" x14ac:dyDescent="0.25">
      <c r="A2570">
        <v>4024</v>
      </c>
      <c r="B2570">
        <v>3.1700000000000001E-4</v>
      </c>
      <c r="C2570">
        <v>0</v>
      </c>
      <c r="D2570">
        <v>0</v>
      </c>
      <c r="E2570">
        <v>5.7499999999999999E-4</v>
      </c>
      <c r="F2570">
        <v>1.2400000000000001E-4</v>
      </c>
      <c r="G2570">
        <v>0</v>
      </c>
    </row>
    <row r="2571" spans="1:7" x14ac:dyDescent="0.25">
      <c r="A2571">
        <v>4077</v>
      </c>
      <c r="B2571">
        <v>4.7600000000000002E-4</v>
      </c>
      <c r="C2571">
        <v>0</v>
      </c>
      <c r="D2571">
        <v>0</v>
      </c>
      <c r="E2571">
        <v>5.7399999999999997E-4</v>
      </c>
      <c r="F2571">
        <v>1.4300000000000001E-4</v>
      </c>
      <c r="G2571">
        <v>0</v>
      </c>
    </row>
    <row r="2572" spans="1:7" x14ac:dyDescent="0.25">
      <c r="A2572">
        <v>3767</v>
      </c>
      <c r="B2572">
        <v>2.6979999999999999E-3</v>
      </c>
      <c r="C2572">
        <v>0.144182</v>
      </c>
      <c r="D2572">
        <v>7.6300000000000001E-4</v>
      </c>
      <c r="E2572">
        <v>5.7300000000000005E-4</v>
      </c>
      <c r="F2572">
        <v>2.63E-4</v>
      </c>
      <c r="G2572">
        <v>0</v>
      </c>
    </row>
    <row r="2573" spans="1:7" x14ac:dyDescent="0.25">
      <c r="A2573">
        <v>3468</v>
      </c>
      <c r="B2573">
        <v>2.222E-3</v>
      </c>
      <c r="C2573">
        <v>0.14852299999999999</v>
      </c>
      <c r="D2573">
        <v>6.78E-4</v>
      </c>
      <c r="E2573">
        <v>5.7200000000000003E-4</v>
      </c>
      <c r="F2573">
        <v>1.4899999999999999E-4</v>
      </c>
      <c r="G2573">
        <v>0</v>
      </c>
    </row>
    <row r="2574" spans="1:7" x14ac:dyDescent="0.25">
      <c r="A2574">
        <v>18</v>
      </c>
      <c r="B2574">
        <v>6.3500000000000004E-4</v>
      </c>
      <c r="C2574">
        <v>0</v>
      </c>
      <c r="D2574">
        <v>0</v>
      </c>
      <c r="E2574">
        <v>5.7200000000000003E-4</v>
      </c>
      <c r="F2574">
        <v>1.47E-4</v>
      </c>
      <c r="G2574">
        <v>0</v>
      </c>
    </row>
    <row r="2575" spans="1:7" x14ac:dyDescent="0.25">
      <c r="A2575">
        <v>2862</v>
      </c>
      <c r="B2575">
        <v>2.6979999999999999E-3</v>
      </c>
      <c r="C2575">
        <v>0.159251</v>
      </c>
      <c r="D2575">
        <v>2.0140000000000002E-3</v>
      </c>
      <c r="E2575">
        <v>5.71E-4</v>
      </c>
      <c r="F2575">
        <v>2.04E-4</v>
      </c>
      <c r="G2575">
        <v>0</v>
      </c>
    </row>
    <row r="2576" spans="1:7" x14ac:dyDescent="0.25">
      <c r="A2576">
        <v>4021</v>
      </c>
      <c r="B2576">
        <v>1.7459999999999999E-3</v>
      </c>
      <c r="C2576">
        <v>0.13244700000000001</v>
      </c>
      <c r="D2576">
        <v>3.4699999999999998E-4</v>
      </c>
      <c r="E2576">
        <v>5.6999999999999998E-4</v>
      </c>
      <c r="F2576">
        <v>1.15E-4</v>
      </c>
      <c r="G2576">
        <v>2.2221999999999999E-2</v>
      </c>
    </row>
    <row r="2577" spans="1:7" x14ac:dyDescent="0.25">
      <c r="A2577">
        <v>4023</v>
      </c>
      <c r="B2577">
        <v>1.5899999999999999E-4</v>
      </c>
      <c r="C2577">
        <v>0</v>
      </c>
      <c r="D2577">
        <v>0</v>
      </c>
      <c r="E2577">
        <v>5.6999999999999998E-4</v>
      </c>
      <c r="F2577">
        <v>1.15E-4</v>
      </c>
      <c r="G2577">
        <v>0</v>
      </c>
    </row>
    <row r="2578" spans="1:7" x14ac:dyDescent="0.25">
      <c r="A2578">
        <v>4025</v>
      </c>
      <c r="B2578">
        <v>1.5899999999999999E-4</v>
      </c>
      <c r="C2578">
        <v>0</v>
      </c>
      <c r="D2578">
        <v>0</v>
      </c>
      <c r="E2578">
        <v>5.6999999999999998E-4</v>
      </c>
      <c r="F2578">
        <v>1.15E-4</v>
      </c>
      <c r="G2578">
        <v>0</v>
      </c>
    </row>
    <row r="2579" spans="1:7" x14ac:dyDescent="0.25">
      <c r="A2579">
        <v>3247</v>
      </c>
      <c r="B2579">
        <v>2.3809999999999999E-3</v>
      </c>
      <c r="C2579">
        <v>0.15857199999999999</v>
      </c>
      <c r="D2579">
        <v>1.204E-3</v>
      </c>
      <c r="E2579">
        <v>5.6899999999999995E-4</v>
      </c>
      <c r="F2579">
        <v>1.64E-4</v>
      </c>
      <c r="G2579">
        <v>0</v>
      </c>
    </row>
    <row r="2580" spans="1:7" x14ac:dyDescent="0.25">
      <c r="A2580">
        <v>2788</v>
      </c>
      <c r="B2580">
        <v>4.7600000000000002E-4</v>
      </c>
      <c r="C2580">
        <v>0</v>
      </c>
      <c r="D2580">
        <v>0</v>
      </c>
      <c r="E2580">
        <v>5.6899999999999995E-4</v>
      </c>
      <c r="F2580">
        <v>1.3799999999999999E-4</v>
      </c>
      <c r="G2580">
        <v>0</v>
      </c>
    </row>
    <row r="2581" spans="1:7" x14ac:dyDescent="0.25">
      <c r="A2581">
        <v>4012</v>
      </c>
      <c r="B2581">
        <v>2.3809999999999999E-3</v>
      </c>
      <c r="C2581">
        <v>0.14768999999999999</v>
      </c>
      <c r="D2581">
        <v>1.023E-3</v>
      </c>
      <c r="E2581">
        <v>5.6800000000000004E-4</v>
      </c>
      <c r="F2581">
        <v>1.56E-4</v>
      </c>
      <c r="G2581">
        <v>0</v>
      </c>
    </row>
    <row r="2582" spans="1:7" x14ac:dyDescent="0.25">
      <c r="A2582">
        <v>833</v>
      </c>
      <c r="B2582">
        <v>7.94E-4</v>
      </c>
      <c r="C2582">
        <v>0</v>
      </c>
      <c r="D2582">
        <v>0</v>
      </c>
      <c r="E2582">
        <v>5.6700000000000001E-4</v>
      </c>
      <c r="F2582">
        <v>1.5799999999999999E-4</v>
      </c>
      <c r="G2582">
        <v>0</v>
      </c>
    </row>
    <row r="2583" spans="1:7" x14ac:dyDescent="0.25">
      <c r="A2583">
        <v>4583</v>
      </c>
      <c r="B2583">
        <v>2.0630000000000002E-3</v>
      </c>
      <c r="C2583">
        <v>0.15276600000000001</v>
      </c>
      <c r="D2583">
        <v>1.6310000000000001E-3</v>
      </c>
      <c r="E2583">
        <v>5.6700000000000001E-4</v>
      </c>
      <c r="F2583">
        <v>1.34E-4</v>
      </c>
      <c r="G2583">
        <v>0</v>
      </c>
    </row>
    <row r="2584" spans="1:7" x14ac:dyDescent="0.25">
      <c r="A2584">
        <v>939</v>
      </c>
      <c r="B2584">
        <v>1.5899999999999999E-4</v>
      </c>
      <c r="C2584">
        <v>0</v>
      </c>
      <c r="D2584">
        <v>0</v>
      </c>
      <c r="E2584">
        <v>5.6700000000000001E-4</v>
      </c>
      <c r="F2584">
        <v>1.1400000000000001E-4</v>
      </c>
      <c r="G2584">
        <v>0</v>
      </c>
    </row>
    <row r="2585" spans="1:7" x14ac:dyDescent="0.25">
      <c r="A2585">
        <v>4765</v>
      </c>
      <c r="B2585">
        <v>3.1700000000000001E-4</v>
      </c>
      <c r="C2585">
        <v>0</v>
      </c>
      <c r="D2585">
        <v>0</v>
      </c>
      <c r="E2585">
        <v>5.6599999999999999E-4</v>
      </c>
      <c r="F2585">
        <v>1.2400000000000001E-4</v>
      </c>
      <c r="G2585">
        <v>0</v>
      </c>
    </row>
    <row r="2586" spans="1:7" x14ac:dyDescent="0.25">
      <c r="A2586">
        <v>2463</v>
      </c>
      <c r="B2586">
        <v>2.0630000000000002E-3</v>
      </c>
      <c r="C2586">
        <v>0.14708399999999999</v>
      </c>
      <c r="D2586">
        <v>3.1E-4</v>
      </c>
      <c r="E2586">
        <v>5.6499999999999996E-4</v>
      </c>
      <c r="F2586">
        <v>1.3799999999999999E-4</v>
      </c>
      <c r="G2586">
        <v>2.2221999999999999E-2</v>
      </c>
    </row>
    <row r="2587" spans="1:7" x14ac:dyDescent="0.25">
      <c r="A2587">
        <v>2704</v>
      </c>
      <c r="B2587">
        <v>4.7600000000000002E-4</v>
      </c>
      <c r="C2587">
        <v>1.5899999999999999E-4</v>
      </c>
      <c r="D2587">
        <v>1.9999999999999999E-6</v>
      </c>
      <c r="E2587">
        <v>5.6499999999999996E-4</v>
      </c>
      <c r="F2587">
        <v>1.27E-4</v>
      </c>
      <c r="G2587">
        <v>0</v>
      </c>
    </row>
    <row r="2588" spans="1:7" x14ac:dyDescent="0.25">
      <c r="A2588">
        <v>3999</v>
      </c>
      <c r="B2588">
        <v>3.1700000000000001E-4</v>
      </c>
      <c r="C2588">
        <v>0</v>
      </c>
      <c r="D2588">
        <v>0</v>
      </c>
      <c r="E2588">
        <v>5.6400000000000005E-4</v>
      </c>
      <c r="F2588">
        <v>1.2999999999999999E-4</v>
      </c>
      <c r="G2588">
        <v>0</v>
      </c>
    </row>
    <row r="2589" spans="1:7" x14ac:dyDescent="0.25">
      <c r="A2589">
        <v>3065</v>
      </c>
      <c r="B2589">
        <v>3.1700000000000001E-4</v>
      </c>
      <c r="C2589">
        <v>0</v>
      </c>
      <c r="D2589">
        <v>0</v>
      </c>
      <c r="E2589">
        <v>5.6400000000000005E-4</v>
      </c>
      <c r="F2589">
        <v>1.2799999999999999E-4</v>
      </c>
      <c r="G2589">
        <v>0</v>
      </c>
    </row>
    <row r="2590" spans="1:7" x14ac:dyDescent="0.25">
      <c r="A2590">
        <v>3998</v>
      </c>
      <c r="B2590">
        <v>1.7459999999999999E-3</v>
      </c>
      <c r="C2590">
        <v>0.14185800000000001</v>
      </c>
      <c r="D2590">
        <v>5.4500000000000002E-4</v>
      </c>
      <c r="E2590">
        <v>5.6400000000000005E-4</v>
      </c>
      <c r="F2590">
        <v>1.18E-4</v>
      </c>
      <c r="G2590">
        <v>0</v>
      </c>
    </row>
    <row r="2591" spans="1:7" x14ac:dyDescent="0.25">
      <c r="A2591">
        <v>1358</v>
      </c>
      <c r="B2591">
        <v>6.3500000000000004E-4</v>
      </c>
      <c r="C2591">
        <v>0</v>
      </c>
      <c r="D2591">
        <v>0</v>
      </c>
      <c r="E2591">
        <v>5.6300000000000002E-4</v>
      </c>
      <c r="F2591">
        <v>1.5100000000000001E-4</v>
      </c>
      <c r="G2591">
        <v>0</v>
      </c>
    </row>
    <row r="2592" spans="1:7" x14ac:dyDescent="0.25">
      <c r="A2592">
        <v>4355</v>
      </c>
      <c r="B2592">
        <v>2.0630000000000002E-3</v>
      </c>
      <c r="C2592">
        <v>0.15060699999999999</v>
      </c>
      <c r="D2592">
        <v>4.9799999999999996E-4</v>
      </c>
      <c r="E2592">
        <v>5.62E-4</v>
      </c>
      <c r="F2592">
        <v>1.2799999999999999E-4</v>
      </c>
      <c r="G2592">
        <v>2.2221999999999999E-2</v>
      </c>
    </row>
    <row r="2593" spans="1:7" x14ac:dyDescent="0.25">
      <c r="A2593">
        <v>1051</v>
      </c>
      <c r="B2593">
        <v>3.1700000000000001E-4</v>
      </c>
      <c r="C2593">
        <v>0</v>
      </c>
      <c r="D2593">
        <v>0</v>
      </c>
      <c r="E2593">
        <v>5.6099999999999998E-4</v>
      </c>
      <c r="F2593">
        <v>1.2899999999999999E-4</v>
      </c>
      <c r="G2593">
        <v>0</v>
      </c>
    </row>
    <row r="2594" spans="1:7" x14ac:dyDescent="0.25">
      <c r="A2594">
        <v>3238</v>
      </c>
      <c r="B2594">
        <v>3.1700000000000001E-4</v>
      </c>
      <c r="C2594">
        <v>0</v>
      </c>
      <c r="D2594">
        <v>0</v>
      </c>
      <c r="E2594">
        <v>5.6099999999999998E-4</v>
      </c>
      <c r="F2594">
        <v>1.25E-4</v>
      </c>
      <c r="G2594">
        <v>0</v>
      </c>
    </row>
    <row r="2595" spans="1:7" x14ac:dyDescent="0.25">
      <c r="A2595">
        <v>1053</v>
      </c>
      <c r="B2595">
        <v>1.5899999999999999E-4</v>
      </c>
      <c r="C2595">
        <v>0</v>
      </c>
      <c r="D2595">
        <v>0</v>
      </c>
      <c r="E2595">
        <v>5.6099999999999998E-4</v>
      </c>
      <c r="F2595">
        <v>1.1900000000000001E-4</v>
      </c>
      <c r="G2595">
        <v>0</v>
      </c>
    </row>
    <row r="2596" spans="1:7" x14ac:dyDescent="0.25">
      <c r="A2596">
        <v>4638</v>
      </c>
      <c r="B2596">
        <v>1.7459999999999999E-3</v>
      </c>
      <c r="C2596">
        <v>0.13552900000000001</v>
      </c>
      <c r="D2596">
        <v>3.21E-4</v>
      </c>
      <c r="E2596">
        <v>5.5999999999999995E-4</v>
      </c>
      <c r="F2596">
        <v>1.2899999999999999E-4</v>
      </c>
      <c r="G2596">
        <v>0</v>
      </c>
    </row>
    <row r="2597" spans="1:7" x14ac:dyDescent="0.25">
      <c r="A2597">
        <v>216</v>
      </c>
      <c r="B2597">
        <v>3.1700000000000001E-4</v>
      </c>
      <c r="C2597">
        <v>0</v>
      </c>
      <c r="D2597">
        <v>0</v>
      </c>
      <c r="E2597">
        <v>5.5999999999999995E-4</v>
      </c>
      <c r="F2597">
        <v>1.2400000000000001E-4</v>
      </c>
      <c r="G2597">
        <v>0</v>
      </c>
    </row>
    <row r="2598" spans="1:7" x14ac:dyDescent="0.25">
      <c r="A2598">
        <v>210</v>
      </c>
      <c r="B2598">
        <v>1.5899999999999999E-4</v>
      </c>
      <c r="C2598">
        <v>0</v>
      </c>
      <c r="D2598">
        <v>0</v>
      </c>
      <c r="E2598">
        <v>5.5999999999999995E-4</v>
      </c>
      <c r="F2598">
        <v>1.16E-4</v>
      </c>
      <c r="G2598">
        <v>0</v>
      </c>
    </row>
    <row r="2599" spans="1:7" x14ac:dyDescent="0.25">
      <c r="A2599">
        <v>217</v>
      </c>
      <c r="B2599">
        <v>1.5899999999999999E-4</v>
      </c>
      <c r="C2599">
        <v>0</v>
      </c>
      <c r="D2599">
        <v>0</v>
      </c>
      <c r="E2599">
        <v>5.5999999999999995E-4</v>
      </c>
      <c r="F2599">
        <v>1.16E-4</v>
      </c>
      <c r="G2599">
        <v>0</v>
      </c>
    </row>
    <row r="2600" spans="1:7" x14ac:dyDescent="0.25">
      <c r="A2600">
        <v>1655</v>
      </c>
      <c r="B2600">
        <v>7.94E-4</v>
      </c>
      <c r="C2600">
        <v>0</v>
      </c>
      <c r="D2600">
        <v>0</v>
      </c>
      <c r="E2600">
        <v>5.5900000000000004E-4</v>
      </c>
      <c r="F2600">
        <v>1.5799999999999999E-4</v>
      </c>
      <c r="G2600">
        <v>0</v>
      </c>
    </row>
    <row r="2601" spans="1:7" x14ac:dyDescent="0.25">
      <c r="A2601">
        <v>672</v>
      </c>
      <c r="B2601">
        <v>3.1700000000000001E-4</v>
      </c>
      <c r="C2601">
        <v>0</v>
      </c>
      <c r="D2601">
        <v>0</v>
      </c>
      <c r="E2601">
        <v>5.5699999999999999E-4</v>
      </c>
      <c r="F2601">
        <v>1.25E-4</v>
      </c>
      <c r="G2601">
        <v>0</v>
      </c>
    </row>
    <row r="2602" spans="1:7" x14ac:dyDescent="0.25">
      <c r="A2602">
        <v>4207</v>
      </c>
      <c r="B2602">
        <v>1.2700000000000001E-3</v>
      </c>
      <c r="C2602">
        <v>0.119675</v>
      </c>
      <c r="D2602">
        <v>4.3800000000000002E-4</v>
      </c>
      <c r="E2602">
        <v>5.5599999999999996E-4</v>
      </c>
      <c r="F2602">
        <v>1.3899999999999999E-4</v>
      </c>
      <c r="G2602">
        <v>0</v>
      </c>
    </row>
    <row r="2603" spans="1:7" x14ac:dyDescent="0.25">
      <c r="A2603">
        <v>2849</v>
      </c>
      <c r="B2603">
        <v>3.1700000000000001E-4</v>
      </c>
      <c r="C2603">
        <v>0</v>
      </c>
      <c r="D2603">
        <v>0</v>
      </c>
      <c r="E2603">
        <v>5.5599999999999996E-4</v>
      </c>
      <c r="F2603">
        <v>1.27E-4</v>
      </c>
      <c r="G2603">
        <v>0</v>
      </c>
    </row>
    <row r="2604" spans="1:7" x14ac:dyDescent="0.25">
      <c r="A2604">
        <v>2954</v>
      </c>
      <c r="B2604">
        <v>1.5899999999999999E-4</v>
      </c>
      <c r="C2604">
        <v>0</v>
      </c>
      <c r="D2604">
        <v>0</v>
      </c>
      <c r="E2604">
        <v>5.5599999999999996E-4</v>
      </c>
      <c r="F2604">
        <v>1.18E-4</v>
      </c>
      <c r="G2604">
        <v>0</v>
      </c>
    </row>
    <row r="2605" spans="1:7" x14ac:dyDescent="0.25">
      <c r="A2605">
        <v>229</v>
      </c>
      <c r="B2605">
        <v>2.6979999999999999E-3</v>
      </c>
      <c r="C2605">
        <v>0.13642099999999999</v>
      </c>
      <c r="D2605">
        <v>2.9500000000000001E-4</v>
      </c>
      <c r="E2605">
        <v>5.5500000000000005E-4</v>
      </c>
      <c r="F2605">
        <v>1.9100000000000001E-4</v>
      </c>
      <c r="G2605">
        <v>0</v>
      </c>
    </row>
    <row r="2606" spans="1:7" x14ac:dyDescent="0.25">
      <c r="A2606">
        <v>1731</v>
      </c>
      <c r="B2606">
        <v>9.5200000000000005E-4</v>
      </c>
      <c r="C2606">
        <v>0</v>
      </c>
      <c r="D2606">
        <v>0</v>
      </c>
      <c r="E2606">
        <v>5.5500000000000005E-4</v>
      </c>
      <c r="F2606">
        <v>1.85E-4</v>
      </c>
      <c r="G2606">
        <v>0</v>
      </c>
    </row>
    <row r="2607" spans="1:7" x14ac:dyDescent="0.25">
      <c r="A2607">
        <v>562</v>
      </c>
      <c r="B2607">
        <v>6.3500000000000004E-4</v>
      </c>
      <c r="C2607">
        <v>0</v>
      </c>
      <c r="D2607">
        <v>0</v>
      </c>
      <c r="E2607">
        <v>5.5500000000000005E-4</v>
      </c>
      <c r="F2607">
        <v>1.47E-4</v>
      </c>
      <c r="G2607">
        <v>0</v>
      </c>
    </row>
    <row r="2608" spans="1:7" x14ac:dyDescent="0.25">
      <c r="A2608">
        <v>2108</v>
      </c>
      <c r="B2608">
        <v>3.1700000000000001E-4</v>
      </c>
      <c r="C2608">
        <v>0</v>
      </c>
      <c r="D2608">
        <v>0</v>
      </c>
      <c r="E2608">
        <v>5.5500000000000005E-4</v>
      </c>
      <c r="F2608">
        <v>1.47E-4</v>
      </c>
      <c r="G2608">
        <v>0</v>
      </c>
    </row>
    <row r="2609" spans="1:7" x14ac:dyDescent="0.25">
      <c r="A2609">
        <v>415</v>
      </c>
      <c r="B2609">
        <v>1.905E-3</v>
      </c>
      <c r="C2609">
        <v>0.140736</v>
      </c>
      <c r="D2609">
        <v>3.0699999999999998E-4</v>
      </c>
      <c r="E2609">
        <v>5.5500000000000005E-4</v>
      </c>
      <c r="F2609">
        <v>1.3999999999999999E-4</v>
      </c>
      <c r="G2609">
        <v>0</v>
      </c>
    </row>
    <row r="2610" spans="1:7" x14ac:dyDescent="0.25">
      <c r="A2610">
        <v>389</v>
      </c>
      <c r="B2610">
        <v>2.222E-3</v>
      </c>
      <c r="C2610">
        <v>0.13736699999999999</v>
      </c>
      <c r="D2610">
        <v>6.4300000000000002E-4</v>
      </c>
      <c r="E2610">
        <v>5.5400000000000002E-4</v>
      </c>
      <c r="F2610">
        <v>1.6100000000000001E-4</v>
      </c>
      <c r="G2610">
        <v>2.2221999999999999E-2</v>
      </c>
    </row>
    <row r="2611" spans="1:7" x14ac:dyDescent="0.25">
      <c r="A2611">
        <v>41</v>
      </c>
      <c r="B2611">
        <v>7.94E-4</v>
      </c>
      <c r="C2611">
        <v>0</v>
      </c>
      <c r="D2611">
        <v>0</v>
      </c>
      <c r="E2611">
        <v>5.5400000000000002E-4</v>
      </c>
      <c r="F2611">
        <v>1.5899999999999999E-4</v>
      </c>
      <c r="G2611">
        <v>0</v>
      </c>
    </row>
    <row r="2612" spans="1:7" x14ac:dyDescent="0.25">
      <c r="A2612">
        <v>825</v>
      </c>
      <c r="B2612">
        <v>2.0630000000000002E-3</v>
      </c>
      <c r="C2612">
        <v>0.135075</v>
      </c>
      <c r="D2612">
        <v>3.01E-4</v>
      </c>
      <c r="E2612">
        <v>5.5400000000000002E-4</v>
      </c>
      <c r="F2612">
        <v>1.4300000000000001E-4</v>
      </c>
      <c r="G2612">
        <v>0</v>
      </c>
    </row>
    <row r="2613" spans="1:7" x14ac:dyDescent="0.25">
      <c r="A2613">
        <v>301</v>
      </c>
      <c r="B2613">
        <v>6.3500000000000004E-4</v>
      </c>
      <c r="C2613">
        <v>0</v>
      </c>
      <c r="D2613">
        <v>0</v>
      </c>
      <c r="E2613">
        <v>5.53E-4</v>
      </c>
      <c r="F2613">
        <v>1.3799999999999999E-4</v>
      </c>
      <c r="G2613">
        <v>0</v>
      </c>
    </row>
    <row r="2614" spans="1:7" x14ac:dyDescent="0.25">
      <c r="A2614">
        <v>3671</v>
      </c>
      <c r="B2614">
        <v>4.7600000000000002E-4</v>
      </c>
      <c r="C2614">
        <v>0</v>
      </c>
      <c r="D2614">
        <v>0</v>
      </c>
      <c r="E2614">
        <v>5.5199999999999997E-4</v>
      </c>
      <c r="F2614">
        <v>1.4100000000000001E-4</v>
      </c>
      <c r="G2614">
        <v>0</v>
      </c>
    </row>
    <row r="2615" spans="1:7" x14ac:dyDescent="0.25">
      <c r="A2615">
        <v>3326</v>
      </c>
      <c r="B2615">
        <v>1.905E-3</v>
      </c>
      <c r="C2615">
        <v>0.145705</v>
      </c>
      <c r="D2615">
        <v>6.9499999999999998E-4</v>
      </c>
      <c r="E2615">
        <v>5.5199999999999997E-4</v>
      </c>
      <c r="F2615">
        <v>1.26E-4</v>
      </c>
      <c r="G2615">
        <v>0</v>
      </c>
    </row>
    <row r="2616" spans="1:7" x14ac:dyDescent="0.25">
      <c r="A2616">
        <v>2368</v>
      </c>
      <c r="B2616">
        <v>3.1700000000000001E-4</v>
      </c>
      <c r="C2616">
        <v>0</v>
      </c>
      <c r="D2616">
        <v>0</v>
      </c>
      <c r="E2616">
        <v>5.5099999999999995E-4</v>
      </c>
      <c r="F2616">
        <v>1.2999999999999999E-4</v>
      </c>
      <c r="G2616">
        <v>0</v>
      </c>
    </row>
    <row r="2617" spans="1:7" x14ac:dyDescent="0.25">
      <c r="A2617">
        <v>4955</v>
      </c>
      <c r="B2617">
        <v>3.1700000000000001E-4</v>
      </c>
      <c r="C2617">
        <v>0</v>
      </c>
      <c r="D2617">
        <v>0</v>
      </c>
      <c r="E2617">
        <v>5.5099999999999995E-4</v>
      </c>
      <c r="F2617">
        <v>1.2E-4</v>
      </c>
      <c r="G2617">
        <v>0</v>
      </c>
    </row>
    <row r="2618" spans="1:7" x14ac:dyDescent="0.25">
      <c r="A2618">
        <v>4403</v>
      </c>
      <c r="B2618">
        <v>1.5870000000000001E-3</v>
      </c>
      <c r="C2618">
        <v>0.146616</v>
      </c>
      <c r="D2618">
        <v>4.3100000000000001E-4</v>
      </c>
      <c r="E2618">
        <v>5.5099999999999995E-4</v>
      </c>
      <c r="F2618">
        <v>1.16E-4</v>
      </c>
      <c r="G2618">
        <v>0</v>
      </c>
    </row>
    <row r="2619" spans="1:7" x14ac:dyDescent="0.25">
      <c r="A2619">
        <v>4404</v>
      </c>
      <c r="B2619">
        <v>1.5899999999999999E-4</v>
      </c>
      <c r="C2619">
        <v>0</v>
      </c>
      <c r="D2619">
        <v>0</v>
      </c>
      <c r="E2619">
        <v>5.5099999999999995E-4</v>
      </c>
      <c r="F2619">
        <v>1.16E-4</v>
      </c>
      <c r="G2619">
        <v>0</v>
      </c>
    </row>
    <row r="2620" spans="1:7" x14ac:dyDescent="0.25">
      <c r="A2620">
        <v>5796</v>
      </c>
      <c r="B2620">
        <v>3.1700000000000001E-4</v>
      </c>
      <c r="C2620">
        <v>0</v>
      </c>
      <c r="D2620">
        <v>0</v>
      </c>
      <c r="E2620">
        <v>5.5000000000000003E-4</v>
      </c>
      <c r="F2620">
        <v>1.25E-4</v>
      </c>
      <c r="G2620">
        <v>0</v>
      </c>
    </row>
    <row r="2621" spans="1:7" x14ac:dyDescent="0.25">
      <c r="A2621">
        <v>4103</v>
      </c>
      <c r="B2621">
        <v>2.222E-3</v>
      </c>
      <c r="C2621">
        <v>0.161111</v>
      </c>
      <c r="D2621">
        <v>6.9899999999999997E-4</v>
      </c>
      <c r="E2621">
        <v>5.4900000000000001E-4</v>
      </c>
      <c r="F2621">
        <v>1.6000000000000001E-4</v>
      </c>
      <c r="G2621">
        <v>6.6667000000000004E-2</v>
      </c>
    </row>
    <row r="2622" spans="1:7" x14ac:dyDescent="0.25">
      <c r="A2622">
        <v>2853</v>
      </c>
      <c r="B2622">
        <v>6.3500000000000004E-4</v>
      </c>
      <c r="C2622">
        <v>0</v>
      </c>
      <c r="D2622">
        <v>0</v>
      </c>
      <c r="E2622">
        <v>5.4799999999999998E-4</v>
      </c>
      <c r="F2622">
        <v>1.54E-4</v>
      </c>
      <c r="G2622">
        <v>0</v>
      </c>
    </row>
    <row r="2623" spans="1:7" x14ac:dyDescent="0.25">
      <c r="A2623">
        <v>4341</v>
      </c>
      <c r="B2623">
        <v>1.5899999999999999E-4</v>
      </c>
      <c r="C2623">
        <v>0</v>
      </c>
      <c r="D2623">
        <v>0</v>
      </c>
      <c r="E2623">
        <v>5.4799999999999998E-4</v>
      </c>
      <c r="F2623">
        <v>1.2300000000000001E-4</v>
      </c>
      <c r="G2623">
        <v>0</v>
      </c>
    </row>
    <row r="2624" spans="1:7" x14ac:dyDescent="0.25">
      <c r="A2624">
        <v>1257</v>
      </c>
      <c r="B2624">
        <v>3.1700000000000001E-4</v>
      </c>
      <c r="C2624">
        <v>0</v>
      </c>
      <c r="D2624">
        <v>0</v>
      </c>
      <c r="E2624">
        <v>5.4699999999999996E-4</v>
      </c>
      <c r="F2624">
        <v>1.2999999999999999E-4</v>
      </c>
      <c r="G2624">
        <v>0</v>
      </c>
    </row>
    <row r="2625" spans="1:7" x14ac:dyDescent="0.25">
      <c r="A2625">
        <v>2888</v>
      </c>
      <c r="B2625">
        <v>2.0630000000000002E-3</v>
      </c>
      <c r="C2625">
        <v>0.13292399999999999</v>
      </c>
      <c r="D2625">
        <v>4.2099999999999999E-4</v>
      </c>
      <c r="E2625">
        <v>5.44E-4</v>
      </c>
      <c r="F2625">
        <v>1.6000000000000001E-4</v>
      </c>
      <c r="G2625">
        <v>0</v>
      </c>
    </row>
    <row r="2626" spans="1:7" x14ac:dyDescent="0.25">
      <c r="A2626">
        <v>2268</v>
      </c>
      <c r="B2626">
        <v>3.1700000000000001E-4</v>
      </c>
      <c r="C2626">
        <v>0</v>
      </c>
      <c r="D2626">
        <v>0</v>
      </c>
      <c r="E2626">
        <v>5.44E-4</v>
      </c>
      <c r="F2626">
        <v>1.4300000000000001E-4</v>
      </c>
      <c r="G2626">
        <v>0</v>
      </c>
    </row>
    <row r="2627" spans="1:7" x14ac:dyDescent="0.25">
      <c r="A2627">
        <v>4794</v>
      </c>
      <c r="B2627">
        <v>3.1700000000000001E-4</v>
      </c>
      <c r="C2627">
        <v>0</v>
      </c>
      <c r="D2627">
        <v>0</v>
      </c>
      <c r="E2627">
        <v>5.44E-4</v>
      </c>
      <c r="F2627">
        <v>1.22E-4</v>
      </c>
      <c r="G2627">
        <v>0</v>
      </c>
    </row>
    <row r="2628" spans="1:7" x14ac:dyDescent="0.25">
      <c r="A2628">
        <v>107</v>
      </c>
      <c r="B2628">
        <v>9.5200000000000005E-4</v>
      </c>
      <c r="C2628">
        <v>0</v>
      </c>
      <c r="D2628">
        <v>0</v>
      </c>
      <c r="E2628">
        <v>5.4199999999999995E-4</v>
      </c>
      <c r="F2628">
        <v>1.8100000000000001E-4</v>
      </c>
      <c r="G2628">
        <v>0</v>
      </c>
    </row>
    <row r="2629" spans="1:7" x14ac:dyDescent="0.25">
      <c r="A2629">
        <v>910</v>
      </c>
      <c r="B2629">
        <v>2.3809999999999999E-3</v>
      </c>
      <c r="C2629">
        <v>0.14319399999999999</v>
      </c>
      <c r="D2629">
        <v>5.44E-4</v>
      </c>
      <c r="E2629">
        <v>5.4199999999999995E-4</v>
      </c>
      <c r="F2629">
        <v>1.66E-4</v>
      </c>
      <c r="G2629">
        <v>0</v>
      </c>
    </row>
    <row r="2630" spans="1:7" x14ac:dyDescent="0.25">
      <c r="A2630">
        <v>1020</v>
      </c>
      <c r="B2630">
        <v>6.3500000000000004E-4</v>
      </c>
      <c r="C2630">
        <v>0</v>
      </c>
      <c r="D2630">
        <v>0</v>
      </c>
      <c r="E2630">
        <v>5.4199999999999995E-4</v>
      </c>
      <c r="F2630">
        <v>1.5300000000000001E-4</v>
      </c>
      <c r="G2630">
        <v>0</v>
      </c>
    </row>
    <row r="2631" spans="1:7" x14ac:dyDescent="0.25">
      <c r="A2631">
        <v>2535</v>
      </c>
      <c r="B2631">
        <v>4.7600000000000002E-4</v>
      </c>
      <c r="C2631">
        <v>0</v>
      </c>
      <c r="D2631">
        <v>0</v>
      </c>
      <c r="E2631">
        <v>5.4100000000000003E-4</v>
      </c>
      <c r="F2631">
        <v>1.4200000000000001E-4</v>
      </c>
      <c r="G2631">
        <v>0</v>
      </c>
    </row>
    <row r="2632" spans="1:7" x14ac:dyDescent="0.25">
      <c r="A2632">
        <v>35</v>
      </c>
      <c r="B2632">
        <v>3.1700000000000001E-4</v>
      </c>
      <c r="C2632">
        <v>0</v>
      </c>
      <c r="D2632">
        <v>0</v>
      </c>
      <c r="E2632">
        <v>5.4100000000000003E-4</v>
      </c>
      <c r="F2632">
        <v>1.3200000000000001E-4</v>
      </c>
      <c r="G2632">
        <v>0</v>
      </c>
    </row>
    <row r="2633" spans="1:7" x14ac:dyDescent="0.25">
      <c r="A2633">
        <v>4762</v>
      </c>
      <c r="B2633">
        <v>4.7600000000000002E-4</v>
      </c>
      <c r="C2633">
        <v>1.5899999999999999E-4</v>
      </c>
      <c r="D2633">
        <v>9.0000000000000002E-6</v>
      </c>
      <c r="E2633">
        <v>5.4100000000000003E-4</v>
      </c>
      <c r="F2633">
        <v>1.2300000000000001E-4</v>
      </c>
      <c r="G2633">
        <v>0</v>
      </c>
    </row>
    <row r="2634" spans="1:7" x14ac:dyDescent="0.25">
      <c r="A2634">
        <v>4761</v>
      </c>
      <c r="B2634">
        <v>9.5200000000000005E-4</v>
      </c>
      <c r="C2634">
        <v>0.124934</v>
      </c>
      <c r="D2634">
        <v>7.7000000000000001E-5</v>
      </c>
      <c r="E2634">
        <v>5.4100000000000003E-4</v>
      </c>
      <c r="F2634">
        <v>1.1400000000000001E-4</v>
      </c>
      <c r="G2634">
        <v>0</v>
      </c>
    </row>
    <row r="2635" spans="1:7" x14ac:dyDescent="0.25">
      <c r="A2635">
        <v>4763</v>
      </c>
      <c r="B2635">
        <v>1.5899999999999999E-4</v>
      </c>
      <c r="C2635">
        <v>0</v>
      </c>
      <c r="D2635">
        <v>0</v>
      </c>
      <c r="E2635">
        <v>5.4100000000000003E-4</v>
      </c>
      <c r="F2635">
        <v>1.1400000000000001E-4</v>
      </c>
      <c r="G2635">
        <v>0</v>
      </c>
    </row>
    <row r="2636" spans="1:7" x14ac:dyDescent="0.25">
      <c r="A2636">
        <v>5688</v>
      </c>
      <c r="B2636">
        <v>4.7600000000000002E-4</v>
      </c>
      <c r="C2636">
        <v>0</v>
      </c>
      <c r="D2636">
        <v>0</v>
      </c>
      <c r="E2636">
        <v>5.4000000000000001E-4</v>
      </c>
      <c r="F2636">
        <v>1.34E-4</v>
      </c>
      <c r="G2636">
        <v>0</v>
      </c>
    </row>
    <row r="2637" spans="1:7" x14ac:dyDescent="0.25">
      <c r="A2637">
        <v>3285</v>
      </c>
      <c r="B2637">
        <v>1.905E-3</v>
      </c>
      <c r="C2637">
        <v>0.14880699999999999</v>
      </c>
      <c r="D2637">
        <v>1.126E-3</v>
      </c>
      <c r="E2637">
        <v>5.3899999999999998E-4</v>
      </c>
      <c r="F2637">
        <v>1.3200000000000001E-4</v>
      </c>
      <c r="G2637">
        <v>0</v>
      </c>
    </row>
    <row r="2638" spans="1:7" x14ac:dyDescent="0.25">
      <c r="A2638">
        <v>3956</v>
      </c>
      <c r="B2638">
        <v>1.5870000000000001E-3</v>
      </c>
      <c r="C2638">
        <v>0.14693800000000001</v>
      </c>
      <c r="D2638">
        <v>1.0189999999999999E-3</v>
      </c>
      <c r="E2638">
        <v>5.3799999999999996E-4</v>
      </c>
      <c r="F2638">
        <v>1.7000000000000001E-4</v>
      </c>
      <c r="G2638">
        <v>0</v>
      </c>
    </row>
    <row r="2639" spans="1:7" x14ac:dyDescent="0.25">
      <c r="A2639">
        <v>5211</v>
      </c>
      <c r="B2639">
        <v>2.3809999999999999E-3</v>
      </c>
      <c r="C2639">
        <v>0.13861200000000001</v>
      </c>
      <c r="D2639">
        <v>4.8000000000000001E-4</v>
      </c>
      <c r="E2639">
        <v>5.3799999999999996E-4</v>
      </c>
      <c r="F2639">
        <v>1.6100000000000001E-4</v>
      </c>
      <c r="G2639">
        <v>2.2221999999999999E-2</v>
      </c>
    </row>
    <row r="2640" spans="1:7" x14ac:dyDescent="0.25">
      <c r="A2640">
        <v>3242</v>
      </c>
      <c r="B2640">
        <v>3.1700000000000001E-4</v>
      </c>
      <c r="C2640">
        <v>0</v>
      </c>
      <c r="D2640">
        <v>0</v>
      </c>
      <c r="E2640">
        <v>5.3700000000000004E-4</v>
      </c>
      <c r="F2640">
        <v>1.2899999999999999E-4</v>
      </c>
      <c r="G2640">
        <v>0</v>
      </c>
    </row>
    <row r="2641" spans="1:7" x14ac:dyDescent="0.25">
      <c r="A2641">
        <v>4433</v>
      </c>
      <c r="B2641">
        <v>9.5200000000000005E-4</v>
      </c>
      <c r="C2641">
        <v>0.139761</v>
      </c>
      <c r="D2641">
        <v>2.1900000000000001E-4</v>
      </c>
      <c r="E2641">
        <v>5.3700000000000004E-4</v>
      </c>
      <c r="F2641">
        <v>1.2E-4</v>
      </c>
      <c r="G2641">
        <v>0</v>
      </c>
    </row>
    <row r="2642" spans="1:7" x14ac:dyDescent="0.25">
      <c r="A2642">
        <v>4120</v>
      </c>
      <c r="B2642">
        <v>4.7600000000000002E-4</v>
      </c>
      <c r="C2642">
        <v>0</v>
      </c>
      <c r="D2642">
        <v>0</v>
      </c>
      <c r="E2642">
        <v>5.3600000000000002E-4</v>
      </c>
      <c r="F2642">
        <v>1.3799999999999999E-4</v>
      </c>
      <c r="G2642">
        <v>0</v>
      </c>
    </row>
    <row r="2643" spans="1:7" x14ac:dyDescent="0.25">
      <c r="A2643">
        <v>1005</v>
      </c>
      <c r="B2643">
        <v>2.0630000000000002E-3</v>
      </c>
      <c r="C2643">
        <v>0.134798</v>
      </c>
      <c r="D2643">
        <v>2.34E-4</v>
      </c>
      <c r="E2643">
        <v>5.3600000000000002E-4</v>
      </c>
      <c r="F2643">
        <v>1.3300000000000001E-4</v>
      </c>
      <c r="G2643">
        <v>0</v>
      </c>
    </row>
    <row r="2644" spans="1:7" x14ac:dyDescent="0.25">
      <c r="A2644">
        <v>5388</v>
      </c>
      <c r="B2644">
        <v>3.1700000000000001E-4</v>
      </c>
      <c r="C2644">
        <v>0</v>
      </c>
      <c r="D2644">
        <v>0</v>
      </c>
      <c r="E2644">
        <v>5.3600000000000002E-4</v>
      </c>
      <c r="F2644">
        <v>1.2300000000000001E-4</v>
      </c>
      <c r="G2644">
        <v>0</v>
      </c>
    </row>
    <row r="2645" spans="1:7" x14ac:dyDescent="0.25">
      <c r="A2645">
        <v>3755</v>
      </c>
      <c r="B2645">
        <v>3.1700000000000001E-4</v>
      </c>
      <c r="C2645">
        <v>0</v>
      </c>
      <c r="D2645">
        <v>0</v>
      </c>
      <c r="E2645">
        <v>5.3499999999999999E-4</v>
      </c>
      <c r="F2645">
        <v>1.26E-4</v>
      </c>
      <c r="G2645">
        <v>0</v>
      </c>
    </row>
    <row r="2646" spans="1:7" x14ac:dyDescent="0.25">
      <c r="A2646">
        <v>1085</v>
      </c>
      <c r="B2646">
        <v>1.111E-3</v>
      </c>
      <c r="C2646">
        <v>0</v>
      </c>
      <c r="D2646">
        <v>0</v>
      </c>
      <c r="E2646">
        <v>5.3399999999999997E-4</v>
      </c>
      <c r="F2646">
        <v>2.31E-4</v>
      </c>
      <c r="G2646">
        <v>0</v>
      </c>
    </row>
    <row r="2647" spans="1:7" x14ac:dyDescent="0.25">
      <c r="A2647">
        <v>3798</v>
      </c>
      <c r="B2647">
        <v>2.0630000000000002E-3</v>
      </c>
      <c r="C2647">
        <v>0.135737</v>
      </c>
      <c r="D2647">
        <v>5.9599999999999996E-4</v>
      </c>
      <c r="E2647">
        <v>5.3399999999999997E-4</v>
      </c>
      <c r="F2647">
        <v>1.4200000000000001E-4</v>
      </c>
      <c r="G2647">
        <v>0</v>
      </c>
    </row>
    <row r="2648" spans="1:7" x14ac:dyDescent="0.25">
      <c r="A2648">
        <v>3339</v>
      </c>
      <c r="B2648">
        <v>4.7600000000000002E-4</v>
      </c>
      <c r="C2648">
        <v>0</v>
      </c>
      <c r="D2648">
        <v>0</v>
      </c>
      <c r="E2648">
        <v>5.3300000000000005E-4</v>
      </c>
      <c r="F2648">
        <v>1.6100000000000001E-4</v>
      </c>
      <c r="G2648">
        <v>0</v>
      </c>
    </row>
    <row r="2649" spans="1:7" x14ac:dyDescent="0.25">
      <c r="A2649">
        <v>2971</v>
      </c>
      <c r="B2649">
        <v>4.7600000000000002E-4</v>
      </c>
      <c r="C2649">
        <v>0</v>
      </c>
      <c r="D2649">
        <v>0</v>
      </c>
      <c r="E2649">
        <v>5.3200000000000003E-4</v>
      </c>
      <c r="F2649">
        <v>1.3899999999999999E-4</v>
      </c>
      <c r="G2649">
        <v>0</v>
      </c>
    </row>
    <row r="2650" spans="1:7" x14ac:dyDescent="0.25">
      <c r="A2650">
        <v>1840</v>
      </c>
      <c r="B2650">
        <v>4.7600000000000002E-4</v>
      </c>
      <c r="C2650">
        <v>0</v>
      </c>
      <c r="D2650">
        <v>0</v>
      </c>
      <c r="E2650">
        <v>5.31E-4</v>
      </c>
      <c r="F2650">
        <v>2.33E-4</v>
      </c>
      <c r="G2650">
        <v>0</v>
      </c>
    </row>
    <row r="2651" spans="1:7" x14ac:dyDescent="0.25">
      <c r="A2651">
        <v>750</v>
      </c>
      <c r="B2651">
        <v>2.222E-3</v>
      </c>
      <c r="C2651">
        <v>0.13284099999999999</v>
      </c>
      <c r="D2651">
        <v>4.9200000000000003E-4</v>
      </c>
      <c r="E2651">
        <v>5.31E-4</v>
      </c>
      <c r="F2651">
        <v>1.6100000000000001E-4</v>
      </c>
      <c r="G2651">
        <v>0</v>
      </c>
    </row>
    <row r="2652" spans="1:7" x14ac:dyDescent="0.25">
      <c r="A2652">
        <v>4332</v>
      </c>
      <c r="B2652">
        <v>2.222E-3</v>
      </c>
      <c r="C2652">
        <v>0.117132</v>
      </c>
      <c r="D2652">
        <v>3.1799999999999998E-4</v>
      </c>
      <c r="E2652">
        <v>5.31E-4</v>
      </c>
      <c r="F2652">
        <v>1.4100000000000001E-4</v>
      </c>
      <c r="G2652">
        <v>0</v>
      </c>
    </row>
    <row r="2653" spans="1:7" x14ac:dyDescent="0.25">
      <c r="A2653">
        <v>1319</v>
      </c>
      <c r="B2653">
        <v>1.7459999999999999E-3</v>
      </c>
      <c r="C2653">
        <v>0.15945300000000001</v>
      </c>
      <c r="D2653">
        <v>2.9700000000000001E-4</v>
      </c>
      <c r="E2653">
        <v>5.31E-4</v>
      </c>
      <c r="F2653">
        <v>1.22E-4</v>
      </c>
      <c r="G2653">
        <v>6.6667000000000004E-2</v>
      </c>
    </row>
    <row r="2654" spans="1:7" x14ac:dyDescent="0.25">
      <c r="A2654">
        <v>1320</v>
      </c>
      <c r="B2654">
        <v>1.5899999999999999E-4</v>
      </c>
      <c r="C2654">
        <v>0</v>
      </c>
      <c r="D2654">
        <v>0</v>
      </c>
      <c r="E2654">
        <v>5.31E-4</v>
      </c>
      <c r="F2654">
        <v>1.22E-4</v>
      </c>
      <c r="G2654">
        <v>0</v>
      </c>
    </row>
    <row r="2655" spans="1:7" x14ac:dyDescent="0.25">
      <c r="A2655">
        <v>3284</v>
      </c>
      <c r="B2655">
        <v>1.7459999999999999E-3</v>
      </c>
      <c r="C2655">
        <v>0.13716700000000001</v>
      </c>
      <c r="D2655">
        <v>5.1599999999999997E-4</v>
      </c>
      <c r="E2655">
        <v>5.31E-4</v>
      </c>
      <c r="F2655">
        <v>1.21E-4</v>
      </c>
      <c r="G2655">
        <v>2.2221999999999999E-2</v>
      </c>
    </row>
    <row r="2656" spans="1:7" x14ac:dyDescent="0.25">
      <c r="A2656">
        <v>3286</v>
      </c>
      <c r="B2656">
        <v>1.5899999999999999E-4</v>
      </c>
      <c r="C2656">
        <v>0</v>
      </c>
      <c r="D2656">
        <v>0</v>
      </c>
      <c r="E2656">
        <v>5.31E-4</v>
      </c>
      <c r="F2656">
        <v>1.21E-4</v>
      </c>
      <c r="G2656">
        <v>0</v>
      </c>
    </row>
    <row r="2657" spans="1:7" x14ac:dyDescent="0.25">
      <c r="A2657">
        <v>3287</v>
      </c>
      <c r="B2657">
        <v>1.5899999999999999E-4</v>
      </c>
      <c r="C2657">
        <v>0</v>
      </c>
      <c r="D2657">
        <v>0</v>
      </c>
      <c r="E2657">
        <v>5.31E-4</v>
      </c>
      <c r="F2657">
        <v>1.21E-4</v>
      </c>
      <c r="G2657">
        <v>0</v>
      </c>
    </row>
    <row r="2658" spans="1:7" x14ac:dyDescent="0.25">
      <c r="A2658">
        <v>2164</v>
      </c>
      <c r="B2658">
        <v>2.3809999999999999E-3</v>
      </c>
      <c r="C2658">
        <v>0.13505300000000001</v>
      </c>
      <c r="D2658">
        <v>5.1099999999999995E-4</v>
      </c>
      <c r="E2658">
        <v>5.2999999999999998E-4</v>
      </c>
      <c r="F2658">
        <v>1.63E-4</v>
      </c>
      <c r="G2658">
        <v>0</v>
      </c>
    </row>
    <row r="2659" spans="1:7" x14ac:dyDescent="0.25">
      <c r="A2659">
        <v>2875</v>
      </c>
      <c r="B2659">
        <v>2.5400000000000002E-3</v>
      </c>
      <c r="C2659">
        <v>0.154526</v>
      </c>
      <c r="D2659">
        <v>9.9200000000000004E-4</v>
      </c>
      <c r="E2659">
        <v>5.2899999999999996E-4</v>
      </c>
      <c r="F2659">
        <v>2.8600000000000001E-4</v>
      </c>
      <c r="G2659">
        <v>0</v>
      </c>
    </row>
    <row r="2660" spans="1:7" x14ac:dyDescent="0.25">
      <c r="A2660">
        <v>2743</v>
      </c>
      <c r="B2660">
        <v>1.905E-3</v>
      </c>
      <c r="C2660">
        <v>0.15575700000000001</v>
      </c>
      <c r="D2660">
        <v>1.01E-3</v>
      </c>
      <c r="E2660">
        <v>5.2899999999999996E-4</v>
      </c>
      <c r="F2660">
        <v>1.4200000000000001E-4</v>
      </c>
      <c r="G2660">
        <v>0</v>
      </c>
    </row>
    <row r="2661" spans="1:7" x14ac:dyDescent="0.25">
      <c r="A2661">
        <v>3547</v>
      </c>
      <c r="B2661">
        <v>6.3500000000000004E-4</v>
      </c>
      <c r="C2661">
        <v>1.5899999999999999E-4</v>
      </c>
      <c r="D2661">
        <v>5.0000000000000004E-6</v>
      </c>
      <c r="E2661">
        <v>5.2800000000000004E-4</v>
      </c>
      <c r="F2661">
        <v>1.4100000000000001E-4</v>
      </c>
      <c r="G2661">
        <v>0</v>
      </c>
    </row>
    <row r="2662" spans="1:7" x14ac:dyDescent="0.25">
      <c r="A2662">
        <v>1359</v>
      </c>
      <c r="B2662">
        <v>2.222E-3</v>
      </c>
      <c r="C2662">
        <v>0.14646700000000001</v>
      </c>
      <c r="D2662">
        <v>8.9599999999999999E-4</v>
      </c>
      <c r="E2662">
        <v>5.2700000000000002E-4</v>
      </c>
      <c r="F2662">
        <v>1.65E-4</v>
      </c>
      <c r="G2662">
        <v>0</v>
      </c>
    </row>
    <row r="2663" spans="1:7" x14ac:dyDescent="0.25">
      <c r="A2663">
        <v>4912</v>
      </c>
      <c r="B2663">
        <v>4.7600000000000002E-4</v>
      </c>
      <c r="C2663">
        <v>0</v>
      </c>
      <c r="D2663">
        <v>0</v>
      </c>
      <c r="E2663">
        <v>5.2700000000000002E-4</v>
      </c>
      <c r="F2663">
        <v>1.2799999999999999E-4</v>
      </c>
      <c r="G2663">
        <v>0</v>
      </c>
    </row>
    <row r="2664" spans="1:7" x14ac:dyDescent="0.25">
      <c r="A2664">
        <v>2317</v>
      </c>
      <c r="B2664">
        <v>6.3500000000000004E-4</v>
      </c>
      <c r="C2664">
        <v>0</v>
      </c>
      <c r="D2664">
        <v>0</v>
      </c>
      <c r="E2664">
        <v>5.2599999999999999E-4</v>
      </c>
      <c r="F2664">
        <v>1.56E-4</v>
      </c>
      <c r="G2664">
        <v>0</v>
      </c>
    </row>
    <row r="2665" spans="1:7" x14ac:dyDescent="0.25">
      <c r="A2665">
        <v>669</v>
      </c>
      <c r="B2665">
        <v>4.7600000000000002E-4</v>
      </c>
      <c r="C2665">
        <v>0</v>
      </c>
      <c r="D2665">
        <v>0</v>
      </c>
      <c r="E2665">
        <v>5.2599999999999999E-4</v>
      </c>
      <c r="F2665">
        <v>1.3799999999999999E-4</v>
      </c>
      <c r="G2665">
        <v>0</v>
      </c>
    </row>
    <row r="2666" spans="1:7" x14ac:dyDescent="0.25">
      <c r="A2666">
        <v>1695</v>
      </c>
      <c r="B2666">
        <v>4.7600000000000002E-4</v>
      </c>
      <c r="C2666">
        <v>0</v>
      </c>
      <c r="D2666">
        <v>0</v>
      </c>
      <c r="E2666">
        <v>5.2599999999999999E-4</v>
      </c>
      <c r="F2666">
        <v>1.34E-4</v>
      </c>
      <c r="G2666">
        <v>0</v>
      </c>
    </row>
    <row r="2667" spans="1:7" x14ac:dyDescent="0.25">
      <c r="A2667">
        <v>3226</v>
      </c>
      <c r="B2667">
        <v>1.5899999999999999E-4</v>
      </c>
      <c r="C2667">
        <v>0</v>
      </c>
      <c r="D2667">
        <v>0</v>
      </c>
      <c r="E2667">
        <v>5.2599999999999999E-4</v>
      </c>
      <c r="F2667">
        <v>1.16E-4</v>
      </c>
      <c r="G2667">
        <v>0</v>
      </c>
    </row>
    <row r="2668" spans="1:7" x14ac:dyDescent="0.25">
      <c r="A2668">
        <v>893</v>
      </c>
      <c r="B2668">
        <v>7.94E-4</v>
      </c>
      <c r="C2668">
        <v>0</v>
      </c>
      <c r="D2668">
        <v>0</v>
      </c>
      <c r="E2668">
        <v>5.2400000000000005E-4</v>
      </c>
      <c r="F2668">
        <v>1.56E-4</v>
      </c>
      <c r="G2668">
        <v>0</v>
      </c>
    </row>
    <row r="2669" spans="1:7" x14ac:dyDescent="0.25">
      <c r="A2669">
        <v>1555</v>
      </c>
      <c r="B2669">
        <v>3.1700000000000001E-4</v>
      </c>
      <c r="C2669">
        <v>0</v>
      </c>
      <c r="D2669">
        <v>0</v>
      </c>
      <c r="E2669">
        <v>5.2400000000000005E-4</v>
      </c>
      <c r="F2669">
        <v>1.3899999999999999E-4</v>
      </c>
      <c r="G2669">
        <v>0</v>
      </c>
    </row>
    <row r="2670" spans="1:7" x14ac:dyDescent="0.25">
      <c r="A2670">
        <v>5475</v>
      </c>
      <c r="B2670">
        <v>9.5200000000000005E-4</v>
      </c>
      <c r="C2670">
        <v>0</v>
      </c>
      <c r="D2670">
        <v>0</v>
      </c>
      <c r="E2670">
        <v>5.2300000000000003E-4</v>
      </c>
      <c r="F2670">
        <v>1.76E-4</v>
      </c>
      <c r="G2670">
        <v>0</v>
      </c>
    </row>
    <row r="2671" spans="1:7" x14ac:dyDescent="0.25">
      <c r="A2671">
        <v>2515</v>
      </c>
      <c r="B2671">
        <v>3.1700000000000001E-4</v>
      </c>
      <c r="C2671">
        <v>0</v>
      </c>
      <c r="D2671">
        <v>0</v>
      </c>
      <c r="E2671">
        <v>5.2300000000000003E-4</v>
      </c>
      <c r="F2671">
        <v>1.2899999999999999E-4</v>
      </c>
      <c r="G2671">
        <v>0</v>
      </c>
    </row>
    <row r="2672" spans="1:7" x14ac:dyDescent="0.25">
      <c r="A2672">
        <v>4614</v>
      </c>
      <c r="B2672">
        <v>3.1700000000000001E-4</v>
      </c>
      <c r="C2672">
        <v>0</v>
      </c>
      <c r="D2672">
        <v>0</v>
      </c>
      <c r="E2672">
        <v>5.2300000000000003E-4</v>
      </c>
      <c r="F2672">
        <v>1.2899999999999999E-4</v>
      </c>
      <c r="G2672">
        <v>0</v>
      </c>
    </row>
    <row r="2673" spans="1:7" x14ac:dyDescent="0.25">
      <c r="A2673">
        <v>97</v>
      </c>
      <c r="B2673">
        <v>4.7600000000000002E-4</v>
      </c>
      <c r="C2673">
        <v>0</v>
      </c>
      <c r="D2673">
        <v>0</v>
      </c>
      <c r="E2673">
        <v>5.22E-4</v>
      </c>
      <c r="F2673">
        <v>1.46E-4</v>
      </c>
      <c r="G2673">
        <v>0</v>
      </c>
    </row>
    <row r="2674" spans="1:7" x14ac:dyDescent="0.25">
      <c r="A2674">
        <v>5434</v>
      </c>
      <c r="B2674">
        <v>4.7600000000000002E-4</v>
      </c>
      <c r="C2674">
        <v>0</v>
      </c>
      <c r="D2674">
        <v>0</v>
      </c>
      <c r="E2674">
        <v>5.2099999999999998E-4</v>
      </c>
      <c r="F2674">
        <v>1.5200000000000001E-4</v>
      </c>
      <c r="G2674">
        <v>0</v>
      </c>
    </row>
    <row r="2675" spans="1:7" x14ac:dyDescent="0.25">
      <c r="A2675">
        <v>5463</v>
      </c>
      <c r="B2675">
        <v>6.3500000000000004E-4</v>
      </c>
      <c r="C2675">
        <v>0</v>
      </c>
      <c r="D2675">
        <v>0</v>
      </c>
      <c r="E2675">
        <v>5.2099999999999998E-4</v>
      </c>
      <c r="F2675">
        <v>1.47E-4</v>
      </c>
      <c r="G2675">
        <v>0</v>
      </c>
    </row>
    <row r="2676" spans="1:7" x14ac:dyDescent="0.25">
      <c r="A2676">
        <v>906</v>
      </c>
      <c r="B2676">
        <v>2.222E-3</v>
      </c>
      <c r="C2676">
        <v>0.15238599999999999</v>
      </c>
      <c r="D2676">
        <v>2.049E-3</v>
      </c>
      <c r="E2676">
        <v>5.1999999999999995E-4</v>
      </c>
      <c r="F2676">
        <v>2.5599999999999999E-4</v>
      </c>
      <c r="G2676">
        <v>5.5556000000000001E-2</v>
      </c>
    </row>
    <row r="2677" spans="1:7" x14ac:dyDescent="0.25">
      <c r="A2677">
        <v>458</v>
      </c>
      <c r="B2677">
        <v>2.8570000000000002E-3</v>
      </c>
      <c r="C2677">
        <v>0.114636</v>
      </c>
      <c r="D2677">
        <v>5.8699999999999996E-4</v>
      </c>
      <c r="E2677">
        <v>5.1900000000000004E-4</v>
      </c>
      <c r="F2677">
        <v>1.93E-4</v>
      </c>
      <c r="G2677">
        <v>0</v>
      </c>
    </row>
    <row r="2678" spans="1:7" x14ac:dyDescent="0.25">
      <c r="A2678">
        <v>4150</v>
      </c>
      <c r="B2678">
        <v>4.7600000000000002E-4</v>
      </c>
      <c r="C2678">
        <v>0</v>
      </c>
      <c r="D2678">
        <v>0</v>
      </c>
      <c r="E2678">
        <v>5.1900000000000004E-4</v>
      </c>
      <c r="F2678">
        <v>1.5799999999999999E-4</v>
      </c>
      <c r="G2678">
        <v>0</v>
      </c>
    </row>
    <row r="2679" spans="1:7" x14ac:dyDescent="0.25">
      <c r="A2679">
        <v>4164</v>
      </c>
      <c r="B2679">
        <v>2.222E-3</v>
      </c>
      <c r="C2679">
        <v>0.155615</v>
      </c>
      <c r="D2679">
        <v>4.4000000000000002E-4</v>
      </c>
      <c r="E2679">
        <v>5.1900000000000004E-4</v>
      </c>
      <c r="F2679">
        <v>1.54E-4</v>
      </c>
      <c r="G2679">
        <v>0.17777799999999999</v>
      </c>
    </row>
    <row r="2680" spans="1:7" x14ac:dyDescent="0.25">
      <c r="A2680">
        <v>579</v>
      </c>
      <c r="B2680">
        <v>2.0630000000000002E-3</v>
      </c>
      <c r="C2680">
        <v>0.14105999999999999</v>
      </c>
      <c r="D2680">
        <v>6.1200000000000002E-4</v>
      </c>
      <c r="E2680">
        <v>5.1900000000000004E-4</v>
      </c>
      <c r="F2680">
        <v>1.37E-4</v>
      </c>
      <c r="G2680">
        <v>0</v>
      </c>
    </row>
    <row r="2681" spans="1:7" x14ac:dyDescent="0.25">
      <c r="A2681">
        <v>1859</v>
      </c>
      <c r="B2681">
        <v>2.5400000000000002E-3</v>
      </c>
      <c r="C2681">
        <v>0.13695599999999999</v>
      </c>
      <c r="D2681">
        <v>4.2299999999999998E-4</v>
      </c>
      <c r="E2681">
        <v>5.1599999999999997E-4</v>
      </c>
      <c r="F2681">
        <v>1.7699999999999999E-4</v>
      </c>
      <c r="G2681">
        <v>0</v>
      </c>
    </row>
    <row r="2682" spans="1:7" x14ac:dyDescent="0.25">
      <c r="A2682">
        <v>2799</v>
      </c>
      <c r="B2682">
        <v>4.7600000000000002E-4</v>
      </c>
      <c r="C2682">
        <v>0</v>
      </c>
      <c r="D2682">
        <v>0</v>
      </c>
      <c r="E2682">
        <v>5.1599999999999997E-4</v>
      </c>
      <c r="F2682">
        <v>1.37E-4</v>
      </c>
      <c r="G2682">
        <v>0</v>
      </c>
    </row>
    <row r="2683" spans="1:7" x14ac:dyDescent="0.25">
      <c r="A2683">
        <v>3207</v>
      </c>
      <c r="B2683">
        <v>2.222E-3</v>
      </c>
      <c r="C2683">
        <v>0.125582</v>
      </c>
      <c r="D2683">
        <v>2.92E-4</v>
      </c>
      <c r="E2683">
        <v>5.1400000000000003E-4</v>
      </c>
      <c r="F2683">
        <v>1.7000000000000001E-4</v>
      </c>
      <c r="G2683">
        <v>0</v>
      </c>
    </row>
    <row r="2684" spans="1:7" x14ac:dyDescent="0.25">
      <c r="A2684">
        <v>5149</v>
      </c>
      <c r="B2684">
        <v>1.111E-3</v>
      </c>
      <c r="C2684">
        <v>0.13531000000000001</v>
      </c>
      <c r="D2684">
        <v>2.2499999999999999E-4</v>
      </c>
      <c r="E2684">
        <v>5.1400000000000003E-4</v>
      </c>
      <c r="F2684">
        <v>1.22E-4</v>
      </c>
      <c r="G2684">
        <v>0</v>
      </c>
    </row>
    <row r="2685" spans="1:7" x14ac:dyDescent="0.25">
      <c r="A2685">
        <v>2129</v>
      </c>
      <c r="B2685">
        <v>4.7600000000000002E-4</v>
      </c>
      <c r="C2685">
        <v>0</v>
      </c>
      <c r="D2685">
        <v>0</v>
      </c>
      <c r="E2685">
        <v>5.13E-4</v>
      </c>
      <c r="F2685">
        <v>1.4999999999999999E-4</v>
      </c>
      <c r="G2685">
        <v>0</v>
      </c>
    </row>
    <row r="2686" spans="1:7" x14ac:dyDescent="0.25">
      <c r="A2686">
        <v>4652</v>
      </c>
      <c r="B2686">
        <v>3.1700000000000001E-4</v>
      </c>
      <c r="C2686">
        <v>0</v>
      </c>
      <c r="D2686">
        <v>0</v>
      </c>
      <c r="E2686">
        <v>5.13E-4</v>
      </c>
      <c r="F2686">
        <v>1.21E-4</v>
      </c>
      <c r="G2686">
        <v>0</v>
      </c>
    </row>
    <row r="2687" spans="1:7" x14ac:dyDescent="0.25">
      <c r="A2687">
        <v>4615</v>
      </c>
      <c r="B2687">
        <v>1.5899999999999999E-4</v>
      </c>
      <c r="C2687">
        <v>0</v>
      </c>
      <c r="D2687">
        <v>0</v>
      </c>
      <c r="E2687">
        <v>5.13E-4</v>
      </c>
      <c r="F2687">
        <v>1.13E-4</v>
      </c>
      <c r="G2687">
        <v>0</v>
      </c>
    </row>
    <row r="2688" spans="1:7" x14ac:dyDescent="0.25">
      <c r="A2688">
        <v>4616</v>
      </c>
      <c r="B2688">
        <v>1.5899999999999999E-4</v>
      </c>
      <c r="C2688">
        <v>0</v>
      </c>
      <c r="D2688">
        <v>0</v>
      </c>
      <c r="E2688">
        <v>5.13E-4</v>
      </c>
      <c r="F2688">
        <v>1.13E-4</v>
      </c>
      <c r="G2688">
        <v>0</v>
      </c>
    </row>
    <row r="2689" spans="1:7" x14ac:dyDescent="0.25">
      <c r="A2689">
        <v>3097</v>
      </c>
      <c r="B2689">
        <v>6.3500000000000004E-4</v>
      </c>
      <c r="C2689">
        <v>0</v>
      </c>
      <c r="D2689">
        <v>0</v>
      </c>
      <c r="E2689">
        <v>5.1199999999999998E-4</v>
      </c>
      <c r="F2689">
        <v>1.55E-4</v>
      </c>
      <c r="G2689">
        <v>0</v>
      </c>
    </row>
    <row r="2690" spans="1:7" x14ac:dyDescent="0.25">
      <c r="A2690">
        <v>3071</v>
      </c>
      <c r="B2690">
        <v>6.3500000000000004E-4</v>
      </c>
      <c r="C2690">
        <v>0</v>
      </c>
      <c r="D2690">
        <v>0</v>
      </c>
      <c r="E2690">
        <v>5.1199999999999998E-4</v>
      </c>
      <c r="F2690">
        <v>1.45E-4</v>
      </c>
      <c r="G2690">
        <v>0</v>
      </c>
    </row>
    <row r="2691" spans="1:7" x14ac:dyDescent="0.25">
      <c r="A2691">
        <v>4551</v>
      </c>
      <c r="B2691">
        <v>2.222E-3</v>
      </c>
      <c r="C2691">
        <v>0.129328</v>
      </c>
      <c r="D2691">
        <v>3.9199999999999999E-4</v>
      </c>
      <c r="E2691">
        <v>5.1199999999999998E-4</v>
      </c>
      <c r="F2691">
        <v>1.4300000000000001E-4</v>
      </c>
      <c r="G2691">
        <v>0</v>
      </c>
    </row>
    <row r="2692" spans="1:7" x14ac:dyDescent="0.25">
      <c r="A2692">
        <v>2950</v>
      </c>
      <c r="B2692">
        <v>4.7600000000000002E-4</v>
      </c>
      <c r="C2692">
        <v>1.5899999999999999E-4</v>
      </c>
      <c r="D2692">
        <v>5.5000000000000002E-5</v>
      </c>
      <c r="E2692">
        <v>5.1199999999999998E-4</v>
      </c>
      <c r="F2692">
        <v>1.3100000000000001E-4</v>
      </c>
      <c r="G2692">
        <v>0</v>
      </c>
    </row>
    <row r="2693" spans="1:7" x14ac:dyDescent="0.25">
      <c r="A2693">
        <v>2431</v>
      </c>
      <c r="B2693">
        <v>3.1700000000000001E-4</v>
      </c>
      <c r="C2693">
        <v>0</v>
      </c>
      <c r="D2693">
        <v>0</v>
      </c>
      <c r="E2693">
        <v>5.1199999999999998E-4</v>
      </c>
      <c r="F2693">
        <v>1.2899999999999999E-4</v>
      </c>
      <c r="G2693">
        <v>0</v>
      </c>
    </row>
    <row r="2694" spans="1:7" x14ac:dyDescent="0.25">
      <c r="A2694">
        <v>4587</v>
      </c>
      <c r="B2694">
        <v>2.0630000000000002E-3</v>
      </c>
      <c r="C2694">
        <v>0.149142</v>
      </c>
      <c r="D2694">
        <v>9.7099999999999997E-4</v>
      </c>
      <c r="E2694">
        <v>5.1099999999999995E-4</v>
      </c>
      <c r="F2694">
        <v>2.63E-4</v>
      </c>
      <c r="G2694">
        <v>0</v>
      </c>
    </row>
    <row r="2695" spans="1:7" x14ac:dyDescent="0.25">
      <c r="A2695">
        <v>5823</v>
      </c>
      <c r="B2695">
        <v>6.3500000000000004E-4</v>
      </c>
      <c r="C2695">
        <v>0</v>
      </c>
      <c r="D2695">
        <v>0</v>
      </c>
      <c r="E2695">
        <v>5.1099999999999995E-4</v>
      </c>
      <c r="F2695">
        <v>1.45E-4</v>
      </c>
      <c r="G2695">
        <v>0</v>
      </c>
    </row>
    <row r="2696" spans="1:7" x14ac:dyDescent="0.25">
      <c r="A2696">
        <v>3442</v>
      </c>
      <c r="B2696">
        <v>3.1700000000000001E-4</v>
      </c>
      <c r="C2696">
        <v>0</v>
      </c>
      <c r="D2696">
        <v>0</v>
      </c>
      <c r="E2696">
        <v>5.1099999999999995E-4</v>
      </c>
      <c r="F2696">
        <v>1.2799999999999999E-4</v>
      </c>
      <c r="G2696">
        <v>0</v>
      </c>
    </row>
    <row r="2697" spans="1:7" x14ac:dyDescent="0.25">
      <c r="A2697">
        <v>1807</v>
      </c>
      <c r="B2697">
        <v>3.1700000000000001E-4</v>
      </c>
      <c r="C2697">
        <v>0</v>
      </c>
      <c r="D2697">
        <v>0</v>
      </c>
      <c r="E2697">
        <v>5.1099999999999995E-4</v>
      </c>
      <c r="F2697">
        <v>1.26E-4</v>
      </c>
      <c r="G2697">
        <v>0</v>
      </c>
    </row>
    <row r="2698" spans="1:7" x14ac:dyDescent="0.25">
      <c r="A2698">
        <v>785</v>
      </c>
      <c r="B2698">
        <v>3.1700000000000001E-4</v>
      </c>
      <c r="C2698">
        <v>0</v>
      </c>
      <c r="D2698">
        <v>0</v>
      </c>
      <c r="E2698">
        <v>5.1000000000000004E-4</v>
      </c>
      <c r="F2698">
        <v>1.3100000000000001E-4</v>
      </c>
      <c r="G2698">
        <v>0</v>
      </c>
    </row>
    <row r="2699" spans="1:7" x14ac:dyDescent="0.25">
      <c r="A2699">
        <v>3176</v>
      </c>
      <c r="B2699">
        <v>1.7459999999999999E-3</v>
      </c>
      <c r="C2699">
        <v>0.158799</v>
      </c>
      <c r="D2699">
        <v>2.34E-4</v>
      </c>
      <c r="E2699">
        <v>5.1000000000000004E-4</v>
      </c>
      <c r="F2699">
        <v>1.1900000000000001E-4</v>
      </c>
      <c r="G2699">
        <v>2.2221999999999999E-2</v>
      </c>
    </row>
    <row r="2700" spans="1:7" x14ac:dyDescent="0.25">
      <c r="A2700">
        <v>2126</v>
      </c>
      <c r="B2700">
        <v>4.7600000000000002E-4</v>
      </c>
      <c r="C2700">
        <v>0</v>
      </c>
      <c r="D2700">
        <v>0</v>
      </c>
      <c r="E2700">
        <v>5.0900000000000001E-4</v>
      </c>
      <c r="F2700">
        <v>1.3799999999999999E-4</v>
      </c>
      <c r="G2700">
        <v>0</v>
      </c>
    </row>
    <row r="2701" spans="1:7" x14ac:dyDescent="0.25">
      <c r="A2701">
        <v>1526</v>
      </c>
      <c r="B2701">
        <v>4.7600000000000002E-4</v>
      </c>
      <c r="C2701">
        <v>0</v>
      </c>
      <c r="D2701">
        <v>0</v>
      </c>
      <c r="E2701">
        <v>5.0900000000000001E-4</v>
      </c>
      <c r="F2701">
        <v>1.37E-4</v>
      </c>
      <c r="G2701">
        <v>0</v>
      </c>
    </row>
    <row r="2702" spans="1:7" x14ac:dyDescent="0.25">
      <c r="A2702">
        <v>4540</v>
      </c>
      <c r="B2702">
        <v>7.94E-4</v>
      </c>
      <c r="C2702">
        <v>0</v>
      </c>
      <c r="D2702">
        <v>0</v>
      </c>
      <c r="E2702">
        <v>5.0799999999999999E-4</v>
      </c>
      <c r="F2702">
        <v>2.43E-4</v>
      </c>
      <c r="G2702">
        <v>0</v>
      </c>
    </row>
    <row r="2703" spans="1:7" x14ac:dyDescent="0.25">
      <c r="A2703">
        <v>4501</v>
      </c>
      <c r="B2703">
        <v>6.3500000000000004E-4</v>
      </c>
      <c r="C2703">
        <v>0</v>
      </c>
      <c r="D2703">
        <v>0</v>
      </c>
      <c r="E2703">
        <v>5.0799999999999999E-4</v>
      </c>
      <c r="F2703">
        <v>1.47E-4</v>
      </c>
      <c r="G2703">
        <v>0</v>
      </c>
    </row>
    <row r="2704" spans="1:7" x14ac:dyDescent="0.25">
      <c r="A2704">
        <v>2872</v>
      </c>
      <c r="B2704">
        <v>3.1700000000000001E-4</v>
      </c>
      <c r="C2704">
        <v>0</v>
      </c>
      <c r="D2704">
        <v>0</v>
      </c>
      <c r="E2704">
        <v>5.0699999999999996E-4</v>
      </c>
      <c r="F2704">
        <v>1.37E-4</v>
      </c>
      <c r="G2704">
        <v>0</v>
      </c>
    </row>
    <row r="2705" spans="1:7" x14ac:dyDescent="0.25">
      <c r="A2705">
        <v>2159</v>
      </c>
      <c r="B2705">
        <v>3.1700000000000001E-4</v>
      </c>
      <c r="C2705">
        <v>0</v>
      </c>
      <c r="D2705">
        <v>0</v>
      </c>
      <c r="E2705">
        <v>5.0699999999999996E-4</v>
      </c>
      <c r="F2705">
        <v>1.34E-4</v>
      </c>
      <c r="G2705">
        <v>0</v>
      </c>
    </row>
    <row r="2706" spans="1:7" x14ac:dyDescent="0.25">
      <c r="A2706">
        <v>1388</v>
      </c>
      <c r="B2706">
        <v>1.905E-3</v>
      </c>
      <c r="C2706">
        <v>0.154667</v>
      </c>
      <c r="D2706">
        <v>2.1499999999999999E-4</v>
      </c>
      <c r="E2706">
        <v>5.0699999999999996E-4</v>
      </c>
      <c r="F2706">
        <v>1.3200000000000001E-4</v>
      </c>
      <c r="G2706">
        <v>0.19444400000000001</v>
      </c>
    </row>
    <row r="2707" spans="1:7" x14ac:dyDescent="0.25">
      <c r="A2707">
        <v>4324</v>
      </c>
      <c r="B2707">
        <v>2.3809999999999999E-3</v>
      </c>
      <c r="C2707">
        <v>0.14774300000000001</v>
      </c>
      <c r="D2707">
        <v>1.281E-3</v>
      </c>
      <c r="E2707">
        <v>5.0500000000000002E-4</v>
      </c>
      <c r="F2707">
        <v>1.6000000000000001E-4</v>
      </c>
      <c r="G2707">
        <v>0</v>
      </c>
    </row>
    <row r="2708" spans="1:7" x14ac:dyDescent="0.25">
      <c r="A2708">
        <v>4121</v>
      </c>
      <c r="B2708">
        <v>1.7459999999999999E-3</v>
      </c>
      <c r="C2708">
        <v>0.14793999999999999</v>
      </c>
      <c r="D2708">
        <v>4.55E-4</v>
      </c>
      <c r="E2708">
        <v>5.0500000000000002E-4</v>
      </c>
      <c r="F2708">
        <v>1.18E-4</v>
      </c>
      <c r="G2708">
        <v>0</v>
      </c>
    </row>
    <row r="2709" spans="1:7" x14ac:dyDescent="0.25">
      <c r="A2709">
        <v>1532</v>
      </c>
      <c r="B2709">
        <v>1.5899999999999999E-4</v>
      </c>
      <c r="C2709">
        <v>0</v>
      </c>
      <c r="D2709">
        <v>0</v>
      </c>
      <c r="E2709">
        <v>5.0500000000000002E-4</v>
      </c>
      <c r="F2709">
        <v>1.18E-4</v>
      </c>
      <c r="G2709">
        <v>0</v>
      </c>
    </row>
    <row r="2710" spans="1:7" x14ac:dyDescent="0.25">
      <c r="A2710">
        <v>292</v>
      </c>
      <c r="B2710">
        <v>7.94E-4</v>
      </c>
      <c r="C2710">
        <v>0</v>
      </c>
      <c r="D2710">
        <v>0</v>
      </c>
      <c r="E2710">
        <v>5.04E-4</v>
      </c>
      <c r="F2710">
        <v>1.5899999999999999E-4</v>
      </c>
      <c r="G2710">
        <v>0</v>
      </c>
    </row>
    <row r="2711" spans="1:7" x14ac:dyDescent="0.25">
      <c r="A2711">
        <v>14</v>
      </c>
      <c r="B2711">
        <v>9.5200000000000005E-4</v>
      </c>
      <c r="C2711">
        <v>1.5899999999999999E-4</v>
      </c>
      <c r="D2711">
        <v>6.0000000000000002E-6</v>
      </c>
      <c r="E2711">
        <v>5.04E-4</v>
      </c>
      <c r="F2711">
        <v>1.56E-4</v>
      </c>
      <c r="G2711">
        <v>0</v>
      </c>
    </row>
    <row r="2712" spans="1:7" x14ac:dyDescent="0.25">
      <c r="A2712">
        <v>2231</v>
      </c>
      <c r="B2712">
        <v>2.0630000000000002E-3</v>
      </c>
      <c r="C2712">
        <v>0.14027100000000001</v>
      </c>
      <c r="D2712">
        <v>4.9600000000000002E-4</v>
      </c>
      <c r="E2712">
        <v>5.04E-4</v>
      </c>
      <c r="F2712">
        <v>1.36E-4</v>
      </c>
      <c r="G2712">
        <v>0</v>
      </c>
    </row>
    <row r="2713" spans="1:7" x14ac:dyDescent="0.25">
      <c r="A2713">
        <v>1211</v>
      </c>
      <c r="B2713">
        <v>7.94E-4</v>
      </c>
      <c r="C2713">
        <v>1.5899999999999999E-4</v>
      </c>
      <c r="D2713">
        <v>3.0000000000000001E-6</v>
      </c>
      <c r="E2713">
        <v>5.0299999999999997E-4</v>
      </c>
      <c r="F2713">
        <v>1.4999999999999999E-4</v>
      </c>
      <c r="G2713">
        <v>0</v>
      </c>
    </row>
    <row r="2714" spans="1:7" x14ac:dyDescent="0.25">
      <c r="A2714">
        <v>2667</v>
      </c>
      <c r="B2714">
        <v>3.1700000000000001E-4</v>
      </c>
      <c r="C2714">
        <v>0</v>
      </c>
      <c r="D2714">
        <v>0</v>
      </c>
      <c r="E2714">
        <v>5.0299999999999997E-4</v>
      </c>
      <c r="F2714">
        <v>1.2799999999999999E-4</v>
      </c>
      <c r="G2714">
        <v>0</v>
      </c>
    </row>
    <row r="2715" spans="1:7" x14ac:dyDescent="0.25">
      <c r="A2715">
        <v>4006</v>
      </c>
      <c r="B2715">
        <v>6.3500000000000004E-4</v>
      </c>
      <c r="C2715">
        <v>0</v>
      </c>
      <c r="D2715">
        <v>0</v>
      </c>
      <c r="E2715">
        <v>5.0199999999999995E-4</v>
      </c>
      <c r="F2715">
        <v>1.4999999999999999E-4</v>
      </c>
      <c r="G2715">
        <v>0</v>
      </c>
    </row>
    <row r="2716" spans="1:7" x14ac:dyDescent="0.25">
      <c r="A2716">
        <v>6138</v>
      </c>
      <c r="B2716">
        <v>1.7459999999999999E-3</v>
      </c>
      <c r="C2716">
        <v>0.15631900000000001</v>
      </c>
      <c r="D2716">
        <v>1.64E-4</v>
      </c>
      <c r="E2716">
        <v>5.0100000000000003E-4</v>
      </c>
      <c r="F2716">
        <v>1.15E-4</v>
      </c>
      <c r="G2716">
        <v>0.111111</v>
      </c>
    </row>
    <row r="2717" spans="1:7" x14ac:dyDescent="0.25">
      <c r="A2717">
        <v>2933</v>
      </c>
      <c r="B2717">
        <v>6.3500000000000004E-4</v>
      </c>
      <c r="C2717">
        <v>0</v>
      </c>
      <c r="D2717">
        <v>0</v>
      </c>
      <c r="E2717">
        <v>5.0000000000000001E-4</v>
      </c>
      <c r="F2717">
        <v>1.73E-4</v>
      </c>
      <c r="G2717">
        <v>0</v>
      </c>
    </row>
    <row r="2718" spans="1:7" x14ac:dyDescent="0.25">
      <c r="A2718">
        <v>3848</v>
      </c>
      <c r="B2718">
        <v>4.7600000000000002E-4</v>
      </c>
      <c r="C2718">
        <v>1.5899999999999999E-4</v>
      </c>
      <c r="D2718">
        <v>6.0000000000000002E-6</v>
      </c>
      <c r="E2718">
        <v>5.0000000000000001E-4</v>
      </c>
      <c r="F2718">
        <v>1.2400000000000001E-4</v>
      </c>
      <c r="G2718">
        <v>0</v>
      </c>
    </row>
    <row r="2719" spans="1:7" x14ac:dyDescent="0.25">
      <c r="A2719">
        <v>3497</v>
      </c>
      <c r="B2719">
        <v>6.3500000000000004E-4</v>
      </c>
      <c r="C2719">
        <v>0</v>
      </c>
      <c r="D2719">
        <v>0</v>
      </c>
      <c r="E2719">
        <v>4.9899999999999999E-4</v>
      </c>
      <c r="F2719">
        <v>3.4200000000000002E-4</v>
      </c>
      <c r="G2719">
        <v>0</v>
      </c>
    </row>
    <row r="2720" spans="1:7" x14ac:dyDescent="0.25">
      <c r="A2720">
        <v>2655</v>
      </c>
      <c r="B2720">
        <v>3.1700000000000001E-4</v>
      </c>
      <c r="C2720">
        <v>0</v>
      </c>
      <c r="D2720">
        <v>0</v>
      </c>
      <c r="E2720">
        <v>4.9899999999999999E-4</v>
      </c>
      <c r="F2720">
        <v>1.47E-4</v>
      </c>
      <c r="G2720">
        <v>0</v>
      </c>
    </row>
    <row r="2721" spans="1:7" x14ac:dyDescent="0.25">
      <c r="A2721">
        <v>2660</v>
      </c>
      <c r="B2721">
        <v>4.7600000000000002E-4</v>
      </c>
      <c r="C2721">
        <v>1.5899999999999999E-4</v>
      </c>
      <c r="D2721">
        <v>9.0000000000000002E-6</v>
      </c>
      <c r="E2721">
        <v>4.9899999999999999E-4</v>
      </c>
      <c r="F2721">
        <v>1.25E-4</v>
      </c>
      <c r="G2721">
        <v>0</v>
      </c>
    </row>
    <row r="2722" spans="1:7" x14ac:dyDescent="0.25">
      <c r="A2722">
        <v>861</v>
      </c>
      <c r="B2722">
        <v>1.5899999999999999E-4</v>
      </c>
      <c r="C2722">
        <v>0</v>
      </c>
      <c r="D2722">
        <v>0</v>
      </c>
      <c r="E2722">
        <v>4.9899999999999999E-4</v>
      </c>
      <c r="F2722">
        <v>1.13E-4</v>
      </c>
      <c r="G2722">
        <v>0</v>
      </c>
    </row>
    <row r="2723" spans="1:7" x14ac:dyDescent="0.25">
      <c r="A2723">
        <v>865</v>
      </c>
      <c r="B2723">
        <v>1.5899999999999999E-4</v>
      </c>
      <c r="C2723">
        <v>0</v>
      </c>
      <c r="D2723">
        <v>0</v>
      </c>
      <c r="E2723">
        <v>4.9899999999999999E-4</v>
      </c>
      <c r="F2723">
        <v>1.13E-4</v>
      </c>
      <c r="G2723">
        <v>0</v>
      </c>
    </row>
    <row r="2724" spans="1:7" x14ac:dyDescent="0.25">
      <c r="A2724">
        <v>3896</v>
      </c>
      <c r="B2724">
        <v>3.1700000000000001E-4</v>
      </c>
      <c r="C2724">
        <v>0</v>
      </c>
      <c r="D2724">
        <v>0</v>
      </c>
      <c r="E2724">
        <v>4.9799999999999996E-4</v>
      </c>
      <c r="F2724">
        <v>1.3100000000000001E-4</v>
      </c>
      <c r="G2724">
        <v>0</v>
      </c>
    </row>
    <row r="2725" spans="1:7" x14ac:dyDescent="0.25">
      <c r="A2725">
        <v>2236</v>
      </c>
      <c r="B2725">
        <v>1.111E-3</v>
      </c>
      <c r="C2725">
        <v>0</v>
      </c>
      <c r="D2725">
        <v>0</v>
      </c>
      <c r="E2725">
        <v>4.9700000000000005E-4</v>
      </c>
      <c r="F2725">
        <v>2.7399999999999999E-4</v>
      </c>
      <c r="G2725">
        <v>0</v>
      </c>
    </row>
    <row r="2726" spans="1:7" x14ac:dyDescent="0.25">
      <c r="A2726">
        <v>789</v>
      </c>
      <c r="B2726">
        <v>7.94E-4</v>
      </c>
      <c r="C2726">
        <v>0</v>
      </c>
      <c r="D2726">
        <v>0</v>
      </c>
      <c r="E2726">
        <v>4.9700000000000005E-4</v>
      </c>
      <c r="F2726">
        <v>2.4800000000000001E-4</v>
      </c>
      <c r="G2726">
        <v>0</v>
      </c>
    </row>
    <row r="2727" spans="1:7" x14ac:dyDescent="0.25">
      <c r="A2727">
        <v>2432</v>
      </c>
      <c r="B2727">
        <v>3.1700000000000001E-4</v>
      </c>
      <c r="C2727">
        <v>0</v>
      </c>
      <c r="D2727">
        <v>0</v>
      </c>
      <c r="E2727">
        <v>4.9700000000000005E-4</v>
      </c>
      <c r="F2727">
        <v>1.3799999999999999E-4</v>
      </c>
      <c r="G2727">
        <v>0</v>
      </c>
    </row>
    <row r="2728" spans="1:7" x14ac:dyDescent="0.25">
      <c r="A2728">
        <v>1725</v>
      </c>
      <c r="B2728">
        <v>1.5899999999999999E-4</v>
      </c>
      <c r="C2728">
        <v>0</v>
      </c>
      <c r="D2728">
        <v>0</v>
      </c>
      <c r="E2728">
        <v>4.9700000000000005E-4</v>
      </c>
      <c r="F2728">
        <v>1.15E-4</v>
      </c>
      <c r="G2728">
        <v>0</v>
      </c>
    </row>
    <row r="2729" spans="1:7" x14ac:dyDescent="0.25">
      <c r="A2729">
        <v>1727</v>
      </c>
      <c r="B2729">
        <v>1.5899999999999999E-4</v>
      </c>
      <c r="C2729">
        <v>0</v>
      </c>
      <c r="D2729">
        <v>0</v>
      </c>
      <c r="E2729">
        <v>4.9700000000000005E-4</v>
      </c>
      <c r="F2729">
        <v>1.15E-4</v>
      </c>
      <c r="G2729">
        <v>0</v>
      </c>
    </row>
    <row r="2730" spans="1:7" x14ac:dyDescent="0.25">
      <c r="A2730">
        <v>4873</v>
      </c>
      <c r="B2730">
        <v>4.7600000000000002E-4</v>
      </c>
      <c r="C2730">
        <v>0</v>
      </c>
      <c r="D2730">
        <v>0</v>
      </c>
      <c r="E2730">
        <v>4.9600000000000002E-4</v>
      </c>
      <c r="F2730">
        <v>1.3200000000000001E-4</v>
      </c>
      <c r="G2730">
        <v>0</v>
      </c>
    </row>
    <row r="2731" spans="1:7" x14ac:dyDescent="0.25">
      <c r="A2731">
        <v>1811</v>
      </c>
      <c r="B2731">
        <v>1.905E-3</v>
      </c>
      <c r="C2731">
        <v>0.15218100000000001</v>
      </c>
      <c r="D2731">
        <v>7.2599999999999997E-4</v>
      </c>
      <c r="E2731">
        <v>4.9600000000000002E-4</v>
      </c>
      <c r="F2731">
        <v>1.25E-4</v>
      </c>
      <c r="G2731">
        <v>0</v>
      </c>
    </row>
    <row r="2732" spans="1:7" x14ac:dyDescent="0.25">
      <c r="A2732">
        <v>3988</v>
      </c>
      <c r="B2732">
        <v>2.222E-3</v>
      </c>
      <c r="C2732">
        <v>0.14812700000000001</v>
      </c>
      <c r="D2732">
        <v>7.5199999999999996E-4</v>
      </c>
      <c r="E2732">
        <v>4.9399999999999997E-4</v>
      </c>
      <c r="F2732">
        <v>1.55E-4</v>
      </c>
      <c r="G2732">
        <v>0</v>
      </c>
    </row>
    <row r="2733" spans="1:7" x14ac:dyDescent="0.25">
      <c r="A2733">
        <v>5999</v>
      </c>
      <c r="B2733">
        <v>3.1700000000000001E-4</v>
      </c>
      <c r="C2733">
        <v>0</v>
      </c>
      <c r="D2733">
        <v>0</v>
      </c>
      <c r="E2733">
        <v>4.9399999999999997E-4</v>
      </c>
      <c r="F2733">
        <v>1.34E-4</v>
      </c>
      <c r="G2733">
        <v>0</v>
      </c>
    </row>
    <row r="2734" spans="1:7" x14ac:dyDescent="0.25">
      <c r="A2734">
        <v>2320</v>
      </c>
      <c r="B2734">
        <v>3.1700000000000001E-4</v>
      </c>
      <c r="C2734">
        <v>0</v>
      </c>
      <c r="D2734">
        <v>0</v>
      </c>
      <c r="E2734">
        <v>4.9399999999999997E-4</v>
      </c>
      <c r="F2734">
        <v>1.22E-4</v>
      </c>
      <c r="G2734">
        <v>0</v>
      </c>
    </row>
    <row r="2735" spans="1:7" x14ac:dyDescent="0.25">
      <c r="A2735">
        <v>1776</v>
      </c>
      <c r="B2735">
        <v>9.5200000000000005E-4</v>
      </c>
      <c r="C2735">
        <v>0</v>
      </c>
      <c r="D2735">
        <v>0</v>
      </c>
      <c r="E2735">
        <v>4.9299999999999995E-4</v>
      </c>
      <c r="F2735">
        <v>1.73E-4</v>
      </c>
      <c r="G2735">
        <v>0</v>
      </c>
    </row>
    <row r="2736" spans="1:7" x14ac:dyDescent="0.25">
      <c r="A2736">
        <v>2784</v>
      </c>
      <c r="B2736">
        <v>6.3500000000000004E-4</v>
      </c>
      <c r="C2736">
        <v>0</v>
      </c>
      <c r="D2736">
        <v>0</v>
      </c>
      <c r="E2736">
        <v>4.9299999999999995E-4</v>
      </c>
      <c r="F2736">
        <v>1.5100000000000001E-4</v>
      </c>
      <c r="G2736">
        <v>0</v>
      </c>
    </row>
    <row r="2737" spans="1:7" x14ac:dyDescent="0.25">
      <c r="A2737">
        <v>5235</v>
      </c>
      <c r="B2737">
        <v>3.1700000000000001E-4</v>
      </c>
      <c r="C2737">
        <v>0</v>
      </c>
      <c r="D2737">
        <v>0</v>
      </c>
      <c r="E2737">
        <v>4.9299999999999995E-4</v>
      </c>
      <c r="F2737">
        <v>1.27E-4</v>
      </c>
      <c r="G2737">
        <v>0</v>
      </c>
    </row>
    <row r="2738" spans="1:7" x14ac:dyDescent="0.25">
      <c r="A2738">
        <v>2981</v>
      </c>
      <c r="B2738">
        <v>9.5200000000000005E-4</v>
      </c>
      <c r="C2738">
        <v>0</v>
      </c>
      <c r="D2738">
        <v>0</v>
      </c>
      <c r="E2738">
        <v>4.9200000000000003E-4</v>
      </c>
      <c r="F2738">
        <v>1.7100000000000001E-4</v>
      </c>
      <c r="G2738">
        <v>0</v>
      </c>
    </row>
    <row r="2739" spans="1:7" x14ac:dyDescent="0.25">
      <c r="A2739">
        <v>4929</v>
      </c>
      <c r="B2739">
        <v>7.94E-4</v>
      </c>
      <c r="C2739">
        <v>0</v>
      </c>
      <c r="D2739">
        <v>0</v>
      </c>
      <c r="E2739">
        <v>4.9200000000000003E-4</v>
      </c>
      <c r="F2739">
        <v>1.6000000000000001E-4</v>
      </c>
      <c r="G2739">
        <v>0</v>
      </c>
    </row>
    <row r="2740" spans="1:7" x14ac:dyDescent="0.25">
      <c r="A2740">
        <v>2270</v>
      </c>
      <c r="B2740">
        <v>1.5899999999999999E-4</v>
      </c>
      <c r="C2740">
        <v>0</v>
      </c>
      <c r="D2740">
        <v>0</v>
      </c>
      <c r="E2740">
        <v>4.9200000000000003E-4</v>
      </c>
      <c r="F2740">
        <v>1.2400000000000001E-4</v>
      </c>
      <c r="G2740">
        <v>0</v>
      </c>
    </row>
    <row r="2741" spans="1:7" x14ac:dyDescent="0.25">
      <c r="A2741">
        <v>2461</v>
      </c>
      <c r="B2741">
        <v>2.0630000000000002E-3</v>
      </c>
      <c r="C2741">
        <v>0.15213699999999999</v>
      </c>
      <c r="D2741">
        <v>7.3499999999999998E-4</v>
      </c>
      <c r="E2741">
        <v>4.9100000000000001E-4</v>
      </c>
      <c r="F2741">
        <v>1.34E-4</v>
      </c>
      <c r="G2741">
        <v>0</v>
      </c>
    </row>
    <row r="2742" spans="1:7" x14ac:dyDescent="0.25">
      <c r="A2742">
        <v>4801</v>
      </c>
      <c r="B2742">
        <v>6.3500000000000004E-4</v>
      </c>
      <c r="C2742">
        <v>0</v>
      </c>
      <c r="D2742">
        <v>0</v>
      </c>
      <c r="E2742">
        <v>4.8999999999999998E-4</v>
      </c>
      <c r="F2742">
        <v>1.4300000000000001E-4</v>
      </c>
      <c r="G2742">
        <v>0</v>
      </c>
    </row>
    <row r="2743" spans="1:7" x14ac:dyDescent="0.25">
      <c r="A2743">
        <v>4812</v>
      </c>
      <c r="B2743">
        <v>4.7600000000000002E-4</v>
      </c>
      <c r="C2743">
        <v>0</v>
      </c>
      <c r="D2743">
        <v>0</v>
      </c>
      <c r="E2743">
        <v>4.8999999999999998E-4</v>
      </c>
      <c r="F2743">
        <v>1.3999999999999999E-4</v>
      </c>
      <c r="G2743">
        <v>0</v>
      </c>
    </row>
    <row r="2744" spans="1:7" x14ac:dyDescent="0.25">
      <c r="A2744">
        <v>849</v>
      </c>
      <c r="B2744">
        <v>7.94E-4</v>
      </c>
      <c r="C2744">
        <v>0</v>
      </c>
      <c r="D2744">
        <v>0</v>
      </c>
      <c r="E2744">
        <v>4.8899999999999996E-4</v>
      </c>
      <c r="F2744">
        <v>1.5699999999999999E-4</v>
      </c>
      <c r="G2744">
        <v>0</v>
      </c>
    </row>
    <row r="2745" spans="1:7" x14ac:dyDescent="0.25">
      <c r="A2745">
        <v>2673</v>
      </c>
      <c r="B2745">
        <v>4.7600000000000002E-4</v>
      </c>
      <c r="C2745">
        <v>0</v>
      </c>
      <c r="D2745">
        <v>0</v>
      </c>
      <c r="E2745">
        <v>4.8700000000000002E-4</v>
      </c>
      <c r="F2745">
        <v>1.47E-4</v>
      </c>
      <c r="G2745">
        <v>0</v>
      </c>
    </row>
    <row r="2746" spans="1:7" x14ac:dyDescent="0.25">
      <c r="A2746">
        <v>4646</v>
      </c>
      <c r="B2746">
        <v>4.7600000000000002E-4</v>
      </c>
      <c r="C2746">
        <v>0</v>
      </c>
      <c r="D2746">
        <v>0</v>
      </c>
      <c r="E2746">
        <v>4.8700000000000002E-4</v>
      </c>
      <c r="F2746">
        <v>1.36E-4</v>
      </c>
      <c r="G2746">
        <v>0</v>
      </c>
    </row>
    <row r="2747" spans="1:7" x14ac:dyDescent="0.25">
      <c r="A2747">
        <v>664</v>
      </c>
      <c r="B2747">
        <v>1.111E-3</v>
      </c>
      <c r="C2747">
        <v>0</v>
      </c>
      <c r="D2747">
        <v>0</v>
      </c>
      <c r="E2747">
        <v>4.86E-4</v>
      </c>
      <c r="F2747">
        <v>2.63E-4</v>
      </c>
      <c r="G2747">
        <v>0</v>
      </c>
    </row>
    <row r="2748" spans="1:7" x14ac:dyDescent="0.25">
      <c r="A2748">
        <v>3318</v>
      </c>
      <c r="B2748">
        <v>4.7600000000000002E-4</v>
      </c>
      <c r="C2748">
        <v>0</v>
      </c>
      <c r="D2748">
        <v>0</v>
      </c>
      <c r="E2748">
        <v>4.86E-4</v>
      </c>
      <c r="F2748">
        <v>1.44E-4</v>
      </c>
      <c r="G2748">
        <v>0</v>
      </c>
    </row>
    <row r="2749" spans="1:7" x14ac:dyDescent="0.25">
      <c r="A2749">
        <v>3363</v>
      </c>
      <c r="B2749">
        <v>2.222E-3</v>
      </c>
      <c r="C2749">
        <v>0.14121600000000001</v>
      </c>
      <c r="D2749">
        <v>8.2299999999999995E-4</v>
      </c>
      <c r="E2749">
        <v>4.8500000000000003E-4</v>
      </c>
      <c r="F2749">
        <v>2.5900000000000001E-4</v>
      </c>
      <c r="G2749">
        <v>0</v>
      </c>
    </row>
    <row r="2750" spans="1:7" x14ac:dyDescent="0.25">
      <c r="A2750">
        <v>3565</v>
      </c>
      <c r="B2750">
        <v>4.7600000000000002E-4</v>
      </c>
      <c r="C2750">
        <v>0</v>
      </c>
      <c r="D2750">
        <v>0</v>
      </c>
      <c r="E2750">
        <v>4.8500000000000003E-4</v>
      </c>
      <c r="F2750">
        <v>1.3100000000000001E-4</v>
      </c>
      <c r="G2750">
        <v>0</v>
      </c>
    </row>
    <row r="2751" spans="1:7" x14ac:dyDescent="0.25">
      <c r="A2751">
        <v>2571</v>
      </c>
      <c r="B2751">
        <v>7.94E-4</v>
      </c>
      <c r="C2751">
        <v>0</v>
      </c>
      <c r="D2751">
        <v>0</v>
      </c>
      <c r="E2751">
        <v>4.8299999999999998E-4</v>
      </c>
      <c r="F2751">
        <v>1.56E-4</v>
      </c>
      <c r="G2751">
        <v>0</v>
      </c>
    </row>
    <row r="2752" spans="1:7" x14ac:dyDescent="0.25">
      <c r="A2752">
        <v>674</v>
      </c>
      <c r="B2752">
        <v>4.7600000000000002E-4</v>
      </c>
      <c r="C2752">
        <v>0</v>
      </c>
      <c r="D2752">
        <v>0</v>
      </c>
      <c r="E2752">
        <v>4.8299999999999998E-4</v>
      </c>
      <c r="F2752">
        <v>1.36E-4</v>
      </c>
      <c r="G2752">
        <v>0</v>
      </c>
    </row>
    <row r="2753" spans="1:7" x14ac:dyDescent="0.25">
      <c r="A2753">
        <v>678</v>
      </c>
      <c r="B2753">
        <v>4.7600000000000002E-4</v>
      </c>
      <c r="C2753">
        <v>0</v>
      </c>
      <c r="D2753">
        <v>0</v>
      </c>
      <c r="E2753">
        <v>4.8299999999999998E-4</v>
      </c>
      <c r="F2753">
        <v>1.35E-4</v>
      </c>
      <c r="G2753">
        <v>0</v>
      </c>
    </row>
    <row r="2754" spans="1:7" x14ac:dyDescent="0.25">
      <c r="A2754">
        <v>3490</v>
      </c>
      <c r="B2754">
        <v>3.1700000000000001E-4</v>
      </c>
      <c r="C2754">
        <v>0.13112199999999999</v>
      </c>
      <c r="D2754">
        <v>2.12E-4</v>
      </c>
      <c r="E2754">
        <v>4.8200000000000001E-4</v>
      </c>
      <c r="F2754">
        <v>1.16E-4</v>
      </c>
      <c r="G2754">
        <v>0</v>
      </c>
    </row>
    <row r="2755" spans="1:7" x14ac:dyDescent="0.25">
      <c r="A2755">
        <v>3629</v>
      </c>
      <c r="B2755">
        <v>7.94E-4</v>
      </c>
      <c r="C2755">
        <v>0</v>
      </c>
      <c r="D2755">
        <v>0</v>
      </c>
      <c r="E2755">
        <v>4.8000000000000001E-4</v>
      </c>
      <c r="F2755">
        <v>1.5200000000000001E-4</v>
      </c>
      <c r="G2755">
        <v>0</v>
      </c>
    </row>
    <row r="2756" spans="1:7" x14ac:dyDescent="0.25">
      <c r="A2756">
        <v>3549</v>
      </c>
      <c r="B2756">
        <v>1.905E-3</v>
      </c>
      <c r="C2756">
        <v>0.14074999999999999</v>
      </c>
      <c r="D2756">
        <v>3.1399999999999999E-4</v>
      </c>
      <c r="E2756">
        <v>4.8000000000000001E-4</v>
      </c>
      <c r="F2756">
        <v>1.2999999999999999E-4</v>
      </c>
      <c r="G2756">
        <v>0</v>
      </c>
    </row>
    <row r="2757" spans="1:7" x14ac:dyDescent="0.25">
      <c r="A2757">
        <v>1734</v>
      </c>
      <c r="B2757">
        <v>2.222E-3</v>
      </c>
      <c r="C2757">
        <v>0.15109600000000001</v>
      </c>
      <c r="D2757">
        <v>1.1119999999999999E-3</v>
      </c>
      <c r="E2757">
        <v>4.7899999999999999E-4</v>
      </c>
      <c r="F2757">
        <v>1.6100000000000001E-4</v>
      </c>
      <c r="G2757">
        <v>0</v>
      </c>
    </row>
    <row r="2758" spans="1:7" x14ac:dyDescent="0.25">
      <c r="A2758">
        <v>3737</v>
      </c>
      <c r="B2758">
        <v>6.3500000000000004E-4</v>
      </c>
      <c r="C2758">
        <v>1.5899999999999999E-4</v>
      </c>
      <c r="D2758">
        <v>6.9999999999999999E-6</v>
      </c>
      <c r="E2758">
        <v>4.7899999999999999E-4</v>
      </c>
      <c r="F2758">
        <v>1.36E-4</v>
      </c>
      <c r="G2758">
        <v>0</v>
      </c>
    </row>
    <row r="2759" spans="1:7" x14ac:dyDescent="0.25">
      <c r="A2759">
        <v>4746</v>
      </c>
      <c r="B2759">
        <v>1.905E-3</v>
      </c>
      <c r="C2759">
        <v>0.143507</v>
      </c>
      <c r="D2759">
        <v>5.8600000000000004E-4</v>
      </c>
      <c r="E2759">
        <v>4.7800000000000002E-4</v>
      </c>
      <c r="F2759">
        <v>1.3300000000000001E-4</v>
      </c>
      <c r="G2759">
        <v>0</v>
      </c>
    </row>
    <row r="2760" spans="1:7" x14ac:dyDescent="0.25">
      <c r="A2760">
        <v>1809</v>
      </c>
      <c r="B2760">
        <v>3.1700000000000001E-4</v>
      </c>
      <c r="C2760">
        <v>0</v>
      </c>
      <c r="D2760">
        <v>0</v>
      </c>
      <c r="E2760">
        <v>4.7800000000000002E-4</v>
      </c>
      <c r="F2760">
        <v>1.27E-4</v>
      </c>
      <c r="G2760">
        <v>0</v>
      </c>
    </row>
    <row r="2761" spans="1:7" x14ac:dyDescent="0.25">
      <c r="A2761">
        <v>269</v>
      </c>
      <c r="B2761">
        <v>3.1700000000000001E-4</v>
      </c>
      <c r="C2761">
        <v>0</v>
      </c>
      <c r="D2761">
        <v>0</v>
      </c>
      <c r="E2761">
        <v>4.7800000000000002E-4</v>
      </c>
      <c r="F2761">
        <v>1.25E-4</v>
      </c>
      <c r="G2761">
        <v>0</v>
      </c>
    </row>
    <row r="2762" spans="1:7" x14ac:dyDescent="0.25">
      <c r="A2762">
        <v>3996</v>
      </c>
      <c r="B2762">
        <v>3.1700000000000001E-4</v>
      </c>
      <c r="C2762">
        <v>0</v>
      </c>
      <c r="D2762">
        <v>0</v>
      </c>
      <c r="E2762">
        <v>4.7800000000000002E-4</v>
      </c>
      <c r="F2762">
        <v>1.25E-4</v>
      </c>
      <c r="G2762">
        <v>0</v>
      </c>
    </row>
    <row r="2763" spans="1:7" x14ac:dyDescent="0.25">
      <c r="A2763">
        <v>5264</v>
      </c>
      <c r="B2763">
        <v>3.1700000000000001E-4</v>
      </c>
      <c r="C2763">
        <v>0</v>
      </c>
      <c r="D2763">
        <v>0</v>
      </c>
      <c r="E2763">
        <v>4.7800000000000002E-4</v>
      </c>
      <c r="F2763">
        <v>1.2400000000000001E-4</v>
      </c>
      <c r="G2763">
        <v>0</v>
      </c>
    </row>
    <row r="2764" spans="1:7" x14ac:dyDescent="0.25">
      <c r="A2764">
        <v>5303</v>
      </c>
      <c r="B2764">
        <v>3.1700000000000001E-4</v>
      </c>
      <c r="C2764">
        <v>0</v>
      </c>
      <c r="D2764">
        <v>0</v>
      </c>
      <c r="E2764">
        <v>4.7800000000000002E-4</v>
      </c>
      <c r="F2764">
        <v>1.2400000000000001E-4</v>
      </c>
      <c r="G2764">
        <v>0</v>
      </c>
    </row>
    <row r="2765" spans="1:7" x14ac:dyDescent="0.25">
      <c r="A2765">
        <v>1280</v>
      </c>
      <c r="B2765">
        <v>6.3500000000000004E-4</v>
      </c>
      <c r="C2765">
        <v>0</v>
      </c>
      <c r="D2765">
        <v>0</v>
      </c>
      <c r="E2765">
        <v>4.7699999999999999E-4</v>
      </c>
      <c r="F2765">
        <v>2.4399999999999999E-4</v>
      </c>
      <c r="G2765">
        <v>0</v>
      </c>
    </row>
    <row r="2766" spans="1:7" x14ac:dyDescent="0.25">
      <c r="A2766">
        <v>880</v>
      </c>
      <c r="B2766">
        <v>3.1700000000000001E-4</v>
      </c>
      <c r="C2766">
        <v>0</v>
      </c>
      <c r="D2766">
        <v>0</v>
      </c>
      <c r="E2766">
        <v>4.7699999999999999E-4</v>
      </c>
      <c r="F2766">
        <v>1.2899999999999999E-4</v>
      </c>
      <c r="G2766">
        <v>0</v>
      </c>
    </row>
    <row r="2767" spans="1:7" x14ac:dyDescent="0.25">
      <c r="A2767">
        <v>4667</v>
      </c>
      <c r="B2767">
        <v>1.7459999999999999E-3</v>
      </c>
      <c r="C2767">
        <v>0.137236</v>
      </c>
      <c r="D2767">
        <v>4.2099999999999999E-4</v>
      </c>
      <c r="E2767">
        <v>4.7699999999999999E-4</v>
      </c>
      <c r="F2767">
        <v>1.2400000000000001E-4</v>
      </c>
      <c r="G2767">
        <v>0</v>
      </c>
    </row>
    <row r="2768" spans="1:7" x14ac:dyDescent="0.25">
      <c r="A2768">
        <v>834</v>
      </c>
      <c r="B2768">
        <v>6.3500000000000004E-4</v>
      </c>
      <c r="C2768">
        <v>0</v>
      </c>
      <c r="D2768">
        <v>0</v>
      </c>
      <c r="E2768">
        <v>4.7600000000000002E-4</v>
      </c>
      <c r="F2768">
        <v>1.54E-4</v>
      </c>
      <c r="G2768">
        <v>0</v>
      </c>
    </row>
    <row r="2769" spans="1:7" x14ac:dyDescent="0.25">
      <c r="A2769">
        <v>150</v>
      </c>
      <c r="B2769">
        <v>3.1700000000000001E-4</v>
      </c>
      <c r="C2769">
        <v>0</v>
      </c>
      <c r="D2769">
        <v>0</v>
      </c>
      <c r="E2769">
        <v>4.7600000000000002E-4</v>
      </c>
      <c r="F2769">
        <v>1.34E-4</v>
      </c>
      <c r="G2769">
        <v>0</v>
      </c>
    </row>
    <row r="2770" spans="1:7" x14ac:dyDescent="0.25">
      <c r="A2770">
        <v>2681</v>
      </c>
      <c r="B2770">
        <v>1.905E-3</v>
      </c>
      <c r="C2770">
        <v>0.147339</v>
      </c>
      <c r="D2770">
        <v>2.6200000000000003E-4</v>
      </c>
      <c r="E2770">
        <v>4.7600000000000002E-4</v>
      </c>
      <c r="F2770">
        <v>1.2400000000000001E-4</v>
      </c>
      <c r="G2770">
        <v>0</v>
      </c>
    </row>
    <row r="2771" spans="1:7" x14ac:dyDescent="0.25">
      <c r="A2771">
        <v>744</v>
      </c>
      <c r="B2771">
        <v>7.94E-4</v>
      </c>
      <c r="C2771">
        <v>0</v>
      </c>
      <c r="D2771">
        <v>0</v>
      </c>
      <c r="E2771">
        <v>4.75E-4</v>
      </c>
      <c r="F2771">
        <v>1.6000000000000001E-4</v>
      </c>
      <c r="G2771">
        <v>0</v>
      </c>
    </row>
    <row r="2772" spans="1:7" x14ac:dyDescent="0.25">
      <c r="A2772">
        <v>5236</v>
      </c>
      <c r="B2772">
        <v>1.905E-3</v>
      </c>
      <c r="C2772">
        <v>0.155033</v>
      </c>
      <c r="D2772">
        <v>3.0499999999999999E-4</v>
      </c>
      <c r="E2772">
        <v>4.7399999999999997E-4</v>
      </c>
      <c r="F2772">
        <v>1.2799999999999999E-4</v>
      </c>
      <c r="G2772">
        <v>0.111111</v>
      </c>
    </row>
    <row r="2773" spans="1:7" x14ac:dyDescent="0.25">
      <c r="A2773">
        <v>5238</v>
      </c>
      <c r="B2773">
        <v>1.7459999999999999E-3</v>
      </c>
      <c r="C2773">
        <v>0.160385</v>
      </c>
      <c r="D2773">
        <v>2.1389999999999998E-3</v>
      </c>
      <c r="E2773">
        <v>4.7399999999999997E-4</v>
      </c>
      <c r="F2773">
        <v>1.17E-4</v>
      </c>
      <c r="G2773">
        <v>0</v>
      </c>
    </row>
    <row r="2774" spans="1:7" x14ac:dyDescent="0.25">
      <c r="A2774">
        <v>5239</v>
      </c>
      <c r="B2774">
        <v>1.5899999999999999E-4</v>
      </c>
      <c r="C2774">
        <v>0</v>
      </c>
      <c r="D2774">
        <v>0</v>
      </c>
      <c r="E2774">
        <v>4.7399999999999997E-4</v>
      </c>
      <c r="F2774">
        <v>1.17E-4</v>
      </c>
      <c r="G2774">
        <v>0</v>
      </c>
    </row>
    <row r="2775" spans="1:7" x14ac:dyDescent="0.25">
      <c r="A2775">
        <v>988</v>
      </c>
      <c r="B2775">
        <v>2.0630000000000002E-3</v>
      </c>
      <c r="C2775">
        <v>0.15016699999999999</v>
      </c>
      <c r="D2775">
        <v>7.2300000000000001E-4</v>
      </c>
      <c r="E2775">
        <v>4.73E-4</v>
      </c>
      <c r="F2775">
        <v>1.36E-4</v>
      </c>
      <c r="G2775">
        <v>0</v>
      </c>
    </row>
    <row r="2776" spans="1:7" x14ac:dyDescent="0.25">
      <c r="A2776">
        <v>414</v>
      </c>
      <c r="B2776">
        <v>4.7600000000000002E-4</v>
      </c>
      <c r="C2776">
        <v>0</v>
      </c>
      <c r="D2776">
        <v>0</v>
      </c>
      <c r="E2776">
        <v>4.73E-4</v>
      </c>
      <c r="F2776">
        <v>1.3300000000000001E-4</v>
      </c>
      <c r="G2776">
        <v>0</v>
      </c>
    </row>
    <row r="2777" spans="1:7" x14ac:dyDescent="0.25">
      <c r="A2777">
        <v>1177</v>
      </c>
      <c r="B2777">
        <v>9.5200000000000005E-4</v>
      </c>
      <c r="C2777">
        <v>0</v>
      </c>
      <c r="D2777">
        <v>0</v>
      </c>
      <c r="E2777">
        <v>4.7199999999999998E-4</v>
      </c>
      <c r="F2777">
        <v>1.6799999999999999E-4</v>
      </c>
      <c r="G2777">
        <v>0</v>
      </c>
    </row>
    <row r="2778" spans="1:7" x14ac:dyDescent="0.25">
      <c r="A2778">
        <v>3788</v>
      </c>
      <c r="B2778">
        <v>4.7600000000000002E-4</v>
      </c>
      <c r="C2778">
        <v>0</v>
      </c>
      <c r="D2778">
        <v>0</v>
      </c>
      <c r="E2778">
        <v>4.7199999999999998E-4</v>
      </c>
      <c r="F2778">
        <v>1.3899999999999999E-4</v>
      </c>
      <c r="G2778">
        <v>0</v>
      </c>
    </row>
    <row r="2779" spans="1:7" x14ac:dyDescent="0.25">
      <c r="A2779">
        <v>3879</v>
      </c>
      <c r="B2779">
        <v>3.1700000000000001E-4</v>
      </c>
      <c r="C2779">
        <v>0</v>
      </c>
      <c r="D2779">
        <v>0</v>
      </c>
      <c r="E2779">
        <v>4.7199999999999998E-4</v>
      </c>
      <c r="F2779">
        <v>1.34E-4</v>
      </c>
      <c r="G2779">
        <v>0</v>
      </c>
    </row>
    <row r="2780" spans="1:7" x14ac:dyDescent="0.25">
      <c r="A2780">
        <v>3785</v>
      </c>
      <c r="B2780">
        <v>1.5899999999999999E-4</v>
      </c>
      <c r="C2780">
        <v>0</v>
      </c>
      <c r="D2780">
        <v>0</v>
      </c>
      <c r="E2780">
        <v>4.7100000000000001E-4</v>
      </c>
      <c r="F2780">
        <v>1.1900000000000001E-4</v>
      </c>
      <c r="G2780">
        <v>0</v>
      </c>
    </row>
    <row r="2781" spans="1:7" x14ac:dyDescent="0.25">
      <c r="A2781">
        <v>3787</v>
      </c>
      <c r="B2781">
        <v>1.5899999999999999E-4</v>
      </c>
      <c r="C2781">
        <v>0</v>
      </c>
      <c r="D2781">
        <v>0</v>
      </c>
      <c r="E2781">
        <v>4.7100000000000001E-4</v>
      </c>
      <c r="F2781">
        <v>1.1900000000000001E-4</v>
      </c>
      <c r="G2781">
        <v>0</v>
      </c>
    </row>
    <row r="2782" spans="1:7" x14ac:dyDescent="0.25">
      <c r="A2782">
        <v>1861</v>
      </c>
      <c r="B2782">
        <v>9.5200000000000005E-4</v>
      </c>
      <c r="C2782">
        <v>0</v>
      </c>
      <c r="D2782">
        <v>0</v>
      </c>
      <c r="E2782">
        <v>4.6999999999999999E-4</v>
      </c>
      <c r="F2782">
        <v>1.7899999999999999E-4</v>
      </c>
      <c r="G2782">
        <v>0</v>
      </c>
    </row>
    <row r="2783" spans="1:7" x14ac:dyDescent="0.25">
      <c r="A2783">
        <v>4478</v>
      </c>
      <c r="B2783">
        <v>2.0630000000000002E-3</v>
      </c>
      <c r="C2783">
        <v>0.122761</v>
      </c>
      <c r="D2783">
        <v>3.5500000000000001E-4</v>
      </c>
      <c r="E2783">
        <v>4.6999999999999999E-4</v>
      </c>
      <c r="F2783">
        <v>1.34E-4</v>
      </c>
      <c r="G2783">
        <v>0</v>
      </c>
    </row>
    <row r="2784" spans="1:7" x14ac:dyDescent="0.25">
      <c r="A2784">
        <v>3794</v>
      </c>
      <c r="B2784">
        <v>7.94E-4</v>
      </c>
      <c r="C2784">
        <v>0</v>
      </c>
      <c r="D2784">
        <v>0</v>
      </c>
      <c r="E2784">
        <v>4.6900000000000002E-4</v>
      </c>
      <c r="F2784">
        <v>1.6799999999999999E-4</v>
      </c>
      <c r="G2784">
        <v>0</v>
      </c>
    </row>
    <row r="2785" spans="1:7" x14ac:dyDescent="0.25">
      <c r="A2785">
        <v>2848</v>
      </c>
      <c r="B2785">
        <v>6.3500000000000004E-4</v>
      </c>
      <c r="C2785">
        <v>0</v>
      </c>
      <c r="D2785">
        <v>0</v>
      </c>
      <c r="E2785">
        <v>4.6900000000000002E-4</v>
      </c>
      <c r="F2785">
        <v>1.5100000000000001E-4</v>
      </c>
      <c r="G2785">
        <v>0</v>
      </c>
    </row>
    <row r="2786" spans="1:7" x14ac:dyDescent="0.25">
      <c r="A2786">
        <v>293</v>
      </c>
      <c r="B2786">
        <v>3.1700000000000001E-4</v>
      </c>
      <c r="C2786">
        <v>0</v>
      </c>
      <c r="D2786">
        <v>0</v>
      </c>
      <c r="E2786">
        <v>4.6799999999999999E-4</v>
      </c>
      <c r="F2786">
        <v>1.3100000000000001E-4</v>
      </c>
      <c r="G2786">
        <v>0</v>
      </c>
    </row>
    <row r="2787" spans="1:7" x14ac:dyDescent="0.25">
      <c r="A2787">
        <v>1423</v>
      </c>
      <c r="B2787">
        <v>4.7600000000000002E-4</v>
      </c>
      <c r="C2787">
        <v>0</v>
      </c>
      <c r="D2787">
        <v>0</v>
      </c>
      <c r="E2787">
        <v>4.6700000000000002E-4</v>
      </c>
      <c r="F2787">
        <v>1.4300000000000001E-4</v>
      </c>
      <c r="G2787">
        <v>0</v>
      </c>
    </row>
    <row r="2788" spans="1:7" x14ac:dyDescent="0.25">
      <c r="A2788">
        <v>54</v>
      </c>
      <c r="B2788">
        <v>6.3500000000000004E-4</v>
      </c>
      <c r="C2788">
        <v>0</v>
      </c>
      <c r="D2788">
        <v>0</v>
      </c>
      <c r="E2788">
        <v>4.66E-4</v>
      </c>
      <c r="F2788">
        <v>1.45E-4</v>
      </c>
      <c r="G2788">
        <v>0</v>
      </c>
    </row>
    <row r="2789" spans="1:7" x14ac:dyDescent="0.25">
      <c r="A2789">
        <v>1179</v>
      </c>
      <c r="B2789">
        <v>4.7600000000000002E-4</v>
      </c>
      <c r="C2789">
        <v>0</v>
      </c>
      <c r="D2789">
        <v>0</v>
      </c>
      <c r="E2789">
        <v>4.66E-4</v>
      </c>
      <c r="F2789">
        <v>1.3999999999999999E-4</v>
      </c>
      <c r="G2789">
        <v>0</v>
      </c>
    </row>
    <row r="2790" spans="1:7" x14ac:dyDescent="0.25">
      <c r="A2790">
        <v>4035</v>
      </c>
      <c r="B2790">
        <v>4.7600000000000002E-4</v>
      </c>
      <c r="C2790">
        <v>0</v>
      </c>
      <c r="D2790">
        <v>0</v>
      </c>
      <c r="E2790">
        <v>4.66E-4</v>
      </c>
      <c r="F2790">
        <v>1.37E-4</v>
      </c>
      <c r="G2790">
        <v>0</v>
      </c>
    </row>
    <row r="2791" spans="1:7" x14ac:dyDescent="0.25">
      <c r="A2791">
        <v>1275</v>
      </c>
      <c r="B2791">
        <v>2.0630000000000002E-3</v>
      </c>
      <c r="C2791">
        <v>0.14784900000000001</v>
      </c>
      <c r="D2791">
        <v>8.7799999999999998E-4</v>
      </c>
      <c r="E2791">
        <v>4.66E-4</v>
      </c>
      <c r="F2791">
        <v>1.3300000000000001E-4</v>
      </c>
      <c r="G2791">
        <v>0</v>
      </c>
    </row>
    <row r="2792" spans="1:7" x14ac:dyDescent="0.25">
      <c r="A2792">
        <v>3900</v>
      </c>
      <c r="B2792">
        <v>2.0630000000000002E-3</v>
      </c>
      <c r="C2792">
        <v>0.154055</v>
      </c>
      <c r="D2792">
        <v>4.06E-4</v>
      </c>
      <c r="E2792">
        <v>4.66E-4</v>
      </c>
      <c r="F2792">
        <v>1.2999999999999999E-4</v>
      </c>
      <c r="G2792">
        <v>0</v>
      </c>
    </row>
    <row r="2793" spans="1:7" x14ac:dyDescent="0.25">
      <c r="A2793">
        <v>4757</v>
      </c>
      <c r="B2793">
        <v>4.7600000000000002E-4</v>
      </c>
      <c r="C2793">
        <v>0</v>
      </c>
      <c r="D2793">
        <v>0</v>
      </c>
      <c r="E2793">
        <v>4.6500000000000003E-4</v>
      </c>
      <c r="F2793">
        <v>1.3200000000000001E-4</v>
      </c>
      <c r="G2793">
        <v>0</v>
      </c>
    </row>
    <row r="2794" spans="1:7" x14ac:dyDescent="0.25">
      <c r="A2794">
        <v>3950</v>
      </c>
      <c r="B2794">
        <v>1.5899999999999999E-4</v>
      </c>
      <c r="C2794">
        <v>0</v>
      </c>
      <c r="D2794">
        <v>0</v>
      </c>
      <c r="E2794">
        <v>4.6500000000000003E-4</v>
      </c>
      <c r="F2794">
        <v>1.15E-4</v>
      </c>
      <c r="G2794">
        <v>0</v>
      </c>
    </row>
    <row r="2795" spans="1:7" x14ac:dyDescent="0.25">
      <c r="A2795">
        <v>3479</v>
      </c>
      <c r="B2795">
        <v>2.222E-3</v>
      </c>
      <c r="C2795">
        <v>0.14298</v>
      </c>
      <c r="D2795">
        <v>5.3399999999999997E-4</v>
      </c>
      <c r="E2795">
        <v>4.64E-4</v>
      </c>
      <c r="F2795">
        <v>1.55E-4</v>
      </c>
      <c r="G2795">
        <v>0</v>
      </c>
    </row>
    <row r="2796" spans="1:7" x14ac:dyDescent="0.25">
      <c r="A2796">
        <v>2649</v>
      </c>
      <c r="B2796">
        <v>4.7600000000000002E-4</v>
      </c>
      <c r="C2796">
        <v>0</v>
      </c>
      <c r="D2796">
        <v>0</v>
      </c>
      <c r="E2796">
        <v>4.64E-4</v>
      </c>
      <c r="F2796">
        <v>1.45E-4</v>
      </c>
      <c r="G2796">
        <v>0</v>
      </c>
    </row>
    <row r="2797" spans="1:7" x14ac:dyDescent="0.25">
      <c r="A2797">
        <v>3271</v>
      </c>
      <c r="B2797">
        <v>4.7600000000000002E-4</v>
      </c>
      <c r="C2797">
        <v>0</v>
      </c>
      <c r="D2797">
        <v>0</v>
      </c>
      <c r="E2797">
        <v>4.64E-4</v>
      </c>
      <c r="F2797">
        <v>1.45E-4</v>
      </c>
      <c r="G2797">
        <v>0</v>
      </c>
    </row>
    <row r="2798" spans="1:7" x14ac:dyDescent="0.25">
      <c r="A2798">
        <v>1768</v>
      </c>
      <c r="B2798">
        <v>4.7600000000000002E-4</v>
      </c>
      <c r="C2798">
        <v>0</v>
      </c>
      <c r="D2798">
        <v>0</v>
      </c>
      <c r="E2798">
        <v>4.64E-4</v>
      </c>
      <c r="F2798">
        <v>1.3799999999999999E-4</v>
      </c>
      <c r="G2798">
        <v>0</v>
      </c>
    </row>
    <row r="2799" spans="1:7" x14ac:dyDescent="0.25">
      <c r="A2799">
        <v>1813</v>
      </c>
      <c r="B2799">
        <v>1.7459999999999999E-3</v>
      </c>
      <c r="C2799">
        <v>0.15867200000000001</v>
      </c>
      <c r="D2799">
        <v>2.0000000000000001E-4</v>
      </c>
      <c r="E2799">
        <v>4.64E-4</v>
      </c>
      <c r="F2799">
        <v>1.16E-4</v>
      </c>
      <c r="G2799">
        <v>6.6667000000000004E-2</v>
      </c>
    </row>
    <row r="2800" spans="1:7" x14ac:dyDescent="0.25">
      <c r="A2800">
        <v>1806</v>
      </c>
      <c r="B2800">
        <v>1.7459999999999999E-3</v>
      </c>
      <c r="C2800">
        <v>0.149003</v>
      </c>
      <c r="D2800">
        <v>6.4999999999999994E-5</v>
      </c>
      <c r="E2800">
        <v>4.64E-4</v>
      </c>
      <c r="F2800">
        <v>1.16E-4</v>
      </c>
      <c r="G2800">
        <v>4.4443999999999997E-2</v>
      </c>
    </row>
    <row r="2801" spans="1:7" x14ac:dyDescent="0.25">
      <c r="A2801">
        <v>1810</v>
      </c>
      <c r="B2801">
        <v>1.5899999999999999E-4</v>
      </c>
      <c r="C2801">
        <v>0</v>
      </c>
      <c r="D2801">
        <v>0</v>
      </c>
      <c r="E2801">
        <v>4.64E-4</v>
      </c>
      <c r="F2801">
        <v>1.16E-4</v>
      </c>
      <c r="G2801">
        <v>0</v>
      </c>
    </row>
    <row r="2802" spans="1:7" x14ac:dyDescent="0.25">
      <c r="A2802">
        <v>2391</v>
      </c>
      <c r="B2802">
        <v>2.3809999999999999E-3</v>
      </c>
      <c r="C2802">
        <v>0.15448500000000001</v>
      </c>
      <c r="D2802">
        <v>1.0629999999999999E-3</v>
      </c>
      <c r="E2802">
        <v>4.6299999999999998E-4</v>
      </c>
      <c r="F2802">
        <v>1.7100000000000001E-4</v>
      </c>
      <c r="G2802">
        <v>0</v>
      </c>
    </row>
    <row r="2803" spans="1:7" x14ac:dyDescent="0.25">
      <c r="A2803">
        <v>2566</v>
      </c>
      <c r="B2803">
        <v>7.94E-4</v>
      </c>
      <c r="C2803">
        <v>0</v>
      </c>
      <c r="D2803">
        <v>0</v>
      </c>
      <c r="E2803">
        <v>4.6299999999999998E-4</v>
      </c>
      <c r="F2803">
        <v>1.5200000000000001E-4</v>
      </c>
      <c r="G2803">
        <v>0</v>
      </c>
    </row>
    <row r="2804" spans="1:7" x14ac:dyDescent="0.25">
      <c r="A2804">
        <v>5923</v>
      </c>
      <c r="B2804">
        <v>3.1700000000000001E-4</v>
      </c>
      <c r="C2804">
        <v>0</v>
      </c>
      <c r="D2804">
        <v>0</v>
      </c>
      <c r="E2804">
        <v>4.6299999999999998E-4</v>
      </c>
      <c r="F2804">
        <v>1.2400000000000001E-4</v>
      </c>
      <c r="G2804">
        <v>0</v>
      </c>
    </row>
    <row r="2805" spans="1:7" x14ac:dyDescent="0.25">
      <c r="A2805">
        <v>3213</v>
      </c>
      <c r="B2805">
        <v>2.5400000000000002E-3</v>
      </c>
      <c r="C2805">
        <v>0.15601499999999999</v>
      </c>
      <c r="D2805">
        <v>6.7599999999999995E-4</v>
      </c>
      <c r="E2805">
        <v>4.6200000000000001E-4</v>
      </c>
      <c r="F2805">
        <v>1.6899999999999999E-4</v>
      </c>
      <c r="G2805">
        <v>0.24444399999999999</v>
      </c>
    </row>
    <row r="2806" spans="1:7" x14ac:dyDescent="0.25">
      <c r="A2806">
        <v>1505</v>
      </c>
      <c r="B2806">
        <v>4.7600000000000002E-4</v>
      </c>
      <c r="C2806">
        <v>0</v>
      </c>
      <c r="D2806">
        <v>0</v>
      </c>
      <c r="E2806">
        <v>4.6200000000000001E-4</v>
      </c>
      <c r="F2806">
        <v>1.44E-4</v>
      </c>
      <c r="G2806">
        <v>0</v>
      </c>
    </row>
    <row r="2807" spans="1:7" x14ac:dyDescent="0.25">
      <c r="A2807">
        <v>2495</v>
      </c>
      <c r="B2807">
        <v>3.1700000000000001E-4</v>
      </c>
      <c r="C2807">
        <v>0</v>
      </c>
      <c r="D2807">
        <v>0</v>
      </c>
      <c r="E2807">
        <v>4.6200000000000001E-4</v>
      </c>
      <c r="F2807">
        <v>1.27E-4</v>
      </c>
      <c r="G2807">
        <v>0</v>
      </c>
    </row>
    <row r="2808" spans="1:7" x14ac:dyDescent="0.25">
      <c r="A2808">
        <v>3110</v>
      </c>
      <c r="B2808">
        <v>7.94E-4</v>
      </c>
      <c r="C2808">
        <v>0</v>
      </c>
      <c r="D2808">
        <v>0</v>
      </c>
      <c r="E2808">
        <v>4.6099999999999998E-4</v>
      </c>
      <c r="F2808">
        <v>1.5899999999999999E-4</v>
      </c>
      <c r="G2808">
        <v>0</v>
      </c>
    </row>
    <row r="2809" spans="1:7" x14ac:dyDescent="0.25">
      <c r="A2809">
        <v>2010</v>
      </c>
      <c r="B2809">
        <v>6.3500000000000004E-4</v>
      </c>
      <c r="C2809">
        <v>0</v>
      </c>
      <c r="D2809">
        <v>0</v>
      </c>
      <c r="E2809">
        <v>4.6000000000000001E-4</v>
      </c>
      <c r="F2809">
        <v>1.92E-4</v>
      </c>
      <c r="G2809">
        <v>0</v>
      </c>
    </row>
    <row r="2810" spans="1:7" x14ac:dyDescent="0.25">
      <c r="A2810">
        <v>2427</v>
      </c>
      <c r="B2810">
        <v>6.3500000000000004E-4</v>
      </c>
      <c r="C2810">
        <v>0</v>
      </c>
      <c r="D2810">
        <v>0</v>
      </c>
      <c r="E2810">
        <v>4.6000000000000001E-4</v>
      </c>
      <c r="F2810">
        <v>1.56E-4</v>
      </c>
      <c r="G2810">
        <v>0</v>
      </c>
    </row>
    <row r="2811" spans="1:7" x14ac:dyDescent="0.25">
      <c r="A2811">
        <v>3526</v>
      </c>
      <c r="B2811">
        <v>2.0630000000000002E-3</v>
      </c>
      <c r="C2811">
        <v>0.15945799999999999</v>
      </c>
      <c r="D2811">
        <v>3.39E-4</v>
      </c>
      <c r="E2811">
        <v>4.6000000000000001E-4</v>
      </c>
      <c r="F2811">
        <v>1.4100000000000001E-4</v>
      </c>
      <c r="G2811">
        <v>4.4443999999999997E-2</v>
      </c>
    </row>
    <row r="2812" spans="1:7" x14ac:dyDescent="0.25">
      <c r="A2812">
        <v>1973</v>
      </c>
      <c r="B2812">
        <v>1.7459999999999999E-3</v>
      </c>
      <c r="C2812">
        <v>0.150426</v>
      </c>
      <c r="D2812">
        <v>7.0799999999999997E-4</v>
      </c>
      <c r="E2812">
        <v>4.5899999999999999E-4</v>
      </c>
      <c r="F2812">
        <v>2.52E-4</v>
      </c>
      <c r="G2812">
        <v>0</v>
      </c>
    </row>
    <row r="2813" spans="1:7" x14ac:dyDescent="0.25">
      <c r="A2813">
        <v>3322</v>
      </c>
      <c r="B2813">
        <v>3.1700000000000001E-4</v>
      </c>
      <c r="C2813">
        <v>0</v>
      </c>
      <c r="D2813">
        <v>0</v>
      </c>
      <c r="E2813">
        <v>4.5899999999999999E-4</v>
      </c>
      <c r="F2813">
        <v>1.2999999999999999E-4</v>
      </c>
      <c r="G2813">
        <v>0</v>
      </c>
    </row>
    <row r="2814" spans="1:7" x14ac:dyDescent="0.25">
      <c r="A2814">
        <v>4041</v>
      </c>
      <c r="B2814">
        <v>1.905E-3</v>
      </c>
      <c r="C2814">
        <v>0.15543000000000001</v>
      </c>
      <c r="D2814">
        <v>7.9000000000000001E-4</v>
      </c>
      <c r="E2814">
        <v>4.5899999999999999E-4</v>
      </c>
      <c r="F2814">
        <v>1.2300000000000001E-4</v>
      </c>
      <c r="G2814">
        <v>0</v>
      </c>
    </row>
    <row r="2815" spans="1:7" x14ac:dyDescent="0.25">
      <c r="A2815">
        <v>2886</v>
      </c>
      <c r="B2815">
        <v>2.5400000000000002E-3</v>
      </c>
      <c r="C2815">
        <v>0.157605</v>
      </c>
      <c r="D2815">
        <v>6.4300000000000002E-4</v>
      </c>
      <c r="E2815">
        <v>4.5800000000000002E-4</v>
      </c>
      <c r="F2815">
        <v>1.6699999999999999E-4</v>
      </c>
      <c r="G2815">
        <v>8.8888999999999996E-2</v>
      </c>
    </row>
    <row r="2816" spans="1:7" x14ac:dyDescent="0.25">
      <c r="A2816">
        <v>540</v>
      </c>
      <c r="B2816">
        <v>4.7600000000000002E-4</v>
      </c>
      <c r="C2816">
        <v>0</v>
      </c>
      <c r="D2816">
        <v>0</v>
      </c>
      <c r="E2816">
        <v>4.5800000000000002E-4</v>
      </c>
      <c r="F2816">
        <v>1.4100000000000001E-4</v>
      </c>
      <c r="G2816">
        <v>0</v>
      </c>
    </row>
    <row r="2817" spans="1:7" x14ac:dyDescent="0.25">
      <c r="A2817">
        <v>3338</v>
      </c>
      <c r="B2817">
        <v>1.4289999999999999E-3</v>
      </c>
      <c r="C2817">
        <v>0.140988</v>
      </c>
      <c r="D2817">
        <v>3.1500000000000001E-4</v>
      </c>
      <c r="E2817">
        <v>4.5800000000000002E-4</v>
      </c>
      <c r="F2817">
        <v>1.3799999999999999E-4</v>
      </c>
      <c r="G2817">
        <v>0</v>
      </c>
    </row>
    <row r="2818" spans="1:7" x14ac:dyDescent="0.25">
      <c r="A2818">
        <v>3340</v>
      </c>
      <c r="B2818">
        <v>1.5899999999999999E-4</v>
      </c>
      <c r="C2818">
        <v>0</v>
      </c>
      <c r="D2818">
        <v>0</v>
      </c>
      <c r="E2818">
        <v>4.5800000000000002E-4</v>
      </c>
      <c r="F2818">
        <v>1.3799999999999999E-4</v>
      </c>
      <c r="G2818">
        <v>0</v>
      </c>
    </row>
    <row r="2819" spans="1:7" x14ac:dyDescent="0.25">
      <c r="A2819">
        <v>4668</v>
      </c>
      <c r="B2819">
        <v>3.1700000000000001E-4</v>
      </c>
      <c r="C2819">
        <v>0</v>
      </c>
      <c r="D2819">
        <v>0</v>
      </c>
      <c r="E2819">
        <v>4.5800000000000002E-4</v>
      </c>
      <c r="F2819">
        <v>1.2300000000000001E-4</v>
      </c>
      <c r="G2819">
        <v>0</v>
      </c>
    </row>
    <row r="2820" spans="1:7" x14ac:dyDescent="0.25">
      <c r="A2820">
        <v>4666</v>
      </c>
      <c r="B2820">
        <v>1.7459999999999999E-3</v>
      </c>
      <c r="C2820">
        <v>0.157994</v>
      </c>
      <c r="D2820">
        <v>1.9740000000000001E-3</v>
      </c>
      <c r="E2820">
        <v>4.5800000000000002E-4</v>
      </c>
      <c r="F2820">
        <v>1.13E-4</v>
      </c>
      <c r="G2820">
        <v>0</v>
      </c>
    </row>
    <row r="2821" spans="1:7" x14ac:dyDescent="0.25">
      <c r="A2821">
        <v>486</v>
      </c>
      <c r="B2821">
        <v>4.7600000000000002E-4</v>
      </c>
      <c r="C2821">
        <v>0</v>
      </c>
      <c r="D2821">
        <v>0</v>
      </c>
      <c r="E2821">
        <v>4.57E-4</v>
      </c>
      <c r="F2821">
        <v>1.6899999999999999E-4</v>
      </c>
      <c r="G2821">
        <v>0</v>
      </c>
    </row>
    <row r="2822" spans="1:7" x14ac:dyDescent="0.25">
      <c r="A2822">
        <v>1659</v>
      </c>
      <c r="B2822">
        <v>1.905E-3</v>
      </c>
      <c r="C2822">
        <v>0.15674399999999999</v>
      </c>
      <c r="D2822">
        <v>3.7100000000000002E-4</v>
      </c>
      <c r="E2822">
        <v>4.57E-4</v>
      </c>
      <c r="F2822">
        <v>1.22E-4</v>
      </c>
      <c r="G2822">
        <v>0</v>
      </c>
    </row>
    <row r="2823" spans="1:7" x14ac:dyDescent="0.25">
      <c r="A2823">
        <v>5141</v>
      </c>
      <c r="B2823">
        <v>3.1700000000000001E-4</v>
      </c>
      <c r="C2823">
        <v>0</v>
      </c>
      <c r="D2823">
        <v>0</v>
      </c>
      <c r="E2823">
        <v>4.57E-4</v>
      </c>
      <c r="F2823">
        <v>1.21E-4</v>
      </c>
      <c r="G2823">
        <v>0</v>
      </c>
    </row>
    <row r="2824" spans="1:7" x14ac:dyDescent="0.25">
      <c r="A2824">
        <v>5925</v>
      </c>
      <c r="B2824">
        <v>1.7459999999999999E-3</v>
      </c>
      <c r="C2824">
        <v>0.13911699999999999</v>
      </c>
      <c r="D2824">
        <v>4.1899999999999999E-4</v>
      </c>
      <c r="E2824">
        <v>4.57E-4</v>
      </c>
      <c r="F2824">
        <v>1.15E-4</v>
      </c>
      <c r="G2824">
        <v>0</v>
      </c>
    </row>
    <row r="2825" spans="1:7" x14ac:dyDescent="0.25">
      <c r="A2825">
        <v>5924</v>
      </c>
      <c r="B2825">
        <v>1.7459999999999999E-3</v>
      </c>
      <c r="C2825">
        <v>0.13677400000000001</v>
      </c>
      <c r="D2825">
        <v>5.5000000000000003E-4</v>
      </c>
      <c r="E2825">
        <v>4.57E-4</v>
      </c>
      <c r="F2825">
        <v>1.15E-4</v>
      </c>
      <c r="G2825">
        <v>0</v>
      </c>
    </row>
    <row r="2826" spans="1:7" x14ac:dyDescent="0.25">
      <c r="A2826">
        <v>5926</v>
      </c>
      <c r="B2826">
        <v>1.5899999999999999E-4</v>
      </c>
      <c r="C2826">
        <v>0</v>
      </c>
      <c r="D2826">
        <v>0</v>
      </c>
      <c r="E2826">
        <v>4.57E-4</v>
      </c>
      <c r="F2826">
        <v>1.15E-4</v>
      </c>
      <c r="G2826">
        <v>0</v>
      </c>
    </row>
    <row r="2827" spans="1:7" x14ac:dyDescent="0.25">
      <c r="A2827">
        <v>4507</v>
      </c>
      <c r="B2827">
        <v>6.3500000000000004E-4</v>
      </c>
      <c r="C2827">
        <v>0</v>
      </c>
      <c r="D2827">
        <v>0</v>
      </c>
      <c r="E2827">
        <v>4.5600000000000003E-4</v>
      </c>
      <c r="F2827">
        <v>1.54E-4</v>
      </c>
      <c r="G2827">
        <v>0</v>
      </c>
    </row>
    <row r="2828" spans="1:7" x14ac:dyDescent="0.25">
      <c r="A2828">
        <v>1981</v>
      </c>
      <c r="B2828">
        <v>1.905E-3</v>
      </c>
      <c r="C2828">
        <v>0.13309499999999999</v>
      </c>
      <c r="D2828">
        <v>6.4400000000000004E-4</v>
      </c>
      <c r="E2828">
        <v>4.5600000000000003E-4</v>
      </c>
      <c r="F2828">
        <v>1.3999999999999999E-4</v>
      </c>
      <c r="G2828">
        <v>0</v>
      </c>
    </row>
    <row r="2829" spans="1:7" x14ac:dyDescent="0.25">
      <c r="A2829">
        <v>689</v>
      </c>
      <c r="B2829">
        <v>1.2700000000000001E-3</v>
      </c>
      <c r="C2829">
        <v>0.12134</v>
      </c>
      <c r="D2829">
        <v>1.07E-4</v>
      </c>
      <c r="E2829">
        <v>4.5600000000000003E-4</v>
      </c>
      <c r="F2829">
        <v>1.3899999999999999E-4</v>
      </c>
      <c r="G2829">
        <v>0</v>
      </c>
    </row>
    <row r="2830" spans="1:7" x14ac:dyDescent="0.25">
      <c r="A2830">
        <v>1311</v>
      </c>
      <c r="B2830">
        <v>7.94E-4</v>
      </c>
      <c r="C2830">
        <v>0</v>
      </c>
      <c r="D2830">
        <v>0</v>
      </c>
      <c r="E2830">
        <v>4.55E-4</v>
      </c>
      <c r="F2830">
        <v>1.64E-4</v>
      </c>
      <c r="G2830">
        <v>0</v>
      </c>
    </row>
    <row r="2831" spans="1:7" x14ac:dyDescent="0.25">
      <c r="A2831">
        <v>842</v>
      </c>
      <c r="B2831">
        <v>7.94E-4</v>
      </c>
      <c r="C2831">
        <v>0</v>
      </c>
      <c r="D2831">
        <v>0</v>
      </c>
      <c r="E2831">
        <v>4.55E-4</v>
      </c>
      <c r="F2831">
        <v>1.6200000000000001E-4</v>
      </c>
      <c r="G2831">
        <v>0</v>
      </c>
    </row>
    <row r="2832" spans="1:7" x14ac:dyDescent="0.25">
      <c r="A2832">
        <v>4828</v>
      </c>
      <c r="B2832">
        <v>7.94E-4</v>
      </c>
      <c r="C2832">
        <v>0</v>
      </c>
      <c r="D2832">
        <v>0</v>
      </c>
      <c r="E2832">
        <v>4.5399999999999998E-4</v>
      </c>
      <c r="F2832">
        <v>1.65E-4</v>
      </c>
      <c r="G2832">
        <v>0</v>
      </c>
    </row>
    <row r="2833" spans="1:7" x14ac:dyDescent="0.25">
      <c r="A2833">
        <v>4160</v>
      </c>
      <c r="B2833">
        <v>2.222E-3</v>
      </c>
      <c r="C2833">
        <v>0.15279000000000001</v>
      </c>
      <c r="D2833">
        <v>3.0800000000000001E-4</v>
      </c>
      <c r="E2833">
        <v>4.5399999999999998E-4</v>
      </c>
      <c r="F2833">
        <v>1.4799999999999999E-4</v>
      </c>
      <c r="G2833">
        <v>8.8888999999999996E-2</v>
      </c>
    </row>
    <row r="2834" spans="1:7" x14ac:dyDescent="0.25">
      <c r="A2834">
        <v>60</v>
      </c>
      <c r="B2834">
        <v>1.905E-3</v>
      </c>
      <c r="C2834">
        <v>0.145147</v>
      </c>
      <c r="D2834">
        <v>8.9499999999999996E-4</v>
      </c>
      <c r="E2834">
        <v>4.5399999999999998E-4</v>
      </c>
      <c r="F2834">
        <v>1.3999999999999999E-4</v>
      </c>
      <c r="G2834">
        <v>0</v>
      </c>
    </row>
    <row r="2835" spans="1:7" x14ac:dyDescent="0.25">
      <c r="A2835">
        <v>891</v>
      </c>
      <c r="B2835">
        <v>3.1700000000000001E-4</v>
      </c>
      <c r="C2835">
        <v>0</v>
      </c>
      <c r="D2835">
        <v>0</v>
      </c>
      <c r="E2835">
        <v>4.5300000000000001E-4</v>
      </c>
      <c r="F2835">
        <v>1.2899999999999999E-4</v>
      </c>
      <c r="G2835">
        <v>0</v>
      </c>
    </row>
    <row r="2836" spans="1:7" x14ac:dyDescent="0.25">
      <c r="A2836">
        <v>620</v>
      </c>
      <c r="B2836">
        <v>1.905E-3</v>
      </c>
      <c r="C2836">
        <v>0.14384</v>
      </c>
      <c r="D2836">
        <v>2.8299999999999999E-4</v>
      </c>
      <c r="E2836">
        <v>4.5300000000000001E-4</v>
      </c>
      <c r="F2836">
        <v>1.22E-4</v>
      </c>
      <c r="G2836">
        <v>2.2221999999999999E-2</v>
      </c>
    </row>
    <row r="2837" spans="1:7" x14ac:dyDescent="0.25">
      <c r="A2837">
        <v>607</v>
      </c>
      <c r="B2837">
        <v>1.7459999999999999E-3</v>
      </c>
      <c r="C2837">
        <v>0.14343600000000001</v>
      </c>
      <c r="D2837">
        <v>6.9200000000000002E-4</v>
      </c>
      <c r="E2837">
        <v>4.5199999999999998E-4</v>
      </c>
      <c r="F2837">
        <v>1.3100000000000001E-4</v>
      </c>
      <c r="G2837">
        <v>0</v>
      </c>
    </row>
    <row r="2838" spans="1:7" x14ac:dyDescent="0.25">
      <c r="A2838">
        <v>4033</v>
      </c>
      <c r="B2838">
        <v>1.905E-3</v>
      </c>
      <c r="C2838">
        <v>0.14551700000000001</v>
      </c>
      <c r="D2838">
        <v>4.1399999999999998E-4</v>
      </c>
      <c r="E2838">
        <v>4.5100000000000001E-4</v>
      </c>
      <c r="F2838">
        <v>1.27E-4</v>
      </c>
      <c r="G2838">
        <v>0</v>
      </c>
    </row>
    <row r="2839" spans="1:7" x14ac:dyDescent="0.25">
      <c r="A2839">
        <v>1816</v>
      </c>
      <c r="B2839">
        <v>1.905E-3</v>
      </c>
      <c r="C2839">
        <v>0.14982400000000001</v>
      </c>
      <c r="D2839">
        <v>2.5000000000000001E-4</v>
      </c>
      <c r="E2839">
        <v>4.5100000000000001E-4</v>
      </c>
      <c r="F2839">
        <v>1.22E-4</v>
      </c>
      <c r="G2839">
        <v>0</v>
      </c>
    </row>
    <row r="2840" spans="1:7" x14ac:dyDescent="0.25">
      <c r="A2840">
        <v>3219</v>
      </c>
      <c r="B2840">
        <v>6.3500000000000004E-4</v>
      </c>
      <c r="C2840">
        <v>0</v>
      </c>
      <c r="D2840">
        <v>0</v>
      </c>
      <c r="E2840">
        <v>4.4999999999999999E-4</v>
      </c>
      <c r="F2840">
        <v>1.65E-4</v>
      </c>
      <c r="G2840">
        <v>0</v>
      </c>
    </row>
    <row r="2841" spans="1:7" x14ac:dyDescent="0.25">
      <c r="A2841">
        <v>378</v>
      </c>
      <c r="B2841">
        <v>2.0630000000000002E-3</v>
      </c>
      <c r="C2841">
        <v>0.15434400000000001</v>
      </c>
      <c r="D2841">
        <v>2.7500000000000002E-4</v>
      </c>
      <c r="E2841">
        <v>4.4900000000000002E-4</v>
      </c>
      <c r="F2841">
        <v>1.36E-4</v>
      </c>
      <c r="G2841">
        <v>8.8888999999999996E-2</v>
      </c>
    </row>
    <row r="2842" spans="1:7" x14ac:dyDescent="0.25">
      <c r="A2842">
        <v>1881</v>
      </c>
      <c r="B2842">
        <v>2.6979999999999999E-3</v>
      </c>
      <c r="C2842">
        <v>0.14385100000000001</v>
      </c>
      <c r="D2842">
        <v>6.4400000000000004E-4</v>
      </c>
      <c r="E2842">
        <v>4.4799999999999999E-4</v>
      </c>
      <c r="F2842">
        <v>2.22E-4</v>
      </c>
      <c r="G2842">
        <v>8.8888999999999996E-2</v>
      </c>
    </row>
    <row r="2843" spans="1:7" x14ac:dyDescent="0.25">
      <c r="A2843">
        <v>5049</v>
      </c>
      <c r="B2843">
        <v>6.3500000000000004E-4</v>
      </c>
      <c r="C2843">
        <v>0</v>
      </c>
      <c r="D2843">
        <v>0</v>
      </c>
      <c r="E2843">
        <v>4.4799999999999999E-4</v>
      </c>
      <c r="F2843">
        <v>1.55E-4</v>
      </c>
      <c r="G2843">
        <v>0</v>
      </c>
    </row>
    <row r="2844" spans="1:7" x14ac:dyDescent="0.25">
      <c r="A2844">
        <v>244</v>
      </c>
      <c r="B2844">
        <v>2.222E-3</v>
      </c>
      <c r="C2844">
        <v>0.143122</v>
      </c>
      <c r="D2844">
        <v>6.1899999999999998E-4</v>
      </c>
      <c r="E2844">
        <v>4.4799999999999999E-4</v>
      </c>
      <c r="F2844">
        <v>1.47E-4</v>
      </c>
      <c r="G2844">
        <v>0</v>
      </c>
    </row>
    <row r="2845" spans="1:7" x14ac:dyDescent="0.25">
      <c r="A2845">
        <v>882</v>
      </c>
      <c r="B2845">
        <v>6.3500000000000004E-4</v>
      </c>
      <c r="C2845">
        <v>0.10752100000000001</v>
      </c>
      <c r="D2845">
        <v>1.3300000000000001E-4</v>
      </c>
      <c r="E2845">
        <v>4.4799999999999999E-4</v>
      </c>
      <c r="F2845">
        <v>1.4100000000000001E-4</v>
      </c>
      <c r="G2845">
        <v>0</v>
      </c>
    </row>
    <row r="2846" spans="1:7" x14ac:dyDescent="0.25">
      <c r="A2846">
        <v>4097</v>
      </c>
      <c r="B2846">
        <v>4.7600000000000002E-4</v>
      </c>
      <c r="C2846">
        <v>0</v>
      </c>
      <c r="D2846">
        <v>0</v>
      </c>
      <c r="E2846">
        <v>4.4799999999999999E-4</v>
      </c>
      <c r="F2846">
        <v>1.3300000000000001E-4</v>
      </c>
      <c r="G2846">
        <v>0</v>
      </c>
    </row>
    <row r="2847" spans="1:7" x14ac:dyDescent="0.25">
      <c r="A2847">
        <v>673</v>
      </c>
      <c r="B2847">
        <v>3.1700000000000001E-4</v>
      </c>
      <c r="C2847">
        <v>0</v>
      </c>
      <c r="D2847">
        <v>0</v>
      </c>
      <c r="E2847">
        <v>4.4799999999999999E-4</v>
      </c>
      <c r="F2847">
        <v>1.25E-4</v>
      </c>
      <c r="G2847">
        <v>0</v>
      </c>
    </row>
    <row r="2848" spans="1:7" x14ac:dyDescent="0.25">
      <c r="A2848">
        <v>480</v>
      </c>
      <c r="B2848">
        <v>1.905E-3</v>
      </c>
      <c r="C2848">
        <v>0.15328900000000001</v>
      </c>
      <c r="D2848">
        <v>7.1199999999999996E-4</v>
      </c>
      <c r="E2848">
        <v>4.4700000000000002E-4</v>
      </c>
      <c r="F2848">
        <v>1.55E-4</v>
      </c>
      <c r="G2848">
        <v>0</v>
      </c>
    </row>
    <row r="2849" spans="1:7" x14ac:dyDescent="0.25">
      <c r="A2849">
        <v>3598</v>
      </c>
      <c r="B2849">
        <v>4.7600000000000002E-4</v>
      </c>
      <c r="C2849">
        <v>0</v>
      </c>
      <c r="D2849">
        <v>0</v>
      </c>
      <c r="E2849">
        <v>4.4700000000000002E-4</v>
      </c>
      <c r="F2849">
        <v>1.34E-4</v>
      </c>
      <c r="G2849">
        <v>0</v>
      </c>
    </row>
    <row r="2850" spans="1:7" x14ac:dyDescent="0.25">
      <c r="A2850">
        <v>4939</v>
      </c>
      <c r="B2850">
        <v>4.7600000000000002E-4</v>
      </c>
      <c r="C2850">
        <v>0</v>
      </c>
      <c r="D2850">
        <v>0</v>
      </c>
      <c r="E2850">
        <v>4.46E-4</v>
      </c>
      <c r="F2850">
        <v>1.4100000000000001E-4</v>
      </c>
      <c r="G2850">
        <v>0</v>
      </c>
    </row>
    <row r="2851" spans="1:7" x14ac:dyDescent="0.25">
      <c r="A2851">
        <v>4306</v>
      </c>
      <c r="B2851">
        <v>1.905E-3</v>
      </c>
      <c r="C2851">
        <v>0.15706000000000001</v>
      </c>
      <c r="D2851">
        <v>3.1700000000000001E-4</v>
      </c>
      <c r="E2851">
        <v>4.46E-4</v>
      </c>
      <c r="F2851">
        <v>1.3799999999999999E-4</v>
      </c>
      <c r="G2851">
        <v>0.13888900000000001</v>
      </c>
    </row>
    <row r="2852" spans="1:7" x14ac:dyDescent="0.25">
      <c r="A2852">
        <v>2629</v>
      </c>
      <c r="B2852">
        <v>2.0630000000000002E-3</v>
      </c>
      <c r="C2852">
        <v>0.16042000000000001</v>
      </c>
      <c r="D2852">
        <v>7.2300000000000001E-4</v>
      </c>
      <c r="E2852">
        <v>4.46E-4</v>
      </c>
      <c r="F2852">
        <v>1.37E-4</v>
      </c>
      <c r="G2852">
        <v>2.2221999999999999E-2</v>
      </c>
    </row>
    <row r="2853" spans="1:7" x14ac:dyDescent="0.25">
      <c r="A2853">
        <v>299</v>
      </c>
      <c r="B2853">
        <v>1.7459999999999999E-3</v>
      </c>
      <c r="C2853">
        <v>0.15057899999999999</v>
      </c>
      <c r="D2853">
        <v>4.2099999999999999E-4</v>
      </c>
      <c r="E2853">
        <v>4.46E-4</v>
      </c>
      <c r="F2853">
        <v>1.2E-4</v>
      </c>
      <c r="G2853">
        <v>0</v>
      </c>
    </row>
    <row r="2854" spans="1:7" x14ac:dyDescent="0.25">
      <c r="A2854">
        <v>2901</v>
      </c>
      <c r="B2854">
        <v>2.222E-3</v>
      </c>
      <c r="C2854">
        <v>0.161716</v>
      </c>
      <c r="D2854">
        <v>5.6599999999999999E-4</v>
      </c>
      <c r="E2854">
        <v>4.4499999999999997E-4</v>
      </c>
      <c r="F2854">
        <v>1.5699999999999999E-4</v>
      </c>
      <c r="G2854">
        <v>0.13333300000000001</v>
      </c>
    </row>
    <row r="2855" spans="1:7" x14ac:dyDescent="0.25">
      <c r="A2855">
        <v>1977</v>
      </c>
      <c r="B2855">
        <v>1.5899999999999999E-4</v>
      </c>
      <c r="C2855">
        <v>0</v>
      </c>
      <c r="D2855">
        <v>0</v>
      </c>
      <c r="E2855">
        <v>4.4499999999999997E-4</v>
      </c>
      <c r="F2855">
        <v>1.3100000000000001E-4</v>
      </c>
      <c r="G2855">
        <v>0</v>
      </c>
    </row>
    <row r="2856" spans="1:7" x14ac:dyDescent="0.25">
      <c r="A2856">
        <v>2128</v>
      </c>
      <c r="B2856">
        <v>1.5899999999999999E-4</v>
      </c>
      <c r="C2856">
        <v>0</v>
      </c>
      <c r="D2856">
        <v>0</v>
      </c>
      <c r="E2856">
        <v>4.44E-4</v>
      </c>
      <c r="F2856">
        <v>1.17E-4</v>
      </c>
      <c r="G2856">
        <v>0</v>
      </c>
    </row>
    <row r="2857" spans="1:7" x14ac:dyDescent="0.25">
      <c r="A2857">
        <v>4152</v>
      </c>
      <c r="B2857">
        <v>1.7459999999999999E-3</v>
      </c>
      <c r="C2857">
        <v>0.151453</v>
      </c>
      <c r="D2857">
        <v>4.4200000000000001E-4</v>
      </c>
      <c r="E2857">
        <v>4.44E-4</v>
      </c>
      <c r="F2857">
        <v>1.15E-4</v>
      </c>
      <c r="G2857">
        <v>0</v>
      </c>
    </row>
    <row r="2858" spans="1:7" x14ac:dyDescent="0.25">
      <c r="A2858">
        <v>4154</v>
      </c>
      <c r="B2858">
        <v>1.7459999999999999E-3</v>
      </c>
      <c r="C2858">
        <v>0.14472499999999999</v>
      </c>
      <c r="D2858">
        <v>4.28E-4</v>
      </c>
      <c r="E2858">
        <v>4.44E-4</v>
      </c>
      <c r="F2858">
        <v>1.15E-4</v>
      </c>
      <c r="G2858">
        <v>0</v>
      </c>
    </row>
    <row r="2859" spans="1:7" x14ac:dyDescent="0.25">
      <c r="A2859">
        <v>280</v>
      </c>
      <c r="B2859">
        <v>2.3809999999999999E-3</v>
      </c>
      <c r="C2859">
        <v>0.15314700000000001</v>
      </c>
      <c r="D2859">
        <v>7.8600000000000002E-4</v>
      </c>
      <c r="E2859">
        <v>4.4299999999999998E-4</v>
      </c>
      <c r="F2859">
        <v>1.5300000000000001E-4</v>
      </c>
      <c r="G2859">
        <v>0</v>
      </c>
    </row>
    <row r="2860" spans="1:7" x14ac:dyDescent="0.25">
      <c r="A2860">
        <v>434</v>
      </c>
      <c r="B2860">
        <v>2.0630000000000002E-3</v>
      </c>
      <c r="C2860">
        <v>0.155388</v>
      </c>
      <c r="D2860">
        <v>2.2499999999999999E-4</v>
      </c>
      <c r="E2860">
        <v>4.4299999999999998E-4</v>
      </c>
      <c r="F2860">
        <v>1.34E-4</v>
      </c>
      <c r="G2860">
        <v>6.6667000000000004E-2</v>
      </c>
    </row>
    <row r="2861" spans="1:7" x14ac:dyDescent="0.25">
      <c r="A2861">
        <v>5638</v>
      </c>
      <c r="B2861">
        <v>4.7600000000000002E-4</v>
      </c>
      <c r="C2861">
        <v>0</v>
      </c>
      <c r="D2861">
        <v>0</v>
      </c>
      <c r="E2861">
        <v>4.4299999999999998E-4</v>
      </c>
      <c r="F2861">
        <v>1.34E-4</v>
      </c>
      <c r="G2861">
        <v>0</v>
      </c>
    </row>
    <row r="2862" spans="1:7" x14ac:dyDescent="0.25">
      <c r="A2862">
        <v>1799</v>
      </c>
      <c r="B2862">
        <v>1.7459999999999999E-3</v>
      </c>
      <c r="C2862">
        <v>0.14369000000000001</v>
      </c>
      <c r="D2862">
        <v>3.0899999999999998E-4</v>
      </c>
      <c r="E2862">
        <v>4.4299999999999998E-4</v>
      </c>
      <c r="F2862">
        <v>1.13E-4</v>
      </c>
      <c r="G2862">
        <v>0</v>
      </c>
    </row>
    <row r="2863" spans="1:7" x14ac:dyDescent="0.25">
      <c r="A2863">
        <v>4133</v>
      </c>
      <c r="B2863">
        <v>6.3500000000000004E-4</v>
      </c>
      <c r="C2863">
        <v>0</v>
      </c>
      <c r="D2863">
        <v>0</v>
      </c>
      <c r="E2863">
        <v>4.4200000000000001E-4</v>
      </c>
      <c r="F2863">
        <v>1.46E-4</v>
      </c>
      <c r="G2863">
        <v>0</v>
      </c>
    </row>
    <row r="2864" spans="1:7" x14ac:dyDescent="0.25">
      <c r="A2864">
        <v>2480</v>
      </c>
      <c r="B2864">
        <v>6.3500000000000004E-4</v>
      </c>
      <c r="C2864">
        <v>0</v>
      </c>
      <c r="D2864">
        <v>0</v>
      </c>
      <c r="E2864">
        <v>4.4000000000000002E-4</v>
      </c>
      <c r="F2864">
        <v>1.56E-4</v>
      </c>
      <c r="G2864">
        <v>0</v>
      </c>
    </row>
    <row r="2865" spans="1:7" x14ac:dyDescent="0.25">
      <c r="A2865">
        <v>3077</v>
      </c>
      <c r="B2865">
        <v>2.222E-3</v>
      </c>
      <c r="C2865">
        <v>0.15937799999999999</v>
      </c>
      <c r="D2865">
        <v>6.29E-4</v>
      </c>
      <c r="E2865">
        <v>4.4000000000000002E-4</v>
      </c>
      <c r="F2865">
        <v>1.55E-4</v>
      </c>
      <c r="G2865">
        <v>0.2</v>
      </c>
    </row>
    <row r="2866" spans="1:7" x14ac:dyDescent="0.25">
      <c r="A2866">
        <v>4982</v>
      </c>
      <c r="B2866">
        <v>1.5899999999999999E-4</v>
      </c>
      <c r="C2866">
        <v>0</v>
      </c>
      <c r="D2866">
        <v>0</v>
      </c>
      <c r="E2866">
        <v>4.4000000000000002E-4</v>
      </c>
      <c r="F2866">
        <v>1.1400000000000001E-4</v>
      </c>
      <c r="G2866">
        <v>0</v>
      </c>
    </row>
    <row r="2867" spans="1:7" x14ac:dyDescent="0.25">
      <c r="A2867">
        <v>4983</v>
      </c>
      <c r="B2867">
        <v>1.5899999999999999E-4</v>
      </c>
      <c r="C2867">
        <v>0</v>
      </c>
      <c r="D2867">
        <v>0</v>
      </c>
      <c r="E2867">
        <v>4.4000000000000002E-4</v>
      </c>
      <c r="F2867">
        <v>1.1400000000000001E-4</v>
      </c>
      <c r="G2867">
        <v>0</v>
      </c>
    </row>
    <row r="2868" spans="1:7" x14ac:dyDescent="0.25">
      <c r="A2868">
        <v>3685</v>
      </c>
      <c r="B2868">
        <v>1.5899999999999999E-4</v>
      </c>
      <c r="C2868">
        <v>0</v>
      </c>
      <c r="D2868">
        <v>0</v>
      </c>
      <c r="E2868">
        <v>4.4000000000000002E-4</v>
      </c>
      <c r="F2868">
        <v>1.13E-4</v>
      </c>
      <c r="G2868">
        <v>0</v>
      </c>
    </row>
    <row r="2869" spans="1:7" x14ac:dyDescent="0.25">
      <c r="A2869">
        <v>3686</v>
      </c>
      <c r="B2869">
        <v>1.5899999999999999E-4</v>
      </c>
      <c r="C2869">
        <v>0</v>
      </c>
      <c r="D2869">
        <v>0</v>
      </c>
      <c r="E2869">
        <v>4.4000000000000002E-4</v>
      </c>
      <c r="F2869">
        <v>1.13E-4</v>
      </c>
      <c r="G2869">
        <v>0</v>
      </c>
    </row>
    <row r="2870" spans="1:7" x14ac:dyDescent="0.25">
      <c r="A2870">
        <v>5155</v>
      </c>
      <c r="B2870">
        <v>9.5200000000000005E-4</v>
      </c>
      <c r="C2870">
        <v>0</v>
      </c>
      <c r="D2870">
        <v>0</v>
      </c>
      <c r="E2870">
        <v>4.3899999999999999E-4</v>
      </c>
      <c r="F2870">
        <v>1.9100000000000001E-4</v>
      </c>
      <c r="G2870">
        <v>0</v>
      </c>
    </row>
    <row r="2871" spans="1:7" x14ac:dyDescent="0.25">
      <c r="A2871">
        <v>140</v>
      </c>
      <c r="B2871">
        <v>4.7600000000000002E-4</v>
      </c>
      <c r="C2871">
        <v>0</v>
      </c>
      <c r="D2871">
        <v>0</v>
      </c>
      <c r="E2871">
        <v>4.3899999999999999E-4</v>
      </c>
      <c r="F2871">
        <v>1.37E-4</v>
      </c>
      <c r="G2871">
        <v>0</v>
      </c>
    </row>
    <row r="2872" spans="1:7" x14ac:dyDescent="0.25">
      <c r="A2872">
        <v>4424</v>
      </c>
      <c r="B2872">
        <v>1.7459999999999999E-3</v>
      </c>
      <c r="C2872">
        <v>0.13846900000000001</v>
      </c>
      <c r="D2872">
        <v>3.3399999999999999E-4</v>
      </c>
      <c r="E2872">
        <v>4.3899999999999999E-4</v>
      </c>
      <c r="F2872">
        <v>1.18E-4</v>
      </c>
      <c r="G2872">
        <v>0</v>
      </c>
    </row>
    <row r="2873" spans="1:7" x14ac:dyDescent="0.25">
      <c r="A2873">
        <v>2113</v>
      </c>
      <c r="B2873">
        <v>6.3500000000000004E-4</v>
      </c>
      <c r="C2873">
        <v>0</v>
      </c>
      <c r="D2873">
        <v>0</v>
      </c>
      <c r="E2873">
        <v>4.37E-4</v>
      </c>
      <c r="F2873">
        <v>1.5300000000000001E-4</v>
      </c>
      <c r="G2873">
        <v>0</v>
      </c>
    </row>
    <row r="2874" spans="1:7" x14ac:dyDescent="0.25">
      <c r="A2874">
        <v>3989</v>
      </c>
      <c r="B2874">
        <v>1.4289999999999999E-3</v>
      </c>
      <c r="C2874">
        <v>0.138983</v>
      </c>
      <c r="D2874">
        <v>4.0700000000000003E-4</v>
      </c>
      <c r="E2874">
        <v>4.37E-4</v>
      </c>
      <c r="F2874">
        <v>1.4799999999999999E-4</v>
      </c>
      <c r="G2874">
        <v>0</v>
      </c>
    </row>
    <row r="2875" spans="1:7" x14ac:dyDescent="0.25">
      <c r="A2875">
        <v>3683</v>
      </c>
      <c r="B2875">
        <v>4.7600000000000002E-4</v>
      </c>
      <c r="C2875">
        <v>0</v>
      </c>
      <c r="D2875">
        <v>0</v>
      </c>
      <c r="E2875">
        <v>4.37E-4</v>
      </c>
      <c r="F2875">
        <v>1.3300000000000001E-4</v>
      </c>
      <c r="G2875">
        <v>0</v>
      </c>
    </row>
    <row r="2876" spans="1:7" x14ac:dyDescent="0.25">
      <c r="A2876">
        <v>5177</v>
      </c>
      <c r="B2876">
        <v>1.7459999999999999E-3</v>
      </c>
      <c r="C2876">
        <v>0.13929800000000001</v>
      </c>
      <c r="D2876">
        <v>6.2299999999999996E-4</v>
      </c>
      <c r="E2876">
        <v>4.37E-4</v>
      </c>
      <c r="F2876">
        <v>1.2899999999999999E-4</v>
      </c>
      <c r="G2876">
        <v>0</v>
      </c>
    </row>
    <row r="2877" spans="1:7" x14ac:dyDescent="0.25">
      <c r="A2877">
        <v>3470</v>
      </c>
      <c r="B2877">
        <v>1.7459999999999999E-3</v>
      </c>
      <c r="C2877">
        <v>0.13900599999999999</v>
      </c>
      <c r="D2877">
        <v>2.5799999999999998E-4</v>
      </c>
      <c r="E2877">
        <v>4.37E-4</v>
      </c>
      <c r="F2877">
        <v>1.27E-4</v>
      </c>
      <c r="G2877">
        <v>0</v>
      </c>
    </row>
    <row r="2878" spans="1:7" x14ac:dyDescent="0.25">
      <c r="A2878">
        <v>4279</v>
      </c>
      <c r="B2878">
        <v>1.7459999999999999E-3</v>
      </c>
      <c r="C2878">
        <v>0.15637400000000001</v>
      </c>
      <c r="D2878">
        <v>1.73E-4</v>
      </c>
      <c r="E2878">
        <v>4.37E-4</v>
      </c>
      <c r="F2878">
        <v>1.2300000000000001E-4</v>
      </c>
      <c r="G2878">
        <v>0.2</v>
      </c>
    </row>
    <row r="2879" spans="1:7" x14ac:dyDescent="0.25">
      <c r="A2879">
        <v>670</v>
      </c>
      <c r="B2879">
        <v>1.5899999999999999E-4</v>
      </c>
      <c r="C2879">
        <v>0</v>
      </c>
      <c r="D2879">
        <v>0</v>
      </c>
      <c r="E2879">
        <v>4.37E-4</v>
      </c>
      <c r="F2879">
        <v>1.1400000000000001E-4</v>
      </c>
      <c r="G2879">
        <v>0</v>
      </c>
    </row>
    <row r="2880" spans="1:7" x14ac:dyDescent="0.25">
      <c r="A2880">
        <v>632</v>
      </c>
      <c r="B2880">
        <v>4.7600000000000002E-4</v>
      </c>
      <c r="C2880">
        <v>0</v>
      </c>
      <c r="D2880">
        <v>0</v>
      </c>
      <c r="E2880">
        <v>4.3600000000000003E-4</v>
      </c>
      <c r="F2880">
        <v>1.4200000000000001E-4</v>
      </c>
      <c r="G2880">
        <v>0</v>
      </c>
    </row>
    <row r="2881" spans="1:7" x14ac:dyDescent="0.25">
      <c r="A2881">
        <v>5065</v>
      </c>
      <c r="B2881">
        <v>1.905E-3</v>
      </c>
      <c r="C2881">
        <v>0.145316</v>
      </c>
      <c r="D2881">
        <v>3.5399999999999999E-4</v>
      </c>
      <c r="E2881">
        <v>4.3600000000000003E-4</v>
      </c>
      <c r="F2881">
        <v>1.2E-4</v>
      </c>
      <c r="G2881">
        <v>0</v>
      </c>
    </row>
    <row r="2882" spans="1:7" x14ac:dyDescent="0.25">
      <c r="A2882">
        <v>2020</v>
      </c>
      <c r="B2882">
        <v>2.222E-3</v>
      </c>
      <c r="C2882">
        <v>0.15379200000000001</v>
      </c>
      <c r="D2882">
        <v>2.8299999999999999E-4</v>
      </c>
      <c r="E2882">
        <v>4.35E-4</v>
      </c>
      <c r="F2882">
        <v>1.5799999999999999E-4</v>
      </c>
      <c r="G2882">
        <v>0.2</v>
      </c>
    </row>
    <row r="2883" spans="1:7" x14ac:dyDescent="0.25">
      <c r="A2883">
        <v>5118</v>
      </c>
      <c r="B2883">
        <v>6.3500000000000004E-4</v>
      </c>
      <c r="C2883">
        <v>0</v>
      </c>
      <c r="D2883">
        <v>0</v>
      </c>
      <c r="E2883">
        <v>4.35E-4</v>
      </c>
      <c r="F2883">
        <v>1.47E-4</v>
      </c>
      <c r="G2883">
        <v>0</v>
      </c>
    </row>
    <row r="2884" spans="1:7" x14ac:dyDescent="0.25">
      <c r="A2884">
        <v>5142</v>
      </c>
      <c r="B2884">
        <v>1.5899999999999999E-4</v>
      </c>
      <c r="C2884">
        <v>0</v>
      </c>
      <c r="D2884">
        <v>0</v>
      </c>
      <c r="E2884">
        <v>4.35E-4</v>
      </c>
      <c r="F2884">
        <v>1.11E-4</v>
      </c>
      <c r="G2884">
        <v>0</v>
      </c>
    </row>
    <row r="2885" spans="1:7" x14ac:dyDescent="0.25">
      <c r="A2885">
        <v>3990</v>
      </c>
      <c r="B2885">
        <v>1.5899999999999999E-4</v>
      </c>
      <c r="C2885">
        <v>0</v>
      </c>
      <c r="D2885">
        <v>0</v>
      </c>
      <c r="E2885">
        <v>4.3399999999999998E-4</v>
      </c>
      <c r="F2885">
        <v>1.17E-4</v>
      </c>
      <c r="G2885">
        <v>0</v>
      </c>
    </row>
    <row r="2886" spans="1:7" x14ac:dyDescent="0.25">
      <c r="A2886">
        <v>4348</v>
      </c>
      <c r="B2886">
        <v>3.1700000000000001E-4</v>
      </c>
      <c r="C2886">
        <v>0</v>
      </c>
      <c r="D2886">
        <v>0</v>
      </c>
      <c r="E2886">
        <v>4.3399999999999998E-4</v>
      </c>
      <c r="F2886">
        <v>1.15E-4</v>
      </c>
      <c r="G2886">
        <v>0</v>
      </c>
    </row>
    <row r="2887" spans="1:7" x14ac:dyDescent="0.25">
      <c r="A2887">
        <v>4397</v>
      </c>
      <c r="B2887">
        <v>6.3500000000000004E-4</v>
      </c>
      <c r="C2887">
        <v>0</v>
      </c>
      <c r="D2887">
        <v>0</v>
      </c>
      <c r="E2887">
        <v>4.3300000000000001E-4</v>
      </c>
      <c r="F2887">
        <v>1.45E-4</v>
      </c>
      <c r="G2887">
        <v>0</v>
      </c>
    </row>
    <row r="2888" spans="1:7" x14ac:dyDescent="0.25">
      <c r="A2888">
        <v>5289</v>
      </c>
      <c r="B2888">
        <v>3.1700000000000001E-4</v>
      </c>
      <c r="C2888">
        <v>0</v>
      </c>
      <c r="D2888">
        <v>0</v>
      </c>
      <c r="E2888">
        <v>4.3300000000000001E-4</v>
      </c>
      <c r="F2888">
        <v>1.27E-4</v>
      </c>
      <c r="G2888">
        <v>0</v>
      </c>
    </row>
    <row r="2889" spans="1:7" x14ac:dyDescent="0.25">
      <c r="A2889">
        <v>5518</v>
      </c>
      <c r="B2889">
        <v>1.5899999999999999E-4</v>
      </c>
      <c r="C2889">
        <v>0</v>
      </c>
      <c r="D2889">
        <v>0</v>
      </c>
      <c r="E2889">
        <v>4.3300000000000001E-4</v>
      </c>
      <c r="F2889">
        <v>1.21E-4</v>
      </c>
      <c r="G2889">
        <v>0</v>
      </c>
    </row>
    <row r="2890" spans="1:7" x14ac:dyDescent="0.25">
      <c r="A2890">
        <v>5519</v>
      </c>
      <c r="B2890">
        <v>1.5899999999999999E-4</v>
      </c>
      <c r="C2890">
        <v>0</v>
      </c>
      <c r="D2890">
        <v>0</v>
      </c>
      <c r="E2890">
        <v>4.3300000000000001E-4</v>
      </c>
      <c r="F2890">
        <v>1.21E-4</v>
      </c>
      <c r="G2890">
        <v>0</v>
      </c>
    </row>
    <row r="2891" spans="1:7" x14ac:dyDescent="0.25">
      <c r="A2891">
        <v>5520</v>
      </c>
      <c r="B2891">
        <v>1.5899999999999999E-4</v>
      </c>
      <c r="C2891">
        <v>0</v>
      </c>
      <c r="D2891">
        <v>0</v>
      </c>
      <c r="E2891">
        <v>4.3300000000000001E-4</v>
      </c>
      <c r="F2891">
        <v>1.21E-4</v>
      </c>
      <c r="G2891">
        <v>0</v>
      </c>
    </row>
    <row r="2892" spans="1:7" x14ac:dyDescent="0.25">
      <c r="A2892">
        <v>4827</v>
      </c>
      <c r="B2892">
        <v>1.5899999999999999E-4</v>
      </c>
      <c r="C2892">
        <v>0</v>
      </c>
      <c r="D2892">
        <v>0</v>
      </c>
      <c r="E2892">
        <v>4.3300000000000001E-4</v>
      </c>
      <c r="F2892">
        <v>1.1400000000000001E-4</v>
      </c>
      <c r="G2892">
        <v>0</v>
      </c>
    </row>
    <row r="2893" spans="1:7" x14ac:dyDescent="0.25">
      <c r="A2893">
        <v>895</v>
      </c>
      <c r="B2893">
        <v>3.1700000000000001E-4</v>
      </c>
      <c r="C2893">
        <v>0</v>
      </c>
      <c r="D2893">
        <v>0</v>
      </c>
      <c r="E2893">
        <v>4.3199999999999998E-4</v>
      </c>
      <c r="F2893">
        <v>1.3899999999999999E-4</v>
      </c>
      <c r="G2893">
        <v>0</v>
      </c>
    </row>
    <row r="2894" spans="1:7" x14ac:dyDescent="0.25">
      <c r="A2894">
        <v>380</v>
      </c>
      <c r="B2894">
        <v>2.222E-3</v>
      </c>
      <c r="C2894">
        <v>0.159414</v>
      </c>
      <c r="D2894">
        <v>1.369E-3</v>
      </c>
      <c r="E2894">
        <v>4.3100000000000001E-4</v>
      </c>
      <c r="F2894">
        <v>1.6100000000000001E-4</v>
      </c>
      <c r="G2894">
        <v>0</v>
      </c>
    </row>
    <row r="2895" spans="1:7" x14ac:dyDescent="0.25">
      <c r="A2895">
        <v>3321</v>
      </c>
      <c r="B2895">
        <v>9.5200000000000005E-4</v>
      </c>
      <c r="C2895">
        <v>0.121128</v>
      </c>
      <c r="D2895">
        <v>6.8999999999999997E-5</v>
      </c>
      <c r="E2895">
        <v>4.3100000000000001E-4</v>
      </c>
      <c r="F2895">
        <v>1.21E-4</v>
      </c>
      <c r="G2895">
        <v>0</v>
      </c>
    </row>
    <row r="2896" spans="1:7" x14ac:dyDescent="0.25">
      <c r="A2896">
        <v>3317</v>
      </c>
      <c r="B2896">
        <v>3.1700000000000001E-4</v>
      </c>
      <c r="C2896">
        <v>1.5899999999999999E-4</v>
      </c>
      <c r="D2896">
        <v>5.5000000000000002E-5</v>
      </c>
      <c r="E2896">
        <v>4.3100000000000001E-4</v>
      </c>
      <c r="F2896">
        <v>1.21E-4</v>
      </c>
      <c r="G2896">
        <v>0</v>
      </c>
    </row>
    <row r="2897" spans="1:7" x14ac:dyDescent="0.25">
      <c r="A2897">
        <v>3320</v>
      </c>
      <c r="B2897">
        <v>1.5899999999999999E-4</v>
      </c>
      <c r="C2897">
        <v>0</v>
      </c>
      <c r="D2897">
        <v>0</v>
      </c>
      <c r="E2897">
        <v>4.3100000000000001E-4</v>
      </c>
      <c r="F2897">
        <v>1.21E-4</v>
      </c>
      <c r="G2897">
        <v>0</v>
      </c>
    </row>
    <row r="2898" spans="1:7" x14ac:dyDescent="0.25">
      <c r="A2898">
        <v>2307</v>
      </c>
      <c r="B2898">
        <v>4.7600000000000002E-4</v>
      </c>
      <c r="C2898">
        <v>0</v>
      </c>
      <c r="D2898">
        <v>0</v>
      </c>
      <c r="E2898">
        <v>4.2999999999999999E-4</v>
      </c>
      <c r="F2898">
        <v>1.44E-4</v>
      </c>
      <c r="G2898">
        <v>0</v>
      </c>
    </row>
    <row r="2899" spans="1:7" x14ac:dyDescent="0.25">
      <c r="A2899">
        <v>4783</v>
      </c>
      <c r="B2899">
        <v>2.0630000000000002E-3</v>
      </c>
      <c r="C2899">
        <v>0.15015999999999999</v>
      </c>
      <c r="D2899">
        <v>5.53E-4</v>
      </c>
      <c r="E2899">
        <v>4.2999999999999999E-4</v>
      </c>
      <c r="F2899">
        <v>1.36E-4</v>
      </c>
      <c r="G2899">
        <v>0</v>
      </c>
    </row>
    <row r="2900" spans="1:7" x14ac:dyDescent="0.25">
      <c r="A2900">
        <v>2934</v>
      </c>
      <c r="B2900">
        <v>1.5899999999999999E-4</v>
      </c>
      <c r="C2900">
        <v>0</v>
      </c>
      <c r="D2900">
        <v>0</v>
      </c>
      <c r="E2900">
        <v>4.2999999999999999E-4</v>
      </c>
      <c r="F2900">
        <v>1.27E-4</v>
      </c>
      <c r="G2900">
        <v>0</v>
      </c>
    </row>
    <row r="2901" spans="1:7" x14ac:dyDescent="0.25">
      <c r="A2901">
        <v>3942</v>
      </c>
      <c r="B2901">
        <v>3.1700000000000001E-4</v>
      </c>
      <c r="C2901">
        <v>0</v>
      </c>
      <c r="D2901">
        <v>0</v>
      </c>
      <c r="E2901">
        <v>4.2999999999999999E-4</v>
      </c>
      <c r="F2901">
        <v>1.25E-4</v>
      </c>
      <c r="G2901">
        <v>0</v>
      </c>
    </row>
    <row r="2902" spans="1:7" x14ac:dyDescent="0.25">
      <c r="A2902">
        <v>4244</v>
      </c>
      <c r="B2902">
        <v>1.7459999999999999E-3</v>
      </c>
      <c r="C2902">
        <v>0.15017900000000001</v>
      </c>
      <c r="D2902">
        <v>3.1799999999999998E-4</v>
      </c>
      <c r="E2902">
        <v>4.2999999999999999E-4</v>
      </c>
      <c r="F2902">
        <v>1.13E-4</v>
      </c>
      <c r="G2902">
        <v>0</v>
      </c>
    </row>
    <row r="2903" spans="1:7" x14ac:dyDescent="0.25">
      <c r="A2903">
        <v>836</v>
      </c>
      <c r="B2903">
        <v>1.5870000000000001E-3</v>
      </c>
      <c r="C2903">
        <v>0.131941</v>
      </c>
      <c r="D2903">
        <v>9.1000000000000003E-5</v>
      </c>
      <c r="E2903">
        <v>4.2999999999999999E-4</v>
      </c>
      <c r="F2903">
        <v>1.13E-4</v>
      </c>
      <c r="G2903">
        <v>0</v>
      </c>
    </row>
    <row r="2904" spans="1:7" x14ac:dyDescent="0.25">
      <c r="A2904">
        <v>4243</v>
      </c>
      <c r="B2904">
        <v>1.5899999999999999E-4</v>
      </c>
      <c r="C2904">
        <v>0</v>
      </c>
      <c r="D2904">
        <v>0</v>
      </c>
      <c r="E2904">
        <v>4.2999999999999999E-4</v>
      </c>
      <c r="F2904">
        <v>1.13E-4</v>
      </c>
      <c r="G2904">
        <v>0</v>
      </c>
    </row>
    <row r="2905" spans="1:7" x14ac:dyDescent="0.25">
      <c r="A2905">
        <v>2914</v>
      </c>
      <c r="B2905">
        <v>6.3500000000000004E-4</v>
      </c>
      <c r="C2905">
        <v>0</v>
      </c>
      <c r="D2905">
        <v>0</v>
      </c>
      <c r="E2905">
        <v>4.2900000000000002E-4</v>
      </c>
      <c r="F2905">
        <v>1.46E-4</v>
      </c>
      <c r="G2905">
        <v>0</v>
      </c>
    </row>
    <row r="2906" spans="1:7" x14ac:dyDescent="0.25">
      <c r="A2906">
        <v>4005</v>
      </c>
      <c r="B2906">
        <v>2.0630000000000002E-3</v>
      </c>
      <c r="C2906">
        <v>0.13805100000000001</v>
      </c>
      <c r="D2906">
        <v>2.5399999999999999E-4</v>
      </c>
      <c r="E2906">
        <v>4.2900000000000002E-4</v>
      </c>
      <c r="F2906">
        <v>1.35E-4</v>
      </c>
      <c r="G2906">
        <v>0</v>
      </c>
    </row>
    <row r="2907" spans="1:7" x14ac:dyDescent="0.25">
      <c r="A2907">
        <v>4960</v>
      </c>
      <c r="B2907">
        <v>4.7600000000000002E-4</v>
      </c>
      <c r="C2907">
        <v>0</v>
      </c>
      <c r="D2907">
        <v>0</v>
      </c>
      <c r="E2907">
        <v>4.2900000000000002E-4</v>
      </c>
      <c r="F2907">
        <v>1.3200000000000001E-4</v>
      </c>
      <c r="G2907">
        <v>0</v>
      </c>
    </row>
    <row r="2908" spans="1:7" x14ac:dyDescent="0.25">
      <c r="A2908">
        <v>3738</v>
      </c>
      <c r="B2908">
        <v>1.7459999999999999E-3</v>
      </c>
      <c r="C2908">
        <v>0.14237</v>
      </c>
      <c r="D2908">
        <v>4.2299999999999998E-4</v>
      </c>
      <c r="E2908">
        <v>4.2900000000000002E-4</v>
      </c>
      <c r="F2908">
        <v>1.2400000000000001E-4</v>
      </c>
      <c r="G2908">
        <v>0</v>
      </c>
    </row>
    <row r="2909" spans="1:7" x14ac:dyDescent="0.25">
      <c r="A2909">
        <v>5189</v>
      </c>
      <c r="B2909">
        <v>3.1700000000000001E-4</v>
      </c>
      <c r="C2909">
        <v>0</v>
      </c>
      <c r="D2909">
        <v>0</v>
      </c>
      <c r="E2909">
        <v>4.2900000000000002E-4</v>
      </c>
      <c r="F2909">
        <v>1.1900000000000001E-4</v>
      </c>
      <c r="G2909">
        <v>0</v>
      </c>
    </row>
    <row r="2910" spans="1:7" x14ac:dyDescent="0.25">
      <c r="A2910">
        <v>4877</v>
      </c>
      <c r="B2910">
        <v>7.94E-4</v>
      </c>
      <c r="C2910">
        <v>0</v>
      </c>
      <c r="D2910">
        <v>0</v>
      </c>
      <c r="E2910">
        <v>4.28E-4</v>
      </c>
      <c r="F2910">
        <v>1.5799999999999999E-4</v>
      </c>
      <c r="G2910">
        <v>0</v>
      </c>
    </row>
    <row r="2911" spans="1:7" x14ac:dyDescent="0.25">
      <c r="A2911">
        <v>1777</v>
      </c>
      <c r="B2911">
        <v>3.1700000000000001E-4</v>
      </c>
      <c r="C2911">
        <v>0</v>
      </c>
      <c r="D2911">
        <v>0</v>
      </c>
      <c r="E2911">
        <v>4.2700000000000002E-4</v>
      </c>
      <c r="F2911">
        <v>1.47E-4</v>
      </c>
      <c r="G2911">
        <v>0</v>
      </c>
    </row>
    <row r="2912" spans="1:7" x14ac:dyDescent="0.25">
      <c r="A2912">
        <v>3273</v>
      </c>
      <c r="B2912">
        <v>1.905E-3</v>
      </c>
      <c r="C2912">
        <v>0.14100799999999999</v>
      </c>
      <c r="D2912">
        <v>5.7600000000000001E-4</v>
      </c>
      <c r="E2912">
        <v>4.2700000000000002E-4</v>
      </c>
      <c r="F2912">
        <v>1.37E-4</v>
      </c>
      <c r="G2912">
        <v>0</v>
      </c>
    </row>
    <row r="2913" spans="1:7" x14ac:dyDescent="0.25">
      <c r="A2913">
        <v>5143</v>
      </c>
      <c r="B2913">
        <v>1.5899999999999999E-4</v>
      </c>
      <c r="C2913">
        <v>0</v>
      </c>
      <c r="D2913">
        <v>0</v>
      </c>
      <c r="E2913">
        <v>4.2700000000000002E-4</v>
      </c>
      <c r="F2913">
        <v>1.1E-4</v>
      </c>
      <c r="G2913">
        <v>0</v>
      </c>
    </row>
    <row r="2914" spans="1:7" x14ac:dyDescent="0.25">
      <c r="A2914">
        <v>5144</v>
      </c>
      <c r="B2914">
        <v>1.5899999999999999E-4</v>
      </c>
      <c r="C2914">
        <v>0</v>
      </c>
      <c r="D2914">
        <v>0</v>
      </c>
      <c r="E2914">
        <v>4.2700000000000002E-4</v>
      </c>
      <c r="F2914">
        <v>1.1E-4</v>
      </c>
      <c r="G2914">
        <v>0</v>
      </c>
    </row>
    <row r="2915" spans="1:7" x14ac:dyDescent="0.25">
      <c r="A2915">
        <v>5145</v>
      </c>
      <c r="B2915">
        <v>1.5899999999999999E-4</v>
      </c>
      <c r="C2915">
        <v>0</v>
      </c>
      <c r="D2915">
        <v>0</v>
      </c>
      <c r="E2915">
        <v>4.2700000000000002E-4</v>
      </c>
      <c r="F2915">
        <v>1.1E-4</v>
      </c>
      <c r="G2915">
        <v>0</v>
      </c>
    </row>
    <row r="2916" spans="1:7" x14ac:dyDescent="0.25">
      <c r="A2916">
        <v>169</v>
      </c>
      <c r="B2916">
        <v>2.5400000000000002E-3</v>
      </c>
      <c r="C2916">
        <v>0.120652</v>
      </c>
      <c r="D2916">
        <v>9.0499999999999999E-4</v>
      </c>
      <c r="E2916">
        <v>4.26E-4</v>
      </c>
      <c r="F2916">
        <v>1.6699999999999999E-4</v>
      </c>
      <c r="G2916">
        <v>0</v>
      </c>
    </row>
    <row r="2917" spans="1:7" x14ac:dyDescent="0.25">
      <c r="A2917">
        <v>5418</v>
      </c>
      <c r="B2917">
        <v>1.7459999999999999E-3</v>
      </c>
      <c r="C2917">
        <v>0.152036</v>
      </c>
      <c r="D2917">
        <v>3.5199999999999999E-4</v>
      </c>
      <c r="E2917">
        <v>4.26E-4</v>
      </c>
      <c r="F2917">
        <v>1.16E-4</v>
      </c>
      <c r="G2917">
        <v>8.8888999999999996E-2</v>
      </c>
    </row>
    <row r="2918" spans="1:7" x14ac:dyDescent="0.25">
      <c r="A2918">
        <v>5417</v>
      </c>
      <c r="B2918">
        <v>1.7459999999999999E-3</v>
      </c>
      <c r="C2918">
        <v>0.141098</v>
      </c>
      <c r="D2918">
        <v>5.2499999999999997E-4</v>
      </c>
      <c r="E2918">
        <v>4.26E-4</v>
      </c>
      <c r="F2918">
        <v>1.16E-4</v>
      </c>
      <c r="G2918">
        <v>0</v>
      </c>
    </row>
    <row r="2919" spans="1:7" x14ac:dyDescent="0.25">
      <c r="A2919">
        <v>3028</v>
      </c>
      <c r="B2919">
        <v>3.1700000000000001E-4</v>
      </c>
      <c r="C2919">
        <v>0</v>
      </c>
      <c r="D2919">
        <v>0</v>
      </c>
      <c r="E2919">
        <v>4.2400000000000001E-4</v>
      </c>
      <c r="F2919">
        <v>1.64E-4</v>
      </c>
      <c r="G2919">
        <v>0</v>
      </c>
    </row>
    <row r="2920" spans="1:7" x14ac:dyDescent="0.25">
      <c r="A2920">
        <v>3912</v>
      </c>
      <c r="B2920">
        <v>2.0630000000000002E-3</v>
      </c>
      <c r="C2920">
        <v>0.145228</v>
      </c>
      <c r="D2920">
        <v>5.9599999999999996E-4</v>
      </c>
      <c r="E2920">
        <v>4.2400000000000001E-4</v>
      </c>
      <c r="F2920">
        <v>1.3999999999999999E-4</v>
      </c>
      <c r="G2920">
        <v>0</v>
      </c>
    </row>
    <row r="2921" spans="1:7" x14ac:dyDescent="0.25">
      <c r="A2921">
        <v>4173</v>
      </c>
      <c r="B2921">
        <v>4.7600000000000002E-4</v>
      </c>
      <c r="C2921">
        <v>0</v>
      </c>
      <c r="D2921">
        <v>0</v>
      </c>
      <c r="E2921">
        <v>4.2299999999999998E-4</v>
      </c>
      <c r="F2921">
        <v>2.1900000000000001E-4</v>
      </c>
      <c r="G2921">
        <v>0</v>
      </c>
    </row>
    <row r="2922" spans="1:7" x14ac:dyDescent="0.25">
      <c r="A2922">
        <v>5436</v>
      </c>
      <c r="B2922">
        <v>4.7600000000000002E-4</v>
      </c>
      <c r="C2922">
        <v>1.5899999999999999E-4</v>
      </c>
      <c r="D2922">
        <v>9.9999999999999995E-7</v>
      </c>
      <c r="E2922">
        <v>4.2299999999999998E-4</v>
      </c>
      <c r="F2922">
        <v>1.4300000000000001E-4</v>
      </c>
      <c r="G2922">
        <v>0</v>
      </c>
    </row>
    <row r="2923" spans="1:7" x14ac:dyDescent="0.25">
      <c r="A2923">
        <v>5196</v>
      </c>
      <c r="B2923">
        <v>1.905E-3</v>
      </c>
      <c r="C2923">
        <v>0.15393999999999999</v>
      </c>
      <c r="D2923">
        <v>4.8700000000000002E-4</v>
      </c>
      <c r="E2923">
        <v>4.2299999999999998E-4</v>
      </c>
      <c r="F2923">
        <v>1.25E-4</v>
      </c>
      <c r="G2923">
        <v>0</v>
      </c>
    </row>
    <row r="2924" spans="1:7" x14ac:dyDescent="0.25">
      <c r="A2924">
        <v>2577</v>
      </c>
      <c r="B2924">
        <v>1.905E-3</v>
      </c>
      <c r="C2924">
        <v>0.15101300000000001</v>
      </c>
      <c r="D2924">
        <v>3.6900000000000002E-4</v>
      </c>
      <c r="E2924">
        <v>4.2299999999999998E-4</v>
      </c>
      <c r="F2924">
        <v>1.2400000000000001E-4</v>
      </c>
      <c r="G2924">
        <v>0</v>
      </c>
    </row>
    <row r="2925" spans="1:7" x14ac:dyDescent="0.25">
      <c r="A2925">
        <v>2772</v>
      </c>
      <c r="B2925">
        <v>3.1700000000000001E-4</v>
      </c>
      <c r="C2925">
        <v>0</v>
      </c>
      <c r="D2925">
        <v>0</v>
      </c>
      <c r="E2925">
        <v>4.2200000000000001E-4</v>
      </c>
      <c r="F2925">
        <v>1.3799999999999999E-4</v>
      </c>
      <c r="G2925">
        <v>0</v>
      </c>
    </row>
    <row r="2926" spans="1:7" x14ac:dyDescent="0.25">
      <c r="A2926">
        <v>1554</v>
      </c>
      <c r="B2926">
        <v>3.1700000000000001E-4</v>
      </c>
      <c r="C2926">
        <v>0</v>
      </c>
      <c r="D2926">
        <v>0</v>
      </c>
      <c r="E2926">
        <v>4.2099999999999999E-4</v>
      </c>
      <c r="F2926">
        <v>1.25E-4</v>
      </c>
      <c r="G2926">
        <v>0</v>
      </c>
    </row>
    <row r="2927" spans="1:7" x14ac:dyDescent="0.25">
      <c r="A2927">
        <v>474</v>
      </c>
      <c r="B2927">
        <v>7.94E-4</v>
      </c>
      <c r="C2927">
        <v>0</v>
      </c>
      <c r="D2927">
        <v>0</v>
      </c>
      <c r="E2927">
        <v>4.2000000000000002E-4</v>
      </c>
      <c r="F2927">
        <v>1.5699999999999999E-4</v>
      </c>
      <c r="G2927">
        <v>0</v>
      </c>
    </row>
    <row r="2928" spans="1:7" x14ac:dyDescent="0.25">
      <c r="A2928">
        <v>2518</v>
      </c>
      <c r="B2928">
        <v>1.5899999999999999E-4</v>
      </c>
      <c r="C2928">
        <v>0</v>
      </c>
      <c r="D2928">
        <v>0</v>
      </c>
      <c r="E2928">
        <v>4.2000000000000002E-4</v>
      </c>
      <c r="F2928">
        <v>1.16E-4</v>
      </c>
      <c r="G2928">
        <v>0</v>
      </c>
    </row>
    <row r="2929" spans="1:7" x14ac:dyDescent="0.25">
      <c r="A2929">
        <v>276</v>
      </c>
      <c r="B2929">
        <v>2.0630000000000002E-3</v>
      </c>
      <c r="C2929">
        <v>0.12234399999999999</v>
      </c>
      <c r="D2929">
        <v>5.13E-4</v>
      </c>
      <c r="E2929">
        <v>4.1899999999999999E-4</v>
      </c>
      <c r="F2929">
        <v>1.5799999999999999E-4</v>
      </c>
      <c r="G2929">
        <v>0</v>
      </c>
    </row>
    <row r="2930" spans="1:7" x14ac:dyDescent="0.25">
      <c r="A2930">
        <v>749</v>
      </c>
      <c r="B2930">
        <v>1.111E-3</v>
      </c>
      <c r="C2930">
        <v>0</v>
      </c>
      <c r="D2930">
        <v>0</v>
      </c>
      <c r="E2930">
        <v>4.1800000000000002E-4</v>
      </c>
      <c r="F2930">
        <v>1.7000000000000001E-4</v>
      </c>
      <c r="G2930">
        <v>0</v>
      </c>
    </row>
    <row r="2931" spans="1:7" x14ac:dyDescent="0.25">
      <c r="A2931">
        <v>3052</v>
      </c>
      <c r="B2931">
        <v>7.94E-4</v>
      </c>
      <c r="C2931">
        <v>0</v>
      </c>
      <c r="D2931">
        <v>0</v>
      </c>
      <c r="E2931">
        <v>4.1800000000000002E-4</v>
      </c>
      <c r="F2931">
        <v>1.63E-4</v>
      </c>
      <c r="G2931">
        <v>0</v>
      </c>
    </row>
    <row r="2932" spans="1:7" x14ac:dyDescent="0.25">
      <c r="A2932">
        <v>3153</v>
      </c>
      <c r="B2932">
        <v>6.3500000000000004E-4</v>
      </c>
      <c r="C2932">
        <v>0</v>
      </c>
      <c r="D2932">
        <v>0</v>
      </c>
      <c r="E2932">
        <v>4.1800000000000002E-4</v>
      </c>
      <c r="F2932">
        <v>1.34E-4</v>
      </c>
      <c r="G2932">
        <v>0</v>
      </c>
    </row>
    <row r="2933" spans="1:7" x14ac:dyDescent="0.25">
      <c r="A2933">
        <v>3583</v>
      </c>
      <c r="B2933">
        <v>3.1700000000000001E-4</v>
      </c>
      <c r="C2933">
        <v>0</v>
      </c>
      <c r="D2933">
        <v>0</v>
      </c>
      <c r="E2933">
        <v>4.1800000000000002E-4</v>
      </c>
      <c r="F2933">
        <v>1.25E-4</v>
      </c>
      <c r="G2933">
        <v>0</v>
      </c>
    </row>
    <row r="2934" spans="1:7" x14ac:dyDescent="0.25">
      <c r="A2934">
        <v>2162</v>
      </c>
      <c r="B2934">
        <v>7.94E-4</v>
      </c>
      <c r="C2934">
        <v>0</v>
      </c>
      <c r="D2934">
        <v>0</v>
      </c>
      <c r="E2934">
        <v>4.17E-4</v>
      </c>
      <c r="F2934">
        <v>1.65E-4</v>
      </c>
      <c r="G2934">
        <v>0</v>
      </c>
    </row>
    <row r="2935" spans="1:7" x14ac:dyDescent="0.25">
      <c r="A2935">
        <v>4399</v>
      </c>
      <c r="B2935">
        <v>1.7459999999999999E-3</v>
      </c>
      <c r="C2935">
        <v>0.15848499999999999</v>
      </c>
      <c r="D2935">
        <v>6.7999999999999999E-5</v>
      </c>
      <c r="E2935">
        <v>4.17E-4</v>
      </c>
      <c r="F2935">
        <v>1.13E-4</v>
      </c>
      <c r="G2935">
        <v>0.155556</v>
      </c>
    </row>
    <row r="2936" spans="1:7" x14ac:dyDescent="0.25">
      <c r="A2936">
        <v>4401</v>
      </c>
      <c r="B2936">
        <v>1.5899999999999999E-4</v>
      </c>
      <c r="C2936">
        <v>0</v>
      </c>
      <c r="D2936">
        <v>0</v>
      </c>
      <c r="E2936">
        <v>4.17E-4</v>
      </c>
      <c r="F2936">
        <v>1.13E-4</v>
      </c>
      <c r="G2936">
        <v>0</v>
      </c>
    </row>
    <row r="2937" spans="1:7" x14ac:dyDescent="0.25">
      <c r="A2937">
        <v>4675</v>
      </c>
      <c r="B2937">
        <v>7.94E-4</v>
      </c>
      <c r="C2937">
        <v>0</v>
      </c>
      <c r="D2937">
        <v>0</v>
      </c>
      <c r="E2937">
        <v>4.1599999999999997E-4</v>
      </c>
      <c r="F2937">
        <v>1.64E-4</v>
      </c>
      <c r="G2937">
        <v>0</v>
      </c>
    </row>
    <row r="2938" spans="1:7" x14ac:dyDescent="0.25">
      <c r="A2938">
        <v>1645</v>
      </c>
      <c r="B2938">
        <v>6.3500000000000004E-4</v>
      </c>
      <c r="C2938">
        <v>0</v>
      </c>
      <c r="D2938">
        <v>0</v>
      </c>
      <c r="E2938">
        <v>4.1599999999999997E-4</v>
      </c>
      <c r="F2938">
        <v>1.4999999999999999E-4</v>
      </c>
      <c r="G2938">
        <v>0</v>
      </c>
    </row>
    <row r="2939" spans="1:7" x14ac:dyDescent="0.25">
      <c r="A2939">
        <v>3067</v>
      </c>
      <c r="B2939">
        <v>2.0630000000000002E-3</v>
      </c>
      <c r="C2939">
        <v>0.15158099999999999</v>
      </c>
      <c r="D2939">
        <v>4.2499999999999998E-4</v>
      </c>
      <c r="E2939">
        <v>4.1599999999999997E-4</v>
      </c>
      <c r="F2939">
        <v>1.3100000000000001E-4</v>
      </c>
      <c r="G2939">
        <v>0</v>
      </c>
    </row>
    <row r="2940" spans="1:7" x14ac:dyDescent="0.25">
      <c r="A2940">
        <v>2854</v>
      </c>
      <c r="B2940">
        <v>4.7600000000000002E-4</v>
      </c>
      <c r="C2940">
        <v>0</v>
      </c>
      <c r="D2940">
        <v>0</v>
      </c>
      <c r="E2940">
        <v>4.1399999999999998E-4</v>
      </c>
      <c r="F2940">
        <v>1.3799999999999999E-4</v>
      </c>
      <c r="G2940">
        <v>0</v>
      </c>
    </row>
    <row r="2941" spans="1:7" x14ac:dyDescent="0.25">
      <c r="A2941">
        <v>4772</v>
      </c>
      <c r="B2941">
        <v>3.1700000000000001E-4</v>
      </c>
      <c r="C2941">
        <v>0</v>
      </c>
      <c r="D2941">
        <v>0</v>
      </c>
      <c r="E2941">
        <v>4.1399999999999998E-4</v>
      </c>
      <c r="F2941">
        <v>1.2300000000000001E-4</v>
      </c>
      <c r="G2941">
        <v>0</v>
      </c>
    </row>
    <row r="2942" spans="1:7" x14ac:dyDescent="0.25">
      <c r="A2942">
        <v>4352</v>
      </c>
      <c r="B2942">
        <v>3.1700000000000001E-4</v>
      </c>
      <c r="C2942">
        <v>0</v>
      </c>
      <c r="D2942">
        <v>0</v>
      </c>
      <c r="E2942">
        <v>4.1399999999999998E-4</v>
      </c>
      <c r="F2942">
        <v>1.16E-4</v>
      </c>
      <c r="G2942">
        <v>0</v>
      </c>
    </row>
    <row r="2943" spans="1:7" x14ac:dyDescent="0.25">
      <c r="A2943">
        <v>5159</v>
      </c>
      <c r="B2943">
        <v>9.5200000000000005E-4</v>
      </c>
      <c r="C2943">
        <v>0</v>
      </c>
      <c r="D2943">
        <v>0</v>
      </c>
      <c r="E2943">
        <v>4.1300000000000001E-4</v>
      </c>
      <c r="F2943">
        <v>1.7200000000000001E-4</v>
      </c>
      <c r="G2943">
        <v>0</v>
      </c>
    </row>
    <row r="2944" spans="1:7" x14ac:dyDescent="0.25">
      <c r="A2944">
        <v>4251</v>
      </c>
      <c r="B2944">
        <v>6.3500000000000004E-4</v>
      </c>
      <c r="C2944">
        <v>0</v>
      </c>
      <c r="D2944">
        <v>0</v>
      </c>
      <c r="E2944">
        <v>4.1300000000000001E-4</v>
      </c>
      <c r="F2944">
        <v>1.46E-4</v>
      </c>
      <c r="G2944">
        <v>0</v>
      </c>
    </row>
    <row r="2945" spans="1:7" x14ac:dyDescent="0.25">
      <c r="A2945">
        <v>4375</v>
      </c>
      <c r="B2945">
        <v>4.7600000000000002E-4</v>
      </c>
      <c r="C2945">
        <v>0</v>
      </c>
      <c r="D2945">
        <v>0</v>
      </c>
      <c r="E2945">
        <v>4.1300000000000001E-4</v>
      </c>
      <c r="F2945">
        <v>1.4200000000000001E-4</v>
      </c>
      <c r="G2945">
        <v>0</v>
      </c>
    </row>
    <row r="2946" spans="1:7" x14ac:dyDescent="0.25">
      <c r="A2946">
        <v>2246</v>
      </c>
      <c r="B2946">
        <v>4.7600000000000002E-4</v>
      </c>
      <c r="C2946">
        <v>0</v>
      </c>
      <c r="D2946">
        <v>0</v>
      </c>
      <c r="E2946">
        <v>4.1300000000000001E-4</v>
      </c>
      <c r="F2946">
        <v>1.35E-4</v>
      </c>
      <c r="G2946">
        <v>0</v>
      </c>
    </row>
    <row r="2947" spans="1:7" x14ac:dyDescent="0.25">
      <c r="A2947">
        <v>4113</v>
      </c>
      <c r="B2947">
        <v>2.0630000000000002E-3</v>
      </c>
      <c r="C2947">
        <v>0.15937000000000001</v>
      </c>
      <c r="D2947">
        <v>2.7500000000000002E-4</v>
      </c>
      <c r="E2947">
        <v>4.1199999999999999E-4</v>
      </c>
      <c r="F2947">
        <v>1.3899999999999999E-4</v>
      </c>
      <c r="G2947">
        <v>0.155556</v>
      </c>
    </row>
    <row r="2948" spans="1:7" x14ac:dyDescent="0.25">
      <c r="A2948">
        <v>2611</v>
      </c>
      <c r="B2948">
        <v>3.1700000000000001E-4</v>
      </c>
      <c r="C2948">
        <v>1.5899999999999999E-4</v>
      </c>
      <c r="D2948">
        <v>0</v>
      </c>
      <c r="E2948">
        <v>4.1199999999999999E-4</v>
      </c>
      <c r="F2948">
        <v>1.15E-4</v>
      </c>
      <c r="G2948">
        <v>0</v>
      </c>
    </row>
    <row r="2949" spans="1:7" x14ac:dyDescent="0.25">
      <c r="A2949">
        <v>1697</v>
      </c>
      <c r="B2949">
        <v>3.1700000000000001E-4</v>
      </c>
      <c r="C2949">
        <v>0</v>
      </c>
      <c r="D2949">
        <v>0</v>
      </c>
      <c r="E2949">
        <v>4.1100000000000002E-4</v>
      </c>
      <c r="F2949">
        <v>1.25E-4</v>
      </c>
      <c r="G2949">
        <v>0</v>
      </c>
    </row>
    <row r="2950" spans="1:7" x14ac:dyDescent="0.25">
      <c r="A2950">
        <v>1832</v>
      </c>
      <c r="B2950">
        <v>1.7459999999999999E-3</v>
      </c>
      <c r="C2950">
        <v>0.138263</v>
      </c>
      <c r="D2950">
        <v>9.8900000000000008E-4</v>
      </c>
      <c r="E2950">
        <v>4.1100000000000002E-4</v>
      </c>
      <c r="F2950">
        <v>1.16E-4</v>
      </c>
      <c r="G2950">
        <v>0</v>
      </c>
    </row>
    <row r="2951" spans="1:7" x14ac:dyDescent="0.25">
      <c r="A2951">
        <v>1828</v>
      </c>
      <c r="B2951">
        <v>1.5899999999999999E-4</v>
      </c>
      <c r="C2951">
        <v>0</v>
      </c>
      <c r="D2951">
        <v>0</v>
      </c>
      <c r="E2951">
        <v>4.1100000000000002E-4</v>
      </c>
      <c r="F2951">
        <v>1.16E-4</v>
      </c>
      <c r="G2951">
        <v>0</v>
      </c>
    </row>
    <row r="2952" spans="1:7" x14ac:dyDescent="0.25">
      <c r="A2952">
        <v>435</v>
      </c>
      <c r="B2952">
        <v>1.111E-3</v>
      </c>
      <c r="C2952">
        <v>0.13327700000000001</v>
      </c>
      <c r="D2952">
        <v>4.7100000000000001E-4</v>
      </c>
      <c r="E2952">
        <v>4.0999999999999999E-4</v>
      </c>
      <c r="F2952">
        <v>1.7200000000000001E-4</v>
      </c>
      <c r="G2952">
        <v>0</v>
      </c>
    </row>
    <row r="2953" spans="1:7" x14ac:dyDescent="0.25">
      <c r="A2953">
        <v>2656</v>
      </c>
      <c r="B2953">
        <v>3.1700000000000001E-4</v>
      </c>
      <c r="C2953">
        <v>0</v>
      </c>
      <c r="D2953">
        <v>0</v>
      </c>
      <c r="E2953">
        <v>4.0999999999999999E-4</v>
      </c>
      <c r="F2953">
        <v>1.46E-4</v>
      </c>
      <c r="G2953">
        <v>0</v>
      </c>
    </row>
    <row r="2954" spans="1:7" x14ac:dyDescent="0.25">
      <c r="A2954">
        <v>958</v>
      </c>
      <c r="B2954">
        <v>2.222E-3</v>
      </c>
      <c r="C2954">
        <v>0.14915400000000001</v>
      </c>
      <c r="D2954">
        <v>7.54E-4</v>
      </c>
      <c r="E2954">
        <v>4.0999999999999999E-4</v>
      </c>
      <c r="F2954">
        <v>1.45E-4</v>
      </c>
      <c r="G2954">
        <v>0</v>
      </c>
    </row>
    <row r="2955" spans="1:7" x14ac:dyDescent="0.25">
      <c r="A2955">
        <v>4563</v>
      </c>
      <c r="B2955">
        <v>7.94E-4</v>
      </c>
      <c r="C2955">
        <v>0</v>
      </c>
      <c r="D2955">
        <v>0</v>
      </c>
      <c r="E2955">
        <v>4.0900000000000002E-4</v>
      </c>
      <c r="F2955">
        <v>1.6100000000000001E-4</v>
      </c>
      <c r="G2955">
        <v>0</v>
      </c>
    </row>
    <row r="2956" spans="1:7" x14ac:dyDescent="0.25">
      <c r="A2956">
        <v>2664</v>
      </c>
      <c r="B2956">
        <v>6.3500000000000004E-4</v>
      </c>
      <c r="C2956">
        <v>0</v>
      </c>
      <c r="D2956">
        <v>0</v>
      </c>
      <c r="E2956">
        <v>4.0900000000000002E-4</v>
      </c>
      <c r="F2956">
        <v>1.56E-4</v>
      </c>
      <c r="G2956">
        <v>0</v>
      </c>
    </row>
    <row r="2957" spans="1:7" x14ac:dyDescent="0.25">
      <c r="A2957">
        <v>1010</v>
      </c>
      <c r="B2957">
        <v>2.222E-3</v>
      </c>
      <c r="C2957">
        <v>0.14850099999999999</v>
      </c>
      <c r="D2957">
        <v>1.2080000000000001E-3</v>
      </c>
      <c r="E2957">
        <v>4.0900000000000002E-4</v>
      </c>
      <c r="F2957">
        <v>1.4799999999999999E-4</v>
      </c>
      <c r="G2957">
        <v>0</v>
      </c>
    </row>
    <row r="2958" spans="1:7" x14ac:dyDescent="0.25">
      <c r="A2958">
        <v>4423</v>
      </c>
      <c r="B2958">
        <v>2.222E-3</v>
      </c>
      <c r="C2958">
        <v>0.15657399999999999</v>
      </c>
      <c r="D2958">
        <v>7.0799999999999997E-4</v>
      </c>
      <c r="E2958">
        <v>4.0900000000000002E-4</v>
      </c>
      <c r="F2958">
        <v>1.45E-4</v>
      </c>
      <c r="G2958">
        <v>0</v>
      </c>
    </row>
    <row r="2959" spans="1:7" x14ac:dyDescent="0.25">
      <c r="A2959">
        <v>436</v>
      </c>
      <c r="B2959">
        <v>4.7600000000000002E-4</v>
      </c>
      <c r="C2959">
        <v>0</v>
      </c>
      <c r="D2959">
        <v>0</v>
      </c>
      <c r="E2959">
        <v>4.0900000000000002E-4</v>
      </c>
      <c r="F2959">
        <v>1.3200000000000001E-4</v>
      </c>
      <c r="G2959">
        <v>0</v>
      </c>
    </row>
    <row r="2960" spans="1:7" x14ac:dyDescent="0.25">
      <c r="A2960">
        <v>4321</v>
      </c>
      <c r="B2960">
        <v>3.1700000000000001E-4</v>
      </c>
      <c r="C2960">
        <v>0</v>
      </c>
      <c r="D2960">
        <v>0</v>
      </c>
      <c r="E2960">
        <v>4.0900000000000002E-4</v>
      </c>
      <c r="F2960">
        <v>1.2799999999999999E-4</v>
      </c>
      <c r="G2960">
        <v>0</v>
      </c>
    </row>
    <row r="2961" spans="1:7" x14ac:dyDescent="0.25">
      <c r="A2961">
        <v>3407</v>
      </c>
      <c r="B2961">
        <v>2.222E-3</v>
      </c>
      <c r="C2961">
        <v>0.151116</v>
      </c>
      <c r="D2961">
        <v>1.0369999999999999E-3</v>
      </c>
      <c r="E2961">
        <v>4.08E-4</v>
      </c>
      <c r="F2961">
        <v>1.4999999999999999E-4</v>
      </c>
      <c r="G2961">
        <v>0</v>
      </c>
    </row>
    <row r="2962" spans="1:7" x14ac:dyDescent="0.25">
      <c r="A2962">
        <v>4072</v>
      </c>
      <c r="B2962">
        <v>7.94E-4</v>
      </c>
      <c r="C2962">
        <v>1.5899999999999999E-4</v>
      </c>
      <c r="D2962">
        <v>1.1E-5</v>
      </c>
      <c r="E2962">
        <v>4.08E-4</v>
      </c>
      <c r="F2962">
        <v>1.4799999999999999E-4</v>
      </c>
      <c r="G2962">
        <v>0</v>
      </c>
    </row>
    <row r="2963" spans="1:7" x14ac:dyDescent="0.25">
      <c r="A2963">
        <v>4957</v>
      </c>
      <c r="B2963">
        <v>3.1700000000000001E-4</v>
      </c>
      <c r="C2963">
        <v>0</v>
      </c>
      <c r="D2963">
        <v>0</v>
      </c>
      <c r="E2963">
        <v>4.0700000000000003E-4</v>
      </c>
      <c r="F2963">
        <v>1.7699999999999999E-4</v>
      </c>
      <c r="G2963">
        <v>0</v>
      </c>
    </row>
    <row r="2964" spans="1:7" x14ac:dyDescent="0.25">
      <c r="A2964">
        <v>413</v>
      </c>
      <c r="B2964">
        <v>7.94E-4</v>
      </c>
      <c r="C2964">
        <v>1.5899999999999999E-4</v>
      </c>
      <c r="D2964">
        <v>5.5000000000000002E-5</v>
      </c>
      <c r="E2964">
        <v>4.0700000000000003E-4</v>
      </c>
      <c r="F2964">
        <v>1.3999999999999999E-4</v>
      </c>
      <c r="G2964">
        <v>0</v>
      </c>
    </row>
    <row r="2965" spans="1:7" x14ac:dyDescent="0.25">
      <c r="A2965">
        <v>4451</v>
      </c>
      <c r="B2965">
        <v>3.1700000000000001E-4</v>
      </c>
      <c r="C2965">
        <v>0</v>
      </c>
      <c r="D2965">
        <v>0</v>
      </c>
      <c r="E2965">
        <v>4.0700000000000003E-4</v>
      </c>
      <c r="F2965">
        <v>1.2300000000000001E-4</v>
      </c>
      <c r="G2965">
        <v>0</v>
      </c>
    </row>
    <row r="2966" spans="1:7" x14ac:dyDescent="0.25">
      <c r="A2966">
        <v>3847</v>
      </c>
      <c r="B2966">
        <v>1.5899999999999999E-4</v>
      </c>
      <c r="C2966">
        <v>0</v>
      </c>
      <c r="D2966">
        <v>0</v>
      </c>
      <c r="E2966">
        <v>4.0700000000000003E-4</v>
      </c>
      <c r="F2966">
        <v>1.1400000000000001E-4</v>
      </c>
      <c r="G2966">
        <v>0</v>
      </c>
    </row>
    <row r="2967" spans="1:7" x14ac:dyDescent="0.25">
      <c r="A2967">
        <v>2927</v>
      </c>
      <c r="B2967">
        <v>2.222E-3</v>
      </c>
      <c r="C2967">
        <v>0.13698199999999999</v>
      </c>
      <c r="D2967">
        <v>9.0200000000000002E-4</v>
      </c>
      <c r="E2967">
        <v>4.06E-4</v>
      </c>
      <c r="F2967">
        <v>1.5899999999999999E-4</v>
      </c>
      <c r="G2967">
        <v>0</v>
      </c>
    </row>
    <row r="2968" spans="1:7" x14ac:dyDescent="0.25">
      <c r="A2968">
        <v>5040</v>
      </c>
      <c r="B2968">
        <v>2.222E-3</v>
      </c>
      <c r="C2968">
        <v>0.14833199999999999</v>
      </c>
      <c r="D2968">
        <v>1.1119999999999999E-3</v>
      </c>
      <c r="E2968">
        <v>4.06E-4</v>
      </c>
      <c r="F2968">
        <v>1.5799999999999999E-4</v>
      </c>
      <c r="G2968">
        <v>0</v>
      </c>
    </row>
    <row r="2969" spans="1:7" x14ac:dyDescent="0.25">
      <c r="A2969">
        <v>3133</v>
      </c>
      <c r="B2969">
        <v>6.3500000000000004E-4</v>
      </c>
      <c r="C2969">
        <v>0</v>
      </c>
      <c r="D2969">
        <v>0</v>
      </c>
      <c r="E2969">
        <v>4.06E-4</v>
      </c>
      <c r="F2969">
        <v>1.4100000000000001E-4</v>
      </c>
      <c r="G2969">
        <v>0</v>
      </c>
    </row>
    <row r="2970" spans="1:7" x14ac:dyDescent="0.25">
      <c r="A2970">
        <v>5435</v>
      </c>
      <c r="B2970">
        <v>1.5899999999999999E-4</v>
      </c>
      <c r="C2970">
        <v>0</v>
      </c>
      <c r="D2970">
        <v>0</v>
      </c>
      <c r="E2970">
        <v>4.06E-4</v>
      </c>
      <c r="F2970">
        <v>1.3300000000000001E-4</v>
      </c>
      <c r="G2970">
        <v>0</v>
      </c>
    </row>
    <row r="2971" spans="1:7" x14ac:dyDescent="0.25">
      <c r="A2971">
        <v>2331</v>
      </c>
      <c r="B2971">
        <v>4.7600000000000002E-4</v>
      </c>
      <c r="C2971">
        <v>1.5899999999999999E-4</v>
      </c>
      <c r="D2971">
        <v>3.0000000000000001E-5</v>
      </c>
      <c r="E2971">
        <v>4.06E-4</v>
      </c>
      <c r="F2971">
        <v>1.27E-4</v>
      </c>
      <c r="G2971">
        <v>0</v>
      </c>
    </row>
    <row r="2972" spans="1:7" x14ac:dyDescent="0.25">
      <c r="A2972">
        <v>1765</v>
      </c>
      <c r="B2972">
        <v>2.222E-3</v>
      </c>
      <c r="C2972">
        <v>0.14089099999999999</v>
      </c>
      <c r="D2972">
        <v>8.92E-4</v>
      </c>
      <c r="E2972">
        <v>4.0499999999999998E-4</v>
      </c>
      <c r="F2972">
        <v>1.64E-4</v>
      </c>
      <c r="G2972">
        <v>0</v>
      </c>
    </row>
    <row r="2973" spans="1:7" x14ac:dyDescent="0.25">
      <c r="A2973">
        <v>1672</v>
      </c>
      <c r="B2973">
        <v>4.7600000000000002E-4</v>
      </c>
      <c r="C2973">
        <v>0.12768699999999999</v>
      </c>
      <c r="D2973">
        <v>1.7799999999999999E-4</v>
      </c>
      <c r="E2973">
        <v>4.0499999999999998E-4</v>
      </c>
      <c r="F2973">
        <v>1.26E-4</v>
      </c>
      <c r="G2973">
        <v>0</v>
      </c>
    </row>
    <row r="2974" spans="1:7" x14ac:dyDescent="0.25">
      <c r="A2974">
        <v>5775</v>
      </c>
      <c r="B2974">
        <v>3.016E-3</v>
      </c>
      <c r="C2974">
        <v>0.13142400000000001</v>
      </c>
      <c r="D2974">
        <v>3.7100000000000002E-4</v>
      </c>
      <c r="E2974">
        <v>4.0499999999999998E-4</v>
      </c>
      <c r="F2974">
        <v>1.2300000000000001E-4</v>
      </c>
      <c r="G2974">
        <v>0</v>
      </c>
    </row>
    <row r="2975" spans="1:7" x14ac:dyDescent="0.25">
      <c r="A2975">
        <v>2540</v>
      </c>
      <c r="B2975">
        <v>4.7600000000000002E-4</v>
      </c>
      <c r="C2975">
        <v>0</v>
      </c>
      <c r="D2975">
        <v>0</v>
      </c>
      <c r="E2975">
        <v>4.0400000000000001E-4</v>
      </c>
      <c r="F2975">
        <v>1.3899999999999999E-4</v>
      </c>
      <c r="G2975">
        <v>0</v>
      </c>
    </row>
    <row r="2976" spans="1:7" x14ac:dyDescent="0.25">
      <c r="A2976">
        <v>1889</v>
      </c>
      <c r="B2976">
        <v>2.0630000000000002E-3</v>
      </c>
      <c r="C2976">
        <v>0.13420499999999999</v>
      </c>
      <c r="D2976">
        <v>2.0699999999999999E-4</v>
      </c>
      <c r="E2976">
        <v>4.0400000000000001E-4</v>
      </c>
      <c r="F2976">
        <v>1.34E-4</v>
      </c>
      <c r="G2976">
        <v>0</v>
      </c>
    </row>
    <row r="2977" spans="1:7" x14ac:dyDescent="0.25">
      <c r="A2977">
        <v>4322</v>
      </c>
      <c r="B2977">
        <v>3.1700000000000001E-4</v>
      </c>
      <c r="C2977">
        <v>0</v>
      </c>
      <c r="D2977">
        <v>0</v>
      </c>
      <c r="E2977">
        <v>4.0400000000000001E-4</v>
      </c>
      <c r="F2977">
        <v>1.27E-4</v>
      </c>
      <c r="G2977">
        <v>0</v>
      </c>
    </row>
    <row r="2978" spans="1:7" x14ac:dyDescent="0.25">
      <c r="A2978">
        <v>1666</v>
      </c>
      <c r="B2978">
        <v>1.905E-3</v>
      </c>
      <c r="C2978">
        <v>0.14785300000000001</v>
      </c>
      <c r="D2978">
        <v>7.1000000000000002E-4</v>
      </c>
      <c r="E2978">
        <v>4.0299999999999998E-4</v>
      </c>
      <c r="F2978">
        <v>1.5300000000000001E-4</v>
      </c>
      <c r="G2978">
        <v>0</v>
      </c>
    </row>
    <row r="2979" spans="1:7" x14ac:dyDescent="0.25">
      <c r="A2979">
        <v>4815</v>
      </c>
      <c r="B2979">
        <v>1.7459999999999999E-3</v>
      </c>
      <c r="C2979">
        <v>0.150195</v>
      </c>
      <c r="D2979">
        <v>7.3300000000000004E-4</v>
      </c>
      <c r="E2979">
        <v>4.0299999999999998E-4</v>
      </c>
      <c r="F2979">
        <v>1.25E-4</v>
      </c>
      <c r="G2979">
        <v>0</v>
      </c>
    </row>
    <row r="2980" spans="1:7" x14ac:dyDescent="0.25">
      <c r="A2980">
        <v>4161</v>
      </c>
      <c r="B2980">
        <v>1.5899999999999999E-4</v>
      </c>
      <c r="C2980">
        <v>0</v>
      </c>
      <c r="D2980">
        <v>0</v>
      </c>
      <c r="E2980">
        <v>4.0299999999999998E-4</v>
      </c>
      <c r="F2980">
        <v>1.15E-4</v>
      </c>
      <c r="G2980">
        <v>0</v>
      </c>
    </row>
    <row r="2981" spans="1:7" x14ac:dyDescent="0.25">
      <c r="A2981">
        <v>4162</v>
      </c>
      <c r="B2981">
        <v>1.5899999999999999E-4</v>
      </c>
      <c r="C2981">
        <v>0</v>
      </c>
      <c r="D2981">
        <v>0</v>
      </c>
      <c r="E2981">
        <v>4.0299999999999998E-4</v>
      </c>
      <c r="F2981">
        <v>1.15E-4</v>
      </c>
      <c r="G2981">
        <v>0</v>
      </c>
    </row>
    <row r="2982" spans="1:7" x14ac:dyDescent="0.25">
      <c r="A2982">
        <v>4282</v>
      </c>
      <c r="B2982">
        <v>2.0630000000000002E-3</v>
      </c>
      <c r="C2982">
        <v>0.14715500000000001</v>
      </c>
      <c r="D2982">
        <v>4.2499999999999998E-4</v>
      </c>
      <c r="E2982">
        <v>4.0200000000000001E-4</v>
      </c>
      <c r="F2982">
        <v>1.3899999999999999E-4</v>
      </c>
      <c r="G2982">
        <v>2.2221999999999999E-2</v>
      </c>
    </row>
    <row r="2983" spans="1:7" x14ac:dyDescent="0.25">
      <c r="A2983">
        <v>2097</v>
      </c>
      <c r="B2983">
        <v>4.7600000000000002E-4</v>
      </c>
      <c r="C2983">
        <v>0</v>
      </c>
      <c r="D2983">
        <v>0</v>
      </c>
      <c r="E2983">
        <v>4.0200000000000001E-4</v>
      </c>
      <c r="F2983">
        <v>1.3799999999999999E-4</v>
      </c>
      <c r="G2983">
        <v>0</v>
      </c>
    </row>
    <row r="2984" spans="1:7" x14ac:dyDescent="0.25">
      <c r="A2984">
        <v>1767</v>
      </c>
      <c r="B2984">
        <v>2.0630000000000002E-3</v>
      </c>
      <c r="C2984">
        <v>0.12529799999999999</v>
      </c>
      <c r="D2984">
        <v>3.7599999999999998E-4</v>
      </c>
      <c r="E2984">
        <v>4.0200000000000001E-4</v>
      </c>
      <c r="F2984">
        <v>1.37E-4</v>
      </c>
      <c r="G2984">
        <v>0</v>
      </c>
    </row>
    <row r="2985" spans="1:7" x14ac:dyDescent="0.25">
      <c r="A2985">
        <v>3389</v>
      </c>
      <c r="B2985">
        <v>3.1700000000000001E-4</v>
      </c>
      <c r="C2985">
        <v>0</v>
      </c>
      <c r="D2985">
        <v>0</v>
      </c>
      <c r="E2985">
        <v>4.0200000000000001E-4</v>
      </c>
      <c r="F2985">
        <v>1.26E-4</v>
      </c>
      <c r="G2985">
        <v>0</v>
      </c>
    </row>
    <row r="2986" spans="1:7" x14ac:dyDescent="0.25">
      <c r="A2986">
        <v>1779</v>
      </c>
      <c r="B2986">
        <v>3.1700000000000001E-4</v>
      </c>
      <c r="C2986">
        <v>0</v>
      </c>
      <c r="D2986">
        <v>0</v>
      </c>
      <c r="E2986">
        <v>4.0099999999999999E-4</v>
      </c>
      <c r="F2986">
        <v>1.44E-4</v>
      </c>
      <c r="G2986">
        <v>0</v>
      </c>
    </row>
    <row r="2987" spans="1:7" x14ac:dyDescent="0.25">
      <c r="A2987">
        <v>3535</v>
      </c>
      <c r="B2987">
        <v>3.1700000000000001E-4</v>
      </c>
      <c r="C2987">
        <v>0.13811399999999999</v>
      </c>
      <c r="D2987">
        <v>1.4899999999999999E-4</v>
      </c>
      <c r="E2987">
        <v>4.0099999999999999E-4</v>
      </c>
      <c r="F2987">
        <v>1.34E-4</v>
      </c>
      <c r="G2987">
        <v>0</v>
      </c>
    </row>
    <row r="2988" spans="1:7" x14ac:dyDescent="0.25">
      <c r="A2988">
        <v>3533</v>
      </c>
      <c r="B2988">
        <v>1.5899999999999999E-4</v>
      </c>
      <c r="C2988">
        <v>0</v>
      </c>
      <c r="D2988">
        <v>0</v>
      </c>
      <c r="E2988">
        <v>4.0099999999999999E-4</v>
      </c>
      <c r="F2988">
        <v>1.34E-4</v>
      </c>
      <c r="G2988">
        <v>0</v>
      </c>
    </row>
    <row r="2989" spans="1:7" x14ac:dyDescent="0.25">
      <c r="A2989">
        <v>3534</v>
      </c>
      <c r="B2989">
        <v>1.5899999999999999E-4</v>
      </c>
      <c r="C2989">
        <v>0</v>
      </c>
      <c r="D2989">
        <v>0</v>
      </c>
      <c r="E2989">
        <v>4.0099999999999999E-4</v>
      </c>
      <c r="F2989">
        <v>1.34E-4</v>
      </c>
      <c r="G2989">
        <v>0</v>
      </c>
    </row>
    <row r="2990" spans="1:7" x14ac:dyDescent="0.25">
      <c r="A2990">
        <v>3393</v>
      </c>
      <c r="B2990">
        <v>1.4289999999999999E-3</v>
      </c>
      <c r="C2990">
        <v>0.15806799999999999</v>
      </c>
      <c r="D2990">
        <v>7.9199999999999995E-4</v>
      </c>
      <c r="E2990">
        <v>4.0099999999999999E-4</v>
      </c>
      <c r="F2990">
        <v>1.16E-4</v>
      </c>
      <c r="G2990">
        <v>0</v>
      </c>
    </row>
    <row r="2991" spans="1:7" x14ac:dyDescent="0.25">
      <c r="A2991">
        <v>197</v>
      </c>
      <c r="B2991">
        <v>1.7459999999999999E-3</v>
      </c>
      <c r="C2991">
        <v>0.13176599999999999</v>
      </c>
      <c r="D2991">
        <v>6.0400000000000004E-4</v>
      </c>
      <c r="E2991">
        <v>4.0099999999999999E-4</v>
      </c>
      <c r="F2991">
        <v>1.16E-4</v>
      </c>
      <c r="G2991">
        <v>0</v>
      </c>
    </row>
    <row r="2992" spans="1:7" x14ac:dyDescent="0.25">
      <c r="A2992">
        <v>3390</v>
      </c>
      <c r="B2992">
        <v>1.7459999999999999E-3</v>
      </c>
      <c r="C2992">
        <v>0.13137299999999999</v>
      </c>
      <c r="D2992">
        <v>3.4299999999999999E-4</v>
      </c>
      <c r="E2992">
        <v>4.0099999999999999E-4</v>
      </c>
      <c r="F2992">
        <v>1.16E-4</v>
      </c>
      <c r="G2992">
        <v>0</v>
      </c>
    </row>
    <row r="2993" spans="1:7" x14ac:dyDescent="0.25">
      <c r="A2993">
        <v>3391</v>
      </c>
      <c r="B2993">
        <v>1.5899999999999999E-4</v>
      </c>
      <c r="C2993">
        <v>0</v>
      </c>
      <c r="D2993">
        <v>0</v>
      </c>
      <c r="E2993">
        <v>4.0099999999999999E-4</v>
      </c>
      <c r="F2993">
        <v>1.16E-4</v>
      </c>
      <c r="G2993">
        <v>0</v>
      </c>
    </row>
    <row r="2994" spans="1:7" x14ac:dyDescent="0.25">
      <c r="A2994">
        <v>2157</v>
      </c>
      <c r="B2994">
        <v>4.7600000000000002E-4</v>
      </c>
      <c r="C2994">
        <v>0</v>
      </c>
      <c r="D2994">
        <v>0</v>
      </c>
      <c r="E2994">
        <v>4.0000000000000002E-4</v>
      </c>
      <c r="F2994">
        <v>1.45E-4</v>
      </c>
      <c r="G2994">
        <v>0</v>
      </c>
    </row>
    <row r="2995" spans="1:7" x14ac:dyDescent="0.25">
      <c r="A2995">
        <v>3371</v>
      </c>
      <c r="B2995">
        <v>1.111E-3</v>
      </c>
      <c r="C2995">
        <v>0.121077</v>
      </c>
      <c r="D2995">
        <v>1.76E-4</v>
      </c>
      <c r="E2995">
        <v>4.0000000000000002E-4</v>
      </c>
      <c r="F2995">
        <v>1.3100000000000001E-4</v>
      </c>
      <c r="G2995">
        <v>0</v>
      </c>
    </row>
    <row r="2996" spans="1:7" x14ac:dyDescent="0.25">
      <c r="A2996">
        <v>3456</v>
      </c>
      <c r="B2996">
        <v>4.7600000000000002E-4</v>
      </c>
      <c r="C2996">
        <v>0</v>
      </c>
      <c r="D2996">
        <v>0</v>
      </c>
      <c r="E2996">
        <v>3.9899999999999999E-4</v>
      </c>
      <c r="F2996">
        <v>2.2100000000000001E-4</v>
      </c>
      <c r="G2996">
        <v>0</v>
      </c>
    </row>
    <row r="2997" spans="1:7" x14ac:dyDescent="0.25">
      <c r="A2997">
        <v>1400</v>
      </c>
      <c r="B2997">
        <v>2.222E-3</v>
      </c>
      <c r="C2997">
        <v>0.14268700000000001</v>
      </c>
      <c r="D2997">
        <v>6.8499999999999995E-4</v>
      </c>
      <c r="E2997">
        <v>3.9899999999999999E-4</v>
      </c>
      <c r="F2997">
        <v>1.5100000000000001E-4</v>
      </c>
      <c r="G2997">
        <v>2.2221999999999999E-2</v>
      </c>
    </row>
    <row r="2998" spans="1:7" x14ac:dyDescent="0.25">
      <c r="A2998">
        <v>845</v>
      </c>
      <c r="B2998">
        <v>2.0630000000000002E-3</v>
      </c>
      <c r="C2998">
        <v>0.15284200000000001</v>
      </c>
      <c r="D2998">
        <v>2.1800000000000001E-4</v>
      </c>
      <c r="E2998">
        <v>3.9899999999999999E-4</v>
      </c>
      <c r="F2998">
        <v>1.3300000000000001E-4</v>
      </c>
      <c r="G2998">
        <v>0.17777799999999999</v>
      </c>
    </row>
    <row r="2999" spans="1:7" x14ac:dyDescent="0.25">
      <c r="A2999">
        <v>887</v>
      </c>
      <c r="B2999">
        <v>1.7459999999999999E-3</v>
      </c>
      <c r="C2999">
        <v>0.14624799999999999</v>
      </c>
      <c r="D2999">
        <v>9.9200000000000004E-4</v>
      </c>
      <c r="E2999">
        <v>3.9899999999999999E-4</v>
      </c>
      <c r="F2999">
        <v>1.16E-4</v>
      </c>
      <c r="G2999">
        <v>2.2221999999999999E-2</v>
      </c>
    </row>
    <row r="3000" spans="1:7" x14ac:dyDescent="0.25">
      <c r="A3000">
        <v>888</v>
      </c>
      <c r="B3000">
        <v>1.5899999999999999E-4</v>
      </c>
      <c r="C3000">
        <v>0</v>
      </c>
      <c r="D3000">
        <v>0</v>
      </c>
      <c r="E3000">
        <v>3.9899999999999999E-4</v>
      </c>
      <c r="F3000">
        <v>1.16E-4</v>
      </c>
      <c r="G3000">
        <v>0</v>
      </c>
    </row>
    <row r="3001" spans="1:7" x14ac:dyDescent="0.25">
      <c r="A3001">
        <v>890</v>
      </c>
      <c r="B3001">
        <v>1.5899999999999999E-4</v>
      </c>
      <c r="C3001">
        <v>0</v>
      </c>
      <c r="D3001">
        <v>0</v>
      </c>
      <c r="E3001">
        <v>3.9899999999999999E-4</v>
      </c>
      <c r="F3001">
        <v>1.16E-4</v>
      </c>
      <c r="G3001">
        <v>0</v>
      </c>
    </row>
    <row r="3002" spans="1:7" x14ac:dyDescent="0.25">
      <c r="A3002">
        <v>4570</v>
      </c>
      <c r="B3002">
        <v>3.1700000000000001E-4</v>
      </c>
      <c r="C3002">
        <v>0</v>
      </c>
      <c r="D3002">
        <v>0</v>
      </c>
      <c r="E3002">
        <v>3.9800000000000002E-4</v>
      </c>
      <c r="F3002">
        <v>2.1499999999999999E-4</v>
      </c>
      <c r="G3002">
        <v>0</v>
      </c>
    </row>
    <row r="3003" spans="1:7" x14ac:dyDescent="0.25">
      <c r="A3003">
        <v>3716</v>
      </c>
      <c r="B3003">
        <v>2.222E-3</v>
      </c>
      <c r="C3003">
        <v>0.152782</v>
      </c>
      <c r="D3003">
        <v>1.077E-3</v>
      </c>
      <c r="E3003">
        <v>3.9800000000000002E-4</v>
      </c>
      <c r="F3003">
        <v>1.44E-4</v>
      </c>
      <c r="G3003">
        <v>2.2221999999999999E-2</v>
      </c>
    </row>
    <row r="3004" spans="1:7" x14ac:dyDescent="0.25">
      <c r="A3004">
        <v>3780</v>
      </c>
      <c r="B3004">
        <v>3.1700000000000001E-4</v>
      </c>
      <c r="C3004">
        <v>0</v>
      </c>
      <c r="D3004">
        <v>0</v>
      </c>
      <c r="E3004">
        <v>3.9800000000000002E-4</v>
      </c>
      <c r="F3004">
        <v>1.34E-4</v>
      </c>
      <c r="G3004">
        <v>0</v>
      </c>
    </row>
    <row r="3005" spans="1:7" x14ac:dyDescent="0.25">
      <c r="A3005">
        <v>2938</v>
      </c>
      <c r="B3005">
        <v>1.7459999999999999E-3</v>
      </c>
      <c r="C3005">
        <v>0.14468500000000001</v>
      </c>
      <c r="D3005">
        <v>4.0700000000000003E-4</v>
      </c>
      <c r="E3005">
        <v>3.97E-4</v>
      </c>
      <c r="F3005">
        <v>2.1800000000000001E-4</v>
      </c>
      <c r="G3005">
        <v>2.7778000000000001E-2</v>
      </c>
    </row>
    <row r="3006" spans="1:7" x14ac:dyDescent="0.25">
      <c r="A3006">
        <v>791</v>
      </c>
      <c r="B3006">
        <v>3.1700000000000001E-4</v>
      </c>
      <c r="C3006">
        <v>0</v>
      </c>
      <c r="D3006">
        <v>0</v>
      </c>
      <c r="E3006">
        <v>3.97E-4</v>
      </c>
      <c r="F3006">
        <v>1.2899999999999999E-4</v>
      </c>
      <c r="G3006">
        <v>0</v>
      </c>
    </row>
    <row r="3007" spans="1:7" x14ac:dyDescent="0.25">
      <c r="A3007">
        <v>4954</v>
      </c>
      <c r="B3007">
        <v>1.5899999999999999E-4</v>
      </c>
      <c r="C3007">
        <v>0</v>
      </c>
      <c r="D3007">
        <v>0</v>
      </c>
      <c r="E3007">
        <v>3.97E-4</v>
      </c>
      <c r="F3007">
        <v>1.11E-4</v>
      </c>
      <c r="G3007">
        <v>0</v>
      </c>
    </row>
    <row r="3008" spans="1:7" x14ac:dyDescent="0.25">
      <c r="A3008">
        <v>4956</v>
      </c>
      <c r="B3008">
        <v>1.5899999999999999E-4</v>
      </c>
      <c r="C3008">
        <v>0</v>
      </c>
      <c r="D3008">
        <v>0</v>
      </c>
      <c r="E3008">
        <v>3.97E-4</v>
      </c>
      <c r="F3008">
        <v>1.11E-4</v>
      </c>
      <c r="G3008">
        <v>0</v>
      </c>
    </row>
    <row r="3009" spans="1:7" x14ac:dyDescent="0.25">
      <c r="A3009">
        <v>5064</v>
      </c>
      <c r="B3009">
        <v>1.5899999999999999E-4</v>
      </c>
      <c r="C3009">
        <v>0</v>
      </c>
      <c r="D3009">
        <v>0</v>
      </c>
      <c r="E3009">
        <v>3.97E-4</v>
      </c>
      <c r="F3009">
        <v>1.11E-4</v>
      </c>
      <c r="G3009">
        <v>0</v>
      </c>
    </row>
    <row r="3010" spans="1:7" x14ac:dyDescent="0.25">
      <c r="A3010">
        <v>418</v>
      </c>
      <c r="B3010">
        <v>2.0630000000000002E-3</v>
      </c>
      <c r="C3010">
        <v>0.14014099999999999</v>
      </c>
      <c r="D3010">
        <v>8.0000000000000004E-4</v>
      </c>
      <c r="E3010">
        <v>3.9599999999999998E-4</v>
      </c>
      <c r="F3010">
        <v>2.4000000000000001E-4</v>
      </c>
      <c r="G3010">
        <v>0</v>
      </c>
    </row>
    <row r="3011" spans="1:7" x14ac:dyDescent="0.25">
      <c r="A3011">
        <v>1590</v>
      </c>
      <c r="B3011">
        <v>2.5400000000000002E-3</v>
      </c>
      <c r="C3011">
        <v>0.130967</v>
      </c>
      <c r="D3011">
        <v>5.4199999999999995E-4</v>
      </c>
      <c r="E3011">
        <v>3.9599999999999998E-4</v>
      </c>
      <c r="F3011">
        <v>1.7699999999999999E-4</v>
      </c>
      <c r="G3011">
        <v>0</v>
      </c>
    </row>
    <row r="3012" spans="1:7" x14ac:dyDescent="0.25">
      <c r="A3012">
        <v>1032</v>
      </c>
      <c r="B3012">
        <v>4.7600000000000002E-4</v>
      </c>
      <c r="C3012">
        <v>0</v>
      </c>
      <c r="D3012">
        <v>0</v>
      </c>
      <c r="E3012">
        <v>3.9599999999999998E-4</v>
      </c>
      <c r="F3012">
        <v>1.6000000000000001E-4</v>
      </c>
      <c r="G3012">
        <v>0</v>
      </c>
    </row>
    <row r="3013" spans="1:7" x14ac:dyDescent="0.25">
      <c r="A3013">
        <v>2844</v>
      </c>
      <c r="B3013">
        <v>6.3500000000000004E-4</v>
      </c>
      <c r="C3013">
        <v>0</v>
      </c>
      <c r="D3013">
        <v>0</v>
      </c>
      <c r="E3013">
        <v>3.9599999999999998E-4</v>
      </c>
      <c r="F3013">
        <v>1.4100000000000001E-4</v>
      </c>
      <c r="G3013">
        <v>0</v>
      </c>
    </row>
    <row r="3014" spans="1:7" x14ac:dyDescent="0.25">
      <c r="A3014">
        <v>1274</v>
      </c>
      <c r="B3014">
        <v>4.7600000000000002E-4</v>
      </c>
      <c r="C3014">
        <v>0</v>
      </c>
      <c r="D3014">
        <v>0</v>
      </c>
      <c r="E3014">
        <v>3.9599999999999998E-4</v>
      </c>
      <c r="F3014">
        <v>1.3799999999999999E-4</v>
      </c>
      <c r="G3014">
        <v>0</v>
      </c>
    </row>
    <row r="3015" spans="1:7" x14ac:dyDescent="0.25">
      <c r="A3015">
        <v>2005</v>
      </c>
      <c r="B3015">
        <v>7.94E-4</v>
      </c>
      <c r="C3015">
        <v>0</v>
      </c>
      <c r="D3015">
        <v>0</v>
      </c>
      <c r="E3015">
        <v>3.9500000000000001E-4</v>
      </c>
      <c r="F3015">
        <v>1.5899999999999999E-4</v>
      </c>
      <c r="G3015">
        <v>0</v>
      </c>
    </row>
    <row r="3016" spans="1:7" x14ac:dyDescent="0.25">
      <c r="A3016">
        <v>138</v>
      </c>
      <c r="B3016">
        <v>1.905E-3</v>
      </c>
      <c r="C3016">
        <v>0.13477500000000001</v>
      </c>
      <c r="D3016">
        <v>4.1800000000000002E-4</v>
      </c>
      <c r="E3016">
        <v>3.9500000000000001E-4</v>
      </c>
      <c r="F3016">
        <v>1.36E-4</v>
      </c>
      <c r="G3016">
        <v>0</v>
      </c>
    </row>
    <row r="3017" spans="1:7" x14ac:dyDescent="0.25">
      <c r="A3017">
        <v>5076</v>
      </c>
      <c r="B3017">
        <v>3.1700000000000001E-4</v>
      </c>
      <c r="C3017">
        <v>0</v>
      </c>
      <c r="D3017">
        <v>0</v>
      </c>
      <c r="E3017">
        <v>3.9500000000000001E-4</v>
      </c>
      <c r="F3017">
        <v>1.25E-4</v>
      </c>
      <c r="G3017">
        <v>0</v>
      </c>
    </row>
    <row r="3018" spans="1:7" x14ac:dyDescent="0.25">
      <c r="A3018">
        <v>4163</v>
      </c>
      <c r="B3018">
        <v>1.5899999999999999E-4</v>
      </c>
      <c r="C3018">
        <v>0</v>
      </c>
      <c r="D3018">
        <v>0</v>
      </c>
      <c r="E3018">
        <v>3.9500000000000001E-4</v>
      </c>
      <c r="F3018">
        <v>1.13E-4</v>
      </c>
      <c r="G3018">
        <v>0</v>
      </c>
    </row>
    <row r="3019" spans="1:7" x14ac:dyDescent="0.25">
      <c r="A3019">
        <v>3050</v>
      </c>
      <c r="B3019">
        <v>4.7600000000000002E-4</v>
      </c>
      <c r="C3019">
        <v>0</v>
      </c>
      <c r="D3019">
        <v>0</v>
      </c>
      <c r="E3019">
        <v>3.9399999999999998E-4</v>
      </c>
      <c r="F3019">
        <v>1.56E-4</v>
      </c>
      <c r="G3019">
        <v>0</v>
      </c>
    </row>
    <row r="3020" spans="1:7" x14ac:dyDescent="0.25">
      <c r="A3020">
        <v>3886</v>
      </c>
      <c r="B3020">
        <v>2.222E-3</v>
      </c>
      <c r="C3020">
        <v>0.142627</v>
      </c>
      <c r="D3020">
        <v>6.2299999999999996E-4</v>
      </c>
      <c r="E3020">
        <v>3.9399999999999998E-4</v>
      </c>
      <c r="F3020">
        <v>1.5100000000000001E-4</v>
      </c>
      <c r="G3020">
        <v>0</v>
      </c>
    </row>
    <row r="3021" spans="1:7" x14ac:dyDescent="0.25">
      <c r="A3021">
        <v>5074</v>
      </c>
      <c r="B3021">
        <v>1.905E-3</v>
      </c>
      <c r="C3021">
        <v>0.14118800000000001</v>
      </c>
      <c r="D3021">
        <v>3.5599999999999998E-4</v>
      </c>
      <c r="E3021">
        <v>3.9399999999999998E-4</v>
      </c>
      <c r="F3021">
        <v>1.34E-4</v>
      </c>
      <c r="G3021">
        <v>0</v>
      </c>
    </row>
    <row r="3022" spans="1:7" x14ac:dyDescent="0.25">
      <c r="A3022">
        <v>371</v>
      </c>
      <c r="B3022">
        <v>1.905E-3</v>
      </c>
      <c r="C3022">
        <v>0.15322</v>
      </c>
      <c r="D3022">
        <v>6.7999999999999999E-5</v>
      </c>
      <c r="E3022">
        <v>3.9300000000000001E-4</v>
      </c>
      <c r="F3022">
        <v>1.21E-4</v>
      </c>
      <c r="G3022">
        <v>0.17777799999999999</v>
      </c>
    </row>
    <row r="3023" spans="1:7" x14ac:dyDescent="0.25">
      <c r="A3023">
        <v>3159</v>
      </c>
      <c r="B3023">
        <v>3.1700000000000001E-4</v>
      </c>
      <c r="C3023">
        <v>0</v>
      </c>
      <c r="D3023">
        <v>0</v>
      </c>
      <c r="E3023">
        <v>3.9199999999999999E-4</v>
      </c>
      <c r="F3023">
        <v>1.25E-4</v>
      </c>
      <c r="G3023">
        <v>0</v>
      </c>
    </row>
    <row r="3024" spans="1:7" x14ac:dyDescent="0.25">
      <c r="A3024">
        <v>2576</v>
      </c>
      <c r="B3024">
        <v>9.5200000000000005E-4</v>
      </c>
      <c r="C3024">
        <v>0.14249600000000001</v>
      </c>
      <c r="D3024">
        <v>2.7599999999999999E-4</v>
      </c>
      <c r="E3024">
        <v>3.9199999999999999E-4</v>
      </c>
      <c r="F3024">
        <v>1.15E-4</v>
      </c>
      <c r="G3024">
        <v>0</v>
      </c>
    </row>
    <row r="3025" spans="1:7" x14ac:dyDescent="0.25">
      <c r="A3025">
        <v>1870</v>
      </c>
      <c r="B3025">
        <v>1.7459999999999999E-3</v>
      </c>
      <c r="C3025">
        <v>0.128776</v>
      </c>
      <c r="D3025">
        <v>4.0700000000000003E-4</v>
      </c>
      <c r="E3025">
        <v>3.9199999999999999E-4</v>
      </c>
      <c r="F3025">
        <v>1.15E-4</v>
      </c>
      <c r="G3025">
        <v>0</v>
      </c>
    </row>
    <row r="3026" spans="1:7" x14ac:dyDescent="0.25">
      <c r="A3026">
        <v>4825</v>
      </c>
      <c r="B3026">
        <v>2.0630000000000002E-3</v>
      </c>
      <c r="C3026">
        <v>0.14408499999999999</v>
      </c>
      <c r="D3026">
        <v>4.35E-4</v>
      </c>
      <c r="E3026">
        <v>3.9100000000000002E-4</v>
      </c>
      <c r="F3026">
        <v>1.3100000000000001E-4</v>
      </c>
      <c r="G3026">
        <v>0</v>
      </c>
    </row>
    <row r="3027" spans="1:7" x14ac:dyDescent="0.25">
      <c r="A3027">
        <v>4499</v>
      </c>
      <c r="B3027">
        <v>3.1700000000000001E-4</v>
      </c>
      <c r="C3027">
        <v>0</v>
      </c>
      <c r="D3027">
        <v>0</v>
      </c>
      <c r="E3027">
        <v>3.9100000000000002E-4</v>
      </c>
      <c r="F3027">
        <v>1.27E-4</v>
      </c>
      <c r="G3027">
        <v>0</v>
      </c>
    </row>
    <row r="3028" spans="1:7" x14ac:dyDescent="0.25">
      <c r="A3028">
        <v>3823</v>
      </c>
      <c r="B3028">
        <v>2.222E-3</v>
      </c>
      <c r="C3028">
        <v>0.14419999999999999</v>
      </c>
      <c r="D3028">
        <v>9.7000000000000005E-4</v>
      </c>
      <c r="E3028">
        <v>3.8999999999999999E-4</v>
      </c>
      <c r="F3028">
        <v>1.4799999999999999E-4</v>
      </c>
      <c r="G3028">
        <v>0</v>
      </c>
    </row>
    <row r="3029" spans="1:7" x14ac:dyDescent="0.25">
      <c r="A3029">
        <v>2825</v>
      </c>
      <c r="B3029">
        <v>6.3500000000000004E-4</v>
      </c>
      <c r="C3029">
        <v>0</v>
      </c>
      <c r="D3029">
        <v>0</v>
      </c>
      <c r="E3029">
        <v>3.8999999999999999E-4</v>
      </c>
      <c r="F3029">
        <v>1.4799999999999999E-4</v>
      </c>
      <c r="G3029">
        <v>0</v>
      </c>
    </row>
    <row r="3030" spans="1:7" x14ac:dyDescent="0.25">
      <c r="A3030">
        <v>5179</v>
      </c>
      <c r="B3030">
        <v>4.7600000000000002E-4</v>
      </c>
      <c r="C3030">
        <v>0</v>
      </c>
      <c r="D3030">
        <v>0</v>
      </c>
      <c r="E3030">
        <v>3.8999999999999999E-4</v>
      </c>
      <c r="F3030">
        <v>1.36E-4</v>
      </c>
      <c r="G3030">
        <v>0</v>
      </c>
    </row>
    <row r="3031" spans="1:7" x14ac:dyDescent="0.25">
      <c r="A3031">
        <v>4770</v>
      </c>
      <c r="B3031">
        <v>6.3500000000000004E-4</v>
      </c>
      <c r="C3031">
        <v>0</v>
      </c>
      <c r="D3031">
        <v>0</v>
      </c>
      <c r="E3031">
        <v>3.8900000000000002E-4</v>
      </c>
      <c r="F3031">
        <v>1.6100000000000001E-4</v>
      </c>
      <c r="G3031">
        <v>0</v>
      </c>
    </row>
    <row r="3032" spans="1:7" x14ac:dyDescent="0.25">
      <c r="A3032">
        <v>2762</v>
      </c>
      <c r="B3032">
        <v>4.7600000000000002E-4</v>
      </c>
      <c r="C3032">
        <v>0</v>
      </c>
      <c r="D3032">
        <v>0</v>
      </c>
      <c r="E3032">
        <v>3.8900000000000002E-4</v>
      </c>
      <c r="F3032">
        <v>1.4200000000000001E-4</v>
      </c>
      <c r="G3032">
        <v>0</v>
      </c>
    </row>
    <row r="3033" spans="1:7" x14ac:dyDescent="0.25">
      <c r="A3033">
        <v>1366</v>
      </c>
      <c r="B3033">
        <v>1.905E-3</v>
      </c>
      <c r="C3033">
        <v>0.13528499999999999</v>
      </c>
      <c r="D3033">
        <v>2.7500000000000002E-4</v>
      </c>
      <c r="E3033">
        <v>3.8900000000000002E-4</v>
      </c>
      <c r="F3033">
        <v>1.3899999999999999E-4</v>
      </c>
      <c r="G3033">
        <v>0</v>
      </c>
    </row>
    <row r="3034" spans="1:7" x14ac:dyDescent="0.25">
      <c r="A3034">
        <v>2939</v>
      </c>
      <c r="B3034">
        <v>1.7459999999999999E-3</v>
      </c>
      <c r="C3034">
        <v>0.15492</v>
      </c>
      <c r="D3034">
        <v>4.7199999999999998E-4</v>
      </c>
      <c r="E3034">
        <v>3.8900000000000002E-4</v>
      </c>
      <c r="F3034">
        <v>1.18E-4</v>
      </c>
      <c r="G3034">
        <v>2.2221999999999999E-2</v>
      </c>
    </row>
    <row r="3035" spans="1:7" x14ac:dyDescent="0.25">
      <c r="A3035">
        <v>2937</v>
      </c>
      <c r="B3035">
        <v>1.5899999999999999E-4</v>
      </c>
      <c r="C3035">
        <v>0</v>
      </c>
      <c r="D3035">
        <v>0</v>
      </c>
      <c r="E3035">
        <v>3.8900000000000002E-4</v>
      </c>
      <c r="F3035">
        <v>1.18E-4</v>
      </c>
      <c r="G3035">
        <v>0</v>
      </c>
    </row>
    <row r="3036" spans="1:7" x14ac:dyDescent="0.25">
      <c r="A3036">
        <v>4569</v>
      </c>
      <c r="B3036">
        <v>1.7459999999999999E-3</v>
      </c>
      <c r="C3036">
        <v>0.152531</v>
      </c>
      <c r="D3036">
        <v>5.2300000000000003E-4</v>
      </c>
      <c r="E3036">
        <v>3.88E-4</v>
      </c>
      <c r="F3036">
        <v>1.13E-4</v>
      </c>
      <c r="G3036">
        <v>0</v>
      </c>
    </row>
    <row r="3037" spans="1:7" x14ac:dyDescent="0.25">
      <c r="A3037">
        <v>3634</v>
      </c>
      <c r="B3037">
        <v>2.0630000000000002E-3</v>
      </c>
      <c r="C3037">
        <v>9.9598000000000006E-2</v>
      </c>
      <c r="D3037">
        <v>1.13E-4</v>
      </c>
      <c r="E3037">
        <v>3.8699999999999997E-4</v>
      </c>
      <c r="F3037">
        <v>1.5899999999999999E-4</v>
      </c>
      <c r="G3037">
        <v>0</v>
      </c>
    </row>
    <row r="3038" spans="1:7" x14ac:dyDescent="0.25">
      <c r="A3038">
        <v>5633</v>
      </c>
      <c r="B3038">
        <v>6.3500000000000004E-4</v>
      </c>
      <c r="C3038">
        <v>0</v>
      </c>
      <c r="D3038">
        <v>0</v>
      </c>
      <c r="E3038">
        <v>3.8699999999999997E-4</v>
      </c>
      <c r="F3038">
        <v>1.4300000000000001E-4</v>
      </c>
      <c r="G3038">
        <v>0</v>
      </c>
    </row>
    <row r="3039" spans="1:7" x14ac:dyDescent="0.25">
      <c r="A3039">
        <v>4492</v>
      </c>
      <c r="B3039">
        <v>1.905E-3</v>
      </c>
      <c r="C3039">
        <v>0.1416</v>
      </c>
      <c r="D3039">
        <v>3.9399999999999998E-4</v>
      </c>
      <c r="E3039">
        <v>3.8699999999999997E-4</v>
      </c>
      <c r="F3039">
        <v>1.2999999999999999E-4</v>
      </c>
      <c r="G3039">
        <v>0</v>
      </c>
    </row>
    <row r="3040" spans="1:7" x14ac:dyDescent="0.25">
      <c r="A3040">
        <v>3005</v>
      </c>
      <c r="B3040">
        <v>1.5899999999999999E-4</v>
      </c>
      <c r="C3040">
        <v>0</v>
      </c>
      <c r="D3040">
        <v>0</v>
      </c>
      <c r="E3040">
        <v>3.8699999999999997E-4</v>
      </c>
      <c r="F3040">
        <v>1.1900000000000001E-4</v>
      </c>
      <c r="G3040">
        <v>0</v>
      </c>
    </row>
    <row r="3041" spans="1:7" x14ac:dyDescent="0.25">
      <c r="A3041">
        <v>3008</v>
      </c>
      <c r="B3041">
        <v>1.5899999999999999E-4</v>
      </c>
      <c r="C3041">
        <v>0</v>
      </c>
      <c r="D3041">
        <v>0</v>
      </c>
      <c r="E3041">
        <v>3.8699999999999997E-4</v>
      </c>
      <c r="F3041">
        <v>1.1900000000000001E-4</v>
      </c>
      <c r="G3041">
        <v>0</v>
      </c>
    </row>
    <row r="3042" spans="1:7" x14ac:dyDescent="0.25">
      <c r="A3042">
        <v>605</v>
      </c>
      <c r="B3042">
        <v>2.8570000000000002E-3</v>
      </c>
      <c r="C3042">
        <v>0.15245900000000001</v>
      </c>
      <c r="D3042">
        <v>5.1999999999999995E-4</v>
      </c>
      <c r="E3042">
        <v>3.86E-4</v>
      </c>
      <c r="F3042">
        <v>1.8900000000000001E-4</v>
      </c>
      <c r="G3042">
        <v>0.13333300000000001</v>
      </c>
    </row>
    <row r="3043" spans="1:7" x14ac:dyDescent="0.25">
      <c r="A3043">
        <v>1370</v>
      </c>
      <c r="B3043">
        <v>1.905E-3</v>
      </c>
      <c r="C3043">
        <v>0.13436400000000001</v>
      </c>
      <c r="D3043">
        <v>2.9700000000000001E-4</v>
      </c>
      <c r="E3043">
        <v>3.86E-4</v>
      </c>
      <c r="F3043">
        <v>1.4899999999999999E-4</v>
      </c>
      <c r="G3043">
        <v>0</v>
      </c>
    </row>
    <row r="3044" spans="1:7" x14ac:dyDescent="0.25">
      <c r="A3044">
        <v>1094</v>
      </c>
      <c r="B3044">
        <v>2.222E-3</v>
      </c>
      <c r="C3044">
        <v>0.15246699999999999</v>
      </c>
      <c r="D3044">
        <v>4.8299999999999998E-4</v>
      </c>
      <c r="E3044">
        <v>3.8499999999999998E-4</v>
      </c>
      <c r="F3044">
        <v>1.64E-4</v>
      </c>
      <c r="G3044">
        <v>0.13333300000000001</v>
      </c>
    </row>
    <row r="3045" spans="1:7" x14ac:dyDescent="0.25">
      <c r="A3045">
        <v>1782</v>
      </c>
      <c r="B3045">
        <v>1.905E-3</v>
      </c>
      <c r="C3045">
        <v>0.13900599999999999</v>
      </c>
      <c r="D3045">
        <v>6.4199999999999999E-4</v>
      </c>
      <c r="E3045">
        <v>3.8499999999999998E-4</v>
      </c>
      <c r="F3045">
        <v>1.4300000000000001E-4</v>
      </c>
      <c r="G3045">
        <v>0</v>
      </c>
    </row>
    <row r="3046" spans="1:7" x14ac:dyDescent="0.25">
      <c r="A3046">
        <v>741</v>
      </c>
      <c r="B3046">
        <v>1.905E-3</v>
      </c>
      <c r="C3046">
        <v>0.15162100000000001</v>
      </c>
      <c r="D3046">
        <v>5.8600000000000004E-4</v>
      </c>
      <c r="E3046">
        <v>3.8499999999999998E-4</v>
      </c>
      <c r="F3046">
        <v>1.3100000000000001E-4</v>
      </c>
      <c r="G3046">
        <v>0</v>
      </c>
    </row>
    <row r="3047" spans="1:7" x14ac:dyDescent="0.25">
      <c r="A3047">
        <v>4308</v>
      </c>
      <c r="B3047">
        <v>1.7459999999999999E-3</v>
      </c>
      <c r="C3047">
        <v>0.14732400000000001</v>
      </c>
      <c r="D3047">
        <v>6.5899999999999997E-4</v>
      </c>
      <c r="E3047">
        <v>3.8499999999999998E-4</v>
      </c>
      <c r="F3047">
        <v>1.17E-4</v>
      </c>
      <c r="G3047">
        <v>0</v>
      </c>
    </row>
    <row r="3048" spans="1:7" x14ac:dyDescent="0.25">
      <c r="A3048">
        <v>1134</v>
      </c>
      <c r="B3048">
        <v>3.1700000000000001E-4</v>
      </c>
      <c r="C3048">
        <v>1.5899999999999999E-4</v>
      </c>
      <c r="D3048">
        <v>6.0000000000000002E-6</v>
      </c>
      <c r="E3048">
        <v>3.8499999999999998E-4</v>
      </c>
      <c r="F3048">
        <v>1.17E-4</v>
      </c>
      <c r="G3048">
        <v>0</v>
      </c>
    </row>
    <row r="3049" spans="1:7" x14ac:dyDescent="0.25">
      <c r="A3049">
        <v>4309</v>
      </c>
      <c r="B3049">
        <v>1.5899999999999999E-4</v>
      </c>
      <c r="C3049">
        <v>0</v>
      </c>
      <c r="D3049">
        <v>0</v>
      </c>
      <c r="E3049">
        <v>3.8499999999999998E-4</v>
      </c>
      <c r="F3049">
        <v>1.17E-4</v>
      </c>
      <c r="G3049">
        <v>0</v>
      </c>
    </row>
    <row r="3050" spans="1:7" x14ac:dyDescent="0.25">
      <c r="A3050">
        <v>780</v>
      </c>
      <c r="B3050">
        <v>3.1700000000000001E-4</v>
      </c>
      <c r="C3050">
        <v>0</v>
      </c>
      <c r="D3050">
        <v>0</v>
      </c>
      <c r="E3050">
        <v>3.8400000000000001E-4</v>
      </c>
      <c r="F3050">
        <v>1.2400000000000001E-4</v>
      </c>
      <c r="G3050">
        <v>0</v>
      </c>
    </row>
    <row r="3051" spans="1:7" x14ac:dyDescent="0.25">
      <c r="A3051">
        <v>4422</v>
      </c>
      <c r="B3051">
        <v>4.7600000000000002E-4</v>
      </c>
      <c r="C3051">
        <v>0</v>
      </c>
      <c r="D3051">
        <v>0</v>
      </c>
      <c r="E3051">
        <v>3.8299999999999999E-4</v>
      </c>
      <c r="F3051">
        <v>1.44E-4</v>
      </c>
      <c r="G3051">
        <v>0</v>
      </c>
    </row>
    <row r="3052" spans="1:7" x14ac:dyDescent="0.25">
      <c r="A3052">
        <v>2797</v>
      </c>
      <c r="B3052">
        <v>2.222E-3</v>
      </c>
      <c r="C3052">
        <v>0.15460499999999999</v>
      </c>
      <c r="D3052">
        <v>9.5E-4</v>
      </c>
      <c r="E3052">
        <v>3.8200000000000002E-4</v>
      </c>
      <c r="F3052">
        <v>1.63E-4</v>
      </c>
      <c r="G3052">
        <v>0.111111</v>
      </c>
    </row>
    <row r="3053" spans="1:7" x14ac:dyDescent="0.25">
      <c r="A3053">
        <v>727</v>
      </c>
      <c r="B3053">
        <v>6.3500000000000004E-4</v>
      </c>
      <c r="C3053">
        <v>1.5899999999999999E-4</v>
      </c>
      <c r="D3053">
        <v>9.9999999999999995E-7</v>
      </c>
      <c r="E3053">
        <v>3.8200000000000002E-4</v>
      </c>
      <c r="F3053">
        <v>1.4300000000000001E-4</v>
      </c>
      <c r="G3053">
        <v>0</v>
      </c>
    </row>
    <row r="3054" spans="1:7" x14ac:dyDescent="0.25">
      <c r="A3054">
        <v>2104</v>
      </c>
      <c r="B3054">
        <v>1.5899999999999999E-4</v>
      </c>
      <c r="C3054">
        <v>0</v>
      </c>
      <c r="D3054">
        <v>0</v>
      </c>
      <c r="E3054">
        <v>3.8200000000000002E-4</v>
      </c>
      <c r="F3054">
        <v>1.3300000000000001E-4</v>
      </c>
      <c r="G3054">
        <v>0</v>
      </c>
    </row>
    <row r="3055" spans="1:7" x14ac:dyDescent="0.25">
      <c r="A3055">
        <v>2107</v>
      </c>
      <c r="B3055">
        <v>1.5899999999999999E-4</v>
      </c>
      <c r="C3055">
        <v>0</v>
      </c>
      <c r="D3055">
        <v>0</v>
      </c>
      <c r="E3055">
        <v>3.8200000000000002E-4</v>
      </c>
      <c r="F3055">
        <v>1.3300000000000001E-4</v>
      </c>
      <c r="G3055">
        <v>0</v>
      </c>
    </row>
    <row r="3056" spans="1:7" x14ac:dyDescent="0.25">
      <c r="A3056">
        <v>1756</v>
      </c>
      <c r="B3056">
        <v>3.1700000000000001E-4</v>
      </c>
      <c r="C3056">
        <v>0</v>
      </c>
      <c r="D3056">
        <v>0</v>
      </c>
      <c r="E3056">
        <v>3.8200000000000002E-4</v>
      </c>
      <c r="F3056">
        <v>1.26E-4</v>
      </c>
      <c r="G3056">
        <v>0</v>
      </c>
    </row>
    <row r="3057" spans="1:7" x14ac:dyDescent="0.25">
      <c r="A3057">
        <v>4343</v>
      </c>
      <c r="B3057">
        <v>1.5870000000000001E-3</v>
      </c>
      <c r="C3057">
        <v>0.14348900000000001</v>
      </c>
      <c r="D3057">
        <v>4.8899999999999996E-4</v>
      </c>
      <c r="E3057">
        <v>3.8200000000000002E-4</v>
      </c>
      <c r="F3057">
        <v>1.17E-4</v>
      </c>
      <c r="G3057">
        <v>0</v>
      </c>
    </row>
    <row r="3058" spans="1:7" x14ac:dyDescent="0.25">
      <c r="A3058">
        <v>4342</v>
      </c>
      <c r="B3058">
        <v>1.5899999999999999E-4</v>
      </c>
      <c r="C3058">
        <v>0</v>
      </c>
      <c r="D3058">
        <v>0</v>
      </c>
      <c r="E3058">
        <v>3.8200000000000002E-4</v>
      </c>
      <c r="F3058">
        <v>1.17E-4</v>
      </c>
      <c r="G3058">
        <v>0</v>
      </c>
    </row>
    <row r="3059" spans="1:7" x14ac:dyDescent="0.25">
      <c r="A3059">
        <v>3458</v>
      </c>
      <c r="B3059">
        <v>1.5899999999999999E-4</v>
      </c>
      <c r="C3059">
        <v>0</v>
      </c>
      <c r="D3059">
        <v>0</v>
      </c>
      <c r="E3059">
        <v>3.8200000000000002E-4</v>
      </c>
      <c r="F3059">
        <v>1.1400000000000001E-4</v>
      </c>
      <c r="G3059">
        <v>0</v>
      </c>
    </row>
    <row r="3060" spans="1:7" x14ac:dyDescent="0.25">
      <c r="A3060">
        <v>4710</v>
      </c>
      <c r="B3060">
        <v>1.5899999999999999E-4</v>
      </c>
      <c r="C3060">
        <v>0</v>
      </c>
      <c r="D3060">
        <v>0</v>
      </c>
      <c r="E3060">
        <v>3.8200000000000002E-4</v>
      </c>
      <c r="F3060">
        <v>1.11E-4</v>
      </c>
      <c r="G3060">
        <v>0</v>
      </c>
    </row>
    <row r="3061" spans="1:7" x14ac:dyDescent="0.25">
      <c r="A3061">
        <v>4713</v>
      </c>
      <c r="B3061">
        <v>1.5899999999999999E-4</v>
      </c>
      <c r="C3061">
        <v>0</v>
      </c>
      <c r="D3061">
        <v>0</v>
      </c>
      <c r="E3061">
        <v>3.8200000000000002E-4</v>
      </c>
      <c r="F3061">
        <v>1.11E-4</v>
      </c>
      <c r="G3061">
        <v>0</v>
      </c>
    </row>
    <row r="3062" spans="1:7" x14ac:dyDescent="0.25">
      <c r="A3062">
        <v>4336</v>
      </c>
      <c r="B3062">
        <v>6.3500000000000004E-4</v>
      </c>
      <c r="C3062">
        <v>1.5899999999999999E-4</v>
      </c>
      <c r="D3062">
        <v>2.8E-5</v>
      </c>
      <c r="E3062">
        <v>3.8099999999999999E-4</v>
      </c>
      <c r="F3062">
        <v>1.3999999999999999E-4</v>
      </c>
      <c r="G3062">
        <v>0</v>
      </c>
    </row>
    <row r="3063" spans="1:7" x14ac:dyDescent="0.25">
      <c r="A3063">
        <v>4039</v>
      </c>
      <c r="B3063">
        <v>4.7600000000000002E-4</v>
      </c>
      <c r="C3063">
        <v>0</v>
      </c>
      <c r="D3063">
        <v>0</v>
      </c>
      <c r="E3063">
        <v>3.8099999999999999E-4</v>
      </c>
      <c r="F3063">
        <v>1.34E-4</v>
      </c>
      <c r="G3063">
        <v>0</v>
      </c>
    </row>
    <row r="3064" spans="1:7" x14ac:dyDescent="0.25">
      <c r="A3064">
        <v>4636</v>
      </c>
      <c r="B3064">
        <v>1.905E-3</v>
      </c>
      <c r="C3064">
        <v>0.15651899999999999</v>
      </c>
      <c r="D3064">
        <v>1.5699999999999999E-4</v>
      </c>
      <c r="E3064">
        <v>3.8099999999999999E-4</v>
      </c>
      <c r="F3064">
        <v>1.27E-4</v>
      </c>
      <c r="G3064">
        <v>0.111111</v>
      </c>
    </row>
    <row r="3065" spans="1:7" x14ac:dyDescent="0.25">
      <c r="A3065">
        <v>2986</v>
      </c>
      <c r="B3065">
        <v>1.905E-3</v>
      </c>
      <c r="C3065">
        <v>0.156748</v>
      </c>
      <c r="D3065">
        <v>3.3799999999999998E-4</v>
      </c>
      <c r="E3065">
        <v>3.8099999999999999E-4</v>
      </c>
      <c r="F3065">
        <v>1.26E-4</v>
      </c>
      <c r="G3065">
        <v>0.13333300000000001</v>
      </c>
    </row>
    <row r="3066" spans="1:7" x14ac:dyDescent="0.25">
      <c r="A3066">
        <v>2739</v>
      </c>
      <c r="B3066">
        <v>3.1700000000000001E-4</v>
      </c>
      <c r="C3066">
        <v>0</v>
      </c>
      <c r="D3066">
        <v>0</v>
      </c>
      <c r="E3066">
        <v>3.8099999999999999E-4</v>
      </c>
      <c r="F3066">
        <v>1.2E-4</v>
      </c>
      <c r="G3066">
        <v>0</v>
      </c>
    </row>
    <row r="3067" spans="1:7" x14ac:dyDescent="0.25">
      <c r="A3067">
        <v>2738</v>
      </c>
      <c r="B3067">
        <v>1.5899999999999999E-4</v>
      </c>
      <c r="C3067">
        <v>0</v>
      </c>
      <c r="D3067">
        <v>0</v>
      </c>
      <c r="E3067">
        <v>3.8099999999999999E-4</v>
      </c>
      <c r="F3067">
        <v>1.1E-4</v>
      </c>
      <c r="G3067">
        <v>0</v>
      </c>
    </row>
    <row r="3068" spans="1:7" x14ac:dyDescent="0.25">
      <c r="A3068">
        <v>521</v>
      </c>
      <c r="B3068">
        <v>2.222E-3</v>
      </c>
      <c r="C3068">
        <v>0.149564</v>
      </c>
      <c r="D3068">
        <v>1.281E-3</v>
      </c>
      <c r="E3068">
        <v>3.8000000000000002E-4</v>
      </c>
      <c r="F3068">
        <v>1.46E-4</v>
      </c>
      <c r="G3068">
        <v>0</v>
      </c>
    </row>
    <row r="3069" spans="1:7" x14ac:dyDescent="0.25">
      <c r="A3069">
        <v>4549</v>
      </c>
      <c r="B3069">
        <v>1.5899999999999999E-4</v>
      </c>
      <c r="C3069">
        <v>0</v>
      </c>
      <c r="D3069">
        <v>0</v>
      </c>
      <c r="E3069">
        <v>3.8000000000000002E-4</v>
      </c>
      <c r="F3069">
        <v>1.3799999999999999E-4</v>
      </c>
      <c r="G3069">
        <v>0</v>
      </c>
    </row>
    <row r="3070" spans="1:7" x14ac:dyDescent="0.25">
      <c r="A3070">
        <v>4550</v>
      </c>
      <c r="B3070">
        <v>1.5899999999999999E-4</v>
      </c>
      <c r="C3070">
        <v>0</v>
      </c>
      <c r="D3070">
        <v>0</v>
      </c>
      <c r="E3070">
        <v>3.8000000000000002E-4</v>
      </c>
      <c r="F3070">
        <v>1.3799999999999999E-4</v>
      </c>
      <c r="G3070">
        <v>0</v>
      </c>
    </row>
    <row r="3071" spans="1:7" x14ac:dyDescent="0.25">
      <c r="A3071">
        <v>3107</v>
      </c>
      <c r="B3071">
        <v>3.1700000000000001E-4</v>
      </c>
      <c r="C3071">
        <v>0</v>
      </c>
      <c r="D3071">
        <v>0</v>
      </c>
      <c r="E3071">
        <v>3.8000000000000002E-4</v>
      </c>
      <c r="F3071">
        <v>1.2999999999999999E-4</v>
      </c>
      <c r="G3071">
        <v>0</v>
      </c>
    </row>
    <row r="3072" spans="1:7" x14ac:dyDescent="0.25">
      <c r="A3072">
        <v>5186</v>
      </c>
      <c r="B3072">
        <v>4.7600000000000002E-4</v>
      </c>
      <c r="C3072">
        <v>0</v>
      </c>
      <c r="D3072">
        <v>0</v>
      </c>
      <c r="E3072">
        <v>3.8000000000000002E-4</v>
      </c>
      <c r="F3072">
        <v>1.2899999999999999E-4</v>
      </c>
      <c r="G3072">
        <v>0</v>
      </c>
    </row>
    <row r="3073" spans="1:7" x14ac:dyDescent="0.25">
      <c r="A3073">
        <v>2543</v>
      </c>
      <c r="B3073">
        <v>6.3500000000000004E-4</v>
      </c>
      <c r="C3073">
        <v>0</v>
      </c>
      <c r="D3073">
        <v>0</v>
      </c>
      <c r="E3073">
        <v>3.79E-4</v>
      </c>
      <c r="F3073">
        <v>2.4000000000000001E-4</v>
      </c>
      <c r="G3073">
        <v>0</v>
      </c>
    </row>
    <row r="3074" spans="1:7" x14ac:dyDescent="0.25">
      <c r="A3074">
        <v>4966</v>
      </c>
      <c r="B3074">
        <v>4.7600000000000002E-4</v>
      </c>
      <c r="C3074">
        <v>0</v>
      </c>
      <c r="D3074">
        <v>0</v>
      </c>
      <c r="E3074">
        <v>3.79E-4</v>
      </c>
      <c r="F3074">
        <v>2.1499999999999999E-4</v>
      </c>
      <c r="G3074">
        <v>0</v>
      </c>
    </row>
    <row r="3075" spans="1:7" x14ac:dyDescent="0.25">
      <c r="A3075">
        <v>4752</v>
      </c>
      <c r="B3075">
        <v>2.0630000000000002E-3</v>
      </c>
      <c r="C3075">
        <v>0.15254699999999999</v>
      </c>
      <c r="D3075">
        <v>2.9599999999999998E-4</v>
      </c>
      <c r="E3075">
        <v>3.79E-4</v>
      </c>
      <c r="F3075">
        <v>1.3300000000000001E-4</v>
      </c>
      <c r="G3075">
        <v>2.2221999999999999E-2</v>
      </c>
    </row>
    <row r="3076" spans="1:7" x14ac:dyDescent="0.25">
      <c r="A3076">
        <v>1371</v>
      </c>
      <c r="B3076">
        <v>4.7600000000000002E-4</v>
      </c>
      <c r="C3076">
        <v>0</v>
      </c>
      <c r="D3076">
        <v>0</v>
      </c>
      <c r="E3076">
        <v>3.79E-4</v>
      </c>
      <c r="F3076">
        <v>1.2999999999999999E-4</v>
      </c>
      <c r="G3076">
        <v>0</v>
      </c>
    </row>
    <row r="3077" spans="1:7" x14ac:dyDescent="0.25">
      <c r="A3077">
        <v>3311</v>
      </c>
      <c r="B3077">
        <v>9.5200000000000005E-4</v>
      </c>
      <c r="C3077">
        <v>0.14519799999999999</v>
      </c>
      <c r="D3077">
        <v>1.5799999999999999E-4</v>
      </c>
      <c r="E3077">
        <v>3.79E-4</v>
      </c>
      <c r="F3077">
        <v>1.12E-4</v>
      </c>
      <c r="G3077">
        <v>0</v>
      </c>
    </row>
    <row r="3078" spans="1:7" x14ac:dyDescent="0.25">
      <c r="A3078">
        <v>4209</v>
      </c>
      <c r="B3078">
        <v>3.1700000000000001E-4</v>
      </c>
      <c r="C3078">
        <v>0</v>
      </c>
      <c r="D3078">
        <v>0</v>
      </c>
      <c r="E3078">
        <v>3.7800000000000003E-4</v>
      </c>
      <c r="F3078">
        <v>1.2300000000000001E-4</v>
      </c>
      <c r="G3078">
        <v>0</v>
      </c>
    </row>
    <row r="3079" spans="1:7" x14ac:dyDescent="0.25">
      <c r="A3079">
        <v>5023</v>
      </c>
      <c r="B3079">
        <v>3.1700000000000001E-4</v>
      </c>
      <c r="C3079">
        <v>0</v>
      </c>
      <c r="D3079">
        <v>0</v>
      </c>
      <c r="E3079">
        <v>3.77E-4</v>
      </c>
      <c r="F3079">
        <v>1.21E-4</v>
      </c>
      <c r="G3079">
        <v>0</v>
      </c>
    </row>
    <row r="3080" spans="1:7" x14ac:dyDescent="0.25">
      <c r="A3080">
        <v>2881</v>
      </c>
      <c r="B3080">
        <v>2.5400000000000002E-3</v>
      </c>
      <c r="C3080">
        <v>0.15292</v>
      </c>
      <c r="D3080">
        <v>8.9099999999999997E-4</v>
      </c>
      <c r="E3080">
        <v>3.7599999999999998E-4</v>
      </c>
      <c r="F3080">
        <v>3.0699999999999998E-4</v>
      </c>
      <c r="G3080">
        <v>2.2221999999999999E-2</v>
      </c>
    </row>
    <row r="3081" spans="1:7" x14ac:dyDescent="0.25">
      <c r="A3081">
        <v>5337</v>
      </c>
      <c r="B3081">
        <v>3.1700000000000001E-4</v>
      </c>
      <c r="C3081">
        <v>0</v>
      </c>
      <c r="D3081">
        <v>0</v>
      </c>
      <c r="E3081">
        <v>3.7599999999999998E-4</v>
      </c>
      <c r="F3081">
        <v>1.2300000000000001E-4</v>
      </c>
      <c r="G3081">
        <v>0</v>
      </c>
    </row>
    <row r="3082" spans="1:7" x14ac:dyDescent="0.25">
      <c r="A3082">
        <v>308</v>
      </c>
      <c r="B3082">
        <v>1.111E-3</v>
      </c>
      <c r="C3082">
        <v>0</v>
      </c>
      <c r="D3082">
        <v>0</v>
      </c>
      <c r="E3082">
        <v>3.7500000000000001E-4</v>
      </c>
      <c r="F3082">
        <v>1.84E-4</v>
      </c>
      <c r="G3082">
        <v>0</v>
      </c>
    </row>
    <row r="3083" spans="1:7" x14ac:dyDescent="0.25">
      <c r="A3083">
        <v>2944</v>
      </c>
      <c r="B3083">
        <v>1.111E-3</v>
      </c>
      <c r="C3083">
        <v>7.94E-4</v>
      </c>
      <c r="D3083">
        <v>1.36E-4</v>
      </c>
      <c r="E3083">
        <v>3.7500000000000001E-4</v>
      </c>
      <c r="F3083">
        <v>1.35E-4</v>
      </c>
      <c r="G3083">
        <v>0</v>
      </c>
    </row>
    <row r="3084" spans="1:7" x14ac:dyDescent="0.25">
      <c r="A3084">
        <v>3670</v>
      </c>
      <c r="B3084">
        <v>1.905E-3</v>
      </c>
      <c r="C3084">
        <v>0.132798</v>
      </c>
      <c r="D3084">
        <v>2.4000000000000001E-4</v>
      </c>
      <c r="E3084">
        <v>3.7500000000000001E-4</v>
      </c>
      <c r="F3084">
        <v>1.2899999999999999E-4</v>
      </c>
      <c r="G3084">
        <v>0</v>
      </c>
    </row>
    <row r="3085" spans="1:7" x14ac:dyDescent="0.25">
      <c r="A3085">
        <v>3929</v>
      </c>
      <c r="B3085">
        <v>1.905E-3</v>
      </c>
      <c r="C3085">
        <v>0.13758999999999999</v>
      </c>
      <c r="D3085">
        <v>4.1300000000000001E-4</v>
      </c>
      <c r="E3085">
        <v>3.7399999999999998E-4</v>
      </c>
      <c r="F3085">
        <v>1.3100000000000001E-4</v>
      </c>
      <c r="G3085">
        <v>0</v>
      </c>
    </row>
    <row r="3086" spans="1:7" x14ac:dyDescent="0.25">
      <c r="A3086">
        <v>5150</v>
      </c>
      <c r="B3086">
        <v>3.1700000000000001E-4</v>
      </c>
      <c r="C3086">
        <v>0</v>
      </c>
      <c r="D3086">
        <v>0</v>
      </c>
      <c r="E3086">
        <v>3.7399999999999998E-4</v>
      </c>
      <c r="F3086">
        <v>1.22E-4</v>
      </c>
      <c r="G3086">
        <v>0</v>
      </c>
    </row>
    <row r="3087" spans="1:7" x14ac:dyDescent="0.25">
      <c r="A3087">
        <v>5115</v>
      </c>
      <c r="B3087">
        <v>6.3500000000000004E-4</v>
      </c>
      <c r="C3087">
        <v>0</v>
      </c>
      <c r="D3087">
        <v>0</v>
      </c>
      <c r="E3087">
        <v>3.7300000000000001E-4</v>
      </c>
      <c r="F3087">
        <v>1.5100000000000001E-4</v>
      </c>
      <c r="G3087">
        <v>0</v>
      </c>
    </row>
    <row r="3088" spans="1:7" x14ac:dyDescent="0.25">
      <c r="A3088">
        <v>1216</v>
      </c>
      <c r="B3088">
        <v>7.94E-4</v>
      </c>
      <c r="C3088">
        <v>0.12624199999999999</v>
      </c>
      <c r="D3088">
        <v>9.5000000000000005E-5</v>
      </c>
      <c r="E3088">
        <v>3.7300000000000001E-4</v>
      </c>
      <c r="F3088">
        <v>1.3799999999999999E-4</v>
      </c>
      <c r="G3088">
        <v>0</v>
      </c>
    </row>
    <row r="3089" spans="1:7" x14ac:dyDescent="0.25">
      <c r="A3089">
        <v>1654</v>
      </c>
      <c r="B3089">
        <v>2.0630000000000002E-3</v>
      </c>
      <c r="C3089">
        <v>0.145264</v>
      </c>
      <c r="D3089">
        <v>6.8499999999999995E-4</v>
      </c>
      <c r="E3089">
        <v>3.7300000000000001E-4</v>
      </c>
      <c r="F3089">
        <v>1.36E-4</v>
      </c>
      <c r="G3089">
        <v>0</v>
      </c>
    </row>
    <row r="3090" spans="1:7" x14ac:dyDescent="0.25">
      <c r="A3090">
        <v>4350</v>
      </c>
      <c r="B3090">
        <v>3.1700000000000001E-4</v>
      </c>
      <c r="C3090">
        <v>0</v>
      </c>
      <c r="D3090">
        <v>0</v>
      </c>
      <c r="E3090">
        <v>3.7300000000000001E-4</v>
      </c>
      <c r="F3090">
        <v>1.15E-4</v>
      </c>
      <c r="G3090">
        <v>0</v>
      </c>
    </row>
    <row r="3091" spans="1:7" x14ac:dyDescent="0.25">
      <c r="A3091">
        <v>4694</v>
      </c>
      <c r="B3091">
        <v>2.0630000000000002E-3</v>
      </c>
      <c r="C3091">
        <v>0.13889199999999999</v>
      </c>
      <c r="D3091">
        <v>5.5500000000000005E-4</v>
      </c>
      <c r="E3091">
        <v>3.7100000000000002E-4</v>
      </c>
      <c r="F3091">
        <v>1.4100000000000001E-4</v>
      </c>
      <c r="G3091">
        <v>0</v>
      </c>
    </row>
    <row r="3092" spans="1:7" x14ac:dyDescent="0.25">
      <c r="A3092">
        <v>3954</v>
      </c>
      <c r="B3092">
        <v>3.1700000000000001E-4</v>
      </c>
      <c r="C3092">
        <v>0</v>
      </c>
      <c r="D3092">
        <v>0</v>
      </c>
      <c r="E3092">
        <v>3.7100000000000002E-4</v>
      </c>
      <c r="F3092">
        <v>1.2799999999999999E-4</v>
      </c>
      <c r="G3092">
        <v>0</v>
      </c>
    </row>
    <row r="3093" spans="1:7" x14ac:dyDescent="0.25">
      <c r="A3093">
        <v>1778</v>
      </c>
      <c r="B3093">
        <v>1.5899999999999999E-4</v>
      </c>
      <c r="C3093">
        <v>0</v>
      </c>
      <c r="D3093">
        <v>0</v>
      </c>
      <c r="E3093">
        <v>3.6999999999999999E-4</v>
      </c>
      <c r="F3093">
        <v>1.3300000000000001E-4</v>
      </c>
      <c r="G3093">
        <v>0</v>
      </c>
    </row>
    <row r="3094" spans="1:7" x14ac:dyDescent="0.25">
      <c r="A3094">
        <v>1781</v>
      </c>
      <c r="B3094">
        <v>1.5899999999999999E-4</v>
      </c>
      <c r="C3094">
        <v>0</v>
      </c>
      <c r="D3094">
        <v>0</v>
      </c>
      <c r="E3094">
        <v>3.6999999999999999E-4</v>
      </c>
      <c r="F3094">
        <v>1.3300000000000001E-4</v>
      </c>
      <c r="G3094">
        <v>0</v>
      </c>
    </row>
    <row r="3095" spans="1:7" x14ac:dyDescent="0.25">
      <c r="A3095">
        <v>1783</v>
      </c>
      <c r="B3095">
        <v>1.5899999999999999E-4</v>
      </c>
      <c r="C3095">
        <v>0</v>
      </c>
      <c r="D3095">
        <v>0</v>
      </c>
      <c r="E3095">
        <v>3.6999999999999999E-4</v>
      </c>
      <c r="F3095">
        <v>1.3300000000000001E-4</v>
      </c>
      <c r="G3095">
        <v>0</v>
      </c>
    </row>
    <row r="3096" spans="1:7" x14ac:dyDescent="0.25">
      <c r="A3096">
        <v>3952</v>
      </c>
      <c r="B3096">
        <v>3.1700000000000001E-4</v>
      </c>
      <c r="C3096">
        <v>1.5899999999999999E-4</v>
      </c>
      <c r="D3096">
        <v>1.1E-5</v>
      </c>
      <c r="E3096">
        <v>3.6999999999999999E-4</v>
      </c>
      <c r="F3096">
        <v>1.18E-4</v>
      </c>
      <c r="G3096">
        <v>0</v>
      </c>
    </row>
    <row r="3097" spans="1:7" x14ac:dyDescent="0.25">
      <c r="A3097">
        <v>3955</v>
      </c>
      <c r="B3097">
        <v>1.5899999999999999E-4</v>
      </c>
      <c r="C3097">
        <v>0</v>
      </c>
      <c r="D3097">
        <v>0</v>
      </c>
      <c r="E3097">
        <v>3.6999999999999999E-4</v>
      </c>
      <c r="F3097">
        <v>1.18E-4</v>
      </c>
      <c r="G3097">
        <v>0</v>
      </c>
    </row>
    <row r="3098" spans="1:7" x14ac:dyDescent="0.25">
      <c r="A3098">
        <v>3957</v>
      </c>
      <c r="B3098">
        <v>1.5899999999999999E-4</v>
      </c>
      <c r="C3098">
        <v>0</v>
      </c>
      <c r="D3098">
        <v>0</v>
      </c>
      <c r="E3098">
        <v>3.6999999999999999E-4</v>
      </c>
      <c r="F3098">
        <v>1.18E-4</v>
      </c>
      <c r="G3098">
        <v>0</v>
      </c>
    </row>
    <row r="3099" spans="1:7" x14ac:dyDescent="0.25">
      <c r="A3099">
        <v>533</v>
      </c>
      <c r="B3099">
        <v>1.7459999999999999E-3</v>
      </c>
      <c r="C3099">
        <v>0.15192</v>
      </c>
      <c r="D3099">
        <v>3.2899999999999997E-4</v>
      </c>
      <c r="E3099">
        <v>3.6999999999999999E-4</v>
      </c>
      <c r="F3099">
        <v>1.12E-4</v>
      </c>
      <c r="G3099">
        <v>2.2221999999999999E-2</v>
      </c>
    </row>
    <row r="3100" spans="1:7" x14ac:dyDescent="0.25">
      <c r="A3100">
        <v>530</v>
      </c>
      <c r="B3100">
        <v>1.5899999999999999E-4</v>
      </c>
      <c r="C3100">
        <v>0</v>
      </c>
      <c r="D3100">
        <v>0</v>
      </c>
      <c r="E3100">
        <v>3.6999999999999999E-4</v>
      </c>
      <c r="F3100">
        <v>1.12E-4</v>
      </c>
      <c r="G3100">
        <v>0</v>
      </c>
    </row>
    <row r="3101" spans="1:7" x14ac:dyDescent="0.25">
      <c r="A3101">
        <v>3503</v>
      </c>
      <c r="B3101">
        <v>2.0630000000000002E-3</v>
      </c>
      <c r="C3101">
        <v>0.16018399999999999</v>
      </c>
      <c r="D3101">
        <v>6.8599999999999998E-4</v>
      </c>
      <c r="E3101">
        <v>3.6900000000000002E-4</v>
      </c>
      <c r="F3101">
        <v>1.2899999999999999E-4</v>
      </c>
      <c r="G3101">
        <v>0</v>
      </c>
    </row>
    <row r="3102" spans="1:7" x14ac:dyDescent="0.25">
      <c r="A3102">
        <v>1882</v>
      </c>
      <c r="B3102">
        <v>2.3809999999999999E-3</v>
      </c>
      <c r="C3102">
        <v>0.15351400000000001</v>
      </c>
      <c r="D3102">
        <v>1.1770000000000001E-3</v>
      </c>
      <c r="E3102">
        <v>3.68E-4</v>
      </c>
      <c r="F3102">
        <v>1.55E-4</v>
      </c>
      <c r="G3102">
        <v>0</v>
      </c>
    </row>
    <row r="3103" spans="1:7" x14ac:dyDescent="0.25">
      <c r="A3103">
        <v>3815</v>
      </c>
      <c r="B3103">
        <v>2.0630000000000002E-3</v>
      </c>
      <c r="C3103">
        <v>0.15188399999999999</v>
      </c>
      <c r="D3103">
        <v>5.9599999999999996E-4</v>
      </c>
      <c r="E3103">
        <v>3.68E-4</v>
      </c>
      <c r="F3103">
        <v>1.3899999999999999E-4</v>
      </c>
      <c r="G3103">
        <v>4.4443999999999997E-2</v>
      </c>
    </row>
    <row r="3104" spans="1:7" x14ac:dyDescent="0.25">
      <c r="A3104">
        <v>4802</v>
      </c>
      <c r="B3104">
        <v>3.1700000000000001E-4</v>
      </c>
      <c r="C3104">
        <v>0</v>
      </c>
      <c r="D3104">
        <v>0</v>
      </c>
      <c r="E3104">
        <v>3.68E-4</v>
      </c>
      <c r="F3104">
        <v>1.36E-4</v>
      </c>
      <c r="G3104">
        <v>0</v>
      </c>
    </row>
    <row r="3105" spans="1:7" x14ac:dyDescent="0.25">
      <c r="A3105">
        <v>4369</v>
      </c>
      <c r="B3105">
        <v>1.905E-3</v>
      </c>
      <c r="C3105">
        <v>0.14348900000000001</v>
      </c>
      <c r="D3105">
        <v>1.1019999999999999E-3</v>
      </c>
      <c r="E3105">
        <v>3.68E-4</v>
      </c>
      <c r="F3105">
        <v>1.2999999999999999E-4</v>
      </c>
      <c r="G3105">
        <v>0</v>
      </c>
    </row>
    <row r="3106" spans="1:7" x14ac:dyDescent="0.25">
      <c r="A3106">
        <v>5162</v>
      </c>
      <c r="B3106">
        <v>3.1700000000000001E-4</v>
      </c>
      <c r="C3106">
        <v>0</v>
      </c>
      <c r="D3106">
        <v>0</v>
      </c>
      <c r="E3106">
        <v>3.6699999999999998E-4</v>
      </c>
      <c r="F3106">
        <v>1.22E-4</v>
      </c>
      <c r="G3106">
        <v>0</v>
      </c>
    </row>
    <row r="3107" spans="1:7" x14ac:dyDescent="0.25">
      <c r="A3107">
        <v>4304</v>
      </c>
      <c r="B3107">
        <v>4.7600000000000002E-4</v>
      </c>
      <c r="C3107">
        <v>1.5899999999999999E-4</v>
      </c>
      <c r="D3107">
        <v>2.9E-5</v>
      </c>
      <c r="E3107">
        <v>3.6600000000000001E-4</v>
      </c>
      <c r="F3107">
        <v>2.4800000000000001E-4</v>
      </c>
      <c r="G3107">
        <v>0</v>
      </c>
    </row>
    <row r="3108" spans="1:7" x14ac:dyDescent="0.25">
      <c r="A3108">
        <v>3694</v>
      </c>
      <c r="B3108">
        <v>4.7600000000000002E-4</v>
      </c>
      <c r="C3108">
        <v>1.5899999999999999E-4</v>
      </c>
      <c r="D3108">
        <v>9.0000000000000002E-6</v>
      </c>
      <c r="E3108">
        <v>3.6600000000000001E-4</v>
      </c>
      <c r="F3108">
        <v>1.2899999999999999E-4</v>
      </c>
      <c r="G3108">
        <v>0</v>
      </c>
    </row>
    <row r="3109" spans="1:7" x14ac:dyDescent="0.25">
      <c r="A3109">
        <v>4354</v>
      </c>
      <c r="B3109">
        <v>3.1700000000000001E-4</v>
      </c>
      <c r="C3109">
        <v>0</v>
      </c>
      <c r="D3109">
        <v>0</v>
      </c>
      <c r="E3109">
        <v>3.6600000000000001E-4</v>
      </c>
      <c r="F3109">
        <v>1.15E-4</v>
      </c>
      <c r="G3109">
        <v>0</v>
      </c>
    </row>
    <row r="3110" spans="1:7" x14ac:dyDescent="0.25">
      <c r="A3110">
        <v>4372</v>
      </c>
      <c r="B3110">
        <v>1.5899999999999999E-4</v>
      </c>
      <c r="C3110">
        <v>0</v>
      </c>
      <c r="D3110">
        <v>0</v>
      </c>
      <c r="E3110">
        <v>3.6600000000000001E-4</v>
      </c>
      <c r="F3110">
        <v>1.13E-4</v>
      </c>
      <c r="G3110">
        <v>0</v>
      </c>
    </row>
    <row r="3111" spans="1:7" x14ac:dyDescent="0.25">
      <c r="A3111">
        <v>4374</v>
      </c>
      <c r="B3111">
        <v>1.5899999999999999E-4</v>
      </c>
      <c r="C3111">
        <v>0</v>
      </c>
      <c r="D3111">
        <v>0</v>
      </c>
      <c r="E3111">
        <v>3.6600000000000001E-4</v>
      </c>
      <c r="F3111">
        <v>1.13E-4</v>
      </c>
      <c r="G3111">
        <v>0</v>
      </c>
    </row>
    <row r="3112" spans="1:7" x14ac:dyDescent="0.25">
      <c r="A3112">
        <v>4376</v>
      </c>
      <c r="B3112">
        <v>1.5899999999999999E-4</v>
      </c>
      <c r="C3112">
        <v>0</v>
      </c>
      <c r="D3112">
        <v>0</v>
      </c>
      <c r="E3112">
        <v>3.6600000000000001E-4</v>
      </c>
      <c r="F3112">
        <v>1.13E-4</v>
      </c>
      <c r="G3112">
        <v>0</v>
      </c>
    </row>
    <row r="3113" spans="1:7" x14ac:dyDescent="0.25">
      <c r="A3113">
        <v>4526</v>
      </c>
      <c r="B3113">
        <v>6.3500000000000004E-4</v>
      </c>
      <c r="C3113">
        <v>0</v>
      </c>
      <c r="D3113">
        <v>0</v>
      </c>
      <c r="E3113">
        <v>3.6499999999999998E-4</v>
      </c>
      <c r="F3113">
        <v>1.47E-4</v>
      </c>
      <c r="G3113">
        <v>0</v>
      </c>
    </row>
    <row r="3114" spans="1:7" x14ac:dyDescent="0.25">
      <c r="A3114">
        <v>2094</v>
      </c>
      <c r="B3114">
        <v>2.0630000000000002E-3</v>
      </c>
      <c r="C3114">
        <v>0.148704</v>
      </c>
      <c r="D3114">
        <v>4.15E-4</v>
      </c>
      <c r="E3114">
        <v>3.6499999999999998E-4</v>
      </c>
      <c r="F3114">
        <v>1.36E-4</v>
      </c>
      <c r="G3114">
        <v>0</v>
      </c>
    </row>
    <row r="3115" spans="1:7" x14ac:dyDescent="0.25">
      <c r="A3115">
        <v>2661</v>
      </c>
      <c r="B3115">
        <v>6.3500000000000004E-4</v>
      </c>
      <c r="C3115">
        <v>0</v>
      </c>
      <c r="D3115">
        <v>0</v>
      </c>
      <c r="E3115">
        <v>3.6400000000000001E-4</v>
      </c>
      <c r="F3115">
        <v>2.5799999999999998E-4</v>
      </c>
      <c r="G3115">
        <v>0</v>
      </c>
    </row>
    <row r="3116" spans="1:7" x14ac:dyDescent="0.25">
      <c r="A3116">
        <v>5546</v>
      </c>
      <c r="B3116">
        <v>6.3500000000000004E-4</v>
      </c>
      <c r="C3116">
        <v>0</v>
      </c>
      <c r="D3116">
        <v>0</v>
      </c>
      <c r="E3116">
        <v>3.6400000000000001E-4</v>
      </c>
      <c r="F3116">
        <v>1.5300000000000001E-4</v>
      </c>
      <c r="G3116">
        <v>0</v>
      </c>
    </row>
    <row r="3117" spans="1:7" x14ac:dyDescent="0.25">
      <c r="A3117">
        <v>4364</v>
      </c>
      <c r="B3117">
        <v>4.7600000000000002E-4</v>
      </c>
      <c r="C3117">
        <v>0</v>
      </c>
      <c r="D3117">
        <v>0</v>
      </c>
      <c r="E3117">
        <v>3.6400000000000001E-4</v>
      </c>
      <c r="F3117">
        <v>1.34E-4</v>
      </c>
      <c r="G3117">
        <v>0</v>
      </c>
    </row>
    <row r="3118" spans="1:7" x14ac:dyDescent="0.25">
      <c r="A3118">
        <v>5195</v>
      </c>
      <c r="B3118">
        <v>1.7459999999999999E-3</v>
      </c>
      <c r="C3118">
        <v>0.14627399999999999</v>
      </c>
      <c r="D3118">
        <v>4.8000000000000001E-4</v>
      </c>
      <c r="E3118">
        <v>3.6400000000000001E-4</v>
      </c>
      <c r="F3118">
        <v>1.15E-4</v>
      </c>
      <c r="G3118">
        <v>0</v>
      </c>
    </row>
    <row r="3119" spans="1:7" x14ac:dyDescent="0.25">
      <c r="A3119">
        <v>5197</v>
      </c>
      <c r="B3119">
        <v>1.7459999999999999E-3</v>
      </c>
      <c r="C3119">
        <v>0.142037</v>
      </c>
      <c r="D3119">
        <v>3.9500000000000001E-4</v>
      </c>
      <c r="E3119">
        <v>3.6400000000000001E-4</v>
      </c>
      <c r="F3119">
        <v>1.15E-4</v>
      </c>
      <c r="G3119">
        <v>0</v>
      </c>
    </row>
    <row r="3120" spans="1:7" x14ac:dyDescent="0.25">
      <c r="A3120">
        <v>5193</v>
      </c>
      <c r="B3120">
        <v>1.5899999999999999E-4</v>
      </c>
      <c r="C3120">
        <v>0</v>
      </c>
      <c r="D3120">
        <v>0</v>
      </c>
      <c r="E3120">
        <v>3.6400000000000001E-4</v>
      </c>
      <c r="F3120">
        <v>1.15E-4</v>
      </c>
      <c r="G3120">
        <v>0</v>
      </c>
    </row>
    <row r="3121" spans="1:7" x14ac:dyDescent="0.25">
      <c r="A3121">
        <v>5194</v>
      </c>
      <c r="B3121">
        <v>1.5899999999999999E-4</v>
      </c>
      <c r="C3121">
        <v>0</v>
      </c>
      <c r="D3121">
        <v>0</v>
      </c>
      <c r="E3121">
        <v>3.6400000000000001E-4</v>
      </c>
      <c r="F3121">
        <v>1.15E-4</v>
      </c>
      <c r="G3121">
        <v>0</v>
      </c>
    </row>
    <row r="3122" spans="1:7" x14ac:dyDescent="0.25">
      <c r="A3122">
        <v>5198</v>
      </c>
      <c r="B3122">
        <v>1.5899999999999999E-4</v>
      </c>
      <c r="C3122">
        <v>0</v>
      </c>
      <c r="D3122">
        <v>0</v>
      </c>
      <c r="E3122">
        <v>3.6400000000000001E-4</v>
      </c>
      <c r="F3122">
        <v>1.15E-4</v>
      </c>
      <c r="G3122">
        <v>0</v>
      </c>
    </row>
    <row r="3123" spans="1:7" x14ac:dyDescent="0.25">
      <c r="A3123">
        <v>157</v>
      </c>
      <c r="B3123">
        <v>6.3500000000000004E-4</v>
      </c>
      <c r="C3123">
        <v>0</v>
      </c>
      <c r="D3123">
        <v>0</v>
      </c>
      <c r="E3123">
        <v>3.6299999999999999E-4</v>
      </c>
      <c r="F3123">
        <v>1.56E-4</v>
      </c>
      <c r="G3123">
        <v>0</v>
      </c>
    </row>
    <row r="3124" spans="1:7" x14ac:dyDescent="0.25">
      <c r="A3124">
        <v>721</v>
      </c>
      <c r="B3124">
        <v>6.3500000000000004E-4</v>
      </c>
      <c r="C3124">
        <v>0</v>
      </c>
      <c r="D3124">
        <v>0</v>
      </c>
      <c r="E3124">
        <v>3.6299999999999999E-4</v>
      </c>
      <c r="F3124">
        <v>1.4300000000000001E-4</v>
      </c>
      <c r="G3124">
        <v>0</v>
      </c>
    </row>
    <row r="3125" spans="1:7" x14ac:dyDescent="0.25">
      <c r="A3125">
        <v>5241</v>
      </c>
      <c r="B3125">
        <v>2.0630000000000002E-3</v>
      </c>
      <c r="C3125">
        <v>0.146814</v>
      </c>
      <c r="D3125">
        <v>5.1599999999999997E-4</v>
      </c>
      <c r="E3125">
        <v>3.6299999999999999E-4</v>
      </c>
      <c r="F3125">
        <v>1.2799999999999999E-4</v>
      </c>
      <c r="G3125">
        <v>0</v>
      </c>
    </row>
    <row r="3126" spans="1:7" x14ac:dyDescent="0.25">
      <c r="A3126">
        <v>2065</v>
      </c>
      <c r="B3126">
        <v>4.7600000000000002E-4</v>
      </c>
      <c r="C3126">
        <v>1.5899999999999999E-4</v>
      </c>
      <c r="D3126">
        <v>1.9999999999999999E-6</v>
      </c>
      <c r="E3126">
        <v>3.6299999999999999E-4</v>
      </c>
      <c r="F3126">
        <v>1.27E-4</v>
      </c>
      <c r="G3126">
        <v>0</v>
      </c>
    </row>
    <row r="3127" spans="1:7" x14ac:dyDescent="0.25">
      <c r="A3127">
        <v>5670</v>
      </c>
      <c r="B3127">
        <v>1.7459999999999999E-3</v>
      </c>
      <c r="C3127">
        <v>0.14185800000000001</v>
      </c>
      <c r="D3127">
        <v>1.431E-3</v>
      </c>
      <c r="E3127">
        <v>3.6299999999999999E-4</v>
      </c>
      <c r="F3127">
        <v>1.11E-4</v>
      </c>
      <c r="G3127">
        <v>0</v>
      </c>
    </row>
    <row r="3128" spans="1:7" x14ac:dyDescent="0.25">
      <c r="A3128">
        <v>4915</v>
      </c>
      <c r="B3128">
        <v>7.94E-4</v>
      </c>
      <c r="C3128">
        <v>0</v>
      </c>
      <c r="D3128">
        <v>0</v>
      </c>
      <c r="E3128">
        <v>3.6200000000000002E-4</v>
      </c>
      <c r="F3128">
        <v>1.54E-4</v>
      </c>
      <c r="G3128">
        <v>0</v>
      </c>
    </row>
    <row r="3129" spans="1:7" x14ac:dyDescent="0.25">
      <c r="A3129">
        <v>4784</v>
      </c>
      <c r="B3129">
        <v>2.0630000000000002E-3</v>
      </c>
      <c r="C3129">
        <v>0.15585399999999999</v>
      </c>
      <c r="D3129">
        <v>5.9400000000000002E-4</v>
      </c>
      <c r="E3129">
        <v>3.6200000000000002E-4</v>
      </c>
      <c r="F3129">
        <v>1.3200000000000001E-4</v>
      </c>
      <c r="G3129">
        <v>8.8888999999999996E-2</v>
      </c>
    </row>
    <row r="3130" spans="1:7" x14ac:dyDescent="0.25">
      <c r="A3130">
        <v>3605</v>
      </c>
      <c r="B3130">
        <v>4.7600000000000002E-4</v>
      </c>
      <c r="C3130">
        <v>0.129137</v>
      </c>
      <c r="D3130">
        <v>6.0000000000000002E-5</v>
      </c>
      <c r="E3130">
        <v>3.6200000000000002E-4</v>
      </c>
      <c r="F3130">
        <v>1.3200000000000001E-4</v>
      </c>
      <c r="G3130">
        <v>0</v>
      </c>
    </row>
    <row r="3131" spans="1:7" x14ac:dyDescent="0.25">
      <c r="A3131">
        <v>5328</v>
      </c>
      <c r="B3131">
        <v>3.1700000000000001E-4</v>
      </c>
      <c r="C3131">
        <v>0</v>
      </c>
      <c r="D3131">
        <v>0</v>
      </c>
      <c r="E3131">
        <v>3.6200000000000002E-4</v>
      </c>
      <c r="F3131">
        <v>1.25E-4</v>
      </c>
      <c r="G3131">
        <v>0</v>
      </c>
    </row>
    <row r="3132" spans="1:7" x14ac:dyDescent="0.25">
      <c r="A3132">
        <v>4345</v>
      </c>
      <c r="B3132">
        <v>3.1700000000000001E-4</v>
      </c>
      <c r="C3132">
        <v>0</v>
      </c>
      <c r="D3132">
        <v>0</v>
      </c>
      <c r="E3132">
        <v>3.6200000000000002E-4</v>
      </c>
      <c r="F3132">
        <v>1.18E-4</v>
      </c>
      <c r="G3132">
        <v>0</v>
      </c>
    </row>
    <row r="3133" spans="1:7" x14ac:dyDescent="0.25">
      <c r="A3133">
        <v>2293</v>
      </c>
      <c r="B3133">
        <v>2.0630000000000002E-3</v>
      </c>
      <c r="C3133">
        <v>0.16289500000000001</v>
      </c>
      <c r="D3133">
        <v>9.7900000000000005E-4</v>
      </c>
      <c r="E3133">
        <v>3.6099999999999999E-4</v>
      </c>
      <c r="F3133">
        <v>1.4200000000000001E-4</v>
      </c>
      <c r="G3133">
        <v>0</v>
      </c>
    </row>
    <row r="3134" spans="1:7" x14ac:dyDescent="0.25">
      <c r="A3134">
        <v>2364</v>
      </c>
      <c r="B3134">
        <v>1.111E-3</v>
      </c>
      <c r="C3134">
        <v>0.14076</v>
      </c>
      <c r="D3134">
        <v>3.39E-4</v>
      </c>
      <c r="E3134">
        <v>3.6099999999999999E-4</v>
      </c>
      <c r="F3134">
        <v>1.3799999999999999E-4</v>
      </c>
      <c r="G3134">
        <v>0</v>
      </c>
    </row>
    <row r="3135" spans="1:7" x14ac:dyDescent="0.25">
      <c r="A3135">
        <v>1935</v>
      </c>
      <c r="B3135">
        <v>4.7600000000000002E-4</v>
      </c>
      <c r="C3135">
        <v>0</v>
      </c>
      <c r="D3135">
        <v>0</v>
      </c>
      <c r="E3135">
        <v>3.6000000000000002E-4</v>
      </c>
      <c r="F3135">
        <v>1.5799999999999999E-4</v>
      </c>
      <c r="G3135">
        <v>0</v>
      </c>
    </row>
    <row r="3136" spans="1:7" x14ac:dyDescent="0.25">
      <c r="A3136">
        <v>4845</v>
      </c>
      <c r="B3136">
        <v>1.5899999999999999E-4</v>
      </c>
      <c r="C3136">
        <v>0</v>
      </c>
      <c r="D3136">
        <v>0</v>
      </c>
      <c r="E3136">
        <v>3.59E-4</v>
      </c>
      <c r="F3136">
        <v>2.7300000000000002E-4</v>
      </c>
      <c r="G3136">
        <v>0</v>
      </c>
    </row>
    <row r="3137" spans="1:7" x14ac:dyDescent="0.25">
      <c r="A3137">
        <v>850</v>
      </c>
      <c r="B3137">
        <v>3.1700000000000001E-4</v>
      </c>
      <c r="C3137">
        <v>0</v>
      </c>
      <c r="D3137">
        <v>0</v>
      </c>
      <c r="E3137">
        <v>3.59E-4</v>
      </c>
      <c r="F3137">
        <v>2.2599999999999999E-4</v>
      </c>
      <c r="G3137">
        <v>0</v>
      </c>
    </row>
    <row r="3138" spans="1:7" x14ac:dyDescent="0.25">
      <c r="A3138">
        <v>3404</v>
      </c>
      <c r="B3138">
        <v>6.3500000000000004E-4</v>
      </c>
      <c r="C3138">
        <v>0</v>
      </c>
      <c r="D3138">
        <v>0</v>
      </c>
      <c r="E3138">
        <v>3.5799999999999997E-4</v>
      </c>
      <c r="F3138">
        <v>1.56E-4</v>
      </c>
      <c r="G3138">
        <v>0</v>
      </c>
    </row>
    <row r="3139" spans="1:7" x14ac:dyDescent="0.25">
      <c r="A3139">
        <v>1888</v>
      </c>
      <c r="B3139">
        <v>2.222E-3</v>
      </c>
      <c r="C3139">
        <v>0.15173600000000001</v>
      </c>
      <c r="D3139">
        <v>1.059E-3</v>
      </c>
      <c r="E3139">
        <v>3.5799999999999997E-4</v>
      </c>
      <c r="F3139">
        <v>1.47E-4</v>
      </c>
      <c r="G3139">
        <v>0</v>
      </c>
    </row>
    <row r="3140" spans="1:7" x14ac:dyDescent="0.25">
      <c r="A3140">
        <v>4151</v>
      </c>
      <c r="B3140">
        <v>6.3500000000000004E-4</v>
      </c>
      <c r="C3140">
        <v>1.5899999999999999E-4</v>
      </c>
      <c r="D3140">
        <v>5.5000000000000002E-5</v>
      </c>
      <c r="E3140">
        <v>3.5799999999999997E-4</v>
      </c>
      <c r="F3140">
        <v>1.44E-4</v>
      </c>
      <c r="G3140">
        <v>0</v>
      </c>
    </row>
    <row r="3141" spans="1:7" x14ac:dyDescent="0.25">
      <c r="A3141">
        <v>1691</v>
      </c>
      <c r="B3141">
        <v>6.3500000000000004E-4</v>
      </c>
      <c r="C3141">
        <v>1.5899999999999999E-4</v>
      </c>
      <c r="D3141">
        <v>5.5000000000000002E-5</v>
      </c>
      <c r="E3141">
        <v>3.5799999999999997E-4</v>
      </c>
      <c r="F3141">
        <v>1.3799999999999999E-4</v>
      </c>
      <c r="G3141">
        <v>0</v>
      </c>
    </row>
    <row r="3142" spans="1:7" x14ac:dyDescent="0.25">
      <c r="A3142">
        <v>2294</v>
      </c>
      <c r="B3142">
        <v>3.1700000000000001E-4</v>
      </c>
      <c r="C3142">
        <v>0</v>
      </c>
      <c r="D3142">
        <v>0</v>
      </c>
      <c r="E3142">
        <v>3.5799999999999997E-4</v>
      </c>
      <c r="F3142">
        <v>1.26E-4</v>
      </c>
      <c r="G3142">
        <v>0</v>
      </c>
    </row>
    <row r="3143" spans="1:7" x14ac:dyDescent="0.25">
      <c r="A3143">
        <v>4769</v>
      </c>
      <c r="B3143">
        <v>1.905E-3</v>
      </c>
      <c r="C3143">
        <v>0.155863</v>
      </c>
      <c r="D3143">
        <v>4.8799999999999999E-4</v>
      </c>
      <c r="E3143">
        <v>3.5799999999999997E-4</v>
      </c>
      <c r="F3143">
        <v>1.21E-4</v>
      </c>
      <c r="G3143">
        <v>0</v>
      </c>
    </row>
    <row r="3144" spans="1:7" x14ac:dyDescent="0.25">
      <c r="A3144">
        <v>5060</v>
      </c>
      <c r="B3144">
        <v>3.1700000000000001E-4</v>
      </c>
      <c r="C3144">
        <v>1.5899999999999999E-4</v>
      </c>
      <c r="D3144">
        <v>0</v>
      </c>
      <c r="E3144">
        <v>3.5799999999999997E-4</v>
      </c>
      <c r="F3144">
        <v>1.1400000000000001E-4</v>
      </c>
      <c r="G3144">
        <v>0</v>
      </c>
    </row>
    <row r="3145" spans="1:7" x14ac:dyDescent="0.25">
      <c r="A3145">
        <v>5061</v>
      </c>
      <c r="B3145">
        <v>1.5899999999999999E-4</v>
      </c>
      <c r="C3145">
        <v>0</v>
      </c>
      <c r="D3145">
        <v>0</v>
      </c>
      <c r="E3145">
        <v>3.5799999999999997E-4</v>
      </c>
      <c r="F3145">
        <v>1.1400000000000001E-4</v>
      </c>
      <c r="G3145">
        <v>0</v>
      </c>
    </row>
    <row r="3146" spans="1:7" x14ac:dyDescent="0.25">
      <c r="A3146">
        <v>5062</v>
      </c>
      <c r="B3146">
        <v>1.5899999999999999E-4</v>
      </c>
      <c r="C3146">
        <v>0</v>
      </c>
      <c r="D3146">
        <v>0</v>
      </c>
      <c r="E3146">
        <v>3.5799999999999997E-4</v>
      </c>
      <c r="F3146">
        <v>1.1400000000000001E-4</v>
      </c>
      <c r="G3146">
        <v>0</v>
      </c>
    </row>
    <row r="3147" spans="1:7" x14ac:dyDescent="0.25">
      <c r="A3147">
        <v>2230</v>
      </c>
      <c r="B3147">
        <v>6.3500000000000004E-4</v>
      </c>
      <c r="C3147">
        <v>0</v>
      </c>
      <c r="D3147">
        <v>0</v>
      </c>
      <c r="E3147">
        <v>3.57E-4</v>
      </c>
      <c r="F3147">
        <v>1.5200000000000001E-4</v>
      </c>
      <c r="G3147">
        <v>0</v>
      </c>
    </row>
    <row r="3148" spans="1:7" x14ac:dyDescent="0.25">
      <c r="A3148">
        <v>3486</v>
      </c>
      <c r="B3148">
        <v>4.7600000000000002E-4</v>
      </c>
      <c r="C3148">
        <v>0</v>
      </c>
      <c r="D3148">
        <v>0</v>
      </c>
      <c r="E3148">
        <v>3.57E-4</v>
      </c>
      <c r="F3148">
        <v>1.3200000000000001E-4</v>
      </c>
      <c r="G3148">
        <v>0</v>
      </c>
    </row>
    <row r="3149" spans="1:7" x14ac:dyDescent="0.25">
      <c r="A3149">
        <v>4979</v>
      </c>
      <c r="B3149">
        <v>3.1700000000000001E-4</v>
      </c>
      <c r="C3149">
        <v>0</v>
      </c>
      <c r="D3149">
        <v>0</v>
      </c>
      <c r="E3149">
        <v>3.57E-4</v>
      </c>
      <c r="F3149">
        <v>1.26E-4</v>
      </c>
      <c r="G3149">
        <v>0</v>
      </c>
    </row>
    <row r="3150" spans="1:7" x14ac:dyDescent="0.25">
      <c r="A3150">
        <v>5244</v>
      </c>
      <c r="B3150">
        <v>3.1700000000000001E-4</v>
      </c>
      <c r="C3150">
        <v>0</v>
      </c>
      <c r="D3150">
        <v>0</v>
      </c>
      <c r="E3150">
        <v>3.57E-4</v>
      </c>
      <c r="F3150">
        <v>1.2400000000000001E-4</v>
      </c>
      <c r="G3150">
        <v>0</v>
      </c>
    </row>
    <row r="3151" spans="1:7" x14ac:dyDescent="0.25">
      <c r="A3151">
        <v>2139</v>
      </c>
      <c r="B3151">
        <v>3.1700000000000001E-4</v>
      </c>
      <c r="C3151">
        <v>0</v>
      </c>
      <c r="D3151">
        <v>0</v>
      </c>
      <c r="E3151">
        <v>3.57E-4</v>
      </c>
      <c r="F3151">
        <v>1.2300000000000001E-4</v>
      </c>
      <c r="G3151">
        <v>0</v>
      </c>
    </row>
    <row r="3152" spans="1:7" x14ac:dyDescent="0.25">
      <c r="A3152">
        <v>5302</v>
      </c>
      <c r="B3152">
        <v>1.5899999999999999E-4</v>
      </c>
      <c r="C3152">
        <v>0</v>
      </c>
      <c r="D3152">
        <v>0</v>
      </c>
      <c r="E3152">
        <v>3.57E-4</v>
      </c>
      <c r="F3152">
        <v>1.13E-4</v>
      </c>
      <c r="G3152">
        <v>0</v>
      </c>
    </row>
    <row r="3153" spans="1:7" x14ac:dyDescent="0.25">
      <c r="A3153">
        <v>2531</v>
      </c>
      <c r="B3153">
        <v>4.7600000000000002E-4</v>
      </c>
      <c r="C3153">
        <v>0</v>
      </c>
      <c r="D3153">
        <v>0</v>
      </c>
      <c r="E3153">
        <v>3.5599999999999998E-4</v>
      </c>
      <c r="F3153">
        <v>1.3100000000000001E-4</v>
      </c>
      <c r="G3153">
        <v>0</v>
      </c>
    </row>
    <row r="3154" spans="1:7" x14ac:dyDescent="0.25">
      <c r="A3154">
        <v>3706</v>
      </c>
      <c r="B3154">
        <v>3.1700000000000001E-4</v>
      </c>
      <c r="C3154">
        <v>0</v>
      </c>
      <c r="D3154">
        <v>0</v>
      </c>
      <c r="E3154">
        <v>3.5599999999999998E-4</v>
      </c>
      <c r="F3154">
        <v>1.2899999999999999E-4</v>
      </c>
      <c r="G3154">
        <v>0</v>
      </c>
    </row>
    <row r="3155" spans="1:7" x14ac:dyDescent="0.25">
      <c r="A3155">
        <v>3552</v>
      </c>
      <c r="B3155">
        <v>2.0630000000000002E-3</v>
      </c>
      <c r="C3155">
        <v>0.15438499999999999</v>
      </c>
      <c r="D3155">
        <v>1.4999999999999999E-4</v>
      </c>
      <c r="E3155">
        <v>3.5599999999999998E-4</v>
      </c>
      <c r="F3155">
        <v>1.26E-4</v>
      </c>
      <c r="G3155">
        <v>4.4443999999999997E-2</v>
      </c>
    </row>
    <row r="3156" spans="1:7" x14ac:dyDescent="0.25">
      <c r="A3156">
        <v>3030</v>
      </c>
      <c r="B3156">
        <v>1.5899999999999999E-4</v>
      </c>
      <c r="C3156">
        <v>0</v>
      </c>
      <c r="D3156">
        <v>0</v>
      </c>
      <c r="E3156">
        <v>3.5500000000000001E-4</v>
      </c>
      <c r="F3156">
        <v>1.5300000000000001E-4</v>
      </c>
      <c r="G3156">
        <v>0</v>
      </c>
    </row>
    <row r="3157" spans="1:7" x14ac:dyDescent="0.25">
      <c r="A3157">
        <v>3031</v>
      </c>
      <c r="B3157">
        <v>1.5899999999999999E-4</v>
      </c>
      <c r="C3157">
        <v>0</v>
      </c>
      <c r="D3157">
        <v>0</v>
      </c>
      <c r="E3157">
        <v>3.5500000000000001E-4</v>
      </c>
      <c r="F3157">
        <v>1.5300000000000001E-4</v>
      </c>
      <c r="G3157">
        <v>0</v>
      </c>
    </row>
    <row r="3158" spans="1:7" x14ac:dyDescent="0.25">
      <c r="A3158">
        <v>1480</v>
      </c>
      <c r="B3158">
        <v>6.3500000000000004E-4</v>
      </c>
      <c r="C3158">
        <v>0</v>
      </c>
      <c r="D3158">
        <v>0</v>
      </c>
      <c r="E3158">
        <v>3.5399999999999999E-4</v>
      </c>
      <c r="F3158">
        <v>1.5200000000000001E-4</v>
      </c>
      <c r="G3158">
        <v>0</v>
      </c>
    </row>
    <row r="3159" spans="1:7" x14ac:dyDescent="0.25">
      <c r="A3159">
        <v>5163</v>
      </c>
      <c r="B3159">
        <v>1.7459999999999999E-3</v>
      </c>
      <c r="C3159">
        <v>0.15183199999999999</v>
      </c>
      <c r="D3159">
        <v>1.0300000000000001E-3</v>
      </c>
      <c r="E3159">
        <v>3.5399999999999999E-4</v>
      </c>
      <c r="F3159">
        <v>1.13E-4</v>
      </c>
      <c r="G3159">
        <v>0</v>
      </c>
    </row>
    <row r="3160" spans="1:7" x14ac:dyDescent="0.25">
      <c r="A3160">
        <v>5165</v>
      </c>
      <c r="B3160">
        <v>3.1700000000000001E-4</v>
      </c>
      <c r="C3160">
        <v>1.5899999999999999E-4</v>
      </c>
      <c r="D3160">
        <v>3.4999999999999997E-5</v>
      </c>
      <c r="E3160">
        <v>3.5399999999999999E-4</v>
      </c>
      <c r="F3160">
        <v>1.13E-4</v>
      </c>
      <c r="G3160">
        <v>0</v>
      </c>
    </row>
    <row r="3161" spans="1:7" x14ac:dyDescent="0.25">
      <c r="A3161">
        <v>5164</v>
      </c>
      <c r="B3161">
        <v>1.5899999999999999E-4</v>
      </c>
      <c r="C3161">
        <v>0</v>
      </c>
      <c r="D3161">
        <v>0</v>
      </c>
      <c r="E3161">
        <v>3.5399999999999999E-4</v>
      </c>
      <c r="F3161">
        <v>1.13E-4</v>
      </c>
      <c r="G3161">
        <v>0</v>
      </c>
    </row>
    <row r="3162" spans="1:7" x14ac:dyDescent="0.25">
      <c r="A3162">
        <v>4323</v>
      </c>
      <c r="B3162">
        <v>1.5899999999999999E-4</v>
      </c>
      <c r="C3162">
        <v>0</v>
      </c>
      <c r="D3162">
        <v>0</v>
      </c>
      <c r="E3162">
        <v>3.5300000000000002E-4</v>
      </c>
      <c r="F3162">
        <v>1.16E-4</v>
      </c>
      <c r="G3162">
        <v>0</v>
      </c>
    </row>
    <row r="3163" spans="1:7" x14ac:dyDescent="0.25">
      <c r="A3163">
        <v>3726</v>
      </c>
      <c r="B3163">
        <v>2.0630000000000002E-3</v>
      </c>
      <c r="C3163">
        <v>0.15606500000000001</v>
      </c>
      <c r="D3163">
        <v>7.0299999999999996E-4</v>
      </c>
      <c r="E3163">
        <v>3.5199999999999999E-4</v>
      </c>
      <c r="F3163">
        <v>1.3899999999999999E-4</v>
      </c>
      <c r="G3163">
        <v>0</v>
      </c>
    </row>
    <row r="3164" spans="1:7" x14ac:dyDescent="0.25">
      <c r="A3164">
        <v>2958</v>
      </c>
      <c r="B3164">
        <v>1.7459999999999999E-3</v>
      </c>
      <c r="C3164">
        <v>0.14460500000000001</v>
      </c>
      <c r="D3164">
        <v>1.5699999999999999E-4</v>
      </c>
      <c r="E3164">
        <v>3.5199999999999999E-4</v>
      </c>
      <c r="F3164">
        <v>1.27E-4</v>
      </c>
      <c r="G3164">
        <v>0</v>
      </c>
    </row>
    <row r="3165" spans="1:7" x14ac:dyDescent="0.25">
      <c r="A3165">
        <v>742</v>
      </c>
      <c r="B3165">
        <v>1.7459999999999999E-3</v>
      </c>
      <c r="C3165">
        <v>0.16011700000000001</v>
      </c>
      <c r="D3165">
        <v>1.2830000000000001E-3</v>
      </c>
      <c r="E3165">
        <v>3.5199999999999999E-4</v>
      </c>
      <c r="F3165">
        <v>1.21E-4</v>
      </c>
      <c r="G3165">
        <v>0</v>
      </c>
    </row>
    <row r="3166" spans="1:7" x14ac:dyDescent="0.25">
      <c r="A3166">
        <v>737</v>
      </c>
      <c r="B3166">
        <v>1.4289999999999999E-3</v>
      </c>
      <c r="C3166">
        <v>0.14524599999999999</v>
      </c>
      <c r="D3166">
        <v>5.2800000000000004E-4</v>
      </c>
      <c r="E3166">
        <v>3.5199999999999999E-4</v>
      </c>
      <c r="F3166">
        <v>1.21E-4</v>
      </c>
      <c r="G3166">
        <v>0</v>
      </c>
    </row>
    <row r="3167" spans="1:7" x14ac:dyDescent="0.25">
      <c r="A3167">
        <v>743</v>
      </c>
      <c r="B3167">
        <v>1.5899999999999999E-4</v>
      </c>
      <c r="C3167">
        <v>0</v>
      </c>
      <c r="D3167">
        <v>0</v>
      </c>
      <c r="E3167">
        <v>3.5199999999999999E-4</v>
      </c>
      <c r="F3167">
        <v>1.21E-4</v>
      </c>
      <c r="G3167">
        <v>0</v>
      </c>
    </row>
    <row r="3168" spans="1:7" x14ac:dyDescent="0.25">
      <c r="A3168">
        <v>745</v>
      </c>
      <c r="B3168">
        <v>1.5899999999999999E-4</v>
      </c>
      <c r="C3168">
        <v>0</v>
      </c>
      <c r="D3168">
        <v>0</v>
      </c>
      <c r="E3168">
        <v>3.5199999999999999E-4</v>
      </c>
      <c r="F3168">
        <v>1.21E-4</v>
      </c>
      <c r="G3168">
        <v>0</v>
      </c>
    </row>
    <row r="3169" spans="1:7" x14ac:dyDescent="0.25">
      <c r="A3169">
        <v>4914</v>
      </c>
      <c r="B3169">
        <v>2.0630000000000002E-3</v>
      </c>
      <c r="C3169">
        <v>0.134552</v>
      </c>
      <c r="D3169">
        <v>2.4800000000000001E-4</v>
      </c>
      <c r="E3169">
        <v>3.5100000000000002E-4</v>
      </c>
      <c r="F3169">
        <v>1.37E-4</v>
      </c>
      <c r="G3169">
        <v>2.2221999999999999E-2</v>
      </c>
    </row>
    <row r="3170" spans="1:7" x14ac:dyDescent="0.25">
      <c r="A3170">
        <v>4388</v>
      </c>
      <c r="B3170">
        <v>2.0630000000000002E-3</v>
      </c>
      <c r="C3170">
        <v>0.14630699999999999</v>
      </c>
      <c r="D3170">
        <v>2.5500000000000002E-4</v>
      </c>
      <c r="E3170">
        <v>3.5100000000000002E-4</v>
      </c>
      <c r="F3170">
        <v>1.35E-4</v>
      </c>
      <c r="G3170">
        <v>6.6667000000000004E-2</v>
      </c>
    </row>
    <row r="3171" spans="1:7" x14ac:dyDescent="0.25">
      <c r="A3171">
        <v>2833</v>
      </c>
      <c r="B3171">
        <v>4.7600000000000002E-4</v>
      </c>
      <c r="C3171">
        <v>0</v>
      </c>
      <c r="D3171">
        <v>0</v>
      </c>
      <c r="E3171">
        <v>3.5100000000000002E-4</v>
      </c>
      <c r="F3171">
        <v>1.3200000000000001E-4</v>
      </c>
      <c r="G3171">
        <v>0</v>
      </c>
    </row>
    <row r="3172" spans="1:7" x14ac:dyDescent="0.25">
      <c r="A3172">
        <v>5634</v>
      </c>
      <c r="B3172">
        <v>4.7600000000000002E-4</v>
      </c>
      <c r="C3172">
        <v>0</v>
      </c>
      <c r="D3172">
        <v>0</v>
      </c>
      <c r="E3172">
        <v>3.4900000000000003E-4</v>
      </c>
      <c r="F3172">
        <v>1.54E-4</v>
      </c>
      <c r="G3172">
        <v>0</v>
      </c>
    </row>
    <row r="3173" spans="1:7" x14ac:dyDescent="0.25">
      <c r="A3173">
        <v>4781</v>
      </c>
      <c r="B3173">
        <v>1.905E-3</v>
      </c>
      <c r="C3173">
        <v>0.15192800000000001</v>
      </c>
      <c r="D3173">
        <v>9.2699999999999998E-4</v>
      </c>
      <c r="E3173">
        <v>3.48E-4</v>
      </c>
      <c r="F3173">
        <v>2.1499999999999999E-4</v>
      </c>
      <c r="G3173">
        <v>0</v>
      </c>
    </row>
    <row r="3174" spans="1:7" x14ac:dyDescent="0.25">
      <c r="A3174">
        <v>2740</v>
      </c>
      <c r="B3174">
        <v>4.7600000000000002E-4</v>
      </c>
      <c r="C3174">
        <v>0</v>
      </c>
      <c r="D3174">
        <v>0</v>
      </c>
      <c r="E3174">
        <v>3.48E-4</v>
      </c>
      <c r="F3174">
        <v>1.4799999999999999E-4</v>
      </c>
      <c r="G3174">
        <v>0</v>
      </c>
    </row>
    <row r="3175" spans="1:7" x14ac:dyDescent="0.25">
      <c r="A3175">
        <v>3748</v>
      </c>
      <c r="B3175">
        <v>3.1700000000000001E-4</v>
      </c>
      <c r="C3175">
        <v>0</v>
      </c>
      <c r="D3175">
        <v>0</v>
      </c>
      <c r="E3175">
        <v>3.48E-4</v>
      </c>
      <c r="F3175">
        <v>1.2799999999999999E-4</v>
      </c>
      <c r="G3175">
        <v>0</v>
      </c>
    </row>
    <row r="3176" spans="1:7" x14ac:dyDescent="0.25">
      <c r="A3176">
        <v>2301</v>
      </c>
      <c r="B3176">
        <v>1.5899999999999999E-4</v>
      </c>
      <c r="C3176">
        <v>0</v>
      </c>
      <c r="D3176">
        <v>0</v>
      </c>
      <c r="E3176">
        <v>3.48E-4</v>
      </c>
      <c r="F3176">
        <v>1.16E-4</v>
      </c>
      <c r="G3176">
        <v>0</v>
      </c>
    </row>
    <row r="3177" spans="1:7" x14ac:dyDescent="0.25">
      <c r="A3177">
        <v>3904</v>
      </c>
      <c r="B3177">
        <v>2.0630000000000002E-3</v>
      </c>
      <c r="C3177">
        <v>0.13037199999999999</v>
      </c>
      <c r="D3177">
        <v>1.7100000000000001E-4</v>
      </c>
      <c r="E3177">
        <v>3.4699999999999998E-4</v>
      </c>
      <c r="F3177">
        <v>1.35E-4</v>
      </c>
      <c r="G3177">
        <v>0</v>
      </c>
    </row>
    <row r="3178" spans="1:7" x14ac:dyDescent="0.25">
      <c r="A3178">
        <v>1262</v>
      </c>
      <c r="B3178">
        <v>3.1700000000000001E-4</v>
      </c>
      <c r="C3178">
        <v>0</v>
      </c>
      <c r="D3178">
        <v>0</v>
      </c>
      <c r="E3178">
        <v>3.4699999999999998E-4</v>
      </c>
      <c r="F3178">
        <v>1.3300000000000001E-4</v>
      </c>
      <c r="G3178">
        <v>0</v>
      </c>
    </row>
    <row r="3179" spans="1:7" x14ac:dyDescent="0.25">
      <c r="A3179">
        <v>5992</v>
      </c>
      <c r="B3179">
        <v>3.1700000000000001E-4</v>
      </c>
      <c r="C3179">
        <v>0</v>
      </c>
      <c r="D3179">
        <v>0</v>
      </c>
      <c r="E3179">
        <v>3.4699999999999998E-4</v>
      </c>
      <c r="F3179">
        <v>1.2E-4</v>
      </c>
      <c r="G3179">
        <v>0</v>
      </c>
    </row>
    <row r="3180" spans="1:7" x14ac:dyDescent="0.25">
      <c r="A3180">
        <v>1132</v>
      </c>
      <c r="B3180">
        <v>3.1700000000000001E-4</v>
      </c>
      <c r="C3180">
        <v>0</v>
      </c>
      <c r="D3180">
        <v>0</v>
      </c>
      <c r="E3180">
        <v>3.4600000000000001E-4</v>
      </c>
      <c r="F3180">
        <v>2.1599999999999999E-4</v>
      </c>
      <c r="G3180">
        <v>0</v>
      </c>
    </row>
    <row r="3181" spans="1:7" x14ac:dyDescent="0.25">
      <c r="A3181">
        <v>1345</v>
      </c>
      <c r="B3181">
        <v>4.7600000000000002E-4</v>
      </c>
      <c r="C3181">
        <v>0</v>
      </c>
      <c r="D3181">
        <v>0</v>
      </c>
      <c r="E3181">
        <v>3.4600000000000001E-4</v>
      </c>
      <c r="F3181">
        <v>1.45E-4</v>
      </c>
      <c r="G3181">
        <v>0</v>
      </c>
    </row>
    <row r="3182" spans="1:7" x14ac:dyDescent="0.25">
      <c r="A3182">
        <v>5494</v>
      </c>
      <c r="B3182">
        <v>6.3500000000000004E-4</v>
      </c>
      <c r="C3182">
        <v>0</v>
      </c>
      <c r="D3182">
        <v>0</v>
      </c>
      <c r="E3182">
        <v>3.4499999999999998E-4</v>
      </c>
      <c r="F3182">
        <v>1.4100000000000001E-4</v>
      </c>
      <c r="G3182">
        <v>0</v>
      </c>
    </row>
    <row r="3183" spans="1:7" x14ac:dyDescent="0.25">
      <c r="A3183">
        <v>1650</v>
      </c>
      <c r="B3183">
        <v>2.0630000000000002E-3</v>
      </c>
      <c r="C3183">
        <v>0.14612900000000001</v>
      </c>
      <c r="D3183">
        <v>4.2700000000000002E-4</v>
      </c>
      <c r="E3183">
        <v>3.4400000000000001E-4</v>
      </c>
      <c r="F3183">
        <v>1.36E-4</v>
      </c>
      <c r="G3183">
        <v>0</v>
      </c>
    </row>
    <row r="3184" spans="1:7" x14ac:dyDescent="0.25">
      <c r="A3184">
        <v>2702</v>
      </c>
      <c r="B3184">
        <v>1.7459999999999999E-3</v>
      </c>
      <c r="C3184">
        <v>0.13717099999999999</v>
      </c>
      <c r="D3184">
        <v>5.7499999999999999E-4</v>
      </c>
      <c r="E3184">
        <v>3.4400000000000001E-4</v>
      </c>
      <c r="F3184">
        <v>1.17E-4</v>
      </c>
      <c r="G3184">
        <v>0</v>
      </c>
    </row>
    <row r="3185" spans="1:7" x14ac:dyDescent="0.25">
      <c r="A3185">
        <v>2701</v>
      </c>
      <c r="B3185">
        <v>1.5899999999999999E-4</v>
      </c>
      <c r="C3185">
        <v>0</v>
      </c>
      <c r="D3185">
        <v>0</v>
      </c>
      <c r="E3185">
        <v>3.4400000000000001E-4</v>
      </c>
      <c r="F3185">
        <v>1.17E-4</v>
      </c>
      <c r="G3185">
        <v>0</v>
      </c>
    </row>
    <row r="3186" spans="1:7" x14ac:dyDescent="0.25">
      <c r="A3186">
        <v>2703</v>
      </c>
      <c r="B3186">
        <v>1.5899999999999999E-4</v>
      </c>
      <c r="C3186">
        <v>0</v>
      </c>
      <c r="D3186">
        <v>0</v>
      </c>
      <c r="E3186">
        <v>3.4400000000000001E-4</v>
      </c>
      <c r="F3186">
        <v>1.17E-4</v>
      </c>
      <c r="G3186">
        <v>0</v>
      </c>
    </row>
    <row r="3187" spans="1:7" x14ac:dyDescent="0.25">
      <c r="A3187">
        <v>5391</v>
      </c>
      <c r="B3187">
        <v>1.5899999999999999E-4</v>
      </c>
      <c r="C3187">
        <v>0</v>
      </c>
      <c r="D3187">
        <v>0</v>
      </c>
      <c r="E3187">
        <v>3.4400000000000001E-4</v>
      </c>
      <c r="F3187">
        <v>1.13E-4</v>
      </c>
      <c r="G3187">
        <v>0</v>
      </c>
    </row>
    <row r="3188" spans="1:7" x14ac:dyDescent="0.25">
      <c r="A3188">
        <v>3507</v>
      </c>
      <c r="B3188">
        <v>1.7459999999999999E-3</v>
      </c>
      <c r="C3188">
        <v>0.14508499999999999</v>
      </c>
      <c r="D3188">
        <v>1.1900000000000001E-3</v>
      </c>
      <c r="E3188">
        <v>3.4299999999999999E-4</v>
      </c>
      <c r="F3188">
        <v>1.2799999999999999E-4</v>
      </c>
      <c r="G3188">
        <v>0</v>
      </c>
    </row>
    <row r="3189" spans="1:7" x14ac:dyDescent="0.25">
      <c r="A3189">
        <v>3506</v>
      </c>
      <c r="B3189">
        <v>1.5899999999999999E-4</v>
      </c>
      <c r="C3189">
        <v>0</v>
      </c>
      <c r="D3189">
        <v>0</v>
      </c>
      <c r="E3189">
        <v>3.4299999999999999E-4</v>
      </c>
      <c r="F3189">
        <v>1.2799999999999999E-4</v>
      </c>
      <c r="G3189">
        <v>0</v>
      </c>
    </row>
    <row r="3190" spans="1:7" x14ac:dyDescent="0.25">
      <c r="A3190">
        <v>3508</v>
      </c>
      <c r="B3190">
        <v>1.5899999999999999E-4</v>
      </c>
      <c r="C3190">
        <v>0</v>
      </c>
      <c r="D3190">
        <v>0</v>
      </c>
      <c r="E3190">
        <v>3.4299999999999999E-4</v>
      </c>
      <c r="F3190">
        <v>1.2799999999999999E-4</v>
      </c>
      <c r="G3190">
        <v>0</v>
      </c>
    </row>
    <row r="3191" spans="1:7" x14ac:dyDescent="0.25">
      <c r="A3191">
        <v>1815</v>
      </c>
      <c r="B3191">
        <v>1.905E-3</v>
      </c>
      <c r="C3191">
        <v>0.154775</v>
      </c>
      <c r="D3191">
        <v>1.4840000000000001E-3</v>
      </c>
      <c r="E3191">
        <v>3.4200000000000002E-4</v>
      </c>
      <c r="F3191">
        <v>1.25E-4</v>
      </c>
      <c r="G3191">
        <v>0</v>
      </c>
    </row>
    <row r="3192" spans="1:7" x14ac:dyDescent="0.25">
      <c r="A3192">
        <v>1230</v>
      </c>
      <c r="B3192">
        <v>1.7459999999999999E-3</v>
      </c>
      <c r="C3192">
        <v>0.15212500000000001</v>
      </c>
      <c r="D3192">
        <v>6.7000000000000002E-4</v>
      </c>
      <c r="E3192">
        <v>3.4099999999999999E-4</v>
      </c>
      <c r="F3192">
        <v>1.4200000000000001E-4</v>
      </c>
      <c r="G3192">
        <v>7.1429000000000006E-2</v>
      </c>
    </row>
    <row r="3193" spans="1:7" x14ac:dyDescent="0.25">
      <c r="A3193">
        <v>400</v>
      </c>
      <c r="B3193">
        <v>6.3500000000000004E-4</v>
      </c>
      <c r="C3193">
        <v>0</v>
      </c>
      <c r="D3193">
        <v>0</v>
      </c>
      <c r="E3193">
        <v>3.4099999999999999E-4</v>
      </c>
      <c r="F3193">
        <v>1.3899999999999999E-4</v>
      </c>
      <c r="G3193">
        <v>0</v>
      </c>
    </row>
    <row r="3194" spans="1:7" x14ac:dyDescent="0.25">
      <c r="A3194">
        <v>2699</v>
      </c>
      <c r="B3194">
        <v>2.0630000000000002E-3</v>
      </c>
      <c r="C3194">
        <v>0.15992200000000001</v>
      </c>
      <c r="D3194">
        <v>3.59E-4</v>
      </c>
      <c r="E3194">
        <v>3.4099999999999999E-4</v>
      </c>
      <c r="F3194">
        <v>1.34E-4</v>
      </c>
      <c r="G3194">
        <v>0.222222</v>
      </c>
    </row>
    <row r="3195" spans="1:7" x14ac:dyDescent="0.25">
      <c r="A3195">
        <v>1299</v>
      </c>
      <c r="B3195">
        <v>6.3500000000000004E-4</v>
      </c>
      <c r="C3195">
        <v>0</v>
      </c>
      <c r="D3195">
        <v>0</v>
      </c>
      <c r="E3195">
        <v>3.4000000000000002E-4</v>
      </c>
      <c r="F3195">
        <v>1.46E-4</v>
      </c>
      <c r="G3195">
        <v>0</v>
      </c>
    </row>
    <row r="3196" spans="1:7" x14ac:dyDescent="0.25">
      <c r="A3196">
        <v>2802</v>
      </c>
      <c r="B3196">
        <v>4.7600000000000002E-4</v>
      </c>
      <c r="C3196">
        <v>0</v>
      </c>
      <c r="D3196">
        <v>0</v>
      </c>
      <c r="E3196">
        <v>3.4000000000000002E-4</v>
      </c>
      <c r="F3196">
        <v>1.3899999999999999E-4</v>
      </c>
      <c r="G3196">
        <v>0</v>
      </c>
    </row>
    <row r="3197" spans="1:7" x14ac:dyDescent="0.25">
      <c r="A3197">
        <v>4043</v>
      </c>
      <c r="B3197">
        <v>1.905E-3</v>
      </c>
      <c r="C3197">
        <v>0.140706</v>
      </c>
      <c r="D3197">
        <v>6.3699999999999998E-4</v>
      </c>
      <c r="E3197">
        <v>3.4000000000000002E-4</v>
      </c>
      <c r="F3197">
        <v>1.27E-4</v>
      </c>
      <c r="G3197">
        <v>0</v>
      </c>
    </row>
    <row r="3198" spans="1:7" x14ac:dyDescent="0.25">
      <c r="A3198">
        <v>3907</v>
      </c>
      <c r="B3198">
        <v>3.1700000000000001E-4</v>
      </c>
      <c r="C3198">
        <v>0</v>
      </c>
      <c r="D3198">
        <v>0</v>
      </c>
      <c r="E3198">
        <v>3.39E-4</v>
      </c>
      <c r="F3198">
        <v>2.1100000000000001E-4</v>
      </c>
      <c r="G3198">
        <v>0</v>
      </c>
    </row>
    <row r="3199" spans="1:7" x14ac:dyDescent="0.25">
      <c r="A3199">
        <v>3252</v>
      </c>
      <c r="B3199">
        <v>4.7600000000000002E-4</v>
      </c>
      <c r="C3199">
        <v>0</v>
      </c>
      <c r="D3199">
        <v>0</v>
      </c>
      <c r="E3199">
        <v>3.39E-4</v>
      </c>
      <c r="F3199">
        <v>1.34E-4</v>
      </c>
      <c r="G3199">
        <v>0</v>
      </c>
    </row>
    <row r="3200" spans="1:7" x14ac:dyDescent="0.25">
      <c r="A3200">
        <v>5014</v>
      </c>
      <c r="B3200">
        <v>1.905E-3</v>
      </c>
      <c r="C3200">
        <v>0.15843199999999999</v>
      </c>
      <c r="D3200">
        <v>5.44E-4</v>
      </c>
      <c r="E3200">
        <v>3.39E-4</v>
      </c>
      <c r="F3200">
        <v>1.27E-4</v>
      </c>
      <c r="G3200">
        <v>0.111111</v>
      </c>
    </row>
    <row r="3201" spans="1:7" x14ac:dyDescent="0.25">
      <c r="A3201">
        <v>283</v>
      </c>
      <c r="B3201">
        <v>1.905E-3</v>
      </c>
      <c r="C3201">
        <v>0.127529</v>
      </c>
      <c r="D3201">
        <v>1.21E-4</v>
      </c>
      <c r="E3201">
        <v>3.39E-4</v>
      </c>
      <c r="F3201">
        <v>1.25E-4</v>
      </c>
      <c r="G3201">
        <v>0</v>
      </c>
    </row>
    <row r="3202" spans="1:7" x14ac:dyDescent="0.25">
      <c r="A3202">
        <v>5345</v>
      </c>
      <c r="B3202">
        <v>1.5899999999999999E-4</v>
      </c>
      <c r="C3202">
        <v>0</v>
      </c>
      <c r="D3202">
        <v>0</v>
      </c>
      <c r="E3202">
        <v>3.3799999999999998E-4</v>
      </c>
      <c r="F3202">
        <v>1.6200000000000001E-4</v>
      </c>
      <c r="G3202">
        <v>0</v>
      </c>
    </row>
    <row r="3203" spans="1:7" x14ac:dyDescent="0.25">
      <c r="A3203">
        <v>3829</v>
      </c>
      <c r="B3203">
        <v>4.7600000000000002E-4</v>
      </c>
      <c r="C3203">
        <v>0</v>
      </c>
      <c r="D3203">
        <v>0</v>
      </c>
      <c r="E3203">
        <v>3.3799999999999998E-4</v>
      </c>
      <c r="F3203">
        <v>1.37E-4</v>
      </c>
      <c r="G3203">
        <v>0</v>
      </c>
    </row>
    <row r="3204" spans="1:7" x14ac:dyDescent="0.25">
      <c r="A3204">
        <v>514</v>
      </c>
      <c r="B3204">
        <v>9.5200000000000005E-4</v>
      </c>
      <c r="C3204">
        <v>0</v>
      </c>
      <c r="D3204">
        <v>0</v>
      </c>
      <c r="E3204">
        <v>3.3700000000000001E-4</v>
      </c>
      <c r="F3204">
        <v>1.6899999999999999E-4</v>
      </c>
      <c r="G3204">
        <v>0</v>
      </c>
    </row>
    <row r="3205" spans="1:7" x14ac:dyDescent="0.25">
      <c r="A3205">
        <v>406</v>
      </c>
      <c r="B3205">
        <v>9.5200000000000005E-4</v>
      </c>
      <c r="C3205">
        <v>0.13156200000000001</v>
      </c>
      <c r="D3205">
        <v>1.76E-4</v>
      </c>
      <c r="E3205">
        <v>3.3700000000000001E-4</v>
      </c>
      <c r="F3205">
        <v>1.55E-4</v>
      </c>
      <c r="G3205">
        <v>0</v>
      </c>
    </row>
    <row r="3206" spans="1:7" x14ac:dyDescent="0.25">
      <c r="A3206">
        <v>1972</v>
      </c>
      <c r="B3206">
        <v>2.0630000000000002E-3</v>
      </c>
      <c r="C3206">
        <v>0.130463</v>
      </c>
      <c r="D3206">
        <v>3.1E-4</v>
      </c>
      <c r="E3206">
        <v>3.3700000000000001E-4</v>
      </c>
      <c r="F3206">
        <v>1.3899999999999999E-4</v>
      </c>
      <c r="G3206">
        <v>0</v>
      </c>
    </row>
    <row r="3207" spans="1:7" x14ac:dyDescent="0.25">
      <c r="A3207">
        <v>1413</v>
      </c>
      <c r="B3207">
        <v>1.905E-3</v>
      </c>
      <c r="C3207">
        <v>0.147226</v>
      </c>
      <c r="D3207">
        <v>5.2800000000000004E-4</v>
      </c>
      <c r="E3207">
        <v>3.3700000000000001E-4</v>
      </c>
      <c r="F3207">
        <v>1.27E-4</v>
      </c>
      <c r="G3207">
        <v>0</v>
      </c>
    </row>
    <row r="3208" spans="1:7" x14ac:dyDescent="0.25">
      <c r="A3208">
        <v>2521</v>
      </c>
      <c r="B3208">
        <v>1.5899999999999999E-4</v>
      </c>
      <c r="C3208">
        <v>0</v>
      </c>
      <c r="D3208">
        <v>0</v>
      </c>
      <c r="E3208">
        <v>3.3700000000000001E-4</v>
      </c>
      <c r="F3208">
        <v>1.13E-4</v>
      </c>
      <c r="G3208">
        <v>0</v>
      </c>
    </row>
    <row r="3209" spans="1:7" x14ac:dyDescent="0.25">
      <c r="A3209">
        <v>2522</v>
      </c>
      <c r="B3209">
        <v>1.5899999999999999E-4</v>
      </c>
      <c r="C3209">
        <v>0</v>
      </c>
      <c r="D3209">
        <v>0</v>
      </c>
      <c r="E3209">
        <v>3.3700000000000001E-4</v>
      </c>
      <c r="F3209">
        <v>1.13E-4</v>
      </c>
      <c r="G3209">
        <v>0</v>
      </c>
    </row>
    <row r="3210" spans="1:7" x14ac:dyDescent="0.25">
      <c r="A3210">
        <v>3021</v>
      </c>
      <c r="B3210">
        <v>6.3500000000000004E-4</v>
      </c>
      <c r="C3210">
        <v>0</v>
      </c>
      <c r="D3210">
        <v>0</v>
      </c>
      <c r="E3210">
        <v>3.3599999999999998E-4</v>
      </c>
      <c r="F3210">
        <v>1.44E-4</v>
      </c>
      <c r="G3210">
        <v>0</v>
      </c>
    </row>
    <row r="3211" spans="1:7" x14ac:dyDescent="0.25">
      <c r="A3211">
        <v>4841</v>
      </c>
      <c r="B3211">
        <v>6.3500000000000004E-4</v>
      </c>
      <c r="C3211">
        <v>0</v>
      </c>
      <c r="D3211">
        <v>0</v>
      </c>
      <c r="E3211">
        <v>3.3599999999999998E-4</v>
      </c>
      <c r="F3211">
        <v>1.3799999999999999E-4</v>
      </c>
      <c r="G3211">
        <v>0</v>
      </c>
    </row>
    <row r="3212" spans="1:7" x14ac:dyDescent="0.25">
      <c r="A3212">
        <v>3710</v>
      </c>
      <c r="B3212">
        <v>7.94E-4</v>
      </c>
      <c r="C3212">
        <v>4.7600000000000002E-4</v>
      </c>
      <c r="D3212">
        <v>7.7000000000000001E-5</v>
      </c>
      <c r="E3212">
        <v>3.3599999999999998E-4</v>
      </c>
      <c r="F3212">
        <v>1.2400000000000001E-4</v>
      </c>
      <c r="G3212">
        <v>0</v>
      </c>
    </row>
    <row r="3213" spans="1:7" x14ac:dyDescent="0.25">
      <c r="A3213">
        <v>4353</v>
      </c>
      <c r="B3213">
        <v>1.905E-3</v>
      </c>
      <c r="C3213">
        <v>0.15527099999999999</v>
      </c>
      <c r="D3213">
        <v>1.5899999999999999E-4</v>
      </c>
      <c r="E3213">
        <v>3.3599999999999998E-4</v>
      </c>
      <c r="F3213">
        <v>1.1400000000000001E-4</v>
      </c>
      <c r="G3213">
        <v>6.6667000000000004E-2</v>
      </c>
    </row>
    <row r="3214" spans="1:7" x14ac:dyDescent="0.25">
      <c r="A3214">
        <v>1976</v>
      </c>
      <c r="B3214">
        <v>4.7600000000000002E-4</v>
      </c>
      <c r="C3214">
        <v>0</v>
      </c>
      <c r="D3214">
        <v>0</v>
      </c>
      <c r="E3214">
        <v>3.3500000000000001E-4</v>
      </c>
      <c r="F3214">
        <v>1.3999999999999999E-4</v>
      </c>
      <c r="G3214">
        <v>0</v>
      </c>
    </row>
    <row r="3215" spans="1:7" x14ac:dyDescent="0.25">
      <c r="A3215">
        <v>1417</v>
      </c>
      <c r="B3215">
        <v>2.0630000000000002E-3</v>
      </c>
      <c r="C3215">
        <v>0.149034</v>
      </c>
      <c r="D3215">
        <v>2.9399999999999999E-4</v>
      </c>
      <c r="E3215">
        <v>3.3500000000000001E-4</v>
      </c>
      <c r="F3215">
        <v>1.3799999999999999E-4</v>
      </c>
      <c r="G3215">
        <v>0.17777799999999999</v>
      </c>
    </row>
    <row r="3216" spans="1:7" x14ac:dyDescent="0.25">
      <c r="A3216">
        <v>4541</v>
      </c>
      <c r="B3216">
        <v>1.905E-3</v>
      </c>
      <c r="C3216">
        <v>0.129686</v>
      </c>
      <c r="D3216">
        <v>3.6000000000000002E-4</v>
      </c>
      <c r="E3216">
        <v>3.3500000000000001E-4</v>
      </c>
      <c r="F3216">
        <v>1.21E-4</v>
      </c>
      <c r="G3216">
        <v>0</v>
      </c>
    </row>
    <row r="3217" spans="1:7" x14ac:dyDescent="0.25">
      <c r="A3217">
        <v>5997</v>
      </c>
      <c r="B3217">
        <v>1.5899999999999999E-4</v>
      </c>
      <c r="C3217">
        <v>0</v>
      </c>
      <c r="D3217">
        <v>0</v>
      </c>
      <c r="E3217">
        <v>3.3500000000000001E-4</v>
      </c>
      <c r="F3217">
        <v>1.11E-4</v>
      </c>
      <c r="G3217">
        <v>0</v>
      </c>
    </row>
    <row r="3218" spans="1:7" x14ac:dyDescent="0.25">
      <c r="A3218">
        <v>5998</v>
      </c>
      <c r="B3218">
        <v>1.5899999999999999E-4</v>
      </c>
      <c r="C3218">
        <v>0</v>
      </c>
      <c r="D3218">
        <v>0</v>
      </c>
      <c r="E3218">
        <v>3.3500000000000001E-4</v>
      </c>
      <c r="F3218">
        <v>1.11E-4</v>
      </c>
      <c r="G3218">
        <v>0</v>
      </c>
    </row>
    <row r="3219" spans="1:7" x14ac:dyDescent="0.25">
      <c r="A3219">
        <v>4346</v>
      </c>
      <c r="B3219">
        <v>1.5899999999999999E-4</v>
      </c>
      <c r="C3219">
        <v>0</v>
      </c>
      <c r="D3219">
        <v>0</v>
      </c>
      <c r="E3219">
        <v>3.3500000000000001E-4</v>
      </c>
      <c r="F3219">
        <v>1.05E-4</v>
      </c>
      <c r="G3219">
        <v>0</v>
      </c>
    </row>
    <row r="3220" spans="1:7" x14ac:dyDescent="0.25">
      <c r="A3220">
        <v>4347</v>
      </c>
      <c r="B3220">
        <v>1.5899999999999999E-4</v>
      </c>
      <c r="C3220">
        <v>0</v>
      </c>
      <c r="D3220">
        <v>0</v>
      </c>
      <c r="E3220">
        <v>3.3500000000000001E-4</v>
      </c>
      <c r="F3220">
        <v>1.05E-4</v>
      </c>
      <c r="G3220">
        <v>0</v>
      </c>
    </row>
    <row r="3221" spans="1:7" x14ac:dyDescent="0.25">
      <c r="A3221">
        <v>4349</v>
      </c>
      <c r="B3221">
        <v>1.5899999999999999E-4</v>
      </c>
      <c r="C3221">
        <v>0</v>
      </c>
      <c r="D3221">
        <v>0</v>
      </c>
      <c r="E3221">
        <v>3.3500000000000001E-4</v>
      </c>
      <c r="F3221">
        <v>1.05E-4</v>
      </c>
      <c r="G3221">
        <v>0</v>
      </c>
    </row>
    <row r="3222" spans="1:7" x14ac:dyDescent="0.25">
      <c r="A3222">
        <v>4351</v>
      </c>
      <c r="B3222">
        <v>1.5899999999999999E-4</v>
      </c>
      <c r="C3222">
        <v>0</v>
      </c>
      <c r="D3222">
        <v>0</v>
      </c>
      <c r="E3222">
        <v>3.3500000000000001E-4</v>
      </c>
      <c r="F3222">
        <v>1.05E-4</v>
      </c>
      <c r="G3222">
        <v>0</v>
      </c>
    </row>
    <row r="3223" spans="1:7" x14ac:dyDescent="0.25">
      <c r="A3223">
        <v>85</v>
      </c>
      <c r="B3223">
        <v>4.7600000000000002E-4</v>
      </c>
      <c r="C3223">
        <v>0</v>
      </c>
      <c r="D3223">
        <v>0</v>
      </c>
      <c r="E3223">
        <v>3.3399999999999999E-4</v>
      </c>
      <c r="F3223">
        <v>1.4100000000000001E-4</v>
      </c>
      <c r="G3223">
        <v>0</v>
      </c>
    </row>
    <row r="3224" spans="1:7" x14ac:dyDescent="0.25">
      <c r="A3224">
        <v>2491</v>
      </c>
      <c r="B3224">
        <v>1.5899999999999999E-4</v>
      </c>
      <c r="C3224">
        <v>0</v>
      </c>
      <c r="D3224">
        <v>0</v>
      </c>
      <c r="E3224">
        <v>3.3399999999999999E-4</v>
      </c>
      <c r="F3224">
        <v>1.17E-4</v>
      </c>
      <c r="G3224">
        <v>0</v>
      </c>
    </row>
    <row r="3225" spans="1:7" x14ac:dyDescent="0.25">
      <c r="A3225">
        <v>284</v>
      </c>
      <c r="B3225">
        <v>1.7459999999999999E-3</v>
      </c>
      <c r="C3225">
        <v>0.153784</v>
      </c>
      <c r="D3225">
        <v>5.1800000000000001E-4</v>
      </c>
      <c r="E3225">
        <v>3.3399999999999999E-4</v>
      </c>
      <c r="F3225">
        <v>1.16E-4</v>
      </c>
      <c r="G3225">
        <v>2.2221999999999999E-2</v>
      </c>
    </row>
    <row r="3226" spans="1:7" x14ac:dyDescent="0.25">
      <c r="A3226">
        <v>287</v>
      </c>
      <c r="B3226">
        <v>1.5899999999999999E-4</v>
      </c>
      <c r="C3226">
        <v>0</v>
      </c>
      <c r="D3226">
        <v>0</v>
      </c>
      <c r="E3226">
        <v>3.3399999999999999E-4</v>
      </c>
      <c r="F3226">
        <v>1.16E-4</v>
      </c>
      <c r="G3226">
        <v>0</v>
      </c>
    </row>
    <row r="3227" spans="1:7" x14ac:dyDescent="0.25">
      <c r="A3227">
        <v>4469</v>
      </c>
      <c r="B3227">
        <v>2.0630000000000002E-3</v>
      </c>
      <c r="C3227">
        <v>0.13550999999999999</v>
      </c>
      <c r="D3227">
        <v>3.4099999999999999E-4</v>
      </c>
      <c r="E3227">
        <v>3.3300000000000002E-4</v>
      </c>
      <c r="F3227">
        <v>1.36E-4</v>
      </c>
      <c r="G3227">
        <v>0</v>
      </c>
    </row>
    <row r="3228" spans="1:7" x14ac:dyDescent="0.25">
      <c r="A3228">
        <v>619</v>
      </c>
      <c r="B3228">
        <v>4.7600000000000002E-4</v>
      </c>
      <c r="C3228">
        <v>0</v>
      </c>
      <c r="D3228">
        <v>0</v>
      </c>
      <c r="E3228">
        <v>3.3300000000000002E-4</v>
      </c>
      <c r="F3228">
        <v>1.3200000000000001E-4</v>
      </c>
      <c r="G3228">
        <v>0</v>
      </c>
    </row>
    <row r="3229" spans="1:7" x14ac:dyDescent="0.25">
      <c r="A3229">
        <v>616</v>
      </c>
      <c r="B3229">
        <v>3.1700000000000001E-4</v>
      </c>
      <c r="C3229">
        <v>0</v>
      </c>
      <c r="D3229">
        <v>0</v>
      </c>
      <c r="E3229">
        <v>3.3300000000000002E-4</v>
      </c>
      <c r="F3229">
        <v>1.26E-4</v>
      </c>
      <c r="G3229">
        <v>0</v>
      </c>
    </row>
    <row r="3230" spans="1:7" x14ac:dyDescent="0.25">
      <c r="A3230">
        <v>3161</v>
      </c>
      <c r="B3230">
        <v>3.1700000000000001E-4</v>
      </c>
      <c r="C3230">
        <v>0</v>
      </c>
      <c r="D3230">
        <v>0</v>
      </c>
      <c r="E3230">
        <v>3.3300000000000002E-4</v>
      </c>
      <c r="F3230">
        <v>1.15E-4</v>
      </c>
      <c r="G3230">
        <v>0</v>
      </c>
    </row>
    <row r="3231" spans="1:7" x14ac:dyDescent="0.25">
      <c r="A3231">
        <v>4242</v>
      </c>
      <c r="B3231">
        <v>2.0630000000000002E-3</v>
      </c>
      <c r="C3231">
        <v>0.13053699999999999</v>
      </c>
      <c r="D3231">
        <v>5.2099999999999998E-4</v>
      </c>
      <c r="E3231">
        <v>3.3199999999999999E-4</v>
      </c>
      <c r="F3231">
        <v>1.3999999999999999E-4</v>
      </c>
      <c r="G3231">
        <v>0</v>
      </c>
    </row>
    <row r="3232" spans="1:7" x14ac:dyDescent="0.25">
      <c r="A3232">
        <v>767</v>
      </c>
      <c r="B3232">
        <v>1.905E-3</v>
      </c>
      <c r="C3232">
        <v>0.14827499999999999</v>
      </c>
      <c r="D3232">
        <v>4.0999999999999999E-4</v>
      </c>
      <c r="E3232">
        <v>3.3199999999999999E-4</v>
      </c>
      <c r="F3232">
        <v>1.2999999999999999E-4</v>
      </c>
      <c r="G3232">
        <v>0</v>
      </c>
    </row>
    <row r="3233" spans="1:7" x14ac:dyDescent="0.25">
      <c r="A3233">
        <v>4565</v>
      </c>
      <c r="B3233">
        <v>3.1700000000000001E-4</v>
      </c>
      <c r="C3233">
        <v>0</v>
      </c>
      <c r="D3233">
        <v>0</v>
      </c>
      <c r="E3233">
        <v>3.3199999999999999E-4</v>
      </c>
      <c r="F3233">
        <v>1.27E-4</v>
      </c>
      <c r="G3233">
        <v>0</v>
      </c>
    </row>
    <row r="3234" spans="1:7" x14ac:dyDescent="0.25">
      <c r="A3234">
        <v>4114</v>
      </c>
      <c r="B3234">
        <v>1.905E-3</v>
      </c>
      <c r="C3234">
        <v>0.15972700000000001</v>
      </c>
      <c r="D3234">
        <v>1.4899999999999999E-4</v>
      </c>
      <c r="E3234">
        <v>3.3199999999999999E-4</v>
      </c>
      <c r="F3234">
        <v>1.2300000000000001E-4</v>
      </c>
      <c r="G3234">
        <v>0.111111</v>
      </c>
    </row>
    <row r="3235" spans="1:7" x14ac:dyDescent="0.25">
      <c r="A3235">
        <v>1362</v>
      </c>
      <c r="B3235">
        <v>2.5400000000000002E-3</v>
      </c>
      <c r="C3235">
        <v>0.14269699999999999</v>
      </c>
      <c r="D3235">
        <v>1.067E-3</v>
      </c>
      <c r="E3235">
        <v>3.3100000000000002E-4</v>
      </c>
      <c r="F3235">
        <v>1.73E-4</v>
      </c>
      <c r="G3235">
        <v>0</v>
      </c>
    </row>
    <row r="3236" spans="1:7" x14ac:dyDescent="0.25">
      <c r="A3236">
        <v>2778</v>
      </c>
      <c r="B3236">
        <v>6.3500000000000004E-4</v>
      </c>
      <c r="C3236">
        <v>1.5899999999999999E-4</v>
      </c>
      <c r="D3236">
        <v>1.1E-5</v>
      </c>
      <c r="E3236">
        <v>3.3100000000000002E-4</v>
      </c>
      <c r="F3236">
        <v>1.34E-4</v>
      </c>
      <c r="G3236">
        <v>0</v>
      </c>
    </row>
    <row r="3237" spans="1:7" x14ac:dyDescent="0.25">
      <c r="A3237">
        <v>4542</v>
      </c>
      <c r="B3237">
        <v>1.5899999999999999E-4</v>
      </c>
      <c r="C3237">
        <v>0</v>
      </c>
      <c r="D3237">
        <v>0</v>
      </c>
      <c r="E3237">
        <v>3.3100000000000002E-4</v>
      </c>
      <c r="F3237">
        <v>1.1400000000000001E-4</v>
      </c>
      <c r="G3237">
        <v>0</v>
      </c>
    </row>
    <row r="3238" spans="1:7" x14ac:dyDescent="0.25">
      <c r="A3238">
        <v>4543</v>
      </c>
      <c r="B3238">
        <v>1.5899999999999999E-4</v>
      </c>
      <c r="C3238">
        <v>0</v>
      </c>
      <c r="D3238">
        <v>0</v>
      </c>
      <c r="E3238">
        <v>3.3100000000000002E-4</v>
      </c>
      <c r="F3238">
        <v>1.1400000000000001E-4</v>
      </c>
      <c r="G3238">
        <v>0</v>
      </c>
    </row>
    <row r="3239" spans="1:7" x14ac:dyDescent="0.25">
      <c r="A3239">
        <v>3160</v>
      </c>
      <c r="B3239">
        <v>1.7459999999999999E-3</v>
      </c>
      <c r="C3239">
        <v>0.146118</v>
      </c>
      <c r="D3239">
        <v>1.031E-3</v>
      </c>
      <c r="E3239">
        <v>3.3100000000000002E-4</v>
      </c>
      <c r="F3239">
        <v>1.13E-4</v>
      </c>
      <c r="G3239">
        <v>0</v>
      </c>
    </row>
    <row r="3240" spans="1:7" x14ac:dyDescent="0.25">
      <c r="A3240">
        <v>2257</v>
      </c>
      <c r="B3240">
        <v>6.3500000000000004E-4</v>
      </c>
      <c r="C3240">
        <v>0</v>
      </c>
      <c r="D3240">
        <v>0</v>
      </c>
      <c r="E3240">
        <v>3.3E-4</v>
      </c>
      <c r="F3240">
        <v>1.4999999999999999E-4</v>
      </c>
      <c r="G3240">
        <v>0</v>
      </c>
    </row>
    <row r="3241" spans="1:7" x14ac:dyDescent="0.25">
      <c r="A3241">
        <v>843</v>
      </c>
      <c r="B3241">
        <v>4.7600000000000002E-4</v>
      </c>
      <c r="C3241">
        <v>0</v>
      </c>
      <c r="D3241">
        <v>0</v>
      </c>
      <c r="E3241">
        <v>3.3E-4</v>
      </c>
      <c r="F3241">
        <v>1.3999999999999999E-4</v>
      </c>
      <c r="G3241">
        <v>0</v>
      </c>
    </row>
    <row r="3242" spans="1:7" x14ac:dyDescent="0.25">
      <c r="A3242">
        <v>4241</v>
      </c>
      <c r="B3242">
        <v>4.7600000000000002E-4</v>
      </c>
      <c r="C3242">
        <v>0</v>
      </c>
      <c r="D3242">
        <v>0</v>
      </c>
      <c r="E3242">
        <v>3.3E-4</v>
      </c>
      <c r="F3242">
        <v>1.3799999999999999E-4</v>
      </c>
      <c r="G3242">
        <v>0</v>
      </c>
    </row>
    <row r="3243" spans="1:7" x14ac:dyDescent="0.25">
      <c r="A3243">
        <v>5717</v>
      </c>
      <c r="B3243">
        <v>3.1700000000000001E-4</v>
      </c>
      <c r="C3243">
        <v>0</v>
      </c>
      <c r="D3243">
        <v>0</v>
      </c>
      <c r="E3243">
        <v>3.3E-4</v>
      </c>
      <c r="F3243">
        <v>1.21E-4</v>
      </c>
      <c r="G3243">
        <v>0</v>
      </c>
    </row>
    <row r="3244" spans="1:7" x14ac:dyDescent="0.25">
      <c r="A3244">
        <v>3597</v>
      </c>
      <c r="B3244">
        <v>1.5899999999999999E-4</v>
      </c>
      <c r="C3244">
        <v>0</v>
      </c>
      <c r="D3244">
        <v>0</v>
      </c>
      <c r="E3244">
        <v>3.3E-4</v>
      </c>
      <c r="F3244">
        <v>1.1400000000000001E-4</v>
      </c>
      <c r="G3244">
        <v>0</v>
      </c>
    </row>
    <row r="3245" spans="1:7" x14ac:dyDescent="0.25">
      <c r="A3245">
        <v>3546</v>
      </c>
      <c r="B3245">
        <v>1.5899999999999999E-4</v>
      </c>
      <c r="C3245">
        <v>0</v>
      </c>
      <c r="D3245">
        <v>0</v>
      </c>
      <c r="E3245">
        <v>3.2899999999999997E-4</v>
      </c>
      <c r="F3245">
        <v>1.16E-4</v>
      </c>
      <c r="G3245">
        <v>0</v>
      </c>
    </row>
    <row r="3246" spans="1:7" x14ac:dyDescent="0.25">
      <c r="A3246">
        <v>3548</v>
      </c>
      <c r="B3246">
        <v>1.5899999999999999E-4</v>
      </c>
      <c r="C3246">
        <v>0</v>
      </c>
      <c r="D3246">
        <v>0</v>
      </c>
      <c r="E3246">
        <v>3.2899999999999997E-4</v>
      </c>
      <c r="F3246">
        <v>1.16E-4</v>
      </c>
      <c r="G3246">
        <v>0</v>
      </c>
    </row>
    <row r="3247" spans="1:7" x14ac:dyDescent="0.25">
      <c r="A3247">
        <v>1160</v>
      </c>
      <c r="B3247">
        <v>7.94E-4</v>
      </c>
      <c r="C3247">
        <v>0</v>
      </c>
      <c r="D3247">
        <v>0</v>
      </c>
      <c r="E3247">
        <v>3.28E-4</v>
      </c>
      <c r="F3247">
        <v>1.6000000000000001E-4</v>
      </c>
      <c r="G3247">
        <v>0</v>
      </c>
    </row>
    <row r="3248" spans="1:7" x14ac:dyDescent="0.25">
      <c r="A3248">
        <v>2175</v>
      </c>
      <c r="B3248">
        <v>4.7600000000000002E-4</v>
      </c>
      <c r="C3248">
        <v>0</v>
      </c>
      <c r="D3248">
        <v>0</v>
      </c>
      <c r="E3248">
        <v>3.28E-4</v>
      </c>
      <c r="F3248">
        <v>1.36E-4</v>
      </c>
      <c r="G3248">
        <v>0</v>
      </c>
    </row>
    <row r="3249" spans="1:7" x14ac:dyDescent="0.25">
      <c r="A3249">
        <v>4944</v>
      </c>
      <c r="B3249">
        <v>2.0630000000000002E-3</v>
      </c>
      <c r="C3249">
        <v>0.15775600000000001</v>
      </c>
      <c r="D3249">
        <v>7.2599999999999997E-4</v>
      </c>
      <c r="E3249">
        <v>3.2699999999999998E-4</v>
      </c>
      <c r="F3249">
        <v>1.44E-4</v>
      </c>
      <c r="G3249">
        <v>0</v>
      </c>
    </row>
    <row r="3250" spans="1:7" x14ac:dyDescent="0.25">
      <c r="A3250">
        <v>2355</v>
      </c>
      <c r="B3250">
        <v>3.1700000000000001E-4</v>
      </c>
      <c r="C3250">
        <v>0</v>
      </c>
      <c r="D3250">
        <v>0</v>
      </c>
      <c r="E3250">
        <v>3.2699999999999998E-4</v>
      </c>
      <c r="F3250">
        <v>1.3200000000000001E-4</v>
      </c>
      <c r="G3250">
        <v>0</v>
      </c>
    </row>
    <row r="3251" spans="1:7" x14ac:dyDescent="0.25">
      <c r="A3251">
        <v>4339</v>
      </c>
      <c r="B3251">
        <v>6.3500000000000004E-4</v>
      </c>
      <c r="C3251">
        <v>0</v>
      </c>
      <c r="D3251">
        <v>0</v>
      </c>
      <c r="E3251">
        <v>3.2600000000000001E-4</v>
      </c>
      <c r="F3251">
        <v>1.6000000000000001E-4</v>
      </c>
      <c r="G3251">
        <v>0</v>
      </c>
    </row>
    <row r="3252" spans="1:7" x14ac:dyDescent="0.25">
      <c r="A3252">
        <v>2995</v>
      </c>
      <c r="B3252">
        <v>6.3500000000000004E-4</v>
      </c>
      <c r="C3252">
        <v>0</v>
      </c>
      <c r="D3252">
        <v>0</v>
      </c>
      <c r="E3252">
        <v>3.2600000000000001E-4</v>
      </c>
      <c r="F3252">
        <v>1.44E-4</v>
      </c>
      <c r="G3252">
        <v>0</v>
      </c>
    </row>
    <row r="3253" spans="1:7" x14ac:dyDescent="0.25">
      <c r="A3253">
        <v>1754</v>
      </c>
      <c r="B3253">
        <v>6.3500000000000004E-4</v>
      </c>
      <c r="C3253">
        <v>0</v>
      </c>
      <c r="D3253">
        <v>0</v>
      </c>
      <c r="E3253">
        <v>3.2600000000000001E-4</v>
      </c>
      <c r="F3253">
        <v>1.4200000000000001E-4</v>
      </c>
      <c r="G3253">
        <v>0</v>
      </c>
    </row>
    <row r="3254" spans="1:7" x14ac:dyDescent="0.25">
      <c r="A3254">
        <v>3478</v>
      </c>
      <c r="B3254">
        <v>6.3500000000000004E-4</v>
      </c>
      <c r="C3254">
        <v>1.5899999999999999E-4</v>
      </c>
      <c r="D3254">
        <v>1.9999999999999999E-6</v>
      </c>
      <c r="E3254">
        <v>3.2600000000000001E-4</v>
      </c>
      <c r="F3254">
        <v>1.3100000000000001E-4</v>
      </c>
      <c r="G3254">
        <v>0</v>
      </c>
    </row>
    <row r="3255" spans="1:7" x14ac:dyDescent="0.25">
      <c r="A3255">
        <v>790</v>
      </c>
      <c r="B3255">
        <v>3.1700000000000001E-4</v>
      </c>
      <c r="C3255">
        <v>0</v>
      </c>
      <c r="D3255">
        <v>0</v>
      </c>
      <c r="E3255">
        <v>3.2600000000000001E-4</v>
      </c>
      <c r="F3255">
        <v>1.2400000000000001E-4</v>
      </c>
      <c r="G3255">
        <v>0</v>
      </c>
    </row>
    <row r="3256" spans="1:7" x14ac:dyDescent="0.25">
      <c r="A3256">
        <v>656</v>
      </c>
      <c r="B3256">
        <v>1.7459999999999999E-3</v>
      </c>
      <c r="C3256">
        <v>0.13914699999999999</v>
      </c>
      <c r="D3256">
        <v>2.5000000000000001E-4</v>
      </c>
      <c r="E3256">
        <v>3.2600000000000001E-4</v>
      </c>
      <c r="F3256">
        <v>1.1400000000000001E-4</v>
      </c>
      <c r="G3256">
        <v>0</v>
      </c>
    </row>
    <row r="3257" spans="1:7" x14ac:dyDescent="0.25">
      <c r="A3257">
        <v>5075</v>
      </c>
      <c r="B3257">
        <v>1.7459999999999999E-3</v>
      </c>
      <c r="C3257">
        <v>0.13825599999999999</v>
      </c>
      <c r="D3257">
        <v>3.9899999999999999E-4</v>
      </c>
      <c r="E3257">
        <v>3.2600000000000001E-4</v>
      </c>
      <c r="F3257">
        <v>1.1400000000000001E-4</v>
      </c>
      <c r="G3257">
        <v>0</v>
      </c>
    </row>
    <row r="3258" spans="1:7" x14ac:dyDescent="0.25">
      <c r="A3258">
        <v>4874</v>
      </c>
      <c r="B3258">
        <v>1.7459999999999999E-3</v>
      </c>
      <c r="C3258">
        <v>0.16123199999999999</v>
      </c>
      <c r="D3258">
        <v>3.2600000000000001E-4</v>
      </c>
      <c r="E3258">
        <v>3.2499999999999999E-4</v>
      </c>
      <c r="F3258">
        <v>1.2799999999999999E-4</v>
      </c>
      <c r="G3258">
        <v>0.16666700000000001</v>
      </c>
    </row>
    <row r="3259" spans="1:7" x14ac:dyDescent="0.25">
      <c r="A3259">
        <v>2329</v>
      </c>
      <c r="B3259">
        <v>1.7459999999999999E-3</v>
      </c>
      <c r="C3259">
        <v>0.13180800000000001</v>
      </c>
      <c r="D3259">
        <v>3.7500000000000001E-4</v>
      </c>
      <c r="E3259">
        <v>3.2499999999999999E-4</v>
      </c>
      <c r="F3259">
        <v>1.2799999999999999E-4</v>
      </c>
      <c r="G3259">
        <v>0</v>
      </c>
    </row>
    <row r="3260" spans="1:7" x14ac:dyDescent="0.25">
      <c r="A3260">
        <v>4169</v>
      </c>
      <c r="B3260">
        <v>3.1700000000000001E-4</v>
      </c>
      <c r="C3260">
        <v>0</v>
      </c>
      <c r="D3260">
        <v>0</v>
      </c>
      <c r="E3260">
        <v>3.2499999999999999E-4</v>
      </c>
      <c r="F3260">
        <v>1.26E-4</v>
      </c>
      <c r="G3260">
        <v>0</v>
      </c>
    </row>
    <row r="3261" spans="1:7" x14ac:dyDescent="0.25">
      <c r="A3261">
        <v>4167</v>
      </c>
      <c r="B3261">
        <v>1.7459999999999999E-3</v>
      </c>
      <c r="C3261">
        <v>0.15509999999999999</v>
      </c>
      <c r="D3261">
        <v>5.22E-4</v>
      </c>
      <c r="E3261">
        <v>3.2499999999999999E-4</v>
      </c>
      <c r="F3261">
        <v>1.16E-4</v>
      </c>
      <c r="G3261">
        <v>0</v>
      </c>
    </row>
    <row r="3262" spans="1:7" x14ac:dyDescent="0.25">
      <c r="A3262">
        <v>4168</v>
      </c>
      <c r="B3262">
        <v>1.5899999999999999E-4</v>
      </c>
      <c r="C3262">
        <v>0</v>
      </c>
      <c r="D3262">
        <v>0</v>
      </c>
      <c r="E3262">
        <v>3.2499999999999999E-4</v>
      </c>
      <c r="F3262">
        <v>1.16E-4</v>
      </c>
      <c r="G3262">
        <v>0</v>
      </c>
    </row>
    <row r="3263" spans="1:7" x14ac:dyDescent="0.25">
      <c r="A3263">
        <v>832</v>
      </c>
      <c r="B3263">
        <v>4.7600000000000002E-4</v>
      </c>
      <c r="C3263">
        <v>0</v>
      </c>
      <c r="D3263">
        <v>0</v>
      </c>
      <c r="E3263">
        <v>3.2400000000000001E-4</v>
      </c>
      <c r="F3263">
        <v>1.47E-4</v>
      </c>
      <c r="G3263">
        <v>0</v>
      </c>
    </row>
    <row r="3264" spans="1:7" x14ac:dyDescent="0.25">
      <c r="A3264">
        <v>4687</v>
      </c>
      <c r="B3264">
        <v>4.7600000000000002E-4</v>
      </c>
      <c r="C3264">
        <v>0</v>
      </c>
      <c r="D3264">
        <v>0</v>
      </c>
      <c r="E3264">
        <v>3.2400000000000001E-4</v>
      </c>
      <c r="F3264">
        <v>1.34E-4</v>
      </c>
      <c r="G3264">
        <v>0</v>
      </c>
    </row>
    <row r="3265" spans="1:7" x14ac:dyDescent="0.25">
      <c r="A3265">
        <v>5980</v>
      </c>
      <c r="B3265">
        <v>1.905E-3</v>
      </c>
      <c r="C3265">
        <v>0.15204400000000001</v>
      </c>
      <c r="D3265">
        <v>3.1599999999999998E-4</v>
      </c>
      <c r="E3265">
        <v>3.2400000000000001E-4</v>
      </c>
      <c r="F3265">
        <v>1.25E-4</v>
      </c>
      <c r="G3265">
        <v>0</v>
      </c>
    </row>
    <row r="3266" spans="1:7" x14ac:dyDescent="0.25">
      <c r="A3266">
        <v>885</v>
      </c>
      <c r="B3266">
        <v>3.1700000000000001E-4</v>
      </c>
      <c r="C3266">
        <v>0.123754</v>
      </c>
      <c r="D3266">
        <v>1.05E-4</v>
      </c>
      <c r="E3266">
        <v>3.2400000000000001E-4</v>
      </c>
      <c r="F3266">
        <v>1.16E-4</v>
      </c>
      <c r="G3266">
        <v>0</v>
      </c>
    </row>
    <row r="3267" spans="1:7" x14ac:dyDescent="0.25">
      <c r="A3267">
        <v>879</v>
      </c>
      <c r="B3267">
        <v>1.5899999999999999E-4</v>
      </c>
      <c r="C3267">
        <v>0</v>
      </c>
      <c r="D3267">
        <v>0</v>
      </c>
      <c r="E3267">
        <v>3.2400000000000001E-4</v>
      </c>
      <c r="F3267">
        <v>1.16E-4</v>
      </c>
      <c r="G3267">
        <v>0</v>
      </c>
    </row>
    <row r="3268" spans="1:7" x14ac:dyDescent="0.25">
      <c r="A3268">
        <v>5021</v>
      </c>
      <c r="B3268">
        <v>3.1700000000000001E-4</v>
      </c>
      <c r="C3268">
        <v>1.5899999999999999E-4</v>
      </c>
      <c r="D3268">
        <v>2.8E-5</v>
      </c>
      <c r="E3268">
        <v>3.2400000000000001E-4</v>
      </c>
      <c r="F3268">
        <v>1.11E-4</v>
      </c>
      <c r="G3268">
        <v>0</v>
      </c>
    </row>
    <row r="3269" spans="1:7" x14ac:dyDescent="0.25">
      <c r="A3269">
        <v>3306</v>
      </c>
      <c r="B3269">
        <v>6.3500000000000004E-4</v>
      </c>
      <c r="C3269">
        <v>0</v>
      </c>
      <c r="D3269">
        <v>0</v>
      </c>
      <c r="E3269">
        <v>3.2299999999999999E-4</v>
      </c>
      <c r="F3269">
        <v>1.54E-4</v>
      </c>
      <c r="G3269">
        <v>0</v>
      </c>
    </row>
    <row r="3270" spans="1:7" x14ac:dyDescent="0.25">
      <c r="A3270">
        <v>1563</v>
      </c>
      <c r="B3270">
        <v>4.7600000000000002E-4</v>
      </c>
      <c r="C3270">
        <v>0</v>
      </c>
      <c r="D3270">
        <v>0</v>
      </c>
      <c r="E3270">
        <v>3.2299999999999999E-4</v>
      </c>
      <c r="F3270">
        <v>1.45E-4</v>
      </c>
      <c r="G3270">
        <v>0</v>
      </c>
    </row>
    <row r="3271" spans="1:7" x14ac:dyDescent="0.25">
      <c r="A3271">
        <v>3305</v>
      </c>
      <c r="B3271">
        <v>2.0630000000000002E-3</v>
      </c>
      <c r="C3271">
        <v>0.13830200000000001</v>
      </c>
      <c r="D3271">
        <v>2.9700000000000001E-4</v>
      </c>
      <c r="E3271">
        <v>3.2299999999999999E-4</v>
      </c>
      <c r="F3271">
        <v>1.3100000000000001E-4</v>
      </c>
      <c r="G3271">
        <v>0</v>
      </c>
    </row>
    <row r="3272" spans="1:7" x14ac:dyDescent="0.25">
      <c r="A3272">
        <v>3690</v>
      </c>
      <c r="B3272">
        <v>1.7459999999999999E-3</v>
      </c>
      <c r="C3272">
        <v>0.13204399999999999</v>
      </c>
      <c r="D3272">
        <v>2.6899999999999998E-4</v>
      </c>
      <c r="E3272">
        <v>3.2299999999999999E-4</v>
      </c>
      <c r="F3272">
        <v>1.13E-4</v>
      </c>
      <c r="G3272">
        <v>2.2221999999999999E-2</v>
      </c>
    </row>
    <row r="3273" spans="1:7" x14ac:dyDescent="0.25">
      <c r="A3273">
        <v>3688</v>
      </c>
      <c r="B3273">
        <v>1.5899999999999999E-4</v>
      </c>
      <c r="C3273">
        <v>0</v>
      </c>
      <c r="D3273">
        <v>0</v>
      </c>
      <c r="E3273">
        <v>3.2299999999999999E-4</v>
      </c>
      <c r="F3273">
        <v>1.13E-4</v>
      </c>
      <c r="G3273">
        <v>0</v>
      </c>
    </row>
    <row r="3274" spans="1:7" x14ac:dyDescent="0.25">
      <c r="A3274">
        <v>3689</v>
      </c>
      <c r="B3274">
        <v>1.5899999999999999E-4</v>
      </c>
      <c r="C3274">
        <v>0</v>
      </c>
      <c r="D3274">
        <v>0</v>
      </c>
      <c r="E3274">
        <v>3.2299999999999999E-4</v>
      </c>
      <c r="F3274">
        <v>1.13E-4</v>
      </c>
      <c r="G3274">
        <v>0</v>
      </c>
    </row>
    <row r="3275" spans="1:7" x14ac:dyDescent="0.25">
      <c r="A3275">
        <v>3691</v>
      </c>
      <c r="B3275">
        <v>1.5899999999999999E-4</v>
      </c>
      <c r="C3275">
        <v>0</v>
      </c>
      <c r="D3275">
        <v>0</v>
      </c>
      <c r="E3275">
        <v>3.2299999999999999E-4</v>
      </c>
      <c r="F3275">
        <v>1.13E-4</v>
      </c>
      <c r="G3275">
        <v>0</v>
      </c>
    </row>
    <row r="3276" spans="1:7" x14ac:dyDescent="0.25">
      <c r="A3276">
        <v>3692</v>
      </c>
      <c r="B3276">
        <v>1.5899999999999999E-4</v>
      </c>
      <c r="C3276">
        <v>0</v>
      </c>
      <c r="D3276">
        <v>0</v>
      </c>
      <c r="E3276">
        <v>3.2299999999999999E-4</v>
      </c>
      <c r="F3276">
        <v>1.13E-4</v>
      </c>
      <c r="G3276">
        <v>0</v>
      </c>
    </row>
    <row r="3277" spans="1:7" x14ac:dyDescent="0.25">
      <c r="A3277">
        <v>4472</v>
      </c>
      <c r="B3277">
        <v>2.0630000000000002E-3</v>
      </c>
      <c r="C3277">
        <v>0.15928600000000001</v>
      </c>
      <c r="D3277">
        <v>4.6200000000000001E-4</v>
      </c>
      <c r="E3277">
        <v>3.2200000000000002E-4</v>
      </c>
      <c r="F3277">
        <v>1.36E-4</v>
      </c>
      <c r="G3277">
        <v>0.111111</v>
      </c>
    </row>
    <row r="3278" spans="1:7" x14ac:dyDescent="0.25">
      <c r="A3278">
        <v>5122</v>
      </c>
      <c r="B3278">
        <v>1.5899999999999999E-4</v>
      </c>
      <c r="C3278">
        <v>0</v>
      </c>
      <c r="D3278">
        <v>0</v>
      </c>
      <c r="E3278">
        <v>3.21E-4</v>
      </c>
      <c r="F3278">
        <v>1.11E-4</v>
      </c>
      <c r="G3278">
        <v>0</v>
      </c>
    </row>
    <row r="3279" spans="1:7" x14ac:dyDescent="0.25">
      <c r="A3279">
        <v>5123</v>
      </c>
      <c r="B3279">
        <v>1.5899999999999999E-4</v>
      </c>
      <c r="C3279">
        <v>0</v>
      </c>
      <c r="D3279">
        <v>0</v>
      </c>
      <c r="E3279">
        <v>3.21E-4</v>
      </c>
      <c r="F3279">
        <v>1.11E-4</v>
      </c>
      <c r="G3279">
        <v>0</v>
      </c>
    </row>
    <row r="3280" spans="1:7" x14ac:dyDescent="0.25">
      <c r="A3280">
        <v>570</v>
      </c>
      <c r="B3280">
        <v>6.3500000000000004E-4</v>
      </c>
      <c r="C3280">
        <v>0</v>
      </c>
      <c r="D3280">
        <v>0</v>
      </c>
      <c r="E3280">
        <v>3.2000000000000003E-4</v>
      </c>
      <c r="F3280">
        <v>1.44E-4</v>
      </c>
      <c r="G3280">
        <v>0</v>
      </c>
    </row>
    <row r="3281" spans="1:7" x14ac:dyDescent="0.25">
      <c r="A3281">
        <v>3411</v>
      </c>
      <c r="B3281">
        <v>1.905E-3</v>
      </c>
      <c r="C3281">
        <v>0.140459</v>
      </c>
      <c r="D3281">
        <v>2.6600000000000001E-4</v>
      </c>
      <c r="E3281">
        <v>3.2000000000000003E-4</v>
      </c>
      <c r="F3281">
        <v>1.35E-4</v>
      </c>
      <c r="G3281">
        <v>0</v>
      </c>
    </row>
    <row r="3282" spans="1:7" x14ac:dyDescent="0.25">
      <c r="A3282">
        <v>1698</v>
      </c>
      <c r="B3282">
        <v>2.0630000000000002E-3</v>
      </c>
      <c r="C3282">
        <v>0.14299500000000001</v>
      </c>
      <c r="D3282">
        <v>4.7800000000000002E-4</v>
      </c>
      <c r="E3282">
        <v>3.2000000000000003E-4</v>
      </c>
      <c r="F3282">
        <v>1.3200000000000001E-4</v>
      </c>
      <c r="G3282">
        <v>0</v>
      </c>
    </row>
    <row r="3283" spans="1:7" x14ac:dyDescent="0.25">
      <c r="A3283">
        <v>5083</v>
      </c>
      <c r="B3283">
        <v>1.905E-3</v>
      </c>
      <c r="C3283">
        <v>0.148946</v>
      </c>
      <c r="D3283">
        <v>3.9100000000000002E-4</v>
      </c>
      <c r="E3283">
        <v>3.2000000000000003E-4</v>
      </c>
      <c r="F3283">
        <v>1.21E-4</v>
      </c>
      <c r="G3283">
        <v>4.4443999999999997E-2</v>
      </c>
    </row>
    <row r="3284" spans="1:7" x14ac:dyDescent="0.25">
      <c r="A3284">
        <v>2956</v>
      </c>
      <c r="B3284">
        <v>1.5899999999999999E-4</v>
      </c>
      <c r="C3284">
        <v>0</v>
      </c>
      <c r="D3284">
        <v>0</v>
      </c>
      <c r="E3284">
        <v>3.2000000000000003E-4</v>
      </c>
      <c r="F3284">
        <v>1.17E-4</v>
      </c>
      <c r="G3284">
        <v>0</v>
      </c>
    </row>
    <row r="3285" spans="1:7" x14ac:dyDescent="0.25">
      <c r="A3285">
        <v>2957</v>
      </c>
      <c r="B3285">
        <v>1.5899999999999999E-4</v>
      </c>
      <c r="C3285">
        <v>0</v>
      </c>
      <c r="D3285">
        <v>0</v>
      </c>
      <c r="E3285">
        <v>3.2000000000000003E-4</v>
      </c>
      <c r="F3285">
        <v>1.17E-4</v>
      </c>
      <c r="G3285">
        <v>0</v>
      </c>
    </row>
    <row r="3286" spans="1:7" x14ac:dyDescent="0.25">
      <c r="A3286">
        <v>2365</v>
      </c>
      <c r="B3286">
        <v>1.5899999999999999E-4</v>
      </c>
      <c r="C3286">
        <v>0</v>
      </c>
      <c r="D3286">
        <v>0</v>
      </c>
      <c r="E3286">
        <v>3.2000000000000003E-4</v>
      </c>
      <c r="F3286">
        <v>1.1400000000000001E-4</v>
      </c>
      <c r="G3286">
        <v>0</v>
      </c>
    </row>
    <row r="3287" spans="1:7" x14ac:dyDescent="0.25">
      <c r="A3287">
        <v>2367</v>
      </c>
      <c r="B3287">
        <v>1.5899999999999999E-4</v>
      </c>
      <c r="C3287">
        <v>0</v>
      </c>
      <c r="D3287">
        <v>0</v>
      </c>
      <c r="E3287">
        <v>3.2000000000000003E-4</v>
      </c>
      <c r="F3287">
        <v>1.1400000000000001E-4</v>
      </c>
      <c r="G3287">
        <v>0</v>
      </c>
    </row>
    <row r="3288" spans="1:7" x14ac:dyDescent="0.25">
      <c r="A3288">
        <v>2369</v>
      </c>
      <c r="B3288">
        <v>1.5899999999999999E-4</v>
      </c>
      <c r="C3288">
        <v>0</v>
      </c>
      <c r="D3288">
        <v>0</v>
      </c>
      <c r="E3288">
        <v>3.2000000000000003E-4</v>
      </c>
      <c r="F3288">
        <v>1.1400000000000001E-4</v>
      </c>
      <c r="G3288">
        <v>0</v>
      </c>
    </row>
    <row r="3289" spans="1:7" x14ac:dyDescent="0.25">
      <c r="A3289">
        <v>2371</v>
      </c>
      <c r="B3289">
        <v>1.5899999999999999E-4</v>
      </c>
      <c r="C3289">
        <v>0</v>
      </c>
      <c r="D3289">
        <v>0</v>
      </c>
      <c r="E3289">
        <v>3.2000000000000003E-4</v>
      </c>
      <c r="F3289">
        <v>1.1400000000000001E-4</v>
      </c>
      <c r="G3289">
        <v>0</v>
      </c>
    </row>
    <row r="3290" spans="1:7" x14ac:dyDescent="0.25">
      <c r="A3290">
        <v>2372</v>
      </c>
      <c r="B3290">
        <v>1.5899999999999999E-4</v>
      </c>
      <c r="C3290">
        <v>0</v>
      </c>
      <c r="D3290">
        <v>0</v>
      </c>
      <c r="E3290">
        <v>3.2000000000000003E-4</v>
      </c>
      <c r="F3290">
        <v>1.1400000000000001E-4</v>
      </c>
      <c r="G3290">
        <v>0</v>
      </c>
    </row>
    <row r="3291" spans="1:7" x14ac:dyDescent="0.25">
      <c r="A3291">
        <v>2520</v>
      </c>
      <c r="B3291">
        <v>1.5899999999999999E-4</v>
      </c>
      <c r="C3291">
        <v>0</v>
      </c>
      <c r="D3291">
        <v>0</v>
      </c>
      <c r="E3291">
        <v>3.19E-4</v>
      </c>
      <c r="F3291">
        <v>1.63E-4</v>
      </c>
      <c r="G3291">
        <v>0</v>
      </c>
    </row>
    <row r="3292" spans="1:7" x14ac:dyDescent="0.25">
      <c r="A3292">
        <v>2019</v>
      </c>
      <c r="B3292">
        <v>1.5899999999999999E-4</v>
      </c>
      <c r="C3292">
        <v>0</v>
      </c>
      <c r="D3292">
        <v>0</v>
      </c>
      <c r="E3292">
        <v>3.19E-4</v>
      </c>
      <c r="F3292">
        <v>1.13E-4</v>
      </c>
      <c r="G3292">
        <v>0</v>
      </c>
    </row>
    <row r="3293" spans="1:7" x14ac:dyDescent="0.25">
      <c r="A3293">
        <v>901</v>
      </c>
      <c r="B3293">
        <v>6.3500000000000004E-4</v>
      </c>
      <c r="C3293">
        <v>0</v>
      </c>
      <c r="D3293">
        <v>0</v>
      </c>
      <c r="E3293">
        <v>3.1799999999999998E-4</v>
      </c>
      <c r="F3293">
        <v>1.4899999999999999E-4</v>
      </c>
      <c r="G3293">
        <v>0</v>
      </c>
    </row>
    <row r="3294" spans="1:7" x14ac:dyDescent="0.25">
      <c r="A3294">
        <v>4141</v>
      </c>
      <c r="B3294">
        <v>4.7600000000000002E-4</v>
      </c>
      <c r="C3294">
        <v>0</v>
      </c>
      <c r="D3294">
        <v>0</v>
      </c>
      <c r="E3294">
        <v>3.1799999999999998E-4</v>
      </c>
      <c r="F3294">
        <v>1.34E-4</v>
      </c>
      <c r="G3294">
        <v>0</v>
      </c>
    </row>
    <row r="3295" spans="1:7" x14ac:dyDescent="0.25">
      <c r="A3295">
        <v>1804</v>
      </c>
      <c r="B3295">
        <v>4.7600000000000002E-4</v>
      </c>
      <c r="C3295">
        <v>0</v>
      </c>
      <c r="D3295">
        <v>0</v>
      </c>
      <c r="E3295">
        <v>3.1799999999999998E-4</v>
      </c>
      <c r="F3295">
        <v>1.3100000000000001E-4</v>
      </c>
      <c r="G3295">
        <v>0</v>
      </c>
    </row>
    <row r="3296" spans="1:7" x14ac:dyDescent="0.25">
      <c r="A3296">
        <v>3191</v>
      </c>
      <c r="B3296">
        <v>1.905E-3</v>
      </c>
      <c r="C3296">
        <v>0.15396099999999999</v>
      </c>
      <c r="D3296">
        <v>6.1200000000000002E-4</v>
      </c>
      <c r="E3296">
        <v>3.1799999999999998E-4</v>
      </c>
      <c r="F3296">
        <v>1.27E-4</v>
      </c>
      <c r="G3296">
        <v>0</v>
      </c>
    </row>
    <row r="3297" spans="1:7" x14ac:dyDescent="0.25">
      <c r="A3297">
        <v>4564</v>
      </c>
      <c r="B3297">
        <v>1.5899999999999999E-4</v>
      </c>
      <c r="C3297">
        <v>0</v>
      </c>
      <c r="D3297">
        <v>0</v>
      </c>
      <c r="E3297">
        <v>3.1799999999999998E-4</v>
      </c>
      <c r="F3297">
        <v>1.18E-4</v>
      </c>
      <c r="G3297">
        <v>0</v>
      </c>
    </row>
    <row r="3298" spans="1:7" x14ac:dyDescent="0.25">
      <c r="A3298">
        <v>5451</v>
      </c>
      <c r="B3298">
        <v>4.7600000000000002E-4</v>
      </c>
      <c r="C3298">
        <v>0</v>
      </c>
      <c r="D3298">
        <v>0</v>
      </c>
      <c r="E3298">
        <v>3.1700000000000001E-4</v>
      </c>
      <c r="F3298">
        <v>2.5099999999999998E-4</v>
      </c>
      <c r="G3298">
        <v>0</v>
      </c>
    </row>
    <row r="3299" spans="1:7" x14ac:dyDescent="0.25">
      <c r="A3299">
        <v>481</v>
      </c>
      <c r="B3299">
        <v>1.905E-3</v>
      </c>
      <c r="C3299">
        <v>0.15148900000000001</v>
      </c>
      <c r="D3299">
        <v>2.8400000000000002E-4</v>
      </c>
      <c r="E3299">
        <v>3.1700000000000001E-4</v>
      </c>
      <c r="F3299">
        <v>1.46E-4</v>
      </c>
      <c r="G3299">
        <v>2.2221999999999999E-2</v>
      </c>
    </row>
    <row r="3300" spans="1:7" x14ac:dyDescent="0.25">
      <c r="A3300">
        <v>1958</v>
      </c>
      <c r="B3300">
        <v>2.0630000000000002E-3</v>
      </c>
      <c r="C3300">
        <v>0.15548400000000001</v>
      </c>
      <c r="D3300">
        <v>8.5899999999999995E-4</v>
      </c>
      <c r="E3300">
        <v>3.1700000000000001E-4</v>
      </c>
      <c r="F3300">
        <v>1.3899999999999999E-4</v>
      </c>
      <c r="G3300">
        <v>2.2221999999999999E-2</v>
      </c>
    </row>
    <row r="3301" spans="1:7" x14ac:dyDescent="0.25">
      <c r="A3301">
        <v>4458</v>
      </c>
      <c r="B3301">
        <v>1.905E-3</v>
      </c>
      <c r="C3301">
        <v>1.6770000000000001E-3</v>
      </c>
      <c r="D3301">
        <v>1.8699999999999999E-4</v>
      </c>
      <c r="E3301">
        <v>3.1700000000000001E-4</v>
      </c>
      <c r="F3301">
        <v>1.26E-4</v>
      </c>
      <c r="G3301">
        <v>0</v>
      </c>
    </row>
    <row r="3302" spans="1:7" x14ac:dyDescent="0.25">
      <c r="A3302">
        <v>3720</v>
      </c>
      <c r="B3302">
        <v>3.1700000000000001E-4</v>
      </c>
      <c r="C3302">
        <v>0</v>
      </c>
      <c r="D3302">
        <v>0</v>
      </c>
      <c r="E3302">
        <v>3.1599999999999998E-4</v>
      </c>
      <c r="F3302">
        <v>1.3999999999999999E-4</v>
      </c>
      <c r="G3302">
        <v>0</v>
      </c>
    </row>
    <row r="3303" spans="1:7" x14ac:dyDescent="0.25">
      <c r="A3303">
        <v>5301</v>
      </c>
      <c r="B3303">
        <v>4.7600000000000002E-4</v>
      </c>
      <c r="C3303">
        <v>0</v>
      </c>
      <c r="D3303">
        <v>0</v>
      </c>
      <c r="E3303">
        <v>3.1599999999999998E-4</v>
      </c>
      <c r="F3303">
        <v>1.3100000000000001E-4</v>
      </c>
      <c r="G3303">
        <v>0</v>
      </c>
    </row>
    <row r="3304" spans="1:7" x14ac:dyDescent="0.25">
      <c r="A3304">
        <v>3009</v>
      </c>
      <c r="B3304">
        <v>1.7459999999999999E-3</v>
      </c>
      <c r="C3304">
        <v>0.15546299999999999</v>
      </c>
      <c r="D3304">
        <v>2.3499999999999999E-4</v>
      </c>
      <c r="E3304">
        <v>3.1500000000000001E-4</v>
      </c>
      <c r="F3304">
        <v>1.22E-4</v>
      </c>
      <c r="G3304">
        <v>0.13888900000000001</v>
      </c>
    </row>
    <row r="3305" spans="1:7" x14ac:dyDescent="0.25">
      <c r="A3305">
        <v>65</v>
      </c>
      <c r="B3305">
        <v>2.222E-3</v>
      </c>
      <c r="C3305">
        <v>0.119593</v>
      </c>
      <c r="D3305">
        <v>6.0099999999999997E-4</v>
      </c>
      <c r="E3305">
        <v>3.1399999999999999E-4</v>
      </c>
      <c r="F3305">
        <v>1.4799999999999999E-4</v>
      </c>
      <c r="G3305">
        <v>0</v>
      </c>
    </row>
    <row r="3306" spans="1:7" x14ac:dyDescent="0.25">
      <c r="A3306">
        <v>4600</v>
      </c>
      <c r="B3306">
        <v>3.1700000000000001E-4</v>
      </c>
      <c r="C3306">
        <v>0</v>
      </c>
      <c r="D3306">
        <v>0</v>
      </c>
      <c r="E3306">
        <v>3.1399999999999999E-4</v>
      </c>
      <c r="F3306">
        <v>1.3300000000000001E-4</v>
      </c>
      <c r="G3306">
        <v>0</v>
      </c>
    </row>
    <row r="3307" spans="1:7" x14ac:dyDescent="0.25">
      <c r="A3307">
        <v>1549</v>
      </c>
      <c r="B3307">
        <v>1.5870000000000001E-3</v>
      </c>
      <c r="C3307">
        <v>0.143012</v>
      </c>
      <c r="D3307">
        <v>9.6000000000000002E-4</v>
      </c>
      <c r="E3307">
        <v>3.1300000000000002E-4</v>
      </c>
      <c r="F3307">
        <v>1.34E-4</v>
      </c>
      <c r="G3307">
        <v>0</v>
      </c>
    </row>
    <row r="3308" spans="1:7" x14ac:dyDescent="0.25">
      <c r="A3308">
        <v>4356</v>
      </c>
      <c r="B3308">
        <v>1.111E-3</v>
      </c>
      <c r="C3308">
        <v>0.13120299999999999</v>
      </c>
      <c r="D3308">
        <v>3.7100000000000002E-4</v>
      </c>
      <c r="E3308">
        <v>3.1300000000000002E-4</v>
      </c>
      <c r="F3308">
        <v>1.2899999999999999E-4</v>
      </c>
      <c r="G3308">
        <v>0</v>
      </c>
    </row>
    <row r="3309" spans="1:7" x14ac:dyDescent="0.25">
      <c r="A3309">
        <v>4601</v>
      </c>
      <c r="B3309">
        <v>1.5899999999999999E-4</v>
      </c>
      <c r="C3309">
        <v>0</v>
      </c>
      <c r="D3309">
        <v>0</v>
      </c>
      <c r="E3309">
        <v>3.1300000000000002E-4</v>
      </c>
      <c r="F3309">
        <v>1.22E-4</v>
      </c>
      <c r="G3309">
        <v>0</v>
      </c>
    </row>
    <row r="3310" spans="1:7" x14ac:dyDescent="0.25">
      <c r="A3310">
        <v>4602</v>
      </c>
      <c r="B3310">
        <v>1.5899999999999999E-4</v>
      </c>
      <c r="C3310">
        <v>0</v>
      </c>
      <c r="D3310">
        <v>0</v>
      </c>
      <c r="E3310">
        <v>3.1300000000000002E-4</v>
      </c>
      <c r="F3310">
        <v>1.22E-4</v>
      </c>
      <c r="G3310">
        <v>0</v>
      </c>
    </row>
    <row r="3311" spans="1:7" x14ac:dyDescent="0.25">
      <c r="A3311">
        <v>5386</v>
      </c>
      <c r="B3311">
        <v>1.5870000000000001E-3</v>
      </c>
      <c r="C3311">
        <v>0.158363</v>
      </c>
      <c r="D3311">
        <v>1.05E-4</v>
      </c>
      <c r="E3311">
        <v>3.1300000000000002E-4</v>
      </c>
      <c r="F3311">
        <v>1.11E-4</v>
      </c>
      <c r="G3311">
        <v>5.5556000000000001E-2</v>
      </c>
    </row>
    <row r="3312" spans="1:7" x14ac:dyDescent="0.25">
      <c r="A3312">
        <v>5389</v>
      </c>
      <c r="B3312">
        <v>3.1700000000000001E-4</v>
      </c>
      <c r="C3312">
        <v>0.13112199999999999</v>
      </c>
      <c r="D3312">
        <v>2.9E-5</v>
      </c>
      <c r="E3312">
        <v>3.1300000000000002E-4</v>
      </c>
      <c r="F3312">
        <v>1.11E-4</v>
      </c>
      <c r="G3312">
        <v>0</v>
      </c>
    </row>
    <row r="3313" spans="1:7" x14ac:dyDescent="0.25">
      <c r="A3313">
        <v>5387</v>
      </c>
      <c r="B3313">
        <v>1.5899999999999999E-4</v>
      </c>
      <c r="C3313">
        <v>0</v>
      </c>
      <c r="D3313">
        <v>0</v>
      </c>
      <c r="E3313">
        <v>3.1300000000000002E-4</v>
      </c>
      <c r="F3313">
        <v>1.11E-4</v>
      </c>
      <c r="G3313">
        <v>0</v>
      </c>
    </row>
    <row r="3314" spans="1:7" x14ac:dyDescent="0.25">
      <c r="A3314">
        <v>5390</v>
      </c>
      <c r="B3314">
        <v>1.5899999999999999E-4</v>
      </c>
      <c r="C3314">
        <v>0</v>
      </c>
      <c r="D3314">
        <v>0</v>
      </c>
      <c r="E3314">
        <v>3.1300000000000002E-4</v>
      </c>
      <c r="F3314">
        <v>1.11E-4</v>
      </c>
      <c r="G3314">
        <v>0</v>
      </c>
    </row>
    <row r="3315" spans="1:7" x14ac:dyDescent="0.25">
      <c r="A3315">
        <v>2091</v>
      </c>
      <c r="B3315">
        <v>2.222E-3</v>
      </c>
      <c r="C3315">
        <v>0.14601500000000001</v>
      </c>
      <c r="D3315">
        <v>8.1599999999999999E-4</v>
      </c>
      <c r="E3315">
        <v>3.1199999999999999E-4</v>
      </c>
      <c r="F3315">
        <v>1.4899999999999999E-4</v>
      </c>
      <c r="G3315">
        <v>0</v>
      </c>
    </row>
    <row r="3316" spans="1:7" x14ac:dyDescent="0.25">
      <c r="A3316">
        <v>5406</v>
      </c>
      <c r="B3316">
        <v>2.0630000000000002E-3</v>
      </c>
      <c r="C3316">
        <v>0.15662899999999999</v>
      </c>
      <c r="D3316">
        <v>1.1800000000000001E-3</v>
      </c>
      <c r="E3316">
        <v>3.1199999999999999E-4</v>
      </c>
      <c r="F3316">
        <v>1.45E-4</v>
      </c>
      <c r="G3316">
        <v>0</v>
      </c>
    </row>
    <row r="3317" spans="1:7" x14ac:dyDescent="0.25">
      <c r="A3317">
        <v>4494</v>
      </c>
      <c r="B3317">
        <v>1.5899999999999999E-4</v>
      </c>
      <c r="C3317">
        <v>0</v>
      </c>
      <c r="D3317">
        <v>0</v>
      </c>
      <c r="E3317">
        <v>3.1199999999999999E-4</v>
      </c>
      <c r="F3317">
        <v>1.12E-4</v>
      </c>
      <c r="G3317">
        <v>0</v>
      </c>
    </row>
    <row r="3318" spans="1:7" x14ac:dyDescent="0.25">
      <c r="A3318">
        <v>4495</v>
      </c>
      <c r="B3318">
        <v>1.5899999999999999E-4</v>
      </c>
      <c r="C3318">
        <v>0</v>
      </c>
      <c r="D3318">
        <v>0</v>
      </c>
      <c r="E3318">
        <v>3.1199999999999999E-4</v>
      </c>
      <c r="F3318">
        <v>1.12E-4</v>
      </c>
      <c r="G3318">
        <v>0</v>
      </c>
    </row>
    <row r="3319" spans="1:7" x14ac:dyDescent="0.25">
      <c r="A3319">
        <v>4496</v>
      </c>
      <c r="B3319">
        <v>1.5899999999999999E-4</v>
      </c>
      <c r="C3319">
        <v>0</v>
      </c>
      <c r="D3319">
        <v>0</v>
      </c>
      <c r="E3319">
        <v>3.1199999999999999E-4</v>
      </c>
      <c r="F3319">
        <v>1.12E-4</v>
      </c>
      <c r="G3319">
        <v>0</v>
      </c>
    </row>
    <row r="3320" spans="1:7" x14ac:dyDescent="0.25">
      <c r="A3320">
        <v>4497</v>
      </c>
      <c r="B3320">
        <v>1.5899999999999999E-4</v>
      </c>
      <c r="C3320">
        <v>0</v>
      </c>
      <c r="D3320">
        <v>0</v>
      </c>
      <c r="E3320">
        <v>3.1199999999999999E-4</v>
      </c>
      <c r="F3320">
        <v>1.12E-4</v>
      </c>
      <c r="G3320">
        <v>0</v>
      </c>
    </row>
    <row r="3321" spans="1:7" x14ac:dyDescent="0.25">
      <c r="A3321">
        <v>4498</v>
      </c>
      <c r="B3321">
        <v>1.5899999999999999E-4</v>
      </c>
      <c r="C3321">
        <v>0</v>
      </c>
      <c r="D3321">
        <v>0</v>
      </c>
      <c r="E3321">
        <v>3.1199999999999999E-4</v>
      </c>
      <c r="F3321">
        <v>1.12E-4</v>
      </c>
      <c r="G3321">
        <v>0</v>
      </c>
    </row>
    <row r="3322" spans="1:7" x14ac:dyDescent="0.25">
      <c r="A3322">
        <v>2220</v>
      </c>
      <c r="B3322">
        <v>9.5200000000000005E-4</v>
      </c>
      <c r="C3322">
        <v>0</v>
      </c>
      <c r="D3322">
        <v>0</v>
      </c>
      <c r="E3322">
        <v>3.1100000000000002E-4</v>
      </c>
      <c r="F3322">
        <v>1.7100000000000001E-4</v>
      </c>
      <c r="G3322">
        <v>0</v>
      </c>
    </row>
    <row r="3323" spans="1:7" x14ac:dyDescent="0.25">
      <c r="A3323">
        <v>2769</v>
      </c>
      <c r="B3323">
        <v>4.7600000000000002E-4</v>
      </c>
      <c r="C3323">
        <v>0</v>
      </c>
      <c r="D3323">
        <v>0</v>
      </c>
      <c r="E3323">
        <v>3.1100000000000002E-4</v>
      </c>
      <c r="F3323">
        <v>1.37E-4</v>
      </c>
      <c r="G3323">
        <v>0</v>
      </c>
    </row>
    <row r="3324" spans="1:7" x14ac:dyDescent="0.25">
      <c r="A3324">
        <v>2985</v>
      </c>
      <c r="B3324">
        <v>1.5899999999999999E-4</v>
      </c>
      <c r="C3324">
        <v>0</v>
      </c>
      <c r="D3324">
        <v>0</v>
      </c>
      <c r="E3324">
        <v>3.1100000000000002E-4</v>
      </c>
      <c r="F3324">
        <v>1.16E-4</v>
      </c>
      <c r="G3324">
        <v>0</v>
      </c>
    </row>
    <row r="3325" spans="1:7" x14ac:dyDescent="0.25">
      <c r="A3325">
        <v>1944</v>
      </c>
      <c r="B3325">
        <v>4.7600000000000002E-4</v>
      </c>
      <c r="C3325">
        <v>0</v>
      </c>
      <c r="D3325">
        <v>0</v>
      </c>
      <c r="E3325">
        <v>3.1E-4</v>
      </c>
      <c r="F3325">
        <v>1.5699999999999999E-4</v>
      </c>
      <c r="G3325">
        <v>0</v>
      </c>
    </row>
    <row r="3326" spans="1:7" x14ac:dyDescent="0.25">
      <c r="A3326">
        <v>3142</v>
      </c>
      <c r="B3326">
        <v>2.0630000000000002E-3</v>
      </c>
      <c r="C3326">
        <v>0.15865499999999999</v>
      </c>
      <c r="D3326">
        <v>5.8E-4</v>
      </c>
      <c r="E3326">
        <v>3.1E-4</v>
      </c>
      <c r="F3326">
        <v>1.4100000000000001E-4</v>
      </c>
      <c r="G3326">
        <v>0.111111</v>
      </c>
    </row>
    <row r="3327" spans="1:7" x14ac:dyDescent="0.25">
      <c r="A3327">
        <v>3250</v>
      </c>
      <c r="B3327">
        <v>4.7600000000000002E-4</v>
      </c>
      <c r="C3327">
        <v>1.5899999999999999E-4</v>
      </c>
      <c r="D3327">
        <v>9.9999999999999995E-7</v>
      </c>
      <c r="E3327">
        <v>3.1E-4</v>
      </c>
      <c r="F3327">
        <v>1.26E-4</v>
      </c>
      <c r="G3327">
        <v>0</v>
      </c>
    </row>
    <row r="3328" spans="1:7" x14ac:dyDescent="0.25">
      <c r="A3328">
        <v>5200</v>
      </c>
      <c r="B3328">
        <v>1.905E-3</v>
      </c>
      <c r="C3328">
        <v>0.14577100000000001</v>
      </c>
      <c r="D3328">
        <v>5.8900000000000001E-4</v>
      </c>
      <c r="E3328">
        <v>3.1E-4</v>
      </c>
      <c r="F3328">
        <v>1.2400000000000001E-4</v>
      </c>
      <c r="G3328">
        <v>0</v>
      </c>
    </row>
    <row r="3329" spans="1:7" x14ac:dyDescent="0.25">
      <c r="A3329">
        <v>5438</v>
      </c>
      <c r="B3329">
        <v>1.5899999999999999E-4</v>
      </c>
      <c r="C3329">
        <v>0</v>
      </c>
      <c r="D3329">
        <v>0</v>
      </c>
      <c r="E3329">
        <v>3.1E-4</v>
      </c>
      <c r="F3329">
        <v>1.11E-4</v>
      </c>
      <c r="G3329">
        <v>0</v>
      </c>
    </row>
    <row r="3330" spans="1:7" x14ac:dyDescent="0.25">
      <c r="A3330">
        <v>1037</v>
      </c>
      <c r="B3330">
        <v>6.3500000000000004E-4</v>
      </c>
      <c r="C3330">
        <v>0</v>
      </c>
      <c r="D3330">
        <v>0</v>
      </c>
      <c r="E3330">
        <v>3.0899999999999998E-4</v>
      </c>
      <c r="F3330">
        <v>1.4300000000000001E-4</v>
      </c>
      <c r="G3330">
        <v>0</v>
      </c>
    </row>
    <row r="3331" spans="1:7" x14ac:dyDescent="0.25">
      <c r="A3331">
        <v>3589</v>
      </c>
      <c r="B3331">
        <v>3.1700000000000001E-4</v>
      </c>
      <c r="C3331">
        <v>0</v>
      </c>
      <c r="D3331">
        <v>0</v>
      </c>
      <c r="E3331">
        <v>3.0800000000000001E-4</v>
      </c>
      <c r="F3331">
        <v>1.2799999999999999E-4</v>
      </c>
      <c r="G3331">
        <v>0</v>
      </c>
    </row>
    <row r="3332" spans="1:7" x14ac:dyDescent="0.25">
      <c r="A3332">
        <v>3251</v>
      </c>
      <c r="B3332">
        <v>3.1700000000000001E-4</v>
      </c>
      <c r="C3332">
        <v>0</v>
      </c>
      <c r="D3332">
        <v>0</v>
      </c>
      <c r="E3332">
        <v>3.0800000000000001E-4</v>
      </c>
      <c r="F3332">
        <v>1.2400000000000001E-4</v>
      </c>
      <c r="G3332">
        <v>0</v>
      </c>
    </row>
    <row r="3333" spans="1:7" x14ac:dyDescent="0.25">
      <c r="A3333">
        <v>4881</v>
      </c>
      <c r="B3333">
        <v>4.7600000000000002E-4</v>
      </c>
      <c r="C3333">
        <v>1.5899999999999999E-4</v>
      </c>
      <c r="D3333">
        <v>5.1999999999999997E-5</v>
      </c>
      <c r="E3333">
        <v>3.0800000000000001E-4</v>
      </c>
      <c r="F3333">
        <v>1.2E-4</v>
      </c>
      <c r="G3333">
        <v>0</v>
      </c>
    </row>
    <row r="3334" spans="1:7" x14ac:dyDescent="0.25">
      <c r="A3334">
        <v>3116</v>
      </c>
      <c r="B3334">
        <v>1.5899999999999999E-4</v>
      </c>
      <c r="C3334">
        <v>0</v>
      </c>
      <c r="D3334">
        <v>0</v>
      </c>
      <c r="E3334">
        <v>3.0800000000000001E-4</v>
      </c>
      <c r="F3334">
        <v>1.18E-4</v>
      </c>
      <c r="G3334">
        <v>0</v>
      </c>
    </row>
    <row r="3335" spans="1:7" x14ac:dyDescent="0.25">
      <c r="A3335">
        <v>5185</v>
      </c>
      <c r="B3335">
        <v>3.1700000000000001E-4</v>
      </c>
      <c r="C3335">
        <v>0</v>
      </c>
      <c r="D3335">
        <v>0</v>
      </c>
      <c r="E3335">
        <v>3.0800000000000001E-4</v>
      </c>
      <c r="F3335">
        <v>1.18E-4</v>
      </c>
      <c r="G3335">
        <v>0</v>
      </c>
    </row>
    <row r="3336" spans="1:7" x14ac:dyDescent="0.25">
      <c r="A3336">
        <v>3782</v>
      </c>
      <c r="B3336">
        <v>3.1700000000000001E-4</v>
      </c>
      <c r="C3336">
        <v>0</v>
      </c>
      <c r="D3336">
        <v>0</v>
      </c>
      <c r="E3336">
        <v>3.0800000000000001E-4</v>
      </c>
      <c r="F3336">
        <v>1.15E-4</v>
      </c>
      <c r="G3336">
        <v>0</v>
      </c>
    </row>
    <row r="3337" spans="1:7" x14ac:dyDescent="0.25">
      <c r="A3337">
        <v>3403</v>
      </c>
      <c r="B3337">
        <v>2.0630000000000002E-3</v>
      </c>
      <c r="C3337">
        <v>0.156718</v>
      </c>
      <c r="D3337">
        <v>3.2899999999999997E-4</v>
      </c>
      <c r="E3337">
        <v>3.0699999999999998E-4</v>
      </c>
      <c r="F3337">
        <v>1.54E-4</v>
      </c>
      <c r="G3337">
        <v>0.155556</v>
      </c>
    </row>
    <row r="3338" spans="1:7" x14ac:dyDescent="0.25">
      <c r="A3338">
        <v>479</v>
      </c>
      <c r="B3338">
        <v>1.905E-3</v>
      </c>
      <c r="C3338">
        <v>0.15668399999999999</v>
      </c>
      <c r="D3338">
        <v>1.1559999999999999E-3</v>
      </c>
      <c r="E3338">
        <v>3.0699999999999998E-4</v>
      </c>
      <c r="F3338">
        <v>1.45E-4</v>
      </c>
      <c r="G3338">
        <v>0</v>
      </c>
    </row>
    <row r="3339" spans="1:7" x14ac:dyDescent="0.25">
      <c r="A3339">
        <v>482</v>
      </c>
      <c r="B3339">
        <v>1.5899999999999999E-4</v>
      </c>
      <c r="C3339">
        <v>0</v>
      </c>
      <c r="D3339">
        <v>0</v>
      </c>
      <c r="E3339">
        <v>3.0699999999999998E-4</v>
      </c>
      <c r="F3339">
        <v>1.35E-4</v>
      </c>
      <c r="G3339">
        <v>0</v>
      </c>
    </row>
    <row r="3340" spans="1:7" x14ac:dyDescent="0.25">
      <c r="A3340">
        <v>488</v>
      </c>
      <c r="B3340">
        <v>1.5899999999999999E-4</v>
      </c>
      <c r="C3340">
        <v>0</v>
      </c>
      <c r="D3340">
        <v>0</v>
      </c>
      <c r="E3340">
        <v>3.0699999999999998E-4</v>
      </c>
      <c r="F3340">
        <v>1.35E-4</v>
      </c>
      <c r="G3340">
        <v>0</v>
      </c>
    </row>
    <row r="3341" spans="1:7" x14ac:dyDescent="0.25">
      <c r="A3341">
        <v>2574</v>
      </c>
      <c r="B3341">
        <v>3.1700000000000001E-4</v>
      </c>
      <c r="C3341">
        <v>0</v>
      </c>
      <c r="D3341">
        <v>0</v>
      </c>
      <c r="E3341">
        <v>3.0699999999999998E-4</v>
      </c>
      <c r="F3341">
        <v>1.3100000000000001E-4</v>
      </c>
      <c r="G3341">
        <v>0</v>
      </c>
    </row>
    <row r="3342" spans="1:7" x14ac:dyDescent="0.25">
      <c r="A3342">
        <v>153</v>
      </c>
      <c r="B3342">
        <v>3.1700000000000001E-4</v>
      </c>
      <c r="C3342">
        <v>0</v>
      </c>
      <c r="D3342">
        <v>0</v>
      </c>
      <c r="E3342">
        <v>3.0699999999999998E-4</v>
      </c>
      <c r="F3342">
        <v>1.2300000000000001E-4</v>
      </c>
      <c r="G3342">
        <v>0</v>
      </c>
    </row>
    <row r="3343" spans="1:7" x14ac:dyDescent="0.25">
      <c r="A3343">
        <v>798</v>
      </c>
      <c r="B3343">
        <v>9.5200000000000005E-4</v>
      </c>
      <c r="C3343">
        <v>0</v>
      </c>
      <c r="D3343">
        <v>0</v>
      </c>
      <c r="E3343">
        <v>3.0600000000000001E-4</v>
      </c>
      <c r="F3343">
        <v>1.63E-4</v>
      </c>
      <c r="G3343">
        <v>0</v>
      </c>
    </row>
    <row r="3344" spans="1:7" x14ac:dyDescent="0.25">
      <c r="A3344">
        <v>5816</v>
      </c>
      <c r="B3344">
        <v>3.1700000000000001E-4</v>
      </c>
      <c r="C3344">
        <v>0</v>
      </c>
      <c r="D3344">
        <v>0</v>
      </c>
      <c r="E3344">
        <v>3.0600000000000001E-4</v>
      </c>
      <c r="F3344">
        <v>1.4300000000000001E-4</v>
      </c>
      <c r="G3344">
        <v>0</v>
      </c>
    </row>
    <row r="3345" spans="1:7" x14ac:dyDescent="0.25">
      <c r="A3345">
        <v>4335</v>
      </c>
      <c r="B3345">
        <v>1.5899999999999999E-4</v>
      </c>
      <c r="C3345">
        <v>0</v>
      </c>
      <c r="D3345">
        <v>0</v>
      </c>
      <c r="E3345">
        <v>3.0600000000000001E-4</v>
      </c>
      <c r="F3345">
        <v>1.16E-4</v>
      </c>
      <c r="G3345">
        <v>0</v>
      </c>
    </row>
    <row r="3346" spans="1:7" x14ac:dyDescent="0.25">
      <c r="A3346">
        <v>2693</v>
      </c>
      <c r="B3346">
        <v>2.5400000000000002E-3</v>
      </c>
      <c r="C3346">
        <v>0.14912300000000001</v>
      </c>
      <c r="D3346">
        <v>7.45E-4</v>
      </c>
      <c r="E3346">
        <v>3.0499999999999999E-4</v>
      </c>
      <c r="F3346">
        <v>1.6100000000000001E-4</v>
      </c>
      <c r="G3346">
        <v>0</v>
      </c>
    </row>
    <row r="3347" spans="1:7" x14ac:dyDescent="0.25">
      <c r="A3347">
        <v>3614</v>
      </c>
      <c r="B3347">
        <v>4.7600000000000002E-4</v>
      </c>
      <c r="C3347">
        <v>0</v>
      </c>
      <c r="D3347">
        <v>0</v>
      </c>
      <c r="E3347">
        <v>3.0499999999999999E-4</v>
      </c>
      <c r="F3347">
        <v>1.4300000000000001E-4</v>
      </c>
      <c r="G3347">
        <v>0</v>
      </c>
    </row>
    <row r="3348" spans="1:7" x14ac:dyDescent="0.25">
      <c r="A3348">
        <v>4490</v>
      </c>
      <c r="B3348">
        <v>1.905E-3</v>
      </c>
      <c r="C3348">
        <v>0.149918</v>
      </c>
      <c r="D3348">
        <v>2.7099999999999997E-4</v>
      </c>
      <c r="E3348">
        <v>3.0499999999999999E-4</v>
      </c>
      <c r="F3348">
        <v>1.2400000000000001E-4</v>
      </c>
      <c r="G3348">
        <v>8.8888999999999996E-2</v>
      </c>
    </row>
    <row r="3349" spans="1:7" x14ac:dyDescent="0.25">
      <c r="A3349">
        <v>1092</v>
      </c>
      <c r="B3349">
        <v>3.1700000000000001E-4</v>
      </c>
      <c r="C3349">
        <v>0</v>
      </c>
      <c r="D3349">
        <v>0</v>
      </c>
      <c r="E3349">
        <v>3.0499999999999999E-4</v>
      </c>
      <c r="F3349">
        <v>1.21E-4</v>
      </c>
      <c r="G3349">
        <v>0</v>
      </c>
    </row>
    <row r="3350" spans="1:7" x14ac:dyDescent="0.25">
      <c r="A3350">
        <v>4124</v>
      </c>
      <c r="B3350">
        <v>2.222E-3</v>
      </c>
      <c r="C3350">
        <v>0.122727</v>
      </c>
      <c r="D3350">
        <v>3.1199999999999999E-4</v>
      </c>
      <c r="E3350">
        <v>3.0400000000000002E-4</v>
      </c>
      <c r="F3350">
        <v>1.56E-4</v>
      </c>
      <c r="G3350">
        <v>0</v>
      </c>
    </row>
    <row r="3351" spans="1:7" x14ac:dyDescent="0.25">
      <c r="A3351">
        <v>3473</v>
      </c>
      <c r="B3351">
        <v>4.7600000000000002E-4</v>
      </c>
      <c r="C3351">
        <v>0</v>
      </c>
      <c r="D3351">
        <v>0</v>
      </c>
      <c r="E3351">
        <v>3.0400000000000002E-4</v>
      </c>
      <c r="F3351">
        <v>1.3999999999999999E-4</v>
      </c>
      <c r="G3351">
        <v>0</v>
      </c>
    </row>
    <row r="3352" spans="1:7" x14ac:dyDescent="0.25">
      <c r="A3352">
        <v>4741</v>
      </c>
      <c r="B3352">
        <v>1.905E-3</v>
      </c>
      <c r="C3352">
        <v>0.16112899999999999</v>
      </c>
      <c r="D3352">
        <v>2.2520000000000001E-3</v>
      </c>
      <c r="E3352">
        <v>3.0400000000000002E-4</v>
      </c>
      <c r="F3352">
        <v>1.26E-4</v>
      </c>
      <c r="G3352">
        <v>0</v>
      </c>
    </row>
    <row r="3353" spans="1:7" x14ac:dyDescent="0.25">
      <c r="A3353">
        <v>5058</v>
      </c>
      <c r="B3353">
        <v>1.905E-3</v>
      </c>
      <c r="C3353">
        <v>0.149812</v>
      </c>
      <c r="D3353">
        <v>2.04E-4</v>
      </c>
      <c r="E3353">
        <v>3.0400000000000002E-4</v>
      </c>
      <c r="F3353">
        <v>1.2300000000000001E-4</v>
      </c>
      <c r="G3353">
        <v>0</v>
      </c>
    </row>
    <row r="3354" spans="1:7" x14ac:dyDescent="0.25">
      <c r="A3354">
        <v>4581</v>
      </c>
      <c r="B3354">
        <v>4.7600000000000002E-4</v>
      </c>
      <c r="C3354">
        <v>0</v>
      </c>
      <c r="D3354">
        <v>0</v>
      </c>
      <c r="E3354">
        <v>3.0299999999999999E-4</v>
      </c>
      <c r="F3354">
        <v>1.3100000000000001E-4</v>
      </c>
      <c r="G3354">
        <v>0</v>
      </c>
    </row>
    <row r="3355" spans="1:7" x14ac:dyDescent="0.25">
      <c r="A3355">
        <v>2103</v>
      </c>
      <c r="B3355">
        <v>3.1700000000000001E-4</v>
      </c>
      <c r="C3355">
        <v>0</v>
      </c>
      <c r="D3355">
        <v>0</v>
      </c>
      <c r="E3355">
        <v>3.0299999999999999E-4</v>
      </c>
      <c r="F3355">
        <v>1.2799999999999999E-4</v>
      </c>
      <c r="G3355">
        <v>0</v>
      </c>
    </row>
    <row r="3356" spans="1:7" x14ac:dyDescent="0.25">
      <c r="A3356">
        <v>4247</v>
      </c>
      <c r="B3356">
        <v>3.1700000000000001E-4</v>
      </c>
      <c r="C3356">
        <v>0</v>
      </c>
      <c r="D3356">
        <v>0</v>
      </c>
      <c r="E3356">
        <v>3.0200000000000002E-4</v>
      </c>
      <c r="F3356">
        <v>1.27E-4</v>
      </c>
      <c r="G3356">
        <v>0</v>
      </c>
    </row>
    <row r="3357" spans="1:7" x14ac:dyDescent="0.25">
      <c r="A3357">
        <v>793</v>
      </c>
      <c r="B3357">
        <v>3.1700000000000001E-4</v>
      </c>
      <c r="C3357">
        <v>0</v>
      </c>
      <c r="D3357">
        <v>0</v>
      </c>
      <c r="E3357">
        <v>3.0200000000000002E-4</v>
      </c>
      <c r="F3357">
        <v>1.2400000000000001E-4</v>
      </c>
      <c r="G3357">
        <v>0</v>
      </c>
    </row>
    <row r="3358" spans="1:7" x14ac:dyDescent="0.25">
      <c r="A3358">
        <v>2259</v>
      </c>
      <c r="B3358">
        <v>4.7600000000000002E-4</v>
      </c>
      <c r="C3358">
        <v>0</v>
      </c>
      <c r="D3358">
        <v>0</v>
      </c>
      <c r="E3358">
        <v>3.01E-4</v>
      </c>
      <c r="F3358">
        <v>2.34E-4</v>
      </c>
      <c r="G3358">
        <v>0</v>
      </c>
    </row>
    <row r="3359" spans="1:7" x14ac:dyDescent="0.25">
      <c r="A3359">
        <v>4275</v>
      </c>
      <c r="B3359">
        <v>2.3809999999999999E-3</v>
      </c>
      <c r="C3359">
        <v>0.150007</v>
      </c>
      <c r="D3359">
        <v>2.5399999999999999E-4</v>
      </c>
      <c r="E3359">
        <v>3.01E-4</v>
      </c>
      <c r="F3359">
        <v>1.6100000000000001E-4</v>
      </c>
      <c r="G3359">
        <v>0.13333300000000001</v>
      </c>
    </row>
    <row r="3360" spans="1:7" x14ac:dyDescent="0.25">
      <c r="A3360">
        <v>3384</v>
      </c>
      <c r="B3360">
        <v>3.1700000000000001E-4</v>
      </c>
      <c r="C3360">
        <v>0</v>
      </c>
      <c r="D3360">
        <v>0</v>
      </c>
      <c r="E3360">
        <v>3.01E-4</v>
      </c>
      <c r="F3360">
        <v>1.4899999999999999E-4</v>
      </c>
      <c r="G3360">
        <v>0</v>
      </c>
    </row>
    <row r="3361" spans="1:7" x14ac:dyDescent="0.25">
      <c r="A3361">
        <v>2898</v>
      </c>
      <c r="B3361">
        <v>2.6979999999999999E-3</v>
      </c>
      <c r="C3361">
        <v>0.157309</v>
      </c>
      <c r="D3361">
        <v>1.2750000000000001E-3</v>
      </c>
      <c r="E3361">
        <v>2.9999999999999997E-4</v>
      </c>
      <c r="F3361">
        <v>1.8900000000000001E-4</v>
      </c>
      <c r="G3361">
        <v>0</v>
      </c>
    </row>
    <row r="3362" spans="1:7" x14ac:dyDescent="0.25">
      <c r="A3362">
        <v>1142</v>
      </c>
      <c r="B3362">
        <v>4.7600000000000002E-4</v>
      </c>
      <c r="C3362">
        <v>0</v>
      </c>
      <c r="D3362">
        <v>0</v>
      </c>
      <c r="E3362">
        <v>2.9999999999999997E-4</v>
      </c>
      <c r="F3362">
        <v>1.3300000000000001E-4</v>
      </c>
      <c r="G3362">
        <v>0</v>
      </c>
    </row>
    <row r="3363" spans="1:7" x14ac:dyDescent="0.25">
      <c r="A3363">
        <v>5639</v>
      </c>
      <c r="B3363">
        <v>1.5899999999999999E-4</v>
      </c>
      <c r="C3363">
        <v>0</v>
      </c>
      <c r="D3363">
        <v>0</v>
      </c>
      <c r="E3363">
        <v>2.9999999999999997E-4</v>
      </c>
      <c r="F3363">
        <v>1.12E-4</v>
      </c>
      <c r="G3363">
        <v>0</v>
      </c>
    </row>
    <row r="3364" spans="1:7" x14ac:dyDescent="0.25">
      <c r="A3364">
        <v>5640</v>
      </c>
      <c r="B3364">
        <v>1.5899999999999999E-4</v>
      </c>
      <c r="C3364">
        <v>0</v>
      </c>
      <c r="D3364">
        <v>0</v>
      </c>
      <c r="E3364">
        <v>2.9999999999999997E-4</v>
      </c>
      <c r="F3364">
        <v>1.12E-4</v>
      </c>
      <c r="G3364">
        <v>0</v>
      </c>
    </row>
    <row r="3365" spans="1:7" x14ac:dyDescent="0.25">
      <c r="A3365">
        <v>1598</v>
      </c>
      <c r="B3365">
        <v>7.94E-4</v>
      </c>
      <c r="C3365">
        <v>0</v>
      </c>
      <c r="D3365">
        <v>0</v>
      </c>
      <c r="E3365">
        <v>2.99E-4</v>
      </c>
      <c r="F3365">
        <v>1.5799999999999999E-4</v>
      </c>
      <c r="G3365">
        <v>0</v>
      </c>
    </row>
    <row r="3366" spans="1:7" x14ac:dyDescent="0.25">
      <c r="A3366">
        <v>3498</v>
      </c>
      <c r="B3366">
        <v>3.1700000000000001E-4</v>
      </c>
      <c r="C3366">
        <v>0</v>
      </c>
      <c r="D3366">
        <v>0</v>
      </c>
      <c r="E3366">
        <v>2.99E-4</v>
      </c>
      <c r="F3366">
        <v>1.22E-4</v>
      </c>
      <c r="G3366">
        <v>0</v>
      </c>
    </row>
    <row r="3367" spans="1:7" x14ac:dyDescent="0.25">
      <c r="A3367">
        <v>2014</v>
      </c>
      <c r="B3367">
        <v>1.7459999999999999E-3</v>
      </c>
      <c r="C3367">
        <v>0.13896600000000001</v>
      </c>
      <c r="D3367">
        <v>5.1000000000000004E-4</v>
      </c>
      <c r="E3367">
        <v>2.9799999999999998E-4</v>
      </c>
      <c r="F3367">
        <v>2.1800000000000001E-4</v>
      </c>
      <c r="G3367">
        <v>0</v>
      </c>
    </row>
    <row r="3368" spans="1:7" x14ac:dyDescent="0.25">
      <c r="A3368">
        <v>4771</v>
      </c>
      <c r="B3368">
        <v>1.2700000000000001E-3</v>
      </c>
      <c r="C3368">
        <v>0.133357</v>
      </c>
      <c r="D3368">
        <v>2.2800000000000001E-4</v>
      </c>
      <c r="E3368">
        <v>2.9799999999999998E-4</v>
      </c>
      <c r="F3368">
        <v>1.36E-4</v>
      </c>
      <c r="G3368">
        <v>0.1</v>
      </c>
    </row>
    <row r="3369" spans="1:7" x14ac:dyDescent="0.25">
      <c r="A3369">
        <v>4949</v>
      </c>
      <c r="B3369">
        <v>1.5870000000000001E-3</v>
      </c>
      <c r="C3369">
        <v>0.15682099999999999</v>
      </c>
      <c r="D3369">
        <v>1.35E-4</v>
      </c>
      <c r="E3369">
        <v>2.9799999999999998E-4</v>
      </c>
      <c r="F3369">
        <v>1.13E-4</v>
      </c>
      <c r="G3369">
        <v>5.5556000000000001E-2</v>
      </c>
    </row>
    <row r="3370" spans="1:7" x14ac:dyDescent="0.25">
      <c r="A3370">
        <v>4948</v>
      </c>
      <c r="B3370">
        <v>3.1700000000000001E-4</v>
      </c>
      <c r="C3370">
        <v>1.5899999999999999E-4</v>
      </c>
      <c r="D3370">
        <v>5.5000000000000002E-5</v>
      </c>
      <c r="E3370">
        <v>2.9799999999999998E-4</v>
      </c>
      <c r="F3370">
        <v>1.13E-4</v>
      </c>
      <c r="G3370">
        <v>0</v>
      </c>
    </row>
    <row r="3371" spans="1:7" x14ac:dyDescent="0.25">
      <c r="A3371">
        <v>4952</v>
      </c>
      <c r="B3371">
        <v>1.5899999999999999E-4</v>
      </c>
      <c r="C3371">
        <v>0</v>
      </c>
      <c r="D3371">
        <v>0</v>
      </c>
      <c r="E3371">
        <v>2.9799999999999998E-4</v>
      </c>
      <c r="F3371">
        <v>1.13E-4</v>
      </c>
      <c r="G3371">
        <v>0</v>
      </c>
    </row>
    <row r="3372" spans="1:7" x14ac:dyDescent="0.25">
      <c r="A3372">
        <v>1365</v>
      </c>
      <c r="B3372">
        <v>2.0630000000000002E-3</v>
      </c>
      <c r="C3372">
        <v>0.146564</v>
      </c>
      <c r="D3372">
        <v>1.0089999999999999E-3</v>
      </c>
      <c r="E3372">
        <v>2.9700000000000001E-4</v>
      </c>
      <c r="F3372">
        <v>1.47E-4</v>
      </c>
      <c r="G3372">
        <v>0</v>
      </c>
    </row>
    <row r="3373" spans="1:7" x14ac:dyDescent="0.25">
      <c r="A3373">
        <v>4945</v>
      </c>
      <c r="B3373">
        <v>4.7600000000000002E-4</v>
      </c>
      <c r="C3373">
        <v>0</v>
      </c>
      <c r="D3373">
        <v>0</v>
      </c>
      <c r="E3373">
        <v>2.9700000000000001E-4</v>
      </c>
      <c r="F3373">
        <v>1.47E-4</v>
      </c>
      <c r="G3373">
        <v>0</v>
      </c>
    </row>
    <row r="3374" spans="1:7" x14ac:dyDescent="0.25">
      <c r="A3374">
        <v>2887</v>
      </c>
      <c r="B3374">
        <v>2.0630000000000002E-3</v>
      </c>
      <c r="C3374">
        <v>0.147088</v>
      </c>
      <c r="D3374">
        <v>6.6600000000000003E-4</v>
      </c>
      <c r="E3374">
        <v>2.9700000000000001E-4</v>
      </c>
      <c r="F3374">
        <v>1.46E-4</v>
      </c>
      <c r="G3374">
        <v>0</v>
      </c>
    </row>
    <row r="3375" spans="1:7" x14ac:dyDescent="0.25">
      <c r="A3375">
        <v>5100</v>
      </c>
      <c r="B3375">
        <v>4.7600000000000002E-4</v>
      </c>
      <c r="C3375">
        <v>0</v>
      </c>
      <c r="D3375">
        <v>0</v>
      </c>
      <c r="E3375">
        <v>2.9700000000000001E-4</v>
      </c>
      <c r="F3375">
        <v>1.3999999999999999E-4</v>
      </c>
      <c r="G3375">
        <v>0</v>
      </c>
    </row>
    <row r="3376" spans="1:7" x14ac:dyDescent="0.25">
      <c r="A3376">
        <v>4257</v>
      </c>
      <c r="B3376">
        <v>2.0630000000000002E-3</v>
      </c>
      <c r="C3376">
        <v>0.157218</v>
      </c>
      <c r="D3376">
        <v>2.7700000000000001E-4</v>
      </c>
      <c r="E3376">
        <v>2.9700000000000001E-4</v>
      </c>
      <c r="F3376">
        <v>1.35E-4</v>
      </c>
      <c r="G3376">
        <v>0.31111100000000003</v>
      </c>
    </row>
    <row r="3377" spans="1:7" x14ac:dyDescent="0.25">
      <c r="A3377">
        <v>3325</v>
      </c>
      <c r="B3377">
        <v>4.7600000000000002E-4</v>
      </c>
      <c r="C3377">
        <v>0</v>
      </c>
      <c r="D3377">
        <v>0</v>
      </c>
      <c r="E3377">
        <v>2.9700000000000001E-4</v>
      </c>
      <c r="F3377">
        <v>1.2899999999999999E-4</v>
      </c>
      <c r="G3377">
        <v>0</v>
      </c>
    </row>
    <row r="3378" spans="1:7" x14ac:dyDescent="0.25">
      <c r="A3378">
        <v>4663</v>
      </c>
      <c r="B3378">
        <v>4.7600000000000002E-4</v>
      </c>
      <c r="C3378">
        <v>0</v>
      </c>
      <c r="D3378">
        <v>0</v>
      </c>
      <c r="E3378">
        <v>2.9599999999999998E-4</v>
      </c>
      <c r="F3378">
        <v>1.3899999999999999E-4</v>
      </c>
      <c r="G3378">
        <v>0</v>
      </c>
    </row>
    <row r="3379" spans="1:7" x14ac:dyDescent="0.25">
      <c r="A3379">
        <v>5767</v>
      </c>
      <c r="B3379">
        <v>4.7600000000000002E-4</v>
      </c>
      <c r="C3379">
        <v>0</v>
      </c>
      <c r="D3379">
        <v>0</v>
      </c>
      <c r="E3379">
        <v>2.9599999999999998E-4</v>
      </c>
      <c r="F3379">
        <v>1.3200000000000001E-4</v>
      </c>
      <c r="G3379">
        <v>0</v>
      </c>
    </row>
    <row r="3380" spans="1:7" x14ac:dyDescent="0.25">
      <c r="A3380">
        <v>3693</v>
      </c>
      <c r="B3380">
        <v>1.7459999999999999E-3</v>
      </c>
      <c r="C3380">
        <v>0.158751</v>
      </c>
      <c r="D3380">
        <v>1.4999999999999999E-4</v>
      </c>
      <c r="E3380">
        <v>2.9500000000000001E-4</v>
      </c>
      <c r="F3380">
        <v>1.18E-4</v>
      </c>
      <c r="G3380">
        <v>8.8888999999999996E-2</v>
      </c>
    </row>
    <row r="3381" spans="1:7" x14ac:dyDescent="0.25">
      <c r="A3381">
        <v>631</v>
      </c>
      <c r="B3381">
        <v>9.5200000000000005E-4</v>
      </c>
      <c r="C3381">
        <v>0.14089099999999999</v>
      </c>
      <c r="D3381">
        <v>2.9E-4</v>
      </c>
      <c r="E3381">
        <v>2.9500000000000001E-4</v>
      </c>
      <c r="F3381">
        <v>1.13E-4</v>
      </c>
      <c r="G3381">
        <v>0</v>
      </c>
    </row>
    <row r="3382" spans="1:7" x14ac:dyDescent="0.25">
      <c r="A3382">
        <v>5275</v>
      </c>
      <c r="B3382">
        <v>1.5899999999999999E-4</v>
      </c>
      <c r="C3382">
        <v>0</v>
      </c>
      <c r="D3382">
        <v>0</v>
      </c>
      <c r="E3382">
        <v>2.9500000000000001E-4</v>
      </c>
      <c r="F3382">
        <v>1.13E-4</v>
      </c>
      <c r="G3382">
        <v>0</v>
      </c>
    </row>
    <row r="3383" spans="1:7" x14ac:dyDescent="0.25">
      <c r="A3383">
        <v>4967</v>
      </c>
      <c r="B3383">
        <v>1.5870000000000001E-3</v>
      </c>
      <c r="C3383">
        <v>0.14701600000000001</v>
      </c>
      <c r="D3383">
        <v>3.0200000000000002E-4</v>
      </c>
      <c r="E3383">
        <v>2.9500000000000001E-4</v>
      </c>
      <c r="F3383">
        <v>1.12E-4</v>
      </c>
      <c r="G3383">
        <v>0</v>
      </c>
    </row>
    <row r="3384" spans="1:7" x14ac:dyDescent="0.25">
      <c r="A3384">
        <v>4963</v>
      </c>
      <c r="B3384">
        <v>1.5899999999999999E-4</v>
      </c>
      <c r="C3384">
        <v>0</v>
      </c>
      <c r="D3384">
        <v>0</v>
      </c>
      <c r="E3384">
        <v>2.9500000000000001E-4</v>
      </c>
      <c r="F3384">
        <v>1.12E-4</v>
      </c>
      <c r="G3384">
        <v>0</v>
      </c>
    </row>
    <row r="3385" spans="1:7" x14ac:dyDescent="0.25">
      <c r="A3385">
        <v>4964</v>
      </c>
      <c r="B3385">
        <v>1.5899999999999999E-4</v>
      </c>
      <c r="C3385">
        <v>0</v>
      </c>
      <c r="D3385">
        <v>0</v>
      </c>
      <c r="E3385">
        <v>2.9500000000000001E-4</v>
      </c>
      <c r="F3385">
        <v>1.12E-4</v>
      </c>
      <c r="G3385">
        <v>0</v>
      </c>
    </row>
    <row r="3386" spans="1:7" x14ac:dyDescent="0.25">
      <c r="A3386">
        <v>4965</v>
      </c>
      <c r="B3386">
        <v>1.5899999999999999E-4</v>
      </c>
      <c r="C3386">
        <v>0</v>
      </c>
      <c r="D3386">
        <v>0</v>
      </c>
      <c r="E3386">
        <v>2.9500000000000001E-4</v>
      </c>
      <c r="F3386">
        <v>1.12E-4</v>
      </c>
      <c r="G3386">
        <v>0</v>
      </c>
    </row>
    <row r="3387" spans="1:7" x14ac:dyDescent="0.25">
      <c r="A3387">
        <v>4028</v>
      </c>
      <c r="B3387">
        <v>3.1700000000000001E-4</v>
      </c>
      <c r="C3387">
        <v>0</v>
      </c>
      <c r="D3387">
        <v>0</v>
      </c>
      <c r="E3387">
        <v>2.9399999999999999E-4</v>
      </c>
      <c r="F3387">
        <v>1.2300000000000001E-4</v>
      </c>
      <c r="G3387">
        <v>0</v>
      </c>
    </row>
    <row r="3388" spans="1:7" x14ac:dyDescent="0.25">
      <c r="A3388">
        <v>4088</v>
      </c>
      <c r="B3388">
        <v>1.5899999999999999E-4</v>
      </c>
      <c r="C3388">
        <v>0</v>
      </c>
      <c r="D3388">
        <v>0</v>
      </c>
      <c r="E3388">
        <v>2.9300000000000002E-4</v>
      </c>
      <c r="F3388">
        <v>1.2899999999999999E-4</v>
      </c>
      <c r="G3388">
        <v>0</v>
      </c>
    </row>
    <row r="3389" spans="1:7" x14ac:dyDescent="0.25">
      <c r="A3389">
        <v>4362</v>
      </c>
      <c r="B3389">
        <v>2.222E-3</v>
      </c>
      <c r="C3389">
        <v>0.15074899999999999</v>
      </c>
      <c r="D3389">
        <v>7.7700000000000002E-4</v>
      </c>
      <c r="E3389">
        <v>2.92E-4</v>
      </c>
      <c r="F3389">
        <v>1.47E-4</v>
      </c>
      <c r="G3389">
        <v>0</v>
      </c>
    </row>
    <row r="3390" spans="1:7" x14ac:dyDescent="0.25">
      <c r="A3390">
        <v>4468</v>
      </c>
      <c r="B3390">
        <v>3.1700000000000001E-4</v>
      </c>
      <c r="C3390">
        <v>0</v>
      </c>
      <c r="D3390">
        <v>0</v>
      </c>
      <c r="E3390">
        <v>2.92E-4</v>
      </c>
      <c r="F3390">
        <v>1.3799999999999999E-4</v>
      </c>
      <c r="G3390">
        <v>0</v>
      </c>
    </row>
    <row r="3391" spans="1:7" x14ac:dyDescent="0.25">
      <c r="A3391">
        <v>3331</v>
      </c>
      <c r="B3391">
        <v>4.7600000000000002E-4</v>
      </c>
      <c r="C3391">
        <v>0</v>
      </c>
      <c r="D3391">
        <v>0</v>
      </c>
      <c r="E3391">
        <v>2.92E-4</v>
      </c>
      <c r="F3391">
        <v>1.36E-4</v>
      </c>
      <c r="G3391">
        <v>0</v>
      </c>
    </row>
    <row r="3392" spans="1:7" x14ac:dyDescent="0.25">
      <c r="A3392">
        <v>3253</v>
      </c>
      <c r="B3392">
        <v>4.7600000000000002E-4</v>
      </c>
      <c r="C3392">
        <v>0</v>
      </c>
      <c r="D3392">
        <v>0</v>
      </c>
      <c r="E3392">
        <v>2.92E-4</v>
      </c>
      <c r="F3392">
        <v>1.34E-4</v>
      </c>
      <c r="G3392">
        <v>0</v>
      </c>
    </row>
    <row r="3393" spans="1:7" x14ac:dyDescent="0.25">
      <c r="A3393">
        <v>3859</v>
      </c>
      <c r="B3393">
        <v>1.905E-3</v>
      </c>
      <c r="C3393">
        <v>0.15867700000000001</v>
      </c>
      <c r="D3393">
        <v>6.0599999999999998E-4</v>
      </c>
      <c r="E3393">
        <v>2.92E-4</v>
      </c>
      <c r="F3393">
        <v>1.27E-4</v>
      </c>
      <c r="G3393">
        <v>0</v>
      </c>
    </row>
    <row r="3394" spans="1:7" x14ac:dyDescent="0.25">
      <c r="A3394">
        <v>4721</v>
      </c>
      <c r="B3394">
        <v>1.905E-3</v>
      </c>
      <c r="C3394">
        <v>0.15227299999999999</v>
      </c>
      <c r="D3394">
        <v>6.8800000000000003E-4</v>
      </c>
      <c r="E3394">
        <v>2.92E-4</v>
      </c>
      <c r="F3394">
        <v>1.26E-4</v>
      </c>
      <c r="G3394">
        <v>0</v>
      </c>
    </row>
    <row r="3395" spans="1:7" x14ac:dyDescent="0.25">
      <c r="A3395">
        <v>3332</v>
      </c>
      <c r="B3395">
        <v>3.1700000000000001E-4</v>
      </c>
      <c r="C3395">
        <v>0</v>
      </c>
      <c r="D3395">
        <v>0</v>
      </c>
      <c r="E3395">
        <v>2.92E-4</v>
      </c>
      <c r="F3395">
        <v>1.2400000000000001E-4</v>
      </c>
      <c r="G3395">
        <v>0</v>
      </c>
    </row>
    <row r="3396" spans="1:7" x14ac:dyDescent="0.25">
      <c r="A3396">
        <v>4976</v>
      </c>
      <c r="B3396">
        <v>3.1700000000000001E-4</v>
      </c>
      <c r="C3396">
        <v>0</v>
      </c>
      <c r="D3396">
        <v>0</v>
      </c>
      <c r="E3396">
        <v>2.9E-4</v>
      </c>
      <c r="F3396">
        <v>1.21E-4</v>
      </c>
      <c r="G3396">
        <v>0</v>
      </c>
    </row>
    <row r="3397" spans="1:7" x14ac:dyDescent="0.25">
      <c r="A3397">
        <v>3930</v>
      </c>
      <c r="B3397">
        <v>2.222E-3</v>
      </c>
      <c r="C3397">
        <v>0.136819</v>
      </c>
      <c r="D3397">
        <v>1.457E-3</v>
      </c>
      <c r="E3397">
        <v>2.8899999999999998E-4</v>
      </c>
      <c r="F3397">
        <v>1.5699999999999999E-4</v>
      </c>
      <c r="G3397">
        <v>0</v>
      </c>
    </row>
    <row r="3398" spans="1:7" x14ac:dyDescent="0.25">
      <c r="A3398">
        <v>4036</v>
      </c>
      <c r="B3398">
        <v>2.0630000000000002E-3</v>
      </c>
      <c r="C3398">
        <v>0.14252100000000001</v>
      </c>
      <c r="D3398">
        <v>2.5099999999999998E-4</v>
      </c>
      <c r="E3398">
        <v>2.8899999999999998E-4</v>
      </c>
      <c r="F3398">
        <v>1.47E-4</v>
      </c>
      <c r="G3398">
        <v>0</v>
      </c>
    </row>
    <row r="3399" spans="1:7" x14ac:dyDescent="0.25">
      <c r="A3399">
        <v>5228</v>
      </c>
      <c r="B3399">
        <v>4.7600000000000002E-4</v>
      </c>
      <c r="C3399">
        <v>0.13100300000000001</v>
      </c>
      <c r="D3399">
        <v>8.2999999999999998E-5</v>
      </c>
      <c r="E3399">
        <v>2.8899999999999998E-4</v>
      </c>
      <c r="F3399">
        <v>1.35E-4</v>
      </c>
      <c r="G3399">
        <v>0</v>
      </c>
    </row>
    <row r="3400" spans="1:7" x14ac:dyDescent="0.25">
      <c r="A3400">
        <v>4044</v>
      </c>
      <c r="B3400">
        <v>3.1700000000000001E-4</v>
      </c>
      <c r="C3400">
        <v>0</v>
      </c>
      <c r="D3400">
        <v>0</v>
      </c>
      <c r="E3400">
        <v>2.8899999999999998E-4</v>
      </c>
      <c r="F3400">
        <v>1.2799999999999999E-4</v>
      </c>
      <c r="G3400">
        <v>0</v>
      </c>
    </row>
    <row r="3401" spans="1:7" x14ac:dyDescent="0.25">
      <c r="A3401">
        <v>67</v>
      </c>
      <c r="B3401">
        <v>1.905E-3</v>
      </c>
      <c r="C3401">
        <v>0.146148</v>
      </c>
      <c r="D3401">
        <v>2.31E-4</v>
      </c>
      <c r="E3401">
        <v>2.8800000000000001E-4</v>
      </c>
      <c r="F3401">
        <v>1.2400000000000001E-4</v>
      </c>
      <c r="G3401">
        <v>0</v>
      </c>
    </row>
    <row r="3402" spans="1:7" x14ac:dyDescent="0.25">
      <c r="A3402">
        <v>3152</v>
      </c>
      <c r="B3402">
        <v>1.7459999999999999E-3</v>
      </c>
      <c r="C3402">
        <v>0.14970700000000001</v>
      </c>
      <c r="D3402">
        <v>3.97E-4</v>
      </c>
      <c r="E3402">
        <v>2.8800000000000001E-4</v>
      </c>
      <c r="F3402">
        <v>1.15E-4</v>
      </c>
      <c r="G3402">
        <v>0</v>
      </c>
    </row>
    <row r="3403" spans="1:7" x14ac:dyDescent="0.25">
      <c r="A3403">
        <v>3150</v>
      </c>
      <c r="B3403">
        <v>1.5899999999999999E-4</v>
      </c>
      <c r="C3403">
        <v>0</v>
      </c>
      <c r="D3403">
        <v>0</v>
      </c>
      <c r="E3403">
        <v>2.8800000000000001E-4</v>
      </c>
      <c r="F3403">
        <v>1.15E-4</v>
      </c>
      <c r="G3403">
        <v>0</v>
      </c>
    </row>
    <row r="3404" spans="1:7" x14ac:dyDescent="0.25">
      <c r="A3404">
        <v>3151</v>
      </c>
      <c r="B3404">
        <v>1.5899999999999999E-4</v>
      </c>
      <c r="C3404">
        <v>0</v>
      </c>
      <c r="D3404">
        <v>0</v>
      </c>
      <c r="E3404">
        <v>2.8800000000000001E-4</v>
      </c>
      <c r="F3404">
        <v>1.15E-4</v>
      </c>
      <c r="G3404">
        <v>0</v>
      </c>
    </row>
    <row r="3405" spans="1:7" x14ac:dyDescent="0.25">
      <c r="A3405">
        <v>76</v>
      </c>
      <c r="B3405">
        <v>2.5400000000000002E-3</v>
      </c>
      <c r="C3405">
        <v>0.13875199999999999</v>
      </c>
      <c r="D3405">
        <v>5.8399999999999999E-4</v>
      </c>
      <c r="E3405">
        <v>2.8699999999999998E-4</v>
      </c>
      <c r="F3405">
        <v>1.8000000000000001E-4</v>
      </c>
      <c r="G3405">
        <v>0</v>
      </c>
    </row>
    <row r="3406" spans="1:7" x14ac:dyDescent="0.25">
      <c r="A3406">
        <v>3740</v>
      </c>
      <c r="B3406">
        <v>7.94E-4</v>
      </c>
      <c r="C3406">
        <v>0</v>
      </c>
      <c r="D3406">
        <v>0</v>
      </c>
      <c r="E3406">
        <v>2.8699999999999998E-4</v>
      </c>
      <c r="F3406">
        <v>1.46E-4</v>
      </c>
      <c r="G3406">
        <v>0</v>
      </c>
    </row>
    <row r="3407" spans="1:7" x14ac:dyDescent="0.25">
      <c r="A3407">
        <v>1872</v>
      </c>
      <c r="B3407">
        <v>2.3809999999999999E-3</v>
      </c>
      <c r="C3407">
        <v>0.14033200000000001</v>
      </c>
      <c r="D3407">
        <v>6.2600000000000004E-4</v>
      </c>
      <c r="E3407">
        <v>2.8699999999999998E-4</v>
      </c>
      <c r="F3407">
        <v>1.44E-4</v>
      </c>
      <c r="G3407">
        <v>0</v>
      </c>
    </row>
    <row r="3408" spans="1:7" x14ac:dyDescent="0.25">
      <c r="A3408">
        <v>1038</v>
      </c>
      <c r="B3408">
        <v>4.7600000000000002E-4</v>
      </c>
      <c r="C3408">
        <v>0</v>
      </c>
      <c r="D3408">
        <v>0</v>
      </c>
      <c r="E3408">
        <v>2.8699999999999998E-4</v>
      </c>
      <c r="F3408">
        <v>1.3899999999999999E-4</v>
      </c>
      <c r="G3408">
        <v>0</v>
      </c>
    </row>
    <row r="3409" spans="1:7" x14ac:dyDescent="0.25">
      <c r="A3409">
        <v>5601</v>
      </c>
      <c r="B3409">
        <v>4.7600000000000002E-4</v>
      </c>
      <c r="C3409">
        <v>0</v>
      </c>
      <c r="D3409">
        <v>0</v>
      </c>
      <c r="E3409">
        <v>2.8699999999999998E-4</v>
      </c>
      <c r="F3409">
        <v>1.36E-4</v>
      </c>
      <c r="G3409">
        <v>0</v>
      </c>
    </row>
    <row r="3410" spans="1:7" x14ac:dyDescent="0.25">
      <c r="A3410">
        <v>5138</v>
      </c>
      <c r="B3410">
        <v>4.7600000000000002E-4</v>
      </c>
      <c r="C3410">
        <v>1.5899999999999999E-4</v>
      </c>
      <c r="D3410">
        <v>1.9999999999999999E-6</v>
      </c>
      <c r="E3410">
        <v>2.8699999999999998E-4</v>
      </c>
      <c r="F3410">
        <v>1.25E-4</v>
      </c>
      <c r="G3410">
        <v>0</v>
      </c>
    </row>
    <row r="3411" spans="1:7" x14ac:dyDescent="0.25">
      <c r="A3411">
        <v>4975</v>
      </c>
      <c r="B3411">
        <v>1.5899999999999999E-4</v>
      </c>
      <c r="C3411">
        <v>0</v>
      </c>
      <c r="D3411">
        <v>0</v>
      </c>
      <c r="E3411">
        <v>2.8699999999999998E-4</v>
      </c>
      <c r="F3411">
        <v>1.1E-4</v>
      </c>
      <c r="G3411">
        <v>0</v>
      </c>
    </row>
    <row r="3412" spans="1:7" x14ac:dyDescent="0.25">
      <c r="A3412">
        <v>5182</v>
      </c>
      <c r="B3412">
        <v>4.7600000000000002E-4</v>
      </c>
      <c r="C3412">
        <v>0</v>
      </c>
      <c r="D3412">
        <v>0</v>
      </c>
      <c r="E3412">
        <v>2.8600000000000001E-4</v>
      </c>
      <c r="F3412">
        <v>1.3300000000000001E-4</v>
      </c>
      <c r="G3412">
        <v>0</v>
      </c>
    </row>
    <row r="3413" spans="1:7" x14ac:dyDescent="0.25">
      <c r="A3413">
        <v>4628</v>
      </c>
      <c r="B3413">
        <v>2.3809999999999999E-3</v>
      </c>
      <c r="C3413">
        <v>0.15532099999999999</v>
      </c>
      <c r="D3413">
        <v>9.3899999999999995E-4</v>
      </c>
      <c r="E3413">
        <v>2.8499999999999999E-4</v>
      </c>
      <c r="F3413">
        <v>1.5899999999999999E-4</v>
      </c>
      <c r="G3413">
        <v>0</v>
      </c>
    </row>
    <row r="3414" spans="1:7" x14ac:dyDescent="0.25">
      <c r="A3414">
        <v>3511</v>
      </c>
      <c r="B3414">
        <v>6.3500000000000004E-4</v>
      </c>
      <c r="C3414">
        <v>0</v>
      </c>
      <c r="D3414">
        <v>0</v>
      </c>
      <c r="E3414">
        <v>2.8499999999999999E-4</v>
      </c>
      <c r="F3414">
        <v>1.3999999999999999E-4</v>
      </c>
      <c r="G3414">
        <v>0</v>
      </c>
    </row>
    <row r="3415" spans="1:7" x14ac:dyDescent="0.25">
      <c r="A3415">
        <v>4183</v>
      </c>
      <c r="B3415">
        <v>2.0630000000000002E-3</v>
      </c>
      <c r="C3415">
        <v>0.15131</v>
      </c>
      <c r="D3415">
        <v>1.1720000000000001E-3</v>
      </c>
      <c r="E3415">
        <v>2.8499999999999999E-4</v>
      </c>
      <c r="F3415">
        <v>1.3899999999999999E-4</v>
      </c>
      <c r="G3415">
        <v>2.2221999999999999E-2</v>
      </c>
    </row>
    <row r="3416" spans="1:7" x14ac:dyDescent="0.25">
      <c r="A3416">
        <v>3917</v>
      </c>
      <c r="B3416">
        <v>4.7600000000000002E-4</v>
      </c>
      <c r="C3416">
        <v>0</v>
      </c>
      <c r="D3416">
        <v>0</v>
      </c>
      <c r="E3416">
        <v>2.8499999999999999E-4</v>
      </c>
      <c r="F3416">
        <v>1.37E-4</v>
      </c>
      <c r="G3416">
        <v>0</v>
      </c>
    </row>
    <row r="3417" spans="1:7" x14ac:dyDescent="0.25">
      <c r="A3417">
        <v>1411</v>
      </c>
      <c r="B3417">
        <v>1.905E-3</v>
      </c>
      <c r="C3417">
        <v>0.160162</v>
      </c>
      <c r="D3417">
        <v>5.7799999999999995E-4</v>
      </c>
      <c r="E3417">
        <v>2.8499999999999999E-4</v>
      </c>
      <c r="F3417">
        <v>1.26E-4</v>
      </c>
      <c r="G3417">
        <v>0</v>
      </c>
    </row>
    <row r="3418" spans="1:7" x14ac:dyDescent="0.25">
      <c r="A3418">
        <v>2534</v>
      </c>
      <c r="B3418">
        <v>1.5899999999999999E-4</v>
      </c>
      <c r="C3418">
        <v>0</v>
      </c>
      <c r="D3418">
        <v>0</v>
      </c>
      <c r="E3418">
        <v>2.8400000000000002E-4</v>
      </c>
      <c r="F3418">
        <v>1.84E-4</v>
      </c>
      <c r="G3418">
        <v>0</v>
      </c>
    </row>
    <row r="3419" spans="1:7" x14ac:dyDescent="0.25">
      <c r="A3419">
        <v>4136</v>
      </c>
      <c r="B3419">
        <v>6.3500000000000004E-4</v>
      </c>
      <c r="C3419">
        <v>0</v>
      </c>
      <c r="D3419">
        <v>0</v>
      </c>
      <c r="E3419">
        <v>2.8400000000000002E-4</v>
      </c>
      <c r="F3419">
        <v>1.4899999999999999E-4</v>
      </c>
      <c r="G3419">
        <v>0</v>
      </c>
    </row>
    <row r="3420" spans="1:7" x14ac:dyDescent="0.25">
      <c r="A3420">
        <v>1278</v>
      </c>
      <c r="B3420">
        <v>2.0630000000000002E-3</v>
      </c>
      <c r="C3420">
        <v>0.14219399999999999</v>
      </c>
      <c r="D3420">
        <v>2.9599999999999998E-4</v>
      </c>
      <c r="E3420">
        <v>2.8400000000000002E-4</v>
      </c>
      <c r="F3420">
        <v>1.34E-4</v>
      </c>
      <c r="G3420">
        <v>0</v>
      </c>
    </row>
    <row r="3421" spans="1:7" x14ac:dyDescent="0.25">
      <c r="A3421">
        <v>3718</v>
      </c>
      <c r="B3421">
        <v>1.5899999999999999E-4</v>
      </c>
      <c r="C3421">
        <v>0</v>
      </c>
      <c r="D3421">
        <v>0</v>
      </c>
      <c r="E3421">
        <v>2.8400000000000002E-4</v>
      </c>
      <c r="F3421">
        <v>1.16E-4</v>
      </c>
      <c r="G3421">
        <v>0</v>
      </c>
    </row>
    <row r="3422" spans="1:7" x14ac:dyDescent="0.25">
      <c r="A3422">
        <v>328</v>
      </c>
      <c r="B3422">
        <v>1.5899999999999999E-4</v>
      </c>
      <c r="C3422">
        <v>0</v>
      </c>
      <c r="D3422">
        <v>0</v>
      </c>
      <c r="E3422">
        <v>2.8400000000000002E-4</v>
      </c>
      <c r="F3422">
        <v>1.11E-4</v>
      </c>
      <c r="G3422">
        <v>0</v>
      </c>
    </row>
    <row r="3423" spans="1:7" x14ac:dyDescent="0.25">
      <c r="A3423">
        <v>1615</v>
      </c>
      <c r="B3423">
        <v>6.3500000000000004E-4</v>
      </c>
      <c r="C3423">
        <v>0</v>
      </c>
      <c r="D3423">
        <v>0</v>
      </c>
      <c r="E3423">
        <v>2.8299999999999999E-4</v>
      </c>
      <c r="F3423">
        <v>1.35E-4</v>
      </c>
      <c r="G3423">
        <v>0</v>
      </c>
    </row>
    <row r="3424" spans="1:7" x14ac:dyDescent="0.25">
      <c r="A3424">
        <v>1984</v>
      </c>
      <c r="B3424">
        <v>1.111E-3</v>
      </c>
      <c r="C3424">
        <v>0.124403</v>
      </c>
      <c r="D3424">
        <v>2.3499999999999999E-4</v>
      </c>
      <c r="E3424">
        <v>2.8299999999999999E-4</v>
      </c>
      <c r="F3424">
        <v>1.2400000000000001E-4</v>
      </c>
      <c r="G3424">
        <v>0</v>
      </c>
    </row>
    <row r="3425" spans="1:7" x14ac:dyDescent="0.25">
      <c r="A3425">
        <v>373</v>
      </c>
      <c r="B3425">
        <v>3.1700000000000001E-4</v>
      </c>
      <c r="C3425">
        <v>0</v>
      </c>
      <c r="D3425">
        <v>0</v>
      </c>
      <c r="E3425">
        <v>2.8299999999999999E-4</v>
      </c>
      <c r="F3425">
        <v>1.21E-4</v>
      </c>
      <c r="G3425">
        <v>0</v>
      </c>
    </row>
    <row r="3426" spans="1:7" x14ac:dyDescent="0.25">
      <c r="A3426">
        <v>4205</v>
      </c>
      <c r="B3426">
        <v>4.7600000000000002E-4</v>
      </c>
      <c r="C3426">
        <v>1.5899999999999999E-4</v>
      </c>
      <c r="D3426">
        <v>1.2999999999999999E-5</v>
      </c>
      <c r="E3426">
        <v>2.8299999999999999E-4</v>
      </c>
      <c r="F3426">
        <v>1.2E-4</v>
      </c>
      <c r="G3426">
        <v>0</v>
      </c>
    </row>
    <row r="3427" spans="1:7" x14ac:dyDescent="0.25">
      <c r="A3427">
        <v>2290</v>
      </c>
      <c r="B3427">
        <v>1.7459999999999999E-3</v>
      </c>
      <c r="C3427">
        <v>0.15442700000000001</v>
      </c>
      <c r="D3427">
        <v>1.3100000000000001E-4</v>
      </c>
      <c r="E3427">
        <v>2.8299999999999999E-4</v>
      </c>
      <c r="F3427">
        <v>1.16E-4</v>
      </c>
      <c r="G3427">
        <v>6.6667000000000004E-2</v>
      </c>
    </row>
    <row r="3428" spans="1:7" x14ac:dyDescent="0.25">
      <c r="A3428">
        <v>5845</v>
      </c>
      <c r="B3428">
        <v>1.5899999999999999E-4</v>
      </c>
      <c r="C3428">
        <v>0</v>
      </c>
      <c r="D3428">
        <v>0</v>
      </c>
      <c r="E3428">
        <v>2.8299999999999999E-4</v>
      </c>
      <c r="F3428">
        <v>1.11E-4</v>
      </c>
      <c r="G3428">
        <v>0</v>
      </c>
    </row>
    <row r="3429" spans="1:7" x14ac:dyDescent="0.25">
      <c r="A3429">
        <v>5846</v>
      </c>
      <c r="B3429">
        <v>1.5899999999999999E-4</v>
      </c>
      <c r="C3429">
        <v>0</v>
      </c>
      <c r="D3429">
        <v>0</v>
      </c>
      <c r="E3429">
        <v>2.8299999999999999E-4</v>
      </c>
      <c r="F3429">
        <v>1.11E-4</v>
      </c>
      <c r="G3429">
        <v>0</v>
      </c>
    </row>
    <row r="3430" spans="1:7" x14ac:dyDescent="0.25">
      <c r="A3430">
        <v>3993</v>
      </c>
      <c r="B3430">
        <v>6.3500000000000004E-4</v>
      </c>
      <c r="C3430">
        <v>0</v>
      </c>
      <c r="D3430">
        <v>0</v>
      </c>
      <c r="E3430">
        <v>2.8200000000000002E-4</v>
      </c>
      <c r="F3430">
        <v>1.66E-4</v>
      </c>
      <c r="G3430">
        <v>0</v>
      </c>
    </row>
    <row r="3431" spans="1:7" x14ac:dyDescent="0.25">
      <c r="A3431">
        <v>2770</v>
      </c>
      <c r="B3431">
        <v>2.0630000000000002E-3</v>
      </c>
      <c r="C3431">
        <v>0.15479200000000001</v>
      </c>
      <c r="D3431">
        <v>2.9799999999999998E-4</v>
      </c>
      <c r="E3431">
        <v>2.8200000000000002E-4</v>
      </c>
      <c r="F3431">
        <v>1.4300000000000001E-4</v>
      </c>
      <c r="G3431">
        <v>0.13333300000000001</v>
      </c>
    </row>
    <row r="3432" spans="1:7" x14ac:dyDescent="0.25">
      <c r="A3432">
        <v>1271</v>
      </c>
      <c r="B3432">
        <v>3.1700000000000001E-4</v>
      </c>
      <c r="C3432">
        <v>0</v>
      </c>
      <c r="D3432">
        <v>0</v>
      </c>
      <c r="E3432">
        <v>2.8200000000000002E-4</v>
      </c>
      <c r="F3432">
        <v>1.2799999999999999E-4</v>
      </c>
      <c r="G3432">
        <v>0</v>
      </c>
    </row>
    <row r="3433" spans="1:7" x14ac:dyDescent="0.25">
      <c r="A3433">
        <v>708</v>
      </c>
      <c r="B3433">
        <v>3.1700000000000001E-4</v>
      </c>
      <c r="C3433">
        <v>0</v>
      </c>
      <c r="D3433">
        <v>0</v>
      </c>
      <c r="E3433">
        <v>2.8200000000000002E-4</v>
      </c>
      <c r="F3433">
        <v>1.22E-4</v>
      </c>
      <c r="G3433">
        <v>0</v>
      </c>
    </row>
    <row r="3434" spans="1:7" x14ac:dyDescent="0.25">
      <c r="A3434">
        <v>4176</v>
      </c>
      <c r="B3434">
        <v>1.905E-3</v>
      </c>
      <c r="C3434">
        <v>0.119737</v>
      </c>
      <c r="D3434">
        <v>1.92E-4</v>
      </c>
      <c r="E3434">
        <v>2.81E-4</v>
      </c>
      <c r="F3434">
        <v>1.44E-4</v>
      </c>
      <c r="G3434">
        <v>0</v>
      </c>
    </row>
    <row r="3435" spans="1:7" x14ac:dyDescent="0.25">
      <c r="A3435">
        <v>173</v>
      </c>
      <c r="B3435">
        <v>2.0630000000000002E-3</v>
      </c>
      <c r="C3435">
        <v>0.1603</v>
      </c>
      <c r="D3435">
        <v>4.5899999999999999E-4</v>
      </c>
      <c r="E3435">
        <v>2.81E-4</v>
      </c>
      <c r="F3435">
        <v>1.4300000000000001E-4</v>
      </c>
      <c r="G3435">
        <v>2.2221999999999999E-2</v>
      </c>
    </row>
    <row r="3436" spans="1:7" x14ac:dyDescent="0.25">
      <c r="A3436">
        <v>3928</v>
      </c>
      <c r="B3436">
        <v>3.1700000000000001E-4</v>
      </c>
      <c r="C3436">
        <v>0</v>
      </c>
      <c r="D3436">
        <v>0</v>
      </c>
      <c r="E3436">
        <v>2.81E-4</v>
      </c>
      <c r="F3436">
        <v>1.35E-4</v>
      </c>
      <c r="G3436">
        <v>0</v>
      </c>
    </row>
    <row r="3437" spans="1:7" x14ac:dyDescent="0.25">
      <c r="A3437">
        <v>2994</v>
      </c>
      <c r="B3437">
        <v>3.1700000000000001E-4</v>
      </c>
      <c r="C3437">
        <v>0</v>
      </c>
      <c r="D3437">
        <v>0</v>
      </c>
      <c r="E3437">
        <v>2.81E-4</v>
      </c>
      <c r="F3437">
        <v>1.3300000000000001E-4</v>
      </c>
      <c r="G3437">
        <v>0</v>
      </c>
    </row>
    <row r="3438" spans="1:7" x14ac:dyDescent="0.25">
      <c r="A3438">
        <v>99</v>
      </c>
      <c r="B3438">
        <v>3.1700000000000001E-4</v>
      </c>
      <c r="C3438">
        <v>0</v>
      </c>
      <c r="D3438">
        <v>0</v>
      </c>
      <c r="E3438">
        <v>2.81E-4</v>
      </c>
      <c r="F3438">
        <v>1.26E-4</v>
      </c>
      <c r="G3438">
        <v>0</v>
      </c>
    </row>
    <row r="3439" spans="1:7" x14ac:dyDescent="0.25">
      <c r="A3439">
        <v>1141</v>
      </c>
      <c r="B3439">
        <v>1.905E-3</v>
      </c>
      <c r="C3439">
        <v>0.161381</v>
      </c>
      <c r="D3439">
        <v>5.8799999999999998E-4</v>
      </c>
      <c r="E3439">
        <v>2.81E-4</v>
      </c>
      <c r="F3439">
        <v>1.25E-4</v>
      </c>
      <c r="G3439">
        <v>0</v>
      </c>
    </row>
    <row r="3440" spans="1:7" x14ac:dyDescent="0.25">
      <c r="A3440">
        <v>3094</v>
      </c>
      <c r="B3440">
        <v>3.1700000000000001E-4</v>
      </c>
      <c r="C3440">
        <v>0</v>
      </c>
      <c r="D3440">
        <v>0</v>
      </c>
      <c r="E3440">
        <v>2.81E-4</v>
      </c>
      <c r="F3440">
        <v>1.25E-4</v>
      </c>
      <c r="G3440">
        <v>0</v>
      </c>
    </row>
    <row r="3441" spans="1:7" x14ac:dyDescent="0.25">
      <c r="A3441">
        <v>4691</v>
      </c>
      <c r="B3441">
        <v>3.1700000000000001E-4</v>
      </c>
      <c r="C3441">
        <v>0</v>
      </c>
      <c r="D3441">
        <v>0</v>
      </c>
      <c r="E3441">
        <v>2.81E-4</v>
      </c>
      <c r="F3441">
        <v>1.25E-4</v>
      </c>
      <c r="G3441">
        <v>0</v>
      </c>
    </row>
    <row r="3442" spans="1:7" x14ac:dyDescent="0.25">
      <c r="A3442">
        <v>5107</v>
      </c>
      <c r="B3442">
        <v>1.5899999999999999E-4</v>
      </c>
      <c r="C3442">
        <v>0</v>
      </c>
      <c r="D3442">
        <v>0</v>
      </c>
      <c r="E3442">
        <v>2.81E-4</v>
      </c>
      <c r="F3442">
        <v>1.18E-4</v>
      </c>
      <c r="G3442">
        <v>0</v>
      </c>
    </row>
    <row r="3443" spans="1:7" x14ac:dyDescent="0.25">
      <c r="A3443">
        <v>5108</v>
      </c>
      <c r="B3443">
        <v>1.5899999999999999E-4</v>
      </c>
      <c r="C3443">
        <v>0</v>
      </c>
      <c r="D3443">
        <v>0</v>
      </c>
      <c r="E3443">
        <v>2.81E-4</v>
      </c>
      <c r="F3443">
        <v>1.18E-4</v>
      </c>
      <c r="G3443">
        <v>0</v>
      </c>
    </row>
    <row r="3444" spans="1:7" x14ac:dyDescent="0.25">
      <c r="A3444">
        <v>5467</v>
      </c>
      <c r="B3444">
        <v>1.5899999999999999E-4</v>
      </c>
      <c r="C3444">
        <v>0</v>
      </c>
      <c r="D3444">
        <v>0</v>
      </c>
      <c r="E3444">
        <v>2.81E-4</v>
      </c>
      <c r="F3444">
        <v>1.15E-4</v>
      </c>
      <c r="G3444">
        <v>0</v>
      </c>
    </row>
    <row r="3445" spans="1:7" x14ac:dyDescent="0.25">
      <c r="A3445">
        <v>1434</v>
      </c>
      <c r="B3445">
        <v>2.0630000000000002E-3</v>
      </c>
      <c r="C3445">
        <v>0.15219299999999999</v>
      </c>
      <c r="D3445">
        <v>5.3799999999999996E-4</v>
      </c>
      <c r="E3445">
        <v>2.7999999999999998E-4</v>
      </c>
      <c r="F3445">
        <v>1.5899999999999999E-4</v>
      </c>
      <c r="G3445">
        <v>0</v>
      </c>
    </row>
    <row r="3446" spans="1:7" x14ac:dyDescent="0.25">
      <c r="A3446">
        <v>2047</v>
      </c>
      <c r="B3446">
        <v>1.905E-3</v>
      </c>
      <c r="C3446">
        <v>0.15473799999999999</v>
      </c>
      <c r="D3446">
        <v>1.9599999999999999E-4</v>
      </c>
      <c r="E3446">
        <v>2.7999999999999998E-4</v>
      </c>
      <c r="F3446">
        <v>1.2899999999999999E-4</v>
      </c>
      <c r="G3446">
        <v>0.17777799999999999</v>
      </c>
    </row>
    <row r="3447" spans="1:7" x14ac:dyDescent="0.25">
      <c r="A3447">
        <v>3602</v>
      </c>
      <c r="B3447">
        <v>3.1700000000000001E-4</v>
      </c>
      <c r="C3447">
        <v>0</v>
      </c>
      <c r="D3447">
        <v>0</v>
      </c>
      <c r="E3447">
        <v>2.7999999999999998E-4</v>
      </c>
      <c r="F3447">
        <v>1.2400000000000001E-4</v>
      </c>
      <c r="G3447">
        <v>0</v>
      </c>
    </row>
    <row r="3448" spans="1:7" x14ac:dyDescent="0.25">
      <c r="A3448">
        <v>5022</v>
      </c>
      <c r="B3448">
        <v>3.1700000000000001E-4</v>
      </c>
      <c r="C3448">
        <v>0</v>
      </c>
      <c r="D3448">
        <v>0</v>
      </c>
      <c r="E3448">
        <v>2.7999999999999998E-4</v>
      </c>
      <c r="F3448">
        <v>1.2400000000000001E-4</v>
      </c>
      <c r="G3448">
        <v>0</v>
      </c>
    </row>
    <row r="3449" spans="1:7" x14ac:dyDescent="0.25">
      <c r="A3449">
        <v>4421</v>
      </c>
      <c r="B3449">
        <v>1.7459999999999999E-3</v>
      </c>
      <c r="C3449">
        <v>0.15301699999999999</v>
      </c>
      <c r="D3449">
        <v>6.38E-4</v>
      </c>
      <c r="E3449">
        <v>2.7999999999999998E-4</v>
      </c>
      <c r="F3449">
        <v>1.13E-4</v>
      </c>
      <c r="G3449">
        <v>0</v>
      </c>
    </row>
    <row r="3450" spans="1:7" x14ac:dyDescent="0.25">
      <c r="A3450">
        <v>5300</v>
      </c>
      <c r="B3450">
        <v>9.5200000000000005E-4</v>
      </c>
      <c r="C3450">
        <v>0</v>
      </c>
      <c r="D3450">
        <v>0</v>
      </c>
      <c r="E3450">
        <v>2.7900000000000001E-4</v>
      </c>
      <c r="F3450">
        <v>2.4800000000000001E-4</v>
      </c>
      <c r="G3450">
        <v>0</v>
      </c>
    </row>
    <row r="3451" spans="1:7" x14ac:dyDescent="0.25">
      <c r="A3451">
        <v>58</v>
      </c>
      <c r="B3451">
        <v>7.94E-4</v>
      </c>
      <c r="C3451">
        <v>0</v>
      </c>
      <c r="D3451">
        <v>0</v>
      </c>
      <c r="E3451">
        <v>2.7900000000000001E-4</v>
      </c>
      <c r="F3451">
        <v>1.5300000000000001E-4</v>
      </c>
      <c r="G3451">
        <v>0</v>
      </c>
    </row>
    <row r="3452" spans="1:7" x14ac:dyDescent="0.25">
      <c r="A3452">
        <v>3016</v>
      </c>
      <c r="B3452">
        <v>2.0630000000000002E-3</v>
      </c>
      <c r="C3452">
        <v>0.14474300000000001</v>
      </c>
      <c r="D3452">
        <v>7.5699999999999997E-4</v>
      </c>
      <c r="E3452">
        <v>2.7900000000000001E-4</v>
      </c>
      <c r="F3452">
        <v>1.4300000000000001E-4</v>
      </c>
      <c r="G3452">
        <v>0</v>
      </c>
    </row>
    <row r="3453" spans="1:7" x14ac:dyDescent="0.25">
      <c r="A3453">
        <v>4571</v>
      </c>
      <c r="B3453">
        <v>1.5899999999999999E-4</v>
      </c>
      <c r="C3453">
        <v>0</v>
      </c>
      <c r="D3453">
        <v>0</v>
      </c>
      <c r="E3453">
        <v>2.7900000000000001E-4</v>
      </c>
      <c r="F3453">
        <v>1.2300000000000001E-4</v>
      </c>
      <c r="G3453">
        <v>0</v>
      </c>
    </row>
    <row r="3454" spans="1:7" x14ac:dyDescent="0.25">
      <c r="A3454">
        <v>851</v>
      </c>
      <c r="B3454">
        <v>7.94E-4</v>
      </c>
      <c r="C3454">
        <v>0</v>
      </c>
      <c r="D3454">
        <v>0</v>
      </c>
      <c r="E3454">
        <v>2.7799999999999998E-4</v>
      </c>
      <c r="F3454">
        <v>1.6100000000000001E-4</v>
      </c>
      <c r="G3454">
        <v>0</v>
      </c>
    </row>
    <row r="3455" spans="1:7" x14ac:dyDescent="0.25">
      <c r="A3455">
        <v>1733</v>
      </c>
      <c r="B3455">
        <v>2.0630000000000002E-3</v>
      </c>
      <c r="C3455">
        <v>0.15906200000000001</v>
      </c>
      <c r="D3455">
        <v>6.3000000000000003E-4</v>
      </c>
      <c r="E3455">
        <v>2.7799999999999998E-4</v>
      </c>
      <c r="F3455">
        <v>1.37E-4</v>
      </c>
      <c r="G3455">
        <v>0</v>
      </c>
    </row>
    <row r="3456" spans="1:7" x14ac:dyDescent="0.25">
      <c r="A3456">
        <v>1290</v>
      </c>
      <c r="B3456">
        <v>1.905E-3</v>
      </c>
      <c r="C3456">
        <v>0.161102</v>
      </c>
      <c r="D3456">
        <v>3.3399999999999999E-4</v>
      </c>
      <c r="E3456">
        <v>2.7799999999999998E-4</v>
      </c>
      <c r="F3456">
        <v>1.2300000000000001E-4</v>
      </c>
      <c r="G3456">
        <v>0.111111</v>
      </c>
    </row>
    <row r="3457" spans="1:7" x14ac:dyDescent="0.25">
      <c r="A3457">
        <v>3603</v>
      </c>
      <c r="B3457">
        <v>1.5899999999999999E-4</v>
      </c>
      <c r="C3457">
        <v>0</v>
      </c>
      <c r="D3457">
        <v>0</v>
      </c>
      <c r="E3457">
        <v>2.7799999999999998E-4</v>
      </c>
      <c r="F3457">
        <v>1.15E-4</v>
      </c>
      <c r="G3457">
        <v>0</v>
      </c>
    </row>
    <row r="3458" spans="1:7" x14ac:dyDescent="0.25">
      <c r="A3458">
        <v>3604</v>
      </c>
      <c r="B3458">
        <v>1.5899999999999999E-4</v>
      </c>
      <c r="C3458">
        <v>0</v>
      </c>
      <c r="D3458">
        <v>0</v>
      </c>
      <c r="E3458">
        <v>2.7799999999999998E-4</v>
      </c>
      <c r="F3458">
        <v>1.15E-4</v>
      </c>
      <c r="G3458">
        <v>0</v>
      </c>
    </row>
    <row r="3459" spans="1:7" x14ac:dyDescent="0.25">
      <c r="A3459">
        <v>463</v>
      </c>
      <c r="B3459">
        <v>7.94E-4</v>
      </c>
      <c r="C3459">
        <v>0</v>
      </c>
      <c r="D3459">
        <v>0</v>
      </c>
      <c r="E3459">
        <v>2.7700000000000001E-4</v>
      </c>
      <c r="F3459">
        <v>1.6100000000000001E-4</v>
      </c>
      <c r="G3459">
        <v>0</v>
      </c>
    </row>
    <row r="3460" spans="1:7" x14ac:dyDescent="0.25">
      <c r="A3460">
        <v>4484</v>
      </c>
      <c r="B3460">
        <v>4.7600000000000002E-4</v>
      </c>
      <c r="C3460">
        <v>0</v>
      </c>
      <c r="D3460">
        <v>0</v>
      </c>
      <c r="E3460">
        <v>2.7700000000000001E-4</v>
      </c>
      <c r="F3460">
        <v>1.34E-4</v>
      </c>
      <c r="G3460">
        <v>0</v>
      </c>
    </row>
    <row r="3461" spans="1:7" x14ac:dyDescent="0.25">
      <c r="A3461">
        <v>3316</v>
      </c>
      <c r="B3461">
        <v>3.1700000000000001E-4</v>
      </c>
      <c r="C3461">
        <v>0</v>
      </c>
      <c r="D3461">
        <v>0</v>
      </c>
      <c r="E3461">
        <v>2.7700000000000001E-4</v>
      </c>
      <c r="F3461">
        <v>1.25E-4</v>
      </c>
      <c r="G3461">
        <v>0</v>
      </c>
    </row>
    <row r="3462" spans="1:7" x14ac:dyDescent="0.25">
      <c r="A3462">
        <v>784</v>
      </c>
      <c r="B3462">
        <v>3.1700000000000001E-4</v>
      </c>
      <c r="C3462">
        <v>0</v>
      </c>
      <c r="D3462">
        <v>0</v>
      </c>
      <c r="E3462">
        <v>2.7700000000000001E-4</v>
      </c>
      <c r="F3462">
        <v>1.2400000000000001E-4</v>
      </c>
      <c r="G3462">
        <v>0</v>
      </c>
    </row>
    <row r="3463" spans="1:7" x14ac:dyDescent="0.25">
      <c r="A3463">
        <v>3861</v>
      </c>
      <c r="B3463">
        <v>6.3500000000000004E-4</v>
      </c>
      <c r="C3463">
        <v>0</v>
      </c>
      <c r="D3463">
        <v>0</v>
      </c>
      <c r="E3463">
        <v>2.7599999999999999E-4</v>
      </c>
      <c r="F3463">
        <v>1.35E-4</v>
      </c>
      <c r="G3463">
        <v>0</v>
      </c>
    </row>
    <row r="3464" spans="1:7" x14ac:dyDescent="0.25">
      <c r="A3464">
        <v>3705</v>
      </c>
      <c r="B3464">
        <v>1.7459999999999999E-3</v>
      </c>
      <c r="C3464">
        <v>0.148704</v>
      </c>
      <c r="D3464">
        <v>9.6000000000000002E-4</v>
      </c>
      <c r="E3464">
        <v>2.7500000000000002E-4</v>
      </c>
      <c r="F3464">
        <v>1.34E-4</v>
      </c>
      <c r="G3464">
        <v>0</v>
      </c>
    </row>
    <row r="3465" spans="1:7" x14ac:dyDescent="0.25">
      <c r="A3465">
        <v>3697</v>
      </c>
      <c r="B3465">
        <v>3.1700000000000001E-4</v>
      </c>
      <c r="C3465">
        <v>0</v>
      </c>
      <c r="D3465">
        <v>0</v>
      </c>
      <c r="E3465">
        <v>2.7399999999999999E-4</v>
      </c>
      <c r="F3465">
        <v>1.2999999999999999E-4</v>
      </c>
      <c r="G3465">
        <v>0</v>
      </c>
    </row>
    <row r="3466" spans="1:7" x14ac:dyDescent="0.25">
      <c r="A3466">
        <v>3979</v>
      </c>
      <c r="B3466">
        <v>1.5870000000000001E-3</v>
      </c>
      <c r="C3466">
        <v>0.151477</v>
      </c>
      <c r="D3466">
        <v>1.9100000000000001E-4</v>
      </c>
      <c r="E3466">
        <v>2.7399999999999999E-4</v>
      </c>
      <c r="F3466">
        <v>1.18E-4</v>
      </c>
      <c r="G3466">
        <v>5.5556000000000001E-2</v>
      </c>
    </row>
    <row r="3467" spans="1:7" x14ac:dyDescent="0.25">
      <c r="A3467">
        <v>4208</v>
      </c>
      <c r="B3467">
        <v>1.7459999999999999E-3</v>
      </c>
      <c r="C3467">
        <v>0.13242599999999999</v>
      </c>
      <c r="D3467">
        <v>1.0920000000000001E-3</v>
      </c>
      <c r="E3467">
        <v>2.7399999999999999E-4</v>
      </c>
      <c r="F3467">
        <v>1.11E-4</v>
      </c>
      <c r="G3467">
        <v>0</v>
      </c>
    </row>
    <row r="3468" spans="1:7" x14ac:dyDescent="0.25">
      <c r="A3468">
        <v>801</v>
      </c>
      <c r="B3468">
        <v>2.0630000000000002E-3</v>
      </c>
      <c r="C3468">
        <v>0.14374999999999999</v>
      </c>
      <c r="D3468">
        <v>8.8099999999999995E-4</v>
      </c>
      <c r="E3468">
        <v>2.7300000000000002E-4</v>
      </c>
      <c r="F3468">
        <v>1.34E-4</v>
      </c>
      <c r="G3468">
        <v>0</v>
      </c>
    </row>
    <row r="3469" spans="1:7" x14ac:dyDescent="0.25">
      <c r="A3469">
        <v>130</v>
      </c>
      <c r="B3469">
        <v>2.0630000000000002E-3</v>
      </c>
      <c r="C3469">
        <v>0.15829799999999999</v>
      </c>
      <c r="D3469">
        <v>6.7900000000000002E-4</v>
      </c>
      <c r="E3469">
        <v>2.7300000000000002E-4</v>
      </c>
      <c r="F3469">
        <v>1.3100000000000001E-4</v>
      </c>
      <c r="G3469">
        <v>2.2221999999999999E-2</v>
      </c>
    </row>
    <row r="3470" spans="1:7" x14ac:dyDescent="0.25">
      <c r="A3470">
        <v>2102</v>
      </c>
      <c r="B3470">
        <v>1.905E-3</v>
      </c>
      <c r="C3470">
        <v>1.6770000000000001E-3</v>
      </c>
      <c r="D3470">
        <v>2.33E-4</v>
      </c>
      <c r="E3470">
        <v>2.7300000000000002E-4</v>
      </c>
      <c r="F3470">
        <v>1.25E-4</v>
      </c>
      <c r="G3470">
        <v>2.2221999999999999E-2</v>
      </c>
    </row>
    <row r="3471" spans="1:7" x14ac:dyDescent="0.25">
      <c r="A3471">
        <v>3412</v>
      </c>
      <c r="B3471">
        <v>1.905E-3</v>
      </c>
      <c r="C3471">
        <v>0.16015299999999999</v>
      </c>
      <c r="D3471">
        <v>6.6200000000000005E-4</v>
      </c>
      <c r="E3471">
        <v>2.7300000000000002E-4</v>
      </c>
      <c r="F3471">
        <v>1.2400000000000001E-4</v>
      </c>
      <c r="G3471">
        <v>0</v>
      </c>
    </row>
    <row r="3472" spans="1:7" x14ac:dyDescent="0.25">
      <c r="A3472">
        <v>4074</v>
      </c>
      <c r="B3472">
        <v>6.3500000000000004E-4</v>
      </c>
      <c r="C3472">
        <v>0</v>
      </c>
      <c r="D3472">
        <v>0</v>
      </c>
      <c r="E3472">
        <v>2.72E-4</v>
      </c>
      <c r="F3472">
        <v>1.4899999999999999E-4</v>
      </c>
      <c r="G3472">
        <v>0</v>
      </c>
    </row>
    <row r="3473" spans="1:7" x14ac:dyDescent="0.25">
      <c r="A3473">
        <v>1518</v>
      </c>
      <c r="B3473">
        <v>3.1700000000000001E-4</v>
      </c>
      <c r="C3473">
        <v>0.12637999999999999</v>
      </c>
      <c r="D3473">
        <v>8.2999999999999998E-5</v>
      </c>
      <c r="E3473">
        <v>2.72E-4</v>
      </c>
      <c r="F3473">
        <v>1.1E-4</v>
      </c>
      <c r="G3473">
        <v>0</v>
      </c>
    </row>
    <row r="3474" spans="1:7" x14ac:dyDescent="0.25">
      <c r="A3474">
        <v>5599</v>
      </c>
      <c r="B3474">
        <v>1.5899999999999999E-4</v>
      </c>
      <c r="C3474">
        <v>0</v>
      </c>
      <c r="D3474">
        <v>0</v>
      </c>
      <c r="E3474">
        <v>2.72E-4</v>
      </c>
      <c r="F3474">
        <v>1.1E-4</v>
      </c>
      <c r="G3474">
        <v>0</v>
      </c>
    </row>
    <row r="3475" spans="1:7" x14ac:dyDescent="0.25">
      <c r="A3475">
        <v>4096</v>
      </c>
      <c r="B3475">
        <v>7.94E-4</v>
      </c>
      <c r="C3475">
        <v>0.106874</v>
      </c>
      <c r="D3475">
        <v>3.3000000000000003E-5</v>
      </c>
      <c r="E3475">
        <v>2.7099999999999997E-4</v>
      </c>
      <c r="F3475">
        <v>1.4100000000000001E-4</v>
      </c>
      <c r="G3475">
        <v>0</v>
      </c>
    </row>
    <row r="3476" spans="1:7" x14ac:dyDescent="0.25">
      <c r="A3476">
        <v>4148</v>
      </c>
      <c r="B3476">
        <v>3.1700000000000001E-4</v>
      </c>
      <c r="C3476">
        <v>0</v>
      </c>
      <c r="D3476">
        <v>0</v>
      </c>
      <c r="E3476">
        <v>2.7099999999999997E-4</v>
      </c>
      <c r="F3476">
        <v>1.3100000000000001E-4</v>
      </c>
      <c r="G3476">
        <v>0</v>
      </c>
    </row>
    <row r="3477" spans="1:7" x14ac:dyDescent="0.25">
      <c r="A3477">
        <v>2771</v>
      </c>
      <c r="B3477">
        <v>1.5899999999999999E-4</v>
      </c>
      <c r="C3477">
        <v>0</v>
      </c>
      <c r="D3477">
        <v>0</v>
      </c>
      <c r="E3477">
        <v>2.7099999999999997E-4</v>
      </c>
      <c r="F3477">
        <v>1.27E-4</v>
      </c>
      <c r="G3477">
        <v>0</v>
      </c>
    </row>
    <row r="3478" spans="1:7" x14ac:dyDescent="0.25">
      <c r="A3478">
        <v>1720</v>
      </c>
      <c r="B3478">
        <v>7.94E-4</v>
      </c>
      <c r="C3478">
        <v>0</v>
      </c>
      <c r="D3478">
        <v>0</v>
      </c>
      <c r="E3478">
        <v>2.7E-4</v>
      </c>
      <c r="F3478">
        <v>1.5200000000000001E-4</v>
      </c>
      <c r="G3478">
        <v>0</v>
      </c>
    </row>
    <row r="3479" spans="1:7" x14ac:dyDescent="0.25">
      <c r="A3479">
        <v>3539</v>
      </c>
      <c r="B3479">
        <v>2.222E-3</v>
      </c>
      <c r="C3479">
        <v>0.13959199999999999</v>
      </c>
      <c r="D3479">
        <v>5.0199999999999995E-4</v>
      </c>
      <c r="E3479">
        <v>2.7E-4</v>
      </c>
      <c r="F3479">
        <v>1.4899999999999999E-4</v>
      </c>
      <c r="G3479">
        <v>0</v>
      </c>
    </row>
    <row r="3480" spans="1:7" x14ac:dyDescent="0.25">
      <c r="A3480">
        <v>1601</v>
      </c>
      <c r="B3480">
        <v>1.905E-3</v>
      </c>
      <c r="C3480">
        <v>0.157223</v>
      </c>
      <c r="D3480">
        <v>2.5500000000000002E-4</v>
      </c>
      <c r="E3480">
        <v>2.7E-4</v>
      </c>
      <c r="F3480">
        <v>1.22E-4</v>
      </c>
      <c r="G3480">
        <v>0.111111</v>
      </c>
    </row>
    <row r="3481" spans="1:7" x14ac:dyDescent="0.25">
      <c r="A3481">
        <v>4363</v>
      </c>
      <c r="B3481">
        <v>4.7600000000000002E-4</v>
      </c>
      <c r="C3481">
        <v>0</v>
      </c>
      <c r="D3481">
        <v>0</v>
      </c>
      <c r="E3481">
        <v>2.6899999999999998E-4</v>
      </c>
      <c r="F3481">
        <v>1.3200000000000001E-4</v>
      </c>
      <c r="G3481">
        <v>0</v>
      </c>
    </row>
    <row r="3482" spans="1:7" x14ac:dyDescent="0.25">
      <c r="A3482">
        <v>3047</v>
      </c>
      <c r="B3482">
        <v>3.1700000000000001E-4</v>
      </c>
      <c r="C3482">
        <v>0</v>
      </c>
      <c r="D3482">
        <v>0</v>
      </c>
      <c r="E3482">
        <v>2.6899999999999998E-4</v>
      </c>
      <c r="F3482">
        <v>1.2899999999999999E-4</v>
      </c>
      <c r="G3482">
        <v>0</v>
      </c>
    </row>
    <row r="3483" spans="1:7" x14ac:dyDescent="0.25">
      <c r="A3483">
        <v>318</v>
      </c>
      <c r="B3483">
        <v>6.3500000000000004E-4</v>
      </c>
      <c r="C3483">
        <v>0</v>
      </c>
      <c r="D3483">
        <v>0</v>
      </c>
      <c r="E3483">
        <v>2.6800000000000001E-4</v>
      </c>
      <c r="F3483">
        <v>1.4999999999999999E-4</v>
      </c>
      <c r="G3483">
        <v>0</v>
      </c>
    </row>
    <row r="3484" spans="1:7" x14ac:dyDescent="0.25">
      <c r="A3484">
        <v>5449</v>
      </c>
      <c r="B3484">
        <v>4.7600000000000002E-4</v>
      </c>
      <c r="C3484">
        <v>0</v>
      </c>
      <c r="D3484">
        <v>0</v>
      </c>
      <c r="E3484">
        <v>2.6800000000000001E-4</v>
      </c>
      <c r="F3484">
        <v>1.3999999999999999E-4</v>
      </c>
      <c r="G3484">
        <v>0</v>
      </c>
    </row>
    <row r="3485" spans="1:7" x14ac:dyDescent="0.25">
      <c r="A3485">
        <v>1471</v>
      </c>
      <c r="B3485">
        <v>4.7600000000000002E-4</v>
      </c>
      <c r="C3485">
        <v>0</v>
      </c>
      <c r="D3485">
        <v>0</v>
      </c>
      <c r="E3485">
        <v>2.6800000000000001E-4</v>
      </c>
      <c r="F3485">
        <v>1.35E-4</v>
      </c>
      <c r="G3485">
        <v>0</v>
      </c>
    </row>
    <row r="3486" spans="1:7" x14ac:dyDescent="0.25">
      <c r="A3486">
        <v>4470</v>
      </c>
      <c r="B3486">
        <v>1.7459999999999999E-3</v>
      </c>
      <c r="C3486">
        <v>0.149455</v>
      </c>
      <c r="D3486">
        <v>9.6000000000000002E-5</v>
      </c>
      <c r="E3486">
        <v>2.6800000000000001E-4</v>
      </c>
      <c r="F3486">
        <v>1.15E-4</v>
      </c>
      <c r="G3486">
        <v>8.8888999999999996E-2</v>
      </c>
    </row>
    <row r="3487" spans="1:7" x14ac:dyDescent="0.25">
      <c r="A3487">
        <v>4297</v>
      </c>
      <c r="B3487">
        <v>2.222E-3</v>
      </c>
      <c r="C3487">
        <v>0.155171</v>
      </c>
      <c r="D3487">
        <v>2.2599999999999999E-4</v>
      </c>
      <c r="E3487">
        <v>2.6699999999999998E-4</v>
      </c>
      <c r="F3487">
        <v>1.5200000000000001E-4</v>
      </c>
      <c r="G3487">
        <v>2.7778000000000001E-2</v>
      </c>
    </row>
    <row r="3488" spans="1:7" x14ac:dyDescent="0.25">
      <c r="A3488">
        <v>4117</v>
      </c>
      <c r="B3488">
        <v>4.7600000000000002E-4</v>
      </c>
      <c r="C3488">
        <v>1.5899999999999999E-4</v>
      </c>
      <c r="D3488">
        <v>1.7E-5</v>
      </c>
      <c r="E3488">
        <v>2.6699999999999998E-4</v>
      </c>
      <c r="F3488">
        <v>1.21E-4</v>
      </c>
      <c r="G3488">
        <v>0</v>
      </c>
    </row>
    <row r="3489" spans="1:7" x14ac:dyDescent="0.25">
      <c r="A3489">
        <v>3221</v>
      </c>
      <c r="B3489">
        <v>1.111E-3</v>
      </c>
      <c r="C3489">
        <v>0</v>
      </c>
      <c r="D3489">
        <v>0</v>
      </c>
      <c r="E3489">
        <v>2.6600000000000001E-4</v>
      </c>
      <c r="F3489">
        <v>1.9100000000000001E-4</v>
      </c>
      <c r="G3489">
        <v>0</v>
      </c>
    </row>
    <row r="3490" spans="1:7" x14ac:dyDescent="0.25">
      <c r="A3490">
        <v>2766</v>
      </c>
      <c r="B3490">
        <v>3.1700000000000001E-4</v>
      </c>
      <c r="C3490">
        <v>0</v>
      </c>
      <c r="D3490">
        <v>0</v>
      </c>
      <c r="E3490">
        <v>2.6600000000000001E-4</v>
      </c>
      <c r="F3490">
        <v>1.26E-4</v>
      </c>
      <c r="G3490">
        <v>0</v>
      </c>
    </row>
    <row r="3491" spans="1:7" x14ac:dyDescent="0.25">
      <c r="A3491">
        <v>5273</v>
      </c>
      <c r="B3491">
        <v>9.5200000000000005E-4</v>
      </c>
      <c r="C3491">
        <v>0.145477</v>
      </c>
      <c r="D3491">
        <v>2.4899999999999998E-4</v>
      </c>
      <c r="E3491">
        <v>2.6600000000000001E-4</v>
      </c>
      <c r="F3491">
        <v>1.13E-4</v>
      </c>
      <c r="G3491">
        <v>0</v>
      </c>
    </row>
    <row r="3492" spans="1:7" x14ac:dyDescent="0.25">
      <c r="A3492">
        <v>5274</v>
      </c>
      <c r="B3492">
        <v>1.5899999999999999E-4</v>
      </c>
      <c r="C3492">
        <v>0</v>
      </c>
      <c r="D3492">
        <v>0</v>
      </c>
      <c r="E3492">
        <v>2.6600000000000001E-4</v>
      </c>
      <c r="F3492">
        <v>1.13E-4</v>
      </c>
      <c r="G3492">
        <v>0</v>
      </c>
    </row>
    <row r="3493" spans="1:7" x14ac:dyDescent="0.25">
      <c r="A3493">
        <v>2587</v>
      </c>
      <c r="B3493">
        <v>3.1700000000000001E-4</v>
      </c>
      <c r="C3493">
        <v>0</v>
      </c>
      <c r="D3493">
        <v>0</v>
      </c>
      <c r="E3493">
        <v>2.6499999999999999E-4</v>
      </c>
      <c r="F3493">
        <v>1.3100000000000001E-4</v>
      </c>
      <c r="G3493">
        <v>0</v>
      </c>
    </row>
    <row r="3494" spans="1:7" x14ac:dyDescent="0.25">
      <c r="A3494">
        <v>3827</v>
      </c>
      <c r="B3494">
        <v>1.5899999999999999E-4</v>
      </c>
      <c r="C3494">
        <v>0</v>
      </c>
      <c r="D3494">
        <v>0</v>
      </c>
      <c r="E3494">
        <v>2.6499999999999999E-4</v>
      </c>
      <c r="F3494">
        <v>1.15E-4</v>
      </c>
      <c r="G3494">
        <v>0</v>
      </c>
    </row>
    <row r="3495" spans="1:7" x14ac:dyDescent="0.25">
      <c r="A3495">
        <v>783</v>
      </c>
      <c r="B3495">
        <v>1.5899999999999999E-4</v>
      </c>
      <c r="C3495">
        <v>0</v>
      </c>
      <c r="D3495">
        <v>0</v>
      </c>
      <c r="E3495">
        <v>2.6499999999999999E-4</v>
      </c>
      <c r="F3495">
        <v>1.1400000000000001E-4</v>
      </c>
      <c r="G3495">
        <v>0</v>
      </c>
    </row>
    <row r="3496" spans="1:7" x14ac:dyDescent="0.25">
      <c r="A3496">
        <v>161</v>
      </c>
      <c r="B3496">
        <v>3.1700000000000001E-4</v>
      </c>
      <c r="C3496">
        <v>0</v>
      </c>
      <c r="D3496">
        <v>0</v>
      </c>
      <c r="E3496">
        <v>2.6400000000000002E-4</v>
      </c>
      <c r="F3496">
        <v>1.2400000000000001E-4</v>
      </c>
      <c r="G3496">
        <v>0</v>
      </c>
    </row>
    <row r="3497" spans="1:7" x14ac:dyDescent="0.25">
      <c r="A3497">
        <v>4414</v>
      </c>
      <c r="B3497">
        <v>3.1700000000000001E-4</v>
      </c>
      <c r="C3497">
        <v>0</v>
      </c>
      <c r="D3497">
        <v>0</v>
      </c>
      <c r="E3497">
        <v>2.63E-4</v>
      </c>
      <c r="F3497">
        <v>1.34E-4</v>
      </c>
      <c r="G3497">
        <v>0</v>
      </c>
    </row>
    <row r="3498" spans="1:7" x14ac:dyDescent="0.25">
      <c r="A3498">
        <v>2286</v>
      </c>
      <c r="B3498">
        <v>1.905E-3</v>
      </c>
      <c r="C3498">
        <v>0.15424099999999999</v>
      </c>
      <c r="D3498">
        <v>2.5099999999999998E-4</v>
      </c>
      <c r="E3498">
        <v>2.63E-4</v>
      </c>
      <c r="F3498">
        <v>1.26E-4</v>
      </c>
      <c r="G3498">
        <v>0.13333300000000001</v>
      </c>
    </row>
    <row r="3499" spans="1:7" x14ac:dyDescent="0.25">
      <c r="A3499">
        <v>931</v>
      </c>
      <c r="B3499">
        <v>3.1700000000000001E-4</v>
      </c>
      <c r="C3499">
        <v>0</v>
      </c>
      <c r="D3499">
        <v>0</v>
      </c>
      <c r="E3499">
        <v>2.63E-4</v>
      </c>
      <c r="F3499">
        <v>1.2300000000000001E-4</v>
      </c>
      <c r="G3499">
        <v>0</v>
      </c>
    </row>
    <row r="3500" spans="1:7" x14ac:dyDescent="0.25">
      <c r="A3500">
        <v>1558</v>
      </c>
      <c r="B3500">
        <v>1.5899999999999999E-4</v>
      </c>
      <c r="C3500">
        <v>0</v>
      </c>
      <c r="D3500">
        <v>0</v>
      </c>
      <c r="E3500">
        <v>2.63E-4</v>
      </c>
      <c r="F3500">
        <v>1.1400000000000001E-4</v>
      </c>
      <c r="G3500">
        <v>0</v>
      </c>
    </row>
    <row r="3501" spans="1:7" x14ac:dyDescent="0.25">
      <c r="A3501">
        <v>1560</v>
      </c>
      <c r="B3501">
        <v>1.5899999999999999E-4</v>
      </c>
      <c r="C3501">
        <v>0</v>
      </c>
      <c r="D3501">
        <v>0</v>
      </c>
      <c r="E3501">
        <v>2.63E-4</v>
      </c>
      <c r="F3501">
        <v>1.1400000000000001E-4</v>
      </c>
      <c r="G3501">
        <v>0</v>
      </c>
    </row>
    <row r="3502" spans="1:7" x14ac:dyDescent="0.25">
      <c r="A3502">
        <v>4585</v>
      </c>
      <c r="B3502">
        <v>1.7459999999999999E-3</v>
      </c>
      <c r="C3502">
        <v>0.15434400000000001</v>
      </c>
      <c r="D3502">
        <v>3.4600000000000001E-4</v>
      </c>
      <c r="E3502">
        <v>2.63E-4</v>
      </c>
      <c r="F3502">
        <v>1.13E-4</v>
      </c>
      <c r="G3502">
        <v>0</v>
      </c>
    </row>
    <row r="3503" spans="1:7" x14ac:dyDescent="0.25">
      <c r="A3503">
        <v>3038</v>
      </c>
      <c r="B3503">
        <v>2.3809999999999999E-3</v>
      </c>
      <c r="C3503">
        <v>0.14940100000000001</v>
      </c>
      <c r="D3503">
        <v>5.6499999999999996E-4</v>
      </c>
      <c r="E3503">
        <v>2.6200000000000003E-4</v>
      </c>
      <c r="F3503">
        <v>1.7100000000000001E-4</v>
      </c>
      <c r="G3503">
        <v>0</v>
      </c>
    </row>
    <row r="3504" spans="1:7" x14ac:dyDescent="0.25">
      <c r="A3504">
        <v>5291</v>
      </c>
      <c r="B3504">
        <v>2.222E-3</v>
      </c>
      <c r="C3504">
        <v>1.5870000000000001E-3</v>
      </c>
      <c r="D3504">
        <v>5.5000000000000003E-4</v>
      </c>
      <c r="E3504">
        <v>2.6200000000000003E-4</v>
      </c>
      <c r="F3504">
        <v>1.44E-4</v>
      </c>
      <c r="G3504">
        <v>0</v>
      </c>
    </row>
    <row r="3505" spans="1:7" x14ac:dyDescent="0.25">
      <c r="A3505">
        <v>25</v>
      </c>
      <c r="B3505">
        <v>4.7600000000000002E-4</v>
      </c>
      <c r="C3505">
        <v>0.134936</v>
      </c>
      <c r="D3505">
        <v>1.1E-4</v>
      </c>
      <c r="E3505">
        <v>2.61E-4</v>
      </c>
      <c r="F3505">
        <v>1.34E-4</v>
      </c>
      <c r="G3505">
        <v>0</v>
      </c>
    </row>
    <row r="3506" spans="1:7" x14ac:dyDescent="0.25">
      <c r="A3506">
        <v>5758</v>
      </c>
      <c r="B3506">
        <v>1.5899999999999999E-4</v>
      </c>
      <c r="C3506">
        <v>0</v>
      </c>
      <c r="D3506">
        <v>0</v>
      </c>
      <c r="E3506">
        <v>2.61E-4</v>
      </c>
      <c r="F3506">
        <v>1.25E-4</v>
      </c>
      <c r="G3506">
        <v>0</v>
      </c>
    </row>
    <row r="3507" spans="1:7" x14ac:dyDescent="0.25">
      <c r="A3507">
        <v>5137</v>
      </c>
      <c r="B3507">
        <v>1.7459999999999999E-3</v>
      </c>
      <c r="C3507">
        <v>0.158886</v>
      </c>
      <c r="D3507">
        <v>2.2599999999999999E-4</v>
      </c>
      <c r="E3507">
        <v>2.61E-4</v>
      </c>
      <c r="F3507">
        <v>1.16E-4</v>
      </c>
      <c r="G3507">
        <v>8.8888999999999996E-2</v>
      </c>
    </row>
    <row r="3508" spans="1:7" x14ac:dyDescent="0.25">
      <c r="A3508">
        <v>5139</v>
      </c>
      <c r="B3508">
        <v>1.5899999999999999E-4</v>
      </c>
      <c r="C3508">
        <v>0</v>
      </c>
      <c r="D3508">
        <v>0</v>
      </c>
      <c r="E3508">
        <v>2.61E-4</v>
      </c>
      <c r="F3508">
        <v>1.16E-4</v>
      </c>
      <c r="G3508">
        <v>0</v>
      </c>
    </row>
    <row r="3509" spans="1:7" x14ac:dyDescent="0.25">
      <c r="A3509">
        <v>3239</v>
      </c>
      <c r="B3509">
        <v>1.5899999999999999E-4</v>
      </c>
      <c r="C3509">
        <v>0</v>
      </c>
      <c r="D3509">
        <v>0</v>
      </c>
      <c r="E3509">
        <v>2.61E-4</v>
      </c>
      <c r="F3509">
        <v>1.1400000000000001E-4</v>
      </c>
      <c r="G3509">
        <v>0</v>
      </c>
    </row>
    <row r="3510" spans="1:7" x14ac:dyDescent="0.25">
      <c r="A3510">
        <v>3240</v>
      </c>
      <c r="B3510">
        <v>1.5899999999999999E-4</v>
      </c>
      <c r="C3510">
        <v>0</v>
      </c>
      <c r="D3510">
        <v>0</v>
      </c>
      <c r="E3510">
        <v>2.61E-4</v>
      </c>
      <c r="F3510">
        <v>1.1400000000000001E-4</v>
      </c>
      <c r="G3510">
        <v>0</v>
      </c>
    </row>
    <row r="3511" spans="1:7" x14ac:dyDescent="0.25">
      <c r="A3511">
        <v>2046</v>
      </c>
      <c r="B3511">
        <v>2.0630000000000002E-3</v>
      </c>
      <c r="C3511">
        <v>0.15140200000000001</v>
      </c>
      <c r="D3511">
        <v>2.3000000000000001E-4</v>
      </c>
      <c r="E3511">
        <v>2.5999999999999998E-4</v>
      </c>
      <c r="F3511">
        <v>1.3999999999999999E-4</v>
      </c>
      <c r="G3511">
        <v>0.28888900000000001</v>
      </c>
    </row>
    <row r="3512" spans="1:7" x14ac:dyDescent="0.25">
      <c r="A3512">
        <v>2155</v>
      </c>
      <c r="B3512">
        <v>4.7600000000000002E-4</v>
      </c>
      <c r="C3512">
        <v>0</v>
      </c>
      <c r="D3512">
        <v>0</v>
      </c>
      <c r="E3512">
        <v>2.5999999999999998E-4</v>
      </c>
      <c r="F3512">
        <v>1.36E-4</v>
      </c>
      <c r="G3512">
        <v>0</v>
      </c>
    </row>
    <row r="3513" spans="1:7" x14ac:dyDescent="0.25">
      <c r="A3513">
        <v>4461</v>
      </c>
      <c r="B3513">
        <v>4.7600000000000002E-4</v>
      </c>
      <c r="C3513">
        <v>0</v>
      </c>
      <c r="D3513">
        <v>0</v>
      </c>
      <c r="E3513">
        <v>2.5999999999999998E-4</v>
      </c>
      <c r="F3513">
        <v>1.36E-4</v>
      </c>
      <c r="G3513">
        <v>0</v>
      </c>
    </row>
    <row r="3514" spans="1:7" x14ac:dyDescent="0.25">
      <c r="A3514">
        <v>1002</v>
      </c>
      <c r="B3514">
        <v>2.0630000000000002E-3</v>
      </c>
      <c r="C3514">
        <v>0.14990200000000001</v>
      </c>
      <c r="D3514">
        <v>6.3100000000000005E-4</v>
      </c>
      <c r="E3514">
        <v>2.5999999999999998E-4</v>
      </c>
      <c r="F3514">
        <v>1.3300000000000001E-4</v>
      </c>
      <c r="G3514">
        <v>0</v>
      </c>
    </row>
    <row r="3515" spans="1:7" x14ac:dyDescent="0.25">
      <c r="A3515">
        <v>3202</v>
      </c>
      <c r="B3515">
        <v>1.905E-3</v>
      </c>
      <c r="C3515">
        <v>0.13999200000000001</v>
      </c>
      <c r="D3515">
        <v>3.5100000000000002E-4</v>
      </c>
      <c r="E3515">
        <v>2.5999999999999998E-4</v>
      </c>
      <c r="F3515">
        <v>1.2400000000000001E-4</v>
      </c>
      <c r="G3515">
        <v>0</v>
      </c>
    </row>
    <row r="3516" spans="1:7" x14ac:dyDescent="0.25">
      <c r="A3516">
        <v>1269</v>
      </c>
      <c r="B3516">
        <v>3.1700000000000001E-4</v>
      </c>
      <c r="C3516">
        <v>0</v>
      </c>
      <c r="D3516">
        <v>0</v>
      </c>
      <c r="E3516">
        <v>2.5900000000000001E-4</v>
      </c>
      <c r="F3516">
        <v>1.3899999999999999E-4</v>
      </c>
      <c r="G3516">
        <v>0</v>
      </c>
    </row>
    <row r="3517" spans="1:7" x14ac:dyDescent="0.25">
      <c r="A3517">
        <v>4574</v>
      </c>
      <c r="B3517">
        <v>1.7459999999999999E-3</v>
      </c>
      <c r="C3517">
        <v>0.13638900000000001</v>
      </c>
      <c r="D3517">
        <v>7.3899999999999997E-4</v>
      </c>
      <c r="E3517">
        <v>2.5900000000000001E-4</v>
      </c>
      <c r="F3517">
        <v>1.11E-4</v>
      </c>
      <c r="G3517">
        <v>0</v>
      </c>
    </row>
    <row r="3518" spans="1:7" x14ac:dyDescent="0.25">
      <c r="A3518">
        <v>4572</v>
      </c>
      <c r="B3518">
        <v>3.1700000000000001E-4</v>
      </c>
      <c r="C3518">
        <v>1.5899999999999999E-4</v>
      </c>
      <c r="D3518">
        <v>5.5000000000000002E-5</v>
      </c>
      <c r="E3518">
        <v>2.5900000000000001E-4</v>
      </c>
      <c r="F3518">
        <v>1.11E-4</v>
      </c>
      <c r="G3518">
        <v>0</v>
      </c>
    </row>
    <row r="3519" spans="1:7" x14ac:dyDescent="0.25">
      <c r="A3519">
        <v>4575</v>
      </c>
      <c r="B3519">
        <v>1.5899999999999999E-4</v>
      </c>
      <c r="C3519">
        <v>0</v>
      </c>
      <c r="D3519">
        <v>0</v>
      </c>
      <c r="E3519">
        <v>2.5900000000000001E-4</v>
      </c>
      <c r="F3519">
        <v>1.11E-4</v>
      </c>
      <c r="G3519">
        <v>0</v>
      </c>
    </row>
    <row r="3520" spans="1:7" x14ac:dyDescent="0.25">
      <c r="A3520">
        <v>4576</v>
      </c>
      <c r="B3520">
        <v>1.5899999999999999E-4</v>
      </c>
      <c r="C3520">
        <v>0</v>
      </c>
      <c r="D3520">
        <v>0</v>
      </c>
      <c r="E3520">
        <v>2.5900000000000001E-4</v>
      </c>
      <c r="F3520">
        <v>1.11E-4</v>
      </c>
      <c r="G3520">
        <v>0</v>
      </c>
    </row>
    <row r="3521" spans="1:7" x14ac:dyDescent="0.25">
      <c r="A3521">
        <v>2669</v>
      </c>
      <c r="B3521">
        <v>4.7600000000000002E-4</v>
      </c>
      <c r="C3521">
        <v>0</v>
      </c>
      <c r="D3521">
        <v>0</v>
      </c>
      <c r="E3521">
        <v>2.5799999999999998E-4</v>
      </c>
      <c r="F3521">
        <v>1.3799999999999999E-4</v>
      </c>
      <c r="G3521">
        <v>0</v>
      </c>
    </row>
    <row r="3522" spans="1:7" x14ac:dyDescent="0.25">
      <c r="A3522">
        <v>5429</v>
      </c>
      <c r="B3522">
        <v>2.0630000000000002E-3</v>
      </c>
      <c r="C3522">
        <v>0.15776000000000001</v>
      </c>
      <c r="D3522">
        <v>6.87E-4</v>
      </c>
      <c r="E3522">
        <v>2.5799999999999998E-4</v>
      </c>
      <c r="F3522">
        <v>1.3100000000000001E-4</v>
      </c>
      <c r="G3522">
        <v>0</v>
      </c>
    </row>
    <row r="3523" spans="1:7" x14ac:dyDescent="0.25">
      <c r="A3523">
        <v>1348</v>
      </c>
      <c r="B3523">
        <v>3.1700000000000001E-4</v>
      </c>
      <c r="C3523">
        <v>0</v>
      </c>
      <c r="D3523">
        <v>0</v>
      </c>
      <c r="E3523">
        <v>2.5799999999999998E-4</v>
      </c>
      <c r="F3523">
        <v>1.2899999999999999E-4</v>
      </c>
      <c r="G3523">
        <v>0</v>
      </c>
    </row>
    <row r="3524" spans="1:7" x14ac:dyDescent="0.25">
      <c r="A3524">
        <v>4779</v>
      </c>
      <c r="B3524">
        <v>4.7600000000000002E-4</v>
      </c>
      <c r="C3524">
        <v>0</v>
      </c>
      <c r="D3524">
        <v>0</v>
      </c>
      <c r="E3524">
        <v>2.5700000000000001E-4</v>
      </c>
      <c r="F3524">
        <v>1.44E-4</v>
      </c>
      <c r="G3524">
        <v>0</v>
      </c>
    </row>
    <row r="3525" spans="1:7" x14ac:dyDescent="0.25">
      <c r="A3525">
        <v>1352</v>
      </c>
      <c r="B3525">
        <v>1.905E-3</v>
      </c>
      <c r="C3525">
        <v>0.15518299999999999</v>
      </c>
      <c r="D3525">
        <v>2.8899999999999998E-4</v>
      </c>
      <c r="E3525">
        <v>2.5700000000000001E-4</v>
      </c>
      <c r="F3525">
        <v>1.27E-4</v>
      </c>
      <c r="G3525">
        <v>0.111111</v>
      </c>
    </row>
    <row r="3526" spans="1:7" x14ac:dyDescent="0.25">
      <c r="A3526">
        <v>2753</v>
      </c>
      <c r="B3526">
        <v>3.1700000000000001E-4</v>
      </c>
      <c r="C3526">
        <v>0</v>
      </c>
      <c r="D3526">
        <v>0</v>
      </c>
      <c r="E3526">
        <v>2.5700000000000001E-4</v>
      </c>
      <c r="F3526">
        <v>1.26E-4</v>
      </c>
      <c r="G3526">
        <v>0</v>
      </c>
    </row>
    <row r="3527" spans="1:7" x14ac:dyDescent="0.25">
      <c r="A3527">
        <v>509</v>
      </c>
      <c r="B3527">
        <v>1.905E-3</v>
      </c>
      <c r="C3527">
        <v>0.14044200000000001</v>
      </c>
      <c r="D3527">
        <v>3.2400000000000001E-4</v>
      </c>
      <c r="E3527">
        <v>2.5700000000000001E-4</v>
      </c>
      <c r="F3527">
        <v>1.2400000000000001E-4</v>
      </c>
      <c r="G3527">
        <v>0</v>
      </c>
    </row>
    <row r="3528" spans="1:7" x14ac:dyDescent="0.25">
      <c r="A3528">
        <v>766</v>
      </c>
      <c r="B3528">
        <v>1.7459999999999999E-3</v>
      </c>
      <c r="C3528">
        <v>0.14677299999999999</v>
      </c>
      <c r="D3528">
        <v>1.5300000000000001E-4</v>
      </c>
      <c r="E3528">
        <v>2.5700000000000001E-4</v>
      </c>
      <c r="F3528">
        <v>1.11E-4</v>
      </c>
      <c r="G3528">
        <v>0</v>
      </c>
    </row>
    <row r="3529" spans="1:7" x14ac:dyDescent="0.25">
      <c r="A3529">
        <v>773</v>
      </c>
      <c r="B3529">
        <v>3.1700000000000001E-4</v>
      </c>
      <c r="C3529">
        <v>0.13089300000000001</v>
      </c>
      <c r="D3529">
        <v>2.7599999999999999E-4</v>
      </c>
      <c r="E3529">
        <v>2.5700000000000001E-4</v>
      </c>
      <c r="F3529">
        <v>1.11E-4</v>
      </c>
      <c r="G3529">
        <v>0</v>
      </c>
    </row>
    <row r="3530" spans="1:7" x14ac:dyDescent="0.25">
      <c r="A3530">
        <v>768</v>
      </c>
      <c r="B3530">
        <v>1.5899999999999999E-4</v>
      </c>
      <c r="C3530">
        <v>0</v>
      </c>
      <c r="D3530">
        <v>0</v>
      </c>
      <c r="E3530">
        <v>2.5700000000000001E-4</v>
      </c>
      <c r="F3530">
        <v>1.11E-4</v>
      </c>
      <c r="G3530">
        <v>0</v>
      </c>
    </row>
    <row r="3531" spans="1:7" x14ac:dyDescent="0.25">
      <c r="A3531">
        <v>772</v>
      </c>
      <c r="B3531">
        <v>1.5899999999999999E-4</v>
      </c>
      <c r="C3531">
        <v>0</v>
      </c>
      <c r="D3531">
        <v>0</v>
      </c>
      <c r="E3531">
        <v>2.5700000000000001E-4</v>
      </c>
      <c r="F3531">
        <v>1.11E-4</v>
      </c>
      <c r="G3531">
        <v>0</v>
      </c>
    </row>
    <row r="3532" spans="1:7" x14ac:dyDescent="0.25">
      <c r="A3532">
        <v>5105</v>
      </c>
      <c r="B3532">
        <v>3.1700000000000001E-4</v>
      </c>
      <c r="C3532">
        <v>0</v>
      </c>
      <c r="D3532">
        <v>0</v>
      </c>
      <c r="E3532">
        <v>2.5599999999999999E-4</v>
      </c>
      <c r="F3532">
        <v>2.2599999999999999E-4</v>
      </c>
      <c r="G3532">
        <v>0</v>
      </c>
    </row>
    <row r="3533" spans="1:7" x14ac:dyDescent="0.25">
      <c r="A3533">
        <v>4768</v>
      </c>
      <c r="B3533">
        <v>4.7600000000000002E-4</v>
      </c>
      <c r="C3533">
        <v>0.14221500000000001</v>
      </c>
      <c r="D3533">
        <v>2.0599999999999999E-4</v>
      </c>
      <c r="E3533">
        <v>2.5500000000000002E-4</v>
      </c>
      <c r="F3533">
        <v>1.18E-4</v>
      </c>
      <c r="G3533">
        <v>0</v>
      </c>
    </row>
    <row r="3534" spans="1:7" x14ac:dyDescent="0.25">
      <c r="A3534">
        <v>4767</v>
      </c>
      <c r="B3534">
        <v>1.5899999999999999E-4</v>
      </c>
      <c r="C3534">
        <v>0</v>
      </c>
      <c r="D3534">
        <v>0</v>
      </c>
      <c r="E3534">
        <v>2.5500000000000002E-4</v>
      </c>
      <c r="F3534">
        <v>1.18E-4</v>
      </c>
      <c r="G3534">
        <v>0</v>
      </c>
    </row>
    <row r="3535" spans="1:7" x14ac:dyDescent="0.25">
      <c r="A3535">
        <v>1987</v>
      </c>
      <c r="B3535">
        <v>1.905E-3</v>
      </c>
      <c r="C3535">
        <v>0.12517800000000001</v>
      </c>
      <c r="D3535">
        <v>2.8400000000000002E-4</v>
      </c>
      <c r="E3535">
        <v>2.5399999999999999E-4</v>
      </c>
      <c r="F3535">
        <v>1.2400000000000001E-4</v>
      </c>
      <c r="G3535">
        <v>0</v>
      </c>
    </row>
    <row r="3536" spans="1:7" x14ac:dyDescent="0.25">
      <c r="A3536">
        <v>5476</v>
      </c>
      <c r="B3536">
        <v>1.5899999999999999E-4</v>
      </c>
      <c r="C3536">
        <v>0</v>
      </c>
      <c r="D3536">
        <v>0</v>
      </c>
      <c r="E3536">
        <v>2.5399999999999999E-4</v>
      </c>
      <c r="F3536">
        <v>1.16E-4</v>
      </c>
      <c r="G3536">
        <v>0</v>
      </c>
    </row>
    <row r="3537" spans="1:7" x14ac:dyDescent="0.25">
      <c r="A3537">
        <v>5276</v>
      </c>
      <c r="B3537">
        <v>1.7459999999999999E-3</v>
      </c>
      <c r="C3537">
        <v>0.14525299999999999</v>
      </c>
      <c r="D3537">
        <v>3.6200000000000002E-4</v>
      </c>
      <c r="E3537">
        <v>2.5300000000000002E-4</v>
      </c>
      <c r="F3537">
        <v>1.21E-4</v>
      </c>
      <c r="G3537">
        <v>0</v>
      </c>
    </row>
    <row r="3538" spans="1:7" x14ac:dyDescent="0.25">
      <c r="A3538">
        <v>4264</v>
      </c>
      <c r="B3538">
        <v>6.3500000000000004E-4</v>
      </c>
      <c r="C3538">
        <v>1.5899999999999999E-4</v>
      </c>
      <c r="D3538">
        <v>5.0000000000000004E-6</v>
      </c>
      <c r="E3538">
        <v>2.52E-4</v>
      </c>
      <c r="F3538">
        <v>1.8599999999999999E-4</v>
      </c>
      <c r="G3538">
        <v>0</v>
      </c>
    </row>
    <row r="3539" spans="1:7" x14ac:dyDescent="0.25">
      <c r="A3539">
        <v>3104</v>
      </c>
      <c r="B3539">
        <v>6.3500000000000004E-4</v>
      </c>
      <c r="C3539">
        <v>0</v>
      </c>
      <c r="D3539">
        <v>0</v>
      </c>
      <c r="E3539">
        <v>2.52E-4</v>
      </c>
      <c r="F3539">
        <v>1.54E-4</v>
      </c>
      <c r="G3539">
        <v>0</v>
      </c>
    </row>
    <row r="3540" spans="1:7" x14ac:dyDescent="0.25">
      <c r="A3540">
        <v>1384</v>
      </c>
      <c r="B3540">
        <v>6.3500000000000004E-4</v>
      </c>
      <c r="C3540">
        <v>0</v>
      </c>
      <c r="D3540">
        <v>0</v>
      </c>
      <c r="E3540">
        <v>2.52E-4</v>
      </c>
      <c r="F3540">
        <v>1.44E-4</v>
      </c>
      <c r="G3540">
        <v>0</v>
      </c>
    </row>
    <row r="3541" spans="1:7" x14ac:dyDescent="0.25">
      <c r="A3541">
        <v>4098</v>
      </c>
      <c r="B3541">
        <v>1.111E-3</v>
      </c>
      <c r="C3541">
        <v>0.14944399999999999</v>
      </c>
      <c r="D3541">
        <v>3.88E-4</v>
      </c>
      <c r="E3541">
        <v>2.52E-4</v>
      </c>
      <c r="F3541">
        <v>1.26E-4</v>
      </c>
      <c r="G3541">
        <v>0</v>
      </c>
    </row>
    <row r="3542" spans="1:7" x14ac:dyDescent="0.25">
      <c r="A3542">
        <v>3945</v>
      </c>
      <c r="B3542">
        <v>1.5870000000000001E-3</v>
      </c>
      <c r="C3542">
        <v>0.14827899999999999</v>
      </c>
      <c r="D3542">
        <v>9.1000000000000003E-5</v>
      </c>
      <c r="E3542">
        <v>2.52E-4</v>
      </c>
      <c r="F3542">
        <v>1.25E-4</v>
      </c>
      <c r="G3542">
        <v>0.14285700000000001</v>
      </c>
    </row>
    <row r="3543" spans="1:7" x14ac:dyDescent="0.25">
      <c r="A3543">
        <v>5450</v>
      </c>
      <c r="B3543">
        <v>1.5899999999999999E-4</v>
      </c>
      <c r="C3543">
        <v>0</v>
      </c>
      <c r="D3543">
        <v>0</v>
      </c>
      <c r="E3543">
        <v>2.52E-4</v>
      </c>
      <c r="F3543">
        <v>1.17E-4</v>
      </c>
      <c r="G3543">
        <v>0</v>
      </c>
    </row>
    <row r="3544" spans="1:7" x14ac:dyDescent="0.25">
      <c r="A3544">
        <v>728</v>
      </c>
      <c r="B3544">
        <v>1.7459999999999999E-3</v>
      </c>
      <c r="C3544">
        <v>0.14246500000000001</v>
      </c>
      <c r="D3544">
        <v>3.8999999999999999E-4</v>
      </c>
      <c r="E3544">
        <v>2.52E-4</v>
      </c>
      <c r="F3544">
        <v>1.1400000000000001E-4</v>
      </c>
      <c r="G3544">
        <v>0</v>
      </c>
    </row>
    <row r="3545" spans="1:7" x14ac:dyDescent="0.25">
      <c r="A3545">
        <v>4109</v>
      </c>
      <c r="B3545">
        <v>2.222E-3</v>
      </c>
      <c r="C3545">
        <v>0.150007</v>
      </c>
      <c r="D3545">
        <v>8.8199999999999997E-4</v>
      </c>
      <c r="E3545">
        <v>2.5099999999999998E-4</v>
      </c>
      <c r="F3545">
        <v>1.7000000000000001E-4</v>
      </c>
      <c r="G3545">
        <v>0</v>
      </c>
    </row>
    <row r="3546" spans="1:7" x14ac:dyDescent="0.25">
      <c r="A3546">
        <v>4128</v>
      </c>
      <c r="B3546">
        <v>7.94E-4</v>
      </c>
      <c r="C3546">
        <v>0</v>
      </c>
      <c r="D3546">
        <v>0</v>
      </c>
      <c r="E3546">
        <v>2.5099999999999998E-4</v>
      </c>
      <c r="F3546">
        <v>1.64E-4</v>
      </c>
      <c r="G3546">
        <v>0</v>
      </c>
    </row>
    <row r="3547" spans="1:7" x14ac:dyDescent="0.25">
      <c r="A3547">
        <v>3314</v>
      </c>
      <c r="B3547">
        <v>4.7600000000000002E-4</v>
      </c>
      <c r="C3547">
        <v>0</v>
      </c>
      <c r="D3547">
        <v>0</v>
      </c>
      <c r="E3547">
        <v>2.5099999999999998E-4</v>
      </c>
      <c r="F3547">
        <v>1.47E-4</v>
      </c>
      <c r="G3547">
        <v>0</v>
      </c>
    </row>
    <row r="3548" spans="1:7" x14ac:dyDescent="0.25">
      <c r="A3548">
        <v>2470</v>
      </c>
      <c r="B3548">
        <v>3.1700000000000001E-4</v>
      </c>
      <c r="C3548">
        <v>0</v>
      </c>
      <c r="D3548">
        <v>0</v>
      </c>
      <c r="E3548">
        <v>2.5099999999999998E-4</v>
      </c>
      <c r="F3548">
        <v>1.4100000000000001E-4</v>
      </c>
      <c r="G3548">
        <v>0</v>
      </c>
    </row>
    <row r="3549" spans="1:7" x14ac:dyDescent="0.25">
      <c r="A3549">
        <v>1477</v>
      </c>
      <c r="B3549">
        <v>1.905E-3</v>
      </c>
      <c r="C3549">
        <v>0.15767900000000001</v>
      </c>
      <c r="D3549">
        <v>3.6499999999999998E-4</v>
      </c>
      <c r="E3549">
        <v>2.5099999999999998E-4</v>
      </c>
      <c r="F3549">
        <v>1.3100000000000001E-4</v>
      </c>
      <c r="G3549">
        <v>0</v>
      </c>
    </row>
    <row r="3550" spans="1:7" x14ac:dyDescent="0.25">
      <c r="A3550">
        <v>4692</v>
      </c>
      <c r="B3550">
        <v>9.5200000000000005E-4</v>
      </c>
      <c r="C3550">
        <v>0.13290199999999999</v>
      </c>
      <c r="D3550">
        <v>1.47E-4</v>
      </c>
      <c r="E3550">
        <v>2.5000000000000001E-4</v>
      </c>
      <c r="F3550">
        <v>1.15E-4</v>
      </c>
      <c r="G3550">
        <v>0</v>
      </c>
    </row>
    <row r="3551" spans="1:7" x14ac:dyDescent="0.25">
      <c r="A3551">
        <v>4690</v>
      </c>
      <c r="B3551">
        <v>1.5899999999999999E-4</v>
      </c>
      <c r="C3551">
        <v>0</v>
      </c>
      <c r="D3551">
        <v>0</v>
      </c>
      <c r="E3551">
        <v>2.5000000000000001E-4</v>
      </c>
      <c r="F3551">
        <v>1.15E-4</v>
      </c>
      <c r="G3551">
        <v>0</v>
      </c>
    </row>
    <row r="3552" spans="1:7" x14ac:dyDescent="0.25">
      <c r="A3552">
        <v>1632</v>
      </c>
      <c r="B3552">
        <v>3.1700000000000001E-4</v>
      </c>
      <c r="C3552">
        <v>1.5899999999999999E-4</v>
      </c>
      <c r="D3552">
        <v>9.9999999999999995E-7</v>
      </c>
      <c r="E3552">
        <v>2.5000000000000001E-4</v>
      </c>
      <c r="F3552">
        <v>1.1400000000000001E-4</v>
      </c>
      <c r="G3552">
        <v>0</v>
      </c>
    </row>
    <row r="3553" spans="1:7" x14ac:dyDescent="0.25">
      <c r="A3553">
        <v>4503</v>
      </c>
      <c r="B3553">
        <v>7.94E-4</v>
      </c>
      <c r="C3553">
        <v>0</v>
      </c>
      <c r="D3553">
        <v>0</v>
      </c>
      <c r="E3553">
        <v>2.4899999999999998E-4</v>
      </c>
      <c r="F3553">
        <v>1.54E-4</v>
      </c>
      <c r="G3553">
        <v>0</v>
      </c>
    </row>
    <row r="3554" spans="1:7" x14ac:dyDescent="0.25">
      <c r="A3554">
        <v>3778</v>
      </c>
      <c r="B3554">
        <v>4.7600000000000002E-4</v>
      </c>
      <c r="C3554">
        <v>0</v>
      </c>
      <c r="D3554">
        <v>0</v>
      </c>
      <c r="E3554">
        <v>2.4899999999999998E-4</v>
      </c>
      <c r="F3554">
        <v>1.27E-4</v>
      </c>
      <c r="G3554">
        <v>0</v>
      </c>
    </row>
    <row r="3555" spans="1:7" x14ac:dyDescent="0.25">
      <c r="A3555">
        <v>1107</v>
      </c>
      <c r="B3555">
        <v>4.7600000000000002E-4</v>
      </c>
      <c r="C3555">
        <v>0.13719000000000001</v>
      </c>
      <c r="D3555">
        <v>4.0400000000000001E-4</v>
      </c>
      <c r="E3555">
        <v>2.4899999999999998E-4</v>
      </c>
      <c r="F3555">
        <v>1.26E-4</v>
      </c>
      <c r="G3555">
        <v>0</v>
      </c>
    </row>
    <row r="3556" spans="1:7" x14ac:dyDescent="0.25">
      <c r="A3556">
        <v>953</v>
      </c>
      <c r="B3556">
        <v>3.1700000000000001E-4</v>
      </c>
      <c r="C3556">
        <v>0</v>
      </c>
      <c r="D3556">
        <v>0</v>
      </c>
      <c r="E3556">
        <v>2.4899999999999998E-4</v>
      </c>
      <c r="F3556">
        <v>1.21E-4</v>
      </c>
      <c r="G3556">
        <v>0</v>
      </c>
    </row>
    <row r="3557" spans="1:7" x14ac:dyDescent="0.25">
      <c r="A3557">
        <v>5016</v>
      </c>
      <c r="B3557">
        <v>2.222E-3</v>
      </c>
      <c r="C3557">
        <v>0.15789</v>
      </c>
      <c r="D3557">
        <v>9.3599999999999998E-4</v>
      </c>
      <c r="E3557">
        <v>2.4800000000000001E-4</v>
      </c>
      <c r="F3557">
        <v>1.65E-4</v>
      </c>
      <c r="G3557">
        <v>2.2221999999999999E-2</v>
      </c>
    </row>
    <row r="3558" spans="1:7" x14ac:dyDescent="0.25">
      <c r="A3558">
        <v>3217</v>
      </c>
      <c r="B3558">
        <v>6.3500000000000004E-4</v>
      </c>
      <c r="C3558">
        <v>0</v>
      </c>
      <c r="D3558">
        <v>0</v>
      </c>
      <c r="E3558">
        <v>2.4800000000000001E-4</v>
      </c>
      <c r="F3558">
        <v>1.47E-4</v>
      </c>
      <c r="G3558">
        <v>0</v>
      </c>
    </row>
    <row r="3559" spans="1:7" x14ac:dyDescent="0.25">
      <c r="A3559">
        <v>1372</v>
      </c>
      <c r="B3559">
        <v>3.1700000000000001E-4</v>
      </c>
      <c r="C3559">
        <v>0</v>
      </c>
      <c r="D3559">
        <v>0</v>
      </c>
      <c r="E3559">
        <v>2.4800000000000001E-4</v>
      </c>
      <c r="F3559">
        <v>1.3100000000000001E-4</v>
      </c>
      <c r="G3559">
        <v>0</v>
      </c>
    </row>
    <row r="3560" spans="1:7" x14ac:dyDescent="0.25">
      <c r="A3560">
        <v>4906</v>
      </c>
      <c r="B3560">
        <v>1.5899999999999999E-4</v>
      </c>
      <c r="C3560">
        <v>0</v>
      </c>
      <c r="D3560">
        <v>0</v>
      </c>
      <c r="E3560">
        <v>2.4800000000000001E-4</v>
      </c>
      <c r="F3560">
        <v>1.2300000000000001E-4</v>
      </c>
      <c r="G3560">
        <v>0</v>
      </c>
    </row>
    <row r="3561" spans="1:7" x14ac:dyDescent="0.25">
      <c r="A3561">
        <v>4907</v>
      </c>
      <c r="B3561">
        <v>1.5899999999999999E-4</v>
      </c>
      <c r="C3561">
        <v>0</v>
      </c>
      <c r="D3561">
        <v>0</v>
      </c>
      <c r="E3561">
        <v>2.4800000000000001E-4</v>
      </c>
      <c r="F3561">
        <v>1.2300000000000001E-4</v>
      </c>
      <c r="G3561">
        <v>0</v>
      </c>
    </row>
    <row r="3562" spans="1:7" x14ac:dyDescent="0.25">
      <c r="A3562">
        <v>160</v>
      </c>
      <c r="B3562">
        <v>1.7459999999999999E-3</v>
      </c>
      <c r="C3562">
        <v>0.147728</v>
      </c>
      <c r="D3562">
        <v>3.21E-4</v>
      </c>
      <c r="E3562">
        <v>2.4800000000000001E-4</v>
      </c>
      <c r="F3562">
        <v>1.13E-4</v>
      </c>
      <c r="G3562">
        <v>4.4443999999999997E-2</v>
      </c>
    </row>
    <row r="3563" spans="1:7" x14ac:dyDescent="0.25">
      <c r="A3563">
        <v>154</v>
      </c>
      <c r="B3563">
        <v>1.5899999999999999E-4</v>
      </c>
      <c r="C3563">
        <v>0</v>
      </c>
      <c r="D3563">
        <v>0</v>
      </c>
      <c r="E3563">
        <v>2.4800000000000001E-4</v>
      </c>
      <c r="F3563">
        <v>1.13E-4</v>
      </c>
      <c r="G3563">
        <v>0</v>
      </c>
    </row>
    <row r="3564" spans="1:7" x14ac:dyDescent="0.25">
      <c r="A3564">
        <v>1790</v>
      </c>
      <c r="B3564">
        <v>4.7600000000000002E-4</v>
      </c>
      <c r="C3564">
        <v>0</v>
      </c>
      <c r="D3564">
        <v>0</v>
      </c>
      <c r="E3564">
        <v>2.4699999999999999E-4</v>
      </c>
      <c r="F3564">
        <v>1.35E-4</v>
      </c>
      <c r="G3564">
        <v>0</v>
      </c>
    </row>
    <row r="3565" spans="1:7" x14ac:dyDescent="0.25">
      <c r="A3565">
        <v>2388</v>
      </c>
      <c r="B3565">
        <v>1.7459999999999999E-3</v>
      </c>
      <c r="C3565">
        <v>0.15218100000000001</v>
      </c>
      <c r="D3565">
        <v>6.0700000000000001E-4</v>
      </c>
      <c r="E3565">
        <v>2.4699999999999999E-4</v>
      </c>
      <c r="F3565">
        <v>1.2300000000000001E-4</v>
      </c>
      <c r="G3565">
        <v>0</v>
      </c>
    </row>
    <row r="3566" spans="1:7" x14ac:dyDescent="0.25">
      <c r="A3566">
        <v>2389</v>
      </c>
      <c r="B3566">
        <v>1.5899999999999999E-4</v>
      </c>
      <c r="C3566">
        <v>0</v>
      </c>
      <c r="D3566">
        <v>0</v>
      </c>
      <c r="E3566">
        <v>2.4699999999999999E-4</v>
      </c>
      <c r="F3566">
        <v>1.2300000000000001E-4</v>
      </c>
      <c r="G3566">
        <v>0</v>
      </c>
    </row>
    <row r="3567" spans="1:7" x14ac:dyDescent="0.25">
      <c r="A3567">
        <v>2390</v>
      </c>
      <c r="B3567">
        <v>1.5899999999999999E-4</v>
      </c>
      <c r="C3567">
        <v>0</v>
      </c>
      <c r="D3567">
        <v>0</v>
      </c>
      <c r="E3567">
        <v>2.4699999999999999E-4</v>
      </c>
      <c r="F3567">
        <v>1.2300000000000001E-4</v>
      </c>
      <c r="G3567">
        <v>0</v>
      </c>
    </row>
    <row r="3568" spans="1:7" x14ac:dyDescent="0.25">
      <c r="A3568">
        <v>4450</v>
      </c>
      <c r="B3568">
        <v>3.1700000000000001E-4</v>
      </c>
      <c r="C3568">
        <v>0</v>
      </c>
      <c r="D3568">
        <v>0</v>
      </c>
      <c r="E3568">
        <v>2.4699999999999999E-4</v>
      </c>
      <c r="F3568">
        <v>1.2E-4</v>
      </c>
      <c r="G3568">
        <v>0</v>
      </c>
    </row>
    <row r="3569" spans="1:7" x14ac:dyDescent="0.25">
      <c r="A3569">
        <v>383</v>
      </c>
      <c r="B3569">
        <v>3.1700000000000001E-4</v>
      </c>
      <c r="C3569">
        <v>0</v>
      </c>
      <c r="D3569">
        <v>0</v>
      </c>
      <c r="E3569">
        <v>2.4699999999999999E-4</v>
      </c>
      <c r="F3569">
        <v>1.1900000000000001E-4</v>
      </c>
      <c r="G3569">
        <v>0</v>
      </c>
    </row>
    <row r="3570" spans="1:7" x14ac:dyDescent="0.25">
      <c r="A3570">
        <v>4753</v>
      </c>
      <c r="B3570">
        <v>1.5899999999999999E-4</v>
      </c>
      <c r="C3570">
        <v>0</v>
      </c>
      <c r="D3570">
        <v>0</v>
      </c>
      <c r="E3570">
        <v>2.4699999999999999E-4</v>
      </c>
      <c r="F3570">
        <v>1.11E-4</v>
      </c>
      <c r="G3570">
        <v>0</v>
      </c>
    </row>
    <row r="3571" spans="1:7" x14ac:dyDescent="0.25">
      <c r="A3571">
        <v>1088</v>
      </c>
      <c r="B3571">
        <v>4.7600000000000002E-4</v>
      </c>
      <c r="C3571">
        <v>0</v>
      </c>
      <c r="D3571">
        <v>0</v>
      </c>
      <c r="E3571">
        <v>2.4600000000000002E-4</v>
      </c>
      <c r="F3571">
        <v>1.3999999999999999E-4</v>
      </c>
      <c r="G3571">
        <v>0</v>
      </c>
    </row>
    <row r="3572" spans="1:7" x14ac:dyDescent="0.25">
      <c r="A3572">
        <v>3795</v>
      </c>
      <c r="B3572">
        <v>4.7600000000000002E-4</v>
      </c>
      <c r="C3572">
        <v>0</v>
      </c>
      <c r="D3572">
        <v>0</v>
      </c>
      <c r="E3572">
        <v>2.4600000000000002E-4</v>
      </c>
      <c r="F3572">
        <v>1.3799999999999999E-4</v>
      </c>
      <c r="G3572">
        <v>0</v>
      </c>
    </row>
    <row r="3573" spans="1:7" x14ac:dyDescent="0.25">
      <c r="A3573">
        <v>4095</v>
      </c>
      <c r="B3573">
        <v>2.0630000000000002E-3</v>
      </c>
      <c r="C3573">
        <v>0.15698699999999999</v>
      </c>
      <c r="D3573">
        <v>5.0100000000000003E-4</v>
      </c>
      <c r="E3573">
        <v>2.4600000000000002E-4</v>
      </c>
      <c r="F3573">
        <v>1.3200000000000001E-4</v>
      </c>
      <c r="G3573">
        <v>0</v>
      </c>
    </row>
    <row r="3574" spans="1:7" x14ac:dyDescent="0.25">
      <c r="A3574">
        <v>4483</v>
      </c>
      <c r="B3574">
        <v>3.1700000000000001E-4</v>
      </c>
      <c r="C3574">
        <v>0</v>
      </c>
      <c r="D3574">
        <v>0</v>
      </c>
      <c r="E3574">
        <v>2.4600000000000002E-4</v>
      </c>
      <c r="F3574">
        <v>1.26E-4</v>
      </c>
      <c r="G3574">
        <v>0</v>
      </c>
    </row>
    <row r="3575" spans="1:7" x14ac:dyDescent="0.25">
      <c r="A3575">
        <v>1153</v>
      </c>
      <c r="B3575">
        <v>3.1700000000000001E-4</v>
      </c>
      <c r="C3575">
        <v>0</v>
      </c>
      <c r="D3575">
        <v>0</v>
      </c>
      <c r="E3575">
        <v>2.4600000000000002E-4</v>
      </c>
      <c r="F3575">
        <v>1.21E-4</v>
      </c>
      <c r="G3575">
        <v>0</v>
      </c>
    </row>
    <row r="3576" spans="1:7" x14ac:dyDescent="0.25">
      <c r="A3576">
        <v>1268</v>
      </c>
      <c r="B3576">
        <v>1.5899999999999999E-4</v>
      </c>
      <c r="C3576">
        <v>0</v>
      </c>
      <c r="D3576">
        <v>0</v>
      </c>
      <c r="E3576">
        <v>2.4600000000000002E-4</v>
      </c>
      <c r="F3576">
        <v>1.18E-4</v>
      </c>
      <c r="G3576">
        <v>0</v>
      </c>
    </row>
    <row r="3577" spans="1:7" x14ac:dyDescent="0.25">
      <c r="A3577">
        <v>1270</v>
      </c>
      <c r="B3577">
        <v>1.5899999999999999E-4</v>
      </c>
      <c r="C3577">
        <v>0</v>
      </c>
      <c r="D3577">
        <v>0</v>
      </c>
      <c r="E3577">
        <v>2.4600000000000002E-4</v>
      </c>
      <c r="F3577">
        <v>1.18E-4</v>
      </c>
      <c r="G3577">
        <v>0</v>
      </c>
    </row>
    <row r="3578" spans="1:7" x14ac:dyDescent="0.25">
      <c r="A3578">
        <v>4439</v>
      </c>
      <c r="B3578">
        <v>6.3500000000000004E-4</v>
      </c>
      <c r="C3578">
        <v>0</v>
      </c>
      <c r="D3578">
        <v>0</v>
      </c>
      <c r="E3578">
        <v>2.4499999999999999E-4</v>
      </c>
      <c r="F3578">
        <v>1.4999999999999999E-4</v>
      </c>
      <c r="G3578">
        <v>0</v>
      </c>
    </row>
    <row r="3579" spans="1:7" x14ac:dyDescent="0.25">
      <c r="A3579">
        <v>5686</v>
      </c>
      <c r="B3579">
        <v>3.1700000000000001E-4</v>
      </c>
      <c r="C3579">
        <v>0</v>
      </c>
      <c r="D3579">
        <v>0</v>
      </c>
      <c r="E3579">
        <v>2.4499999999999999E-4</v>
      </c>
      <c r="F3579">
        <v>1.35E-4</v>
      </c>
      <c r="G3579">
        <v>0</v>
      </c>
    </row>
    <row r="3580" spans="1:7" x14ac:dyDescent="0.25">
      <c r="A3580">
        <v>3796</v>
      </c>
      <c r="B3580">
        <v>1.7459999999999999E-3</v>
      </c>
      <c r="C3580">
        <v>0.13731099999999999</v>
      </c>
      <c r="D3580">
        <v>1.4999999999999999E-4</v>
      </c>
      <c r="E3580">
        <v>2.4499999999999999E-4</v>
      </c>
      <c r="F3580">
        <v>1.34E-4</v>
      </c>
      <c r="G3580">
        <v>0</v>
      </c>
    </row>
    <row r="3581" spans="1:7" x14ac:dyDescent="0.25">
      <c r="A3581">
        <v>5873</v>
      </c>
      <c r="B3581">
        <v>1.5899999999999999E-4</v>
      </c>
      <c r="C3581">
        <v>0</v>
      </c>
      <c r="D3581">
        <v>0</v>
      </c>
      <c r="E3581">
        <v>2.4499999999999999E-4</v>
      </c>
      <c r="F3581">
        <v>1.18E-4</v>
      </c>
      <c r="G3581">
        <v>0</v>
      </c>
    </row>
    <row r="3582" spans="1:7" x14ac:dyDescent="0.25">
      <c r="A3582">
        <v>3248</v>
      </c>
      <c r="B3582">
        <v>1.5899999999999999E-4</v>
      </c>
      <c r="C3582">
        <v>0</v>
      </c>
      <c r="D3582">
        <v>0</v>
      </c>
      <c r="E3582">
        <v>2.4499999999999999E-4</v>
      </c>
      <c r="F3582">
        <v>1.1400000000000001E-4</v>
      </c>
      <c r="G3582">
        <v>0</v>
      </c>
    </row>
    <row r="3583" spans="1:7" x14ac:dyDescent="0.25">
      <c r="A3583">
        <v>1035</v>
      </c>
      <c r="B3583">
        <v>1.5899999999999999E-4</v>
      </c>
      <c r="C3583">
        <v>0</v>
      </c>
      <c r="D3583">
        <v>0</v>
      </c>
      <c r="E3583">
        <v>2.4499999999999999E-4</v>
      </c>
      <c r="F3583">
        <v>1.11E-4</v>
      </c>
      <c r="G3583">
        <v>0</v>
      </c>
    </row>
    <row r="3584" spans="1:7" x14ac:dyDescent="0.25">
      <c r="A3584">
        <v>2626</v>
      </c>
      <c r="B3584">
        <v>7.94E-4</v>
      </c>
      <c r="C3584">
        <v>0.13672200000000001</v>
      </c>
      <c r="D3584">
        <v>2.1900000000000001E-4</v>
      </c>
      <c r="E3584">
        <v>2.4399999999999999E-4</v>
      </c>
      <c r="F3584">
        <v>1.45E-4</v>
      </c>
      <c r="G3584">
        <v>0</v>
      </c>
    </row>
    <row r="3585" spans="1:7" x14ac:dyDescent="0.25">
      <c r="A3585">
        <v>118</v>
      </c>
      <c r="B3585">
        <v>6.3500000000000004E-4</v>
      </c>
      <c r="C3585">
        <v>0</v>
      </c>
      <c r="D3585">
        <v>0</v>
      </c>
      <c r="E3585">
        <v>2.4399999999999999E-4</v>
      </c>
      <c r="F3585">
        <v>1.45E-4</v>
      </c>
      <c r="G3585">
        <v>0</v>
      </c>
    </row>
    <row r="3586" spans="1:7" x14ac:dyDescent="0.25">
      <c r="A3586">
        <v>384</v>
      </c>
      <c r="B3586">
        <v>1.5899999999999999E-4</v>
      </c>
      <c r="C3586">
        <v>0</v>
      </c>
      <c r="D3586">
        <v>0</v>
      </c>
      <c r="E3586">
        <v>2.4399999999999999E-4</v>
      </c>
      <c r="F3586">
        <v>1.17E-4</v>
      </c>
      <c r="G3586">
        <v>0</v>
      </c>
    </row>
    <row r="3587" spans="1:7" x14ac:dyDescent="0.25">
      <c r="A3587">
        <v>5365</v>
      </c>
      <c r="B3587">
        <v>1.5899999999999999E-4</v>
      </c>
      <c r="C3587">
        <v>0</v>
      </c>
      <c r="D3587">
        <v>0</v>
      </c>
      <c r="E3587">
        <v>2.4399999999999999E-4</v>
      </c>
      <c r="F3587">
        <v>1.12E-4</v>
      </c>
      <c r="G3587">
        <v>0</v>
      </c>
    </row>
    <row r="3588" spans="1:7" x14ac:dyDescent="0.25">
      <c r="A3588">
        <v>4452</v>
      </c>
      <c r="B3588">
        <v>1.7459999999999999E-3</v>
      </c>
      <c r="C3588">
        <v>0.146818</v>
      </c>
      <c r="D3588">
        <v>3.8400000000000001E-4</v>
      </c>
      <c r="E3588">
        <v>2.4399999999999999E-4</v>
      </c>
      <c r="F3588">
        <v>1.11E-4</v>
      </c>
      <c r="G3588">
        <v>0</v>
      </c>
    </row>
    <row r="3589" spans="1:7" x14ac:dyDescent="0.25">
      <c r="A3589">
        <v>4449</v>
      </c>
      <c r="B3589">
        <v>1.7459999999999999E-3</v>
      </c>
      <c r="C3589">
        <v>0.145319</v>
      </c>
      <c r="D3589">
        <v>1.217E-3</v>
      </c>
      <c r="E3589">
        <v>2.4399999999999999E-4</v>
      </c>
      <c r="F3589">
        <v>1.11E-4</v>
      </c>
      <c r="G3589">
        <v>0</v>
      </c>
    </row>
    <row r="3590" spans="1:7" x14ac:dyDescent="0.25">
      <c r="A3590">
        <v>709</v>
      </c>
      <c r="B3590">
        <v>1.7459999999999999E-3</v>
      </c>
      <c r="C3590">
        <v>0.108834</v>
      </c>
      <c r="D3590">
        <v>8.8999999999999995E-5</v>
      </c>
      <c r="E3590">
        <v>2.4399999999999999E-4</v>
      </c>
      <c r="F3590">
        <v>1.11E-4</v>
      </c>
      <c r="G3590">
        <v>4.4443999999999997E-2</v>
      </c>
    </row>
    <row r="3591" spans="1:7" x14ac:dyDescent="0.25">
      <c r="A3591">
        <v>5278</v>
      </c>
      <c r="B3591">
        <v>3.1700000000000001E-4</v>
      </c>
      <c r="C3591">
        <v>0</v>
      </c>
      <c r="D3591">
        <v>0</v>
      </c>
      <c r="E3591">
        <v>2.43E-4</v>
      </c>
      <c r="F3591">
        <v>2.0900000000000001E-4</v>
      </c>
      <c r="G3591">
        <v>0</v>
      </c>
    </row>
    <row r="3592" spans="1:7" x14ac:dyDescent="0.25">
      <c r="A3592">
        <v>2873</v>
      </c>
      <c r="B3592">
        <v>2.0630000000000002E-3</v>
      </c>
      <c r="C3592">
        <v>0.15765699999999999</v>
      </c>
      <c r="D3592">
        <v>2.3499999999999999E-4</v>
      </c>
      <c r="E3592">
        <v>2.43E-4</v>
      </c>
      <c r="F3592">
        <v>1.34E-4</v>
      </c>
      <c r="G3592">
        <v>0.222222</v>
      </c>
    </row>
    <row r="3593" spans="1:7" x14ac:dyDescent="0.25">
      <c r="A3593">
        <v>6171</v>
      </c>
      <c r="B3593">
        <v>1.905E-3</v>
      </c>
      <c r="C3593">
        <v>0.14965300000000001</v>
      </c>
      <c r="D3593">
        <v>2.9999999999999997E-4</v>
      </c>
      <c r="E3593">
        <v>2.43E-4</v>
      </c>
      <c r="F3593">
        <v>1.2E-4</v>
      </c>
      <c r="G3593">
        <v>4.4443999999999997E-2</v>
      </c>
    </row>
    <row r="3594" spans="1:7" x14ac:dyDescent="0.25">
      <c r="A3594">
        <v>28</v>
      </c>
      <c r="B3594">
        <v>7.94E-4</v>
      </c>
      <c r="C3594">
        <v>0.120616</v>
      </c>
      <c r="D3594">
        <v>8.0000000000000007E-5</v>
      </c>
      <c r="E3594">
        <v>2.43E-4</v>
      </c>
      <c r="F3594">
        <v>1.2E-4</v>
      </c>
      <c r="G3594">
        <v>0</v>
      </c>
    </row>
    <row r="3595" spans="1:7" x14ac:dyDescent="0.25">
      <c r="A3595">
        <v>2473</v>
      </c>
      <c r="B3595">
        <v>1.5899999999999999E-4</v>
      </c>
      <c r="C3595">
        <v>0</v>
      </c>
      <c r="D3595">
        <v>0</v>
      </c>
      <c r="E3595">
        <v>2.43E-4</v>
      </c>
      <c r="F3595">
        <v>1.1400000000000001E-4</v>
      </c>
      <c r="G3595">
        <v>0</v>
      </c>
    </row>
    <row r="3596" spans="1:7" x14ac:dyDescent="0.25">
      <c r="A3596">
        <v>3118</v>
      </c>
      <c r="B3596">
        <v>3.1700000000000001E-4</v>
      </c>
      <c r="C3596">
        <v>0</v>
      </c>
      <c r="D3596">
        <v>0</v>
      </c>
      <c r="E3596">
        <v>2.42E-4</v>
      </c>
      <c r="F3596">
        <v>1.2999999999999999E-4</v>
      </c>
      <c r="G3596">
        <v>0</v>
      </c>
    </row>
    <row r="3597" spans="1:7" x14ac:dyDescent="0.25">
      <c r="A3597">
        <v>5057</v>
      </c>
      <c r="B3597">
        <v>1.5899999999999999E-4</v>
      </c>
      <c r="C3597">
        <v>0</v>
      </c>
      <c r="D3597">
        <v>0</v>
      </c>
      <c r="E3597">
        <v>2.42E-4</v>
      </c>
      <c r="F3597">
        <v>1.22E-4</v>
      </c>
      <c r="G3597">
        <v>0</v>
      </c>
    </row>
    <row r="3598" spans="1:7" x14ac:dyDescent="0.25">
      <c r="A3598">
        <v>5231</v>
      </c>
      <c r="B3598">
        <v>3.1700000000000001E-4</v>
      </c>
      <c r="C3598">
        <v>0</v>
      </c>
      <c r="D3598">
        <v>0</v>
      </c>
      <c r="E3598">
        <v>2.42E-4</v>
      </c>
      <c r="F3598">
        <v>1.21E-4</v>
      </c>
      <c r="G3598">
        <v>0</v>
      </c>
    </row>
    <row r="3599" spans="1:7" x14ac:dyDescent="0.25">
      <c r="A3599">
        <v>4127</v>
      </c>
      <c r="B3599">
        <v>1.5899999999999999E-4</v>
      </c>
      <c r="C3599">
        <v>0</v>
      </c>
      <c r="D3599">
        <v>0</v>
      </c>
      <c r="E3599">
        <v>2.42E-4</v>
      </c>
      <c r="F3599">
        <v>1.13E-4</v>
      </c>
      <c r="G3599">
        <v>0</v>
      </c>
    </row>
    <row r="3600" spans="1:7" x14ac:dyDescent="0.25">
      <c r="A3600">
        <v>272</v>
      </c>
      <c r="B3600">
        <v>6.3500000000000004E-4</v>
      </c>
      <c r="C3600">
        <v>0</v>
      </c>
      <c r="D3600">
        <v>0</v>
      </c>
      <c r="E3600">
        <v>2.41E-4</v>
      </c>
      <c r="F3600">
        <v>1.5300000000000001E-4</v>
      </c>
      <c r="G3600">
        <v>0</v>
      </c>
    </row>
    <row r="3601" spans="1:7" x14ac:dyDescent="0.25">
      <c r="A3601">
        <v>839</v>
      </c>
      <c r="B3601">
        <v>6.3500000000000004E-4</v>
      </c>
      <c r="C3601">
        <v>0</v>
      </c>
      <c r="D3601">
        <v>0</v>
      </c>
      <c r="E3601">
        <v>2.41E-4</v>
      </c>
      <c r="F3601">
        <v>1.4799999999999999E-4</v>
      </c>
      <c r="G3601">
        <v>0</v>
      </c>
    </row>
    <row r="3602" spans="1:7" x14ac:dyDescent="0.25">
      <c r="A3602">
        <v>3293</v>
      </c>
      <c r="B3602">
        <v>9.5200000000000005E-4</v>
      </c>
      <c r="C3602">
        <v>0</v>
      </c>
      <c r="D3602">
        <v>0</v>
      </c>
      <c r="E3602">
        <v>2.4000000000000001E-4</v>
      </c>
      <c r="F3602">
        <v>1.8100000000000001E-4</v>
      </c>
      <c r="G3602">
        <v>0</v>
      </c>
    </row>
    <row r="3603" spans="1:7" x14ac:dyDescent="0.25">
      <c r="A3603">
        <v>2044</v>
      </c>
      <c r="B3603">
        <v>3.1700000000000001E-4</v>
      </c>
      <c r="C3603">
        <v>0</v>
      </c>
      <c r="D3603">
        <v>0</v>
      </c>
      <c r="E3603">
        <v>2.4000000000000001E-4</v>
      </c>
      <c r="F3603">
        <v>1.2799999999999999E-4</v>
      </c>
      <c r="G3603">
        <v>0</v>
      </c>
    </row>
    <row r="3604" spans="1:7" x14ac:dyDescent="0.25">
      <c r="A3604">
        <v>4778</v>
      </c>
      <c r="B3604">
        <v>1.7459999999999999E-3</v>
      </c>
      <c r="C3604">
        <v>0.14608499999999999</v>
      </c>
      <c r="D3604">
        <v>9.3199999999999999E-4</v>
      </c>
      <c r="E3604">
        <v>2.4000000000000001E-4</v>
      </c>
      <c r="F3604">
        <v>1.15E-4</v>
      </c>
      <c r="G3604">
        <v>0</v>
      </c>
    </row>
    <row r="3605" spans="1:7" x14ac:dyDescent="0.25">
      <c r="A3605">
        <v>2754</v>
      </c>
      <c r="B3605">
        <v>1.5899999999999999E-4</v>
      </c>
      <c r="C3605">
        <v>0</v>
      </c>
      <c r="D3605">
        <v>0</v>
      </c>
      <c r="E3605">
        <v>2.4000000000000001E-4</v>
      </c>
      <c r="F3605">
        <v>1.1400000000000001E-4</v>
      </c>
      <c r="G3605">
        <v>0</v>
      </c>
    </row>
    <row r="3606" spans="1:7" x14ac:dyDescent="0.25">
      <c r="A3606">
        <v>4855</v>
      </c>
      <c r="B3606">
        <v>3.1700000000000001E-4</v>
      </c>
      <c r="C3606">
        <v>0</v>
      </c>
      <c r="D3606">
        <v>0</v>
      </c>
      <c r="E3606">
        <v>2.3900000000000001E-4</v>
      </c>
      <c r="F3606">
        <v>2.2699999999999999E-4</v>
      </c>
      <c r="G3606">
        <v>0</v>
      </c>
    </row>
    <row r="3607" spans="1:7" x14ac:dyDescent="0.25">
      <c r="A3607">
        <v>5415</v>
      </c>
      <c r="B3607">
        <v>4.7600000000000002E-4</v>
      </c>
      <c r="C3607">
        <v>0</v>
      </c>
      <c r="D3607">
        <v>0</v>
      </c>
      <c r="E3607">
        <v>2.3900000000000001E-4</v>
      </c>
      <c r="F3607">
        <v>1.3200000000000001E-4</v>
      </c>
      <c r="G3607">
        <v>0</v>
      </c>
    </row>
    <row r="3608" spans="1:7" x14ac:dyDescent="0.25">
      <c r="A3608">
        <v>5184</v>
      </c>
      <c r="B3608">
        <v>4.7600000000000002E-4</v>
      </c>
      <c r="C3608">
        <v>0</v>
      </c>
      <c r="D3608">
        <v>0</v>
      </c>
      <c r="E3608">
        <v>2.3900000000000001E-4</v>
      </c>
      <c r="F3608">
        <v>1.1900000000000001E-4</v>
      </c>
      <c r="G3608">
        <v>0</v>
      </c>
    </row>
    <row r="3609" spans="1:7" x14ac:dyDescent="0.25">
      <c r="A3609">
        <v>794</v>
      </c>
      <c r="B3609">
        <v>1.5899999999999999E-4</v>
      </c>
      <c r="C3609">
        <v>0</v>
      </c>
      <c r="D3609">
        <v>0</v>
      </c>
      <c r="E3609">
        <v>2.3900000000000001E-4</v>
      </c>
      <c r="F3609">
        <v>1.11E-4</v>
      </c>
      <c r="G3609">
        <v>0</v>
      </c>
    </row>
    <row r="3610" spans="1:7" x14ac:dyDescent="0.25">
      <c r="A3610">
        <v>3594</v>
      </c>
      <c r="B3610">
        <v>2.5400000000000002E-3</v>
      </c>
      <c r="C3610">
        <v>0.15024599999999999</v>
      </c>
      <c r="D3610">
        <v>1.256E-3</v>
      </c>
      <c r="E3610">
        <v>2.3800000000000001E-4</v>
      </c>
      <c r="F3610">
        <v>1.8200000000000001E-4</v>
      </c>
      <c r="G3610">
        <v>0</v>
      </c>
    </row>
    <row r="3611" spans="1:7" x14ac:dyDescent="0.25">
      <c r="A3611">
        <v>1401</v>
      </c>
      <c r="B3611">
        <v>2.0630000000000002E-3</v>
      </c>
      <c r="C3611">
        <v>0.15528800000000001</v>
      </c>
      <c r="D3611">
        <v>5.9800000000000001E-4</v>
      </c>
      <c r="E3611">
        <v>2.3800000000000001E-4</v>
      </c>
      <c r="F3611">
        <v>1.4799999999999999E-4</v>
      </c>
      <c r="G3611">
        <v>0</v>
      </c>
    </row>
    <row r="3612" spans="1:7" x14ac:dyDescent="0.25">
      <c r="A3612">
        <v>3441</v>
      </c>
      <c r="B3612">
        <v>2.6979999999999999E-3</v>
      </c>
      <c r="C3612">
        <v>0.16241800000000001</v>
      </c>
      <c r="D3612">
        <v>1.3140000000000001E-3</v>
      </c>
      <c r="E3612">
        <v>2.3800000000000001E-4</v>
      </c>
      <c r="F3612">
        <v>1.37E-4</v>
      </c>
      <c r="G3612">
        <v>0</v>
      </c>
    </row>
    <row r="3613" spans="1:7" x14ac:dyDescent="0.25">
      <c r="A3613">
        <v>5161</v>
      </c>
      <c r="B3613">
        <v>3.1700000000000001E-4</v>
      </c>
      <c r="C3613">
        <v>0</v>
      </c>
      <c r="D3613">
        <v>0</v>
      </c>
      <c r="E3613">
        <v>2.3800000000000001E-4</v>
      </c>
      <c r="F3613">
        <v>1.2400000000000001E-4</v>
      </c>
      <c r="G3613">
        <v>0</v>
      </c>
    </row>
    <row r="3614" spans="1:7" x14ac:dyDescent="0.25">
      <c r="A3614">
        <v>3531</v>
      </c>
      <c r="B3614">
        <v>2.0630000000000002E-3</v>
      </c>
      <c r="C3614">
        <v>0.146092</v>
      </c>
      <c r="D3614">
        <v>4.7399999999999997E-4</v>
      </c>
      <c r="E3614">
        <v>2.3699999999999999E-4</v>
      </c>
      <c r="F3614">
        <v>1.35E-4</v>
      </c>
      <c r="G3614">
        <v>0</v>
      </c>
    </row>
    <row r="3615" spans="1:7" x14ac:dyDescent="0.25">
      <c r="A3615">
        <v>1661</v>
      </c>
      <c r="B3615">
        <v>4.7600000000000002E-4</v>
      </c>
      <c r="C3615">
        <v>0</v>
      </c>
      <c r="D3615">
        <v>0</v>
      </c>
      <c r="E3615">
        <v>2.3699999999999999E-4</v>
      </c>
      <c r="F3615">
        <v>1.3300000000000001E-4</v>
      </c>
      <c r="G3615">
        <v>0</v>
      </c>
    </row>
    <row r="3616" spans="1:7" x14ac:dyDescent="0.25">
      <c r="A3616">
        <v>1719</v>
      </c>
      <c r="B3616">
        <v>4.7600000000000002E-4</v>
      </c>
      <c r="C3616">
        <v>0</v>
      </c>
      <c r="D3616">
        <v>0</v>
      </c>
      <c r="E3616">
        <v>2.3699999999999999E-4</v>
      </c>
      <c r="F3616">
        <v>1.3300000000000001E-4</v>
      </c>
      <c r="G3616">
        <v>0</v>
      </c>
    </row>
    <row r="3617" spans="1:7" x14ac:dyDescent="0.25">
      <c r="A3617">
        <v>1747</v>
      </c>
      <c r="B3617">
        <v>4.7600000000000002E-4</v>
      </c>
      <c r="C3617">
        <v>0</v>
      </c>
      <c r="D3617">
        <v>0</v>
      </c>
      <c r="E3617">
        <v>2.3699999999999999E-4</v>
      </c>
      <c r="F3617">
        <v>1.3300000000000001E-4</v>
      </c>
      <c r="G3617">
        <v>0</v>
      </c>
    </row>
    <row r="3618" spans="1:7" x14ac:dyDescent="0.25">
      <c r="A3618">
        <v>5448</v>
      </c>
      <c r="B3618">
        <v>3.1700000000000001E-4</v>
      </c>
      <c r="C3618">
        <v>0</v>
      </c>
      <c r="D3618">
        <v>0</v>
      </c>
      <c r="E3618">
        <v>2.3699999999999999E-4</v>
      </c>
      <c r="F3618">
        <v>1.2999999999999999E-4</v>
      </c>
      <c r="G3618">
        <v>0</v>
      </c>
    </row>
    <row r="3619" spans="1:7" x14ac:dyDescent="0.25">
      <c r="A3619">
        <v>5685</v>
      </c>
      <c r="B3619">
        <v>4.7600000000000002E-4</v>
      </c>
      <c r="C3619">
        <v>0</v>
      </c>
      <c r="D3619">
        <v>0</v>
      </c>
      <c r="E3619">
        <v>2.3699999999999999E-4</v>
      </c>
      <c r="F3619">
        <v>1.2999999999999999E-4</v>
      </c>
      <c r="G3619">
        <v>0</v>
      </c>
    </row>
    <row r="3620" spans="1:7" x14ac:dyDescent="0.25">
      <c r="A3620">
        <v>2045</v>
      </c>
      <c r="B3620">
        <v>1.5899999999999999E-4</v>
      </c>
      <c r="C3620">
        <v>0</v>
      </c>
      <c r="D3620">
        <v>0</v>
      </c>
      <c r="E3620">
        <v>2.3699999999999999E-4</v>
      </c>
      <c r="F3620">
        <v>1.1900000000000001E-4</v>
      </c>
      <c r="G3620">
        <v>0</v>
      </c>
    </row>
    <row r="3621" spans="1:7" x14ac:dyDescent="0.25">
      <c r="A3621">
        <v>3824</v>
      </c>
      <c r="B3621">
        <v>3.1700000000000001E-4</v>
      </c>
      <c r="C3621">
        <v>0.126385</v>
      </c>
      <c r="D3621">
        <v>3.8000000000000002E-5</v>
      </c>
      <c r="E3621">
        <v>2.3699999999999999E-4</v>
      </c>
      <c r="F3621">
        <v>1.1400000000000001E-4</v>
      </c>
      <c r="G3621">
        <v>0</v>
      </c>
    </row>
    <row r="3622" spans="1:7" x14ac:dyDescent="0.25">
      <c r="A3622">
        <v>3825</v>
      </c>
      <c r="B3622">
        <v>1.5899999999999999E-4</v>
      </c>
      <c r="C3622">
        <v>0</v>
      </c>
      <c r="D3622">
        <v>0</v>
      </c>
      <c r="E3622">
        <v>2.3699999999999999E-4</v>
      </c>
      <c r="F3622">
        <v>1.1400000000000001E-4</v>
      </c>
      <c r="G3622">
        <v>0</v>
      </c>
    </row>
    <row r="3623" spans="1:7" x14ac:dyDescent="0.25">
      <c r="A3623">
        <v>5928</v>
      </c>
      <c r="B3623">
        <v>1.5870000000000001E-3</v>
      </c>
      <c r="C3623">
        <v>0.15993499999999999</v>
      </c>
      <c r="D3623">
        <v>2.33E-4</v>
      </c>
      <c r="E3623">
        <v>2.3699999999999999E-4</v>
      </c>
      <c r="F3623">
        <v>1.12E-4</v>
      </c>
      <c r="G3623">
        <v>0.16666700000000001</v>
      </c>
    </row>
    <row r="3624" spans="1:7" x14ac:dyDescent="0.25">
      <c r="A3624">
        <v>5927</v>
      </c>
      <c r="B3624">
        <v>1.5899999999999999E-4</v>
      </c>
      <c r="C3624">
        <v>0</v>
      </c>
      <c r="D3624">
        <v>0</v>
      </c>
      <c r="E3624">
        <v>2.3699999999999999E-4</v>
      </c>
      <c r="F3624">
        <v>1.12E-4</v>
      </c>
      <c r="G3624">
        <v>0</v>
      </c>
    </row>
    <row r="3625" spans="1:7" x14ac:dyDescent="0.25">
      <c r="A3625">
        <v>5929</v>
      </c>
      <c r="B3625">
        <v>1.5899999999999999E-4</v>
      </c>
      <c r="C3625">
        <v>0</v>
      </c>
      <c r="D3625">
        <v>0</v>
      </c>
      <c r="E3625">
        <v>2.3699999999999999E-4</v>
      </c>
      <c r="F3625">
        <v>1.12E-4</v>
      </c>
      <c r="G3625">
        <v>0</v>
      </c>
    </row>
    <row r="3626" spans="1:7" x14ac:dyDescent="0.25">
      <c r="A3626">
        <v>3783</v>
      </c>
      <c r="B3626">
        <v>1.5899999999999999E-4</v>
      </c>
      <c r="C3626">
        <v>0</v>
      </c>
      <c r="D3626">
        <v>0</v>
      </c>
      <c r="E3626">
        <v>2.3699999999999999E-4</v>
      </c>
      <c r="F3626">
        <v>1.05E-4</v>
      </c>
      <c r="G3626">
        <v>0</v>
      </c>
    </row>
    <row r="3627" spans="1:7" x14ac:dyDescent="0.25">
      <c r="A3627">
        <v>3784</v>
      </c>
      <c r="B3627">
        <v>1.5899999999999999E-4</v>
      </c>
      <c r="C3627">
        <v>0</v>
      </c>
      <c r="D3627">
        <v>0</v>
      </c>
      <c r="E3627">
        <v>2.3699999999999999E-4</v>
      </c>
      <c r="F3627">
        <v>1.05E-4</v>
      </c>
      <c r="G3627">
        <v>0</v>
      </c>
    </row>
    <row r="3628" spans="1:7" x14ac:dyDescent="0.25">
      <c r="A3628">
        <v>315</v>
      </c>
      <c r="B3628">
        <v>6.3500000000000004E-4</v>
      </c>
      <c r="C3628">
        <v>0</v>
      </c>
      <c r="D3628">
        <v>0</v>
      </c>
      <c r="E3628">
        <v>2.3599999999999999E-4</v>
      </c>
      <c r="F3628">
        <v>1.4300000000000001E-4</v>
      </c>
      <c r="G3628">
        <v>0</v>
      </c>
    </row>
    <row r="3629" spans="1:7" x14ac:dyDescent="0.25">
      <c r="A3629">
        <v>716</v>
      </c>
      <c r="B3629">
        <v>1.905E-3</v>
      </c>
      <c r="C3629">
        <v>0.15736</v>
      </c>
      <c r="D3629">
        <v>1.1400000000000001E-4</v>
      </c>
      <c r="E3629">
        <v>2.3599999999999999E-4</v>
      </c>
      <c r="F3629">
        <v>1.2E-4</v>
      </c>
      <c r="G3629">
        <v>8.8888999999999996E-2</v>
      </c>
    </row>
    <row r="3630" spans="1:7" x14ac:dyDescent="0.25">
      <c r="A3630">
        <v>3333</v>
      </c>
      <c r="B3630">
        <v>1.7459999999999999E-3</v>
      </c>
      <c r="C3630">
        <v>0.14178499999999999</v>
      </c>
      <c r="D3630">
        <v>1.9799999999999999E-4</v>
      </c>
      <c r="E3630">
        <v>2.3599999999999999E-4</v>
      </c>
      <c r="F3630">
        <v>1.1400000000000001E-4</v>
      </c>
      <c r="G3630">
        <v>0</v>
      </c>
    </row>
    <row r="3631" spans="1:7" x14ac:dyDescent="0.25">
      <c r="A3631">
        <v>3330</v>
      </c>
      <c r="B3631">
        <v>1.5899999999999999E-4</v>
      </c>
      <c r="C3631">
        <v>0</v>
      </c>
      <c r="D3631">
        <v>0</v>
      </c>
      <c r="E3631">
        <v>2.3599999999999999E-4</v>
      </c>
      <c r="F3631">
        <v>1.1400000000000001E-4</v>
      </c>
      <c r="G3631">
        <v>0</v>
      </c>
    </row>
    <row r="3632" spans="1:7" x14ac:dyDescent="0.25">
      <c r="A3632">
        <v>4387</v>
      </c>
      <c r="B3632">
        <v>1.5899999999999999E-4</v>
      </c>
      <c r="C3632">
        <v>0</v>
      </c>
      <c r="D3632">
        <v>0</v>
      </c>
      <c r="E3632">
        <v>2.3599999999999999E-4</v>
      </c>
      <c r="F3632">
        <v>1.11E-4</v>
      </c>
      <c r="G3632">
        <v>0</v>
      </c>
    </row>
    <row r="3633" spans="1:7" x14ac:dyDescent="0.25">
      <c r="A3633">
        <v>170</v>
      </c>
      <c r="B3633">
        <v>3.1700000000000001E-4</v>
      </c>
      <c r="C3633">
        <v>0</v>
      </c>
      <c r="D3633">
        <v>0</v>
      </c>
      <c r="E3633">
        <v>2.3499999999999999E-4</v>
      </c>
      <c r="F3633">
        <v>1.25E-4</v>
      </c>
      <c r="G3633">
        <v>0</v>
      </c>
    </row>
    <row r="3634" spans="1:7" x14ac:dyDescent="0.25">
      <c r="A3634">
        <v>5201</v>
      </c>
      <c r="B3634">
        <v>1.7459999999999999E-3</v>
      </c>
      <c r="C3634">
        <v>0.160998</v>
      </c>
      <c r="D3634">
        <v>9.2999999999999997E-5</v>
      </c>
      <c r="E3634">
        <v>2.3499999999999999E-4</v>
      </c>
      <c r="F3634">
        <v>1.13E-4</v>
      </c>
      <c r="G3634">
        <v>8.8888999999999996E-2</v>
      </c>
    </row>
    <row r="3635" spans="1:7" x14ac:dyDescent="0.25">
      <c r="A3635">
        <v>2205</v>
      </c>
      <c r="B3635">
        <v>1.7459999999999999E-3</v>
      </c>
      <c r="C3635">
        <v>0.13666</v>
      </c>
      <c r="D3635">
        <v>4.75E-4</v>
      </c>
      <c r="E3635">
        <v>2.34E-4</v>
      </c>
      <c r="F3635">
        <v>1.37E-4</v>
      </c>
      <c r="G3635">
        <v>0</v>
      </c>
    </row>
    <row r="3636" spans="1:7" x14ac:dyDescent="0.25">
      <c r="A3636">
        <v>1822</v>
      </c>
      <c r="B3636">
        <v>4.7600000000000002E-4</v>
      </c>
      <c r="C3636">
        <v>0</v>
      </c>
      <c r="D3636">
        <v>0</v>
      </c>
      <c r="E3636">
        <v>2.34E-4</v>
      </c>
      <c r="F3636">
        <v>1.36E-4</v>
      </c>
      <c r="G3636">
        <v>0</v>
      </c>
    </row>
    <row r="3637" spans="1:7" x14ac:dyDescent="0.25">
      <c r="A3637">
        <v>2684</v>
      </c>
      <c r="B3637">
        <v>4.7600000000000002E-4</v>
      </c>
      <c r="C3637">
        <v>0</v>
      </c>
      <c r="D3637">
        <v>0</v>
      </c>
      <c r="E3637">
        <v>2.34E-4</v>
      </c>
      <c r="F3637">
        <v>1.36E-4</v>
      </c>
      <c r="G3637">
        <v>0</v>
      </c>
    </row>
    <row r="3638" spans="1:7" x14ac:dyDescent="0.25">
      <c r="A3638">
        <v>5348</v>
      </c>
      <c r="B3638">
        <v>4.7600000000000002E-4</v>
      </c>
      <c r="C3638">
        <v>0</v>
      </c>
      <c r="D3638">
        <v>0</v>
      </c>
      <c r="E3638">
        <v>2.34E-4</v>
      </c>
      <c r="F3638">
        <v>1.2899999999999999E-4</v>
      </c>
      <c r="G3638">
        <v>0</v>
      </c>
    </row>
    <row r="3639" spans="1:7" x14ac:dyDescent="0.25">
      <c r="A3639">
        <v>4101</v>
      </c>
      <c r="B3639">
        <v>3.1700000000000001E-4</v>
      </c>
      <c r="C3639">
        <v>0</v>
      </c>
      <c r="D3639">
        <v>0</v>
      </c>
      <c r="E3639">
        <v>2.34E-4</v>
      </c>
      <c r="F3639">
        <v>1.2799999999999999E-4</v>
      </c>
      <c r="G3639">
        <v>0</v>
      </c>
    </row>
    <row r="3640" spans="1:7" x14ac:dyDescent="0.25">
      <c r="A3640">
        <v>2095</v>
      </c>
      <c r="B3640">
        <v>4.7600000000000002E-4</v>
      </c>
      <c r="C3640">
        <v>1.5899999999999999E-4</v>
      </c>
      <c r="D3640">
        <v>3.0000000000000001E-6</v>
      </c>
      <c r="E3640">
        <v>2.34E-4</v>
      </c>
      <c r="F3640">
        <v>1.25E-4</v>
      </c>
      <c r="G3640">
        <v>0</v>
      </c>
    </row>
    <row r="3641" spans="1:7" x14ac:dyDescent="0.25">
      <c r="A3641">
        <v>1501</v>
      </c>
      <c r="B3641">
        <v>4.7600000000000002E-4</v>
      </c>
      <c r="C3641">
        <v>0</v>
      </c>
      <c r="D3641">
        <v>0</v>
      </c>
      <c r="E3641">
        <v>2.33E-4</v>
      </c>
      <c r="F3641">
        <v>2.2499999999999999E-4</v>
      </c>
      <c r="G3641">
        <v>0</v>
      </c>
    </row>
    <row r="3642" spans="1:7" x14ac:dyDescent="0.25">
      <c r="A3642">
        <v>5490</v>
      </c>
      <c r="B3642">
        <v>1.5899999999999999E-4</v>
      </c>
      <c r="C3642">
        <v>0</v>
      </c>
      <c r="D3642">
        <v>0</v>
      </c>
      <c r="E3642">
        <v>2.33E-4</v>
      </c>
      <c r="F3642">
        <v>1.9699999999999999E-4</v>
      </c>
      <c r="G3642">
        <v>0</v>
      </c>
    </row>
    <row r="3643" spans="1:7" x14ac:dyDescent="0.25">
      <c r="A3643">
        <v>5491</v>
      </c>
      <c r="B3643">
        <v>1.5899999999999999E-4</v>
      </c>
      <c r="C3643">
        <v>0</v>
      </c>
      <c r="D3643">
        <v>0</v>
      </c>
      <c r="E3643">
        <v>2.33E-4</v>
      </c>
      <c r="F3643">
        <v>1.9699999999999999E-4</v>
      </c>
      <c r="G3643">
        <v>0</v>
      </c>
    </row>
    <row r="3644" spans="1:7" x14ac:dyDescent="0.25">
      <c r="A3644">
        <v>1439</v>
      </c>
      <c r="B3644">
        <v>7.94E-4</v>
      </c>
      <c r="C3644">
        <v>0</v>
      </c>
      <c r="D3644">
        <v>0</v>
      </c>
      <c r="E3644">
        <v>2.33E-4</v>
      </c>
      <c r="F3644">
        <v>1.65E-4</v>
      </c>
      <c r="G3644">
        <v>0</v>
      </c>
    </row>
    <row r="3645" spans="1:7" x14ac:dyDescent="0.25">
      <c r="A3645">
        <v>4919</v>
      </c>
      <c r="B3645">
        <v>3.1700000000000001E-4</v>
      </c>
      <c r="C3645">
        <v>0</v>
      </c>
      <c r="D3645">
        <v>0</v>
      </c>
      <c r="E3645">
        <v>2.33E-4</v>
      </c>
      <c r="F3645">
        <v>1.3200000000000001E-4</v>
      </c>
      <c r="G3645">
        <v>0</v>
      </c>
    </row>
    <row r="3646" spans="1:7" x14ac:dyDescent="0.25">
      <c r="A3646">
        <v>4249</v>
      </c>
      <c r="B3646">
        <v>3.1700000000000001E-4</v>
      </c>
      <c r="C3646">
        <v>0</v>
      </c>
      <c r="D3646">
        <v>0</v>
      </c>
      <c r="E3646">
        <v>2.33E-4</v>
      </c>
      <c r="F3646">
        <v>1.26E-4</v>
      </c>
      <c r="G3646">
        <v>0</v>
      </c>
    </row>
    <row r="3647" spans="1:7" x14ac:dyDescent="0.25">
      <c r="A3647">
        <v>3890</v>
      </c>
      <c r="B3647">
        <v>1.905E-3</v>
      </c>
      <c r="C3647">
        <v>0.16045599999999999</v>
      </c>
      <c r="D3647">
        <v>2.2599999999999999E-4</v>
      </c>
      <c r="E3647">
        <v>2.33E-4</v>
      </c>
      <c r="F3647">
        <v>1.2400000000000001E-4</v>
      </c>
      <c r="G3647">
        <v>8.8888999999999996E-2</v>
      </c>
    </row>
    <row r="3648" spans="1:7" x14ac:dyDescent="0.25">
      <c r="A3648">
        <v>4149</v>
      </c>
      <c r="B3648">
        <v>3.1700000000000001E-4</v>
      </c>
      <c r="C3648">
        <v>1.5899999999999999E-4</v>
      </c>
      <c r="D3648">
        <v>1.2E-5</v>
      </c>
      <c r="E3648">
        <v>2.33E-4</v>
      </c>
      <c r="F3648">
        <v>1.21E-4</v>
      </c>
      <c r="G3648">
        <v>0</v>
      </c>
    </row>
    <row r="3649" spans="1:7" x14ac:dyDescent="0.25">
      <c r="A3649">
        <v>4482</v>
      </c>
      <c r="B3649">
        <v>1.7459999999999999E-3</v>
      </c>
      <c r="C3649">
        <v>0.156915</v>
      </c>
      <c r="D3649">
        <v>1.6799999999999999E-4</v>
      </c>
      <c r="E3649">
        <v>2.33E-4</v>
      </c>
      <c r="F3649">
        <v>1.1400000000000001E-4</v>
      </c>
      <c r="G3649">
        <v>0.2</v>
      </c>
    </row>
    <row r="3650" spans="1:7" x14ac:dyDescent="0.25">
      <c r="A3650">
        <v>4481</v>
      </c>
      <c r="B3650">
        <v>1.5899999999999999E-4</v>
      </c>
      <c r="C3650">
        <v>0</v>
      </c>
      <c r="D3650">
        <v>0</v>
      </c>
      <c r="E3650">
        <v>2.33E-4</v>
      </c>
      <c r="F3650">
        <v>1.1400000000000001E-4</v>
      </c>
      <c r="G3650">
        <v>0</v>
      </c>
    </row>
    <row r="3651" spans="1:7" x14ac:dyDescent="0.25">
      <c r="A3651">
        <v>3480</v>
      </c>
      <c r="B3651">
        <v>2.0630000000000002E-3</v>
      </c>
      <c r="C3651">
        <v>0.15059500000000001</v>
      </c>
      <c r="D3651">
        <v>3.6600000000000001E-4</v>
      </c>
      <c r="E3651">
        <v>2.32E-4</v>
      </c>
      <c r="F3651">
        <v>2.1499999999999999E-4</v>
      </c>
      <c r="G3651">
        <v>0</v>
      </c>
    </row>
    <row r="3652" spans="1:7" x14ac:dyDescent="0.25">
      <c r="A3652">
        <v>4453</v>
      </c>
      <c r="B3652">
        <v>6.3500000000000004E-4</v>
      </c>
      <c r="C3652">
        <v>0</v>
      </c>
      <c r="D3652">
        <v>0</v>
      </c>
      <c r="E3652">
        <v>2.32E-4</v>
      </c>
      <c r="F3652">
        <v>1.4200000000000001E-4</v>
      </c>
      <c r="G3652">
        <v>0</v>
      </c>
    </row>
    <row r="3653" spans="1:7" x14ac:dyDescent="0.25">
      <c r="A3653">
        <v>4756</v>
      </c>
      <c r="B3653">
        <v>4.7600000000000002E-4</v>
      </c>
      <c r="C3653">
        <v>0</v>
      </c>
      <c r="D3653">
        <v>0</v>
      </c>
      <c r="E3653">
        <v>2.32E-4</v>
      </c>
      <c r="F3653">
        <v>1.3300000000000001E-4</v>
      </c>
      <c r="G3653">
        <v>0</v>
      </c>
    </row>
    <row r="3654" spans="1:7" x14ac:dyDescent="0.25">
      <c r="A3654">
        <v>4263</v>
      </c>
      <c r="B3654">
        <v>1.905E-3</v>
      </c>
      <c r="C3654">
        <v>0.152028</v>
      </c>
      <c r="D3654">
        <v>2.8200000000000002E-4</v>
      </c>
      <c r="E3654">
        <v>2.32E-4</v>
      </c>
      <c r="F3654">
        <v>1.25E-4</v>
      </c>
      <c r="G3654">
        <v>2.2221999999999999E-2</v>
      </c>
    </row>
    <row r="3655" spans="1:7" x14ac:dyDescent="0.25">
      <c r="A3655">
        <v>4296</v>
      </c>
      <c r="B3655">
        <v>4.7600000000000002E-4</v>
      </c>
      <c r="C3655">
        <v>0</v>
      </c>
      <c r="D3655">
        <v>0</v>
      </c>
      <c r="E3655">
        <v>2.31E-4</v>
      </c>
      <c r="F3655">
        <v>1.3300000000000001E-4</v>
      </c>
      <c r="G3655">
        <v>0</v>
      </c>
    </row>
    <row r="3656" spans="1:7" x14ac:dyDescent="0.25">
      <c r="A3656">
        <v>3747</v>
      </c>
      <c r="B3656">
        <v>1.5870000000000001E-3</v>
      </c>
      <c r="C3656">
        <v>0.13675100000000001</v>
      </c>
      <c r="D3656">
        <v>1.4100000000000001E-4</v>
      </c>
      <c r="E3656">
        <v>2.31E-4</v>
      </c>
      <c r="F3656">
        <v>1.17E-4</v>
      </c>
      <c r="G3656">
        <v>0</v>
      </c>
    </row>
    <row r="3657" spans="1:7" x14ac:dyDescent="0.25">
      <c r="A3657">
        <v>3744</v>
      </c>
      <c r="B3657">
        <v>3.1700000000000001E-4</v>
      </c>
      <c r="C3657">
        <v>0.12637999999999999</v>
      </c>
      <c r="D3657">
        <v>5.7000000000000003E-5</v>
      </c>
      <c r="E3657">
        <v>2.31E-4</v>
      </c>
      <c r="F3657">
        <v>1.17E-4</v>
      </c>
      <c r="G3657">
        <v>0</v>
      </c>
    </row>
    <row r="3658" spans="1:7" x14ac:dyDescent="0.25">
      <c r="A3658">
        <v>3745</v>
      </c>
      <c r="B3658">
        <v>1.5899999999999999E-4</v>
      </c>
      <c r="C3658">
        <v>0</v>
      </c>
      <c r="D3658">
        <v>0</v>
      </c>
      <c r="E3658">
        <v>2.31E-4</v>
      </c>
      <c r="F3658">
        <v>1.17E-4</v>
      </c>
      <c r="G3658">
        <v>0</v>
      </c>
    </row>
    <row r="3659" spans="1:7" x14ac:dyDescent="0.25">
      <c r="A3659">
        <v>3746</v>
      </c>
      <c r="B3659">
        <v>1.5899999999999999E-4</v>
      </c>
      <c r="C3659">
        <v>0</v>
      </c>
      <c r="D3659">
        <v>0</v>
      </c>
      <c r="E3659">
        <v>2.31E-4</v>
      </c>
      <c r="F3659">
        <v>1.17E-4</v>
      </c>
      <c r="G3659">
        <v>0</v>
      </c>
    </row>
    <row r="3660" spans="1:7" x14ac:dyDescent="0.25">
      <c r="A3660">
        <v>3501</v>
      </c>
      <c r="B3660">
        <v>4.7600000000000002E-4</v>
      </c>
      <c r="C3660">
        <v>0</v>
      </c>
      <c r="D3660">
        <v>0</v>
      </c>
      <c r="E3660">
        <v>2.3000000000000001E-4</v>
      </c>
      <c r="F3660">
        <v>1.8699999999999999E-4</v>
      </c>
      <c r="G3660">
        <v>0</v>
      </c>
    </row>
    <row r="3661" spans="1:7" x14ac:dyDescent="0.25">
      <c r="A3661">
        <v>4650</v>
      </c>
      <c r="B3661">
        <v>1.5870000000000001E-3</v>
      </c>
      <c r="C3661">
        <v>0.14940500000000001</v>
      </c>
      <c r="D3661">
        <v>4.8999999999999998E-4</v>
      </c>
      <c r="E3661">
        <v>2.3000000000000001E-4</v>
      </c>
      <c r="F3661">
        <v>1.1E-4</v>
      </c>
      <c r="G3661">
        <v>5.5556000000000001E-2</v>
      </c>
    </row>
    <row r="3662" spans="1:7" x14ac:dyDescent="0.25">
      <c r="A3662">
        <v>4648</v>
      </c>
      <c r="B3662">
        <v>1.5899999999999999E-4</v>
      </c>
      <c r="C3662">
        <v>0</v>
      </c>
      <c r="D3662">
        <v>0</v>
      </c>
      <c r="E3662">
        <v>2.3000000000000001E-4</v>
      </c>
      <c r="F3662">
        <v>1.1E-4</v>
      </c>
      <c r="G3662">
        <v>0</v>
      </c>
    </row>
    <row r="3663" spans="1:7" x14ac:dyDescent="0.25">
      <c r="A3663">
        <v>4649</v>
      </c>
      <c r="B3663">
        <v>1.5899999999999999E-4</v>
      </c>
      <c r="C3663">
        <v>0</v>
      </c>
      <c r="D3663">
        <v>0</v>
      </c>
      <c r="E3663">
        <v>2.3000000000000001E-4</v>
      </c>
      <c r="F3663">
        <v>1.1E-4</v>
      </c>
      <c r="G3663">
        <v>0</v>
      </c>
    </row>
    <row r="3664" spans="1:7" x14ac:dyDescent="0.25">
      <c r="A3664">
        <v>4651</v>
      </c>
      <c r="B3664">
        <v>1.5899999999999999E-4</v>
      </c>
      <c r="C3664">
        <v>0</v>
      </c>
      <c r="D3664">
        <v>0</v>
      </c>
      <c r="E3664">
        <v>2.3000000000000001E-4</v>
      </c>
      <c r="F3664">
        <v>1.1E-4</v>
      </c>
      <c r="G3664">
        <v>0</v>
      </c>
    </row>
    <row r="3665" spans="1:7" x14ac:dyDescent="0.25">
      <c r="A3665">
        <v>5081</v>
      </c>
      <c r="B3665">
        <v>6.3500000000000004E-4</v>
      </c>
      <c r="C3665">
        <v>0</v>
      </c>
      <c r="D3665">
        <v>0</v>
      </c>
      <c r="E3665">
        <v>2.2900000000000001E-4</v>
      </c>
      <c r="F3665">
        <v>1.5300000000000001E-4</v>
      </c>
      <c r="G3665">
        <v>0</v>
      </c>
    </row>
    <row r="3666" spans="1:7" x14ac:dyDescent="0.25">
      <c r="A3666">
        <v>5120</v>
      </c>
      <c r="B3666">
        <v>3.1700000000000001E-4</v>
      </c>
      <c r="C3666">
        <v>1.5899999999999999E-4</v>
      </c>
      <c r="D3666">
        <v>9.9999999999999995E-7</v>
      </c>
      <c r="E3666">
        <v>2.2900000000000001E-4</v>
      </c>
      <c r="F3666">
        <v>1.1400000000000001E-4</v>
      </c>
      <c r="G3666">
        <v>0</v>
      </c>
    </row>
    <row r="3667" spans="1:7" x14ac:dyDescent="0.25">
      <c r="A3667">
        <v>5119</v>
      </c>
      <c r="B3667">
        <v>1.5899999999999999E-4</v>
      </c>
      <c r="C3667">
        <v>0</v>
      </c>
      <c r="D3667">
        <v>0</v>
      </c>
      <c r="E3667">
        <v>2.2900000000000001E-4</v>
      </c>
      <c r="F3667">
        <v>1.1400000000000001E-4</v>
      </c>
      <c r="G3667">
        <v>0</v>
      </c>
    </row>
    <row r="3668" spans="1:7" x14ac:dyDescent="0.25">
      <c r="A3668">
        <v>3606</v>
      </c>
      <c r="B3668">
        <v>3.1700000000000001E-4</v>
      </c>
      <c r="C3668">
        <v>0</v>
      </c>
      <c r="D3668">
        <v>0</v>
      </c>
      <c r="E3668">
        <v>2.2800000000000001E-4</v>
      </c>
      <c r="F3668">
        <v>1.2999999999999999E-4</v>
      </c>
      <c r="G3668">
        <v>0</v>
      </c>
    </row>
    <row r="3669" spans="1:7" x14ac:dyDescent="0.25">
      <c r="A3669">
        <v>4360</v>
      </c>
      <c r="B3669">
        <v>1.7459999999999999E-3</v>
      </c>
      <c r="C3669">
        <v>0.14145099999999999</v>
      </c>
      <c r="D3669">
        <v>3.4000000000000002E-4</v>
      </c>
      <c r="E3669">
        <v>2.2800000000000001E-4</v>
      </c>
      <c r="F3669">
        <v>1.2300000000000001E-4</v>
      </c>
      <c r="G3669">
        <v>0</v>
      </c>
    </row>
    <row r="3670" spans="1:7" x14ac:dyDescent="0.25">
      <c r="A3670">
        <v>4719</v>
      </c>
      <c r="B3670">
        <v>3.1700000000000001E-4</v>
      </c>
      <c r="C3670">
        <v>0</v>
      </c>
      <c r="D3670">
        <v>0</v>
      </c>
      <c r="E3670">
        <v>2.2800000000000001E-4</v>
      </c>
      <c r="F3670">
        <v>1.22E-4</v>
      </c>
      <c r="G3670">
        <v>0</v>
      </c>
    </row>
    <row r="3671" spans="1:7" x14ac:dyDescent="0.25">
      <c r="A3671">
        <v>998</v>
      </c>
      <c r="B3671">
        <v>2.0630000000000002E-3</v>
      </c>
      <c r="C3671">
        <v>0.160135</v>
      </c>
      <c r="D3671">
        <v>1.699E-3</v>
      </c>
      <c r="E3671">
        <v>2.2699999999999999E-4</v>
      </c>
      <c r="F3671">
        <v>2.6499999999999999E-4</v>
      </c>
      <c r="G3671">
        <v>0</v>
      </c>
    </row>
    <row r="3672" spans="1:7" x14ac:dyDescent="0.25">
      <c r="A3672">
        <v>5000</v>
      </c>
      <c r="B3672">
        <v>3.1700000000000001E-4</v>
      </c>
      <c r="C3672">
        <v>0</v>
      </c>
      <c r="D3672">
        <v>0</v>
      </c>
      <c r="E3672">
        <v>2.2699999999999999E-4</v>
      </c>
      <c r="F3672">
        <v>1.2300000000000001E-4</v>
      </c>
      <c r="G3672">
        <v>0</v>
      </c>
    </row>
    <row r="3673" spans="1:7" x14ac:dyDescent="0.25">
      <c r="A3673">
        <v>3452</v>
      </c>
      <c r="B3673">
        <v>1.905E-3</v>
      </c>
      <c r="C3673">
        <v>0.15309</v>
      </c>
      <c r="D3673">
        <v>1.3200000000000001E-4</v>
      </c>
      <c r="E3673">
        <v>2.2699999999999999E-4</v>
      </c>
      <c r="F3673">
        <v>1.22E-4</v>
      </c>
      <c r="G3673">
        <v>0.13333300000000001</v>
      </c>
    </row>
    <row r="3674" spans="1:7" x14ac:dyDescent="0.25">
      <c r="A3674">
        <v>4303</v>
      </c>
      <c r="B3674">
        <v>2.3809999999999999E-3</v>
      </c>
      <c r="C3674">
        <v>0.16081899999999999</v>
      </c>
      <c r="D3674">
        <v>5.1800000000000001E-4</v>
      </c>
      <c r="E3674">
        <v>2.2599999999999999E-4</v>
      </c>
      <c r="F3674">
        <v>1.47E-4</v>
      </c>
      <c r="G3674">
        <v>0.111111</v>
      </c>
    </row>
    <row r="3675" spans="1:7" x14ac:dyDescent="0.25">
      <c r="A3675">
        <v>3095</v>
      </c>
      <c r="B3675">
        <v>3.333E-3</v>
      </c>
      <c r="C3675">
        <v>0.14466300000000001</v>
      </c>
      <c r="D3675">
        <v>8.2899999999999998E-4</v>
      </c>
      <c r="E3675">
        <v>2.2599999999999999E-4</v>
      </c>
      <c r="F3675">
        <v>1.3899999999999999E-4</v>
      </c>
      <c r="G3675">
        <v>0</v>
      </c>
    </row>
    <row r="3676" spans="1:7" x14ac:dyDescent="0.25">
      <c r="A3676">
        <v>5314</v>
      </c>
      <c r="B3676">
        <v>3.1700000000000001E-4</v>
      </c>
      <c r="C3676">
        <v>0</v>
      </c>
      <c r="D3676">
        <v>0</v>
      </c>
      <c r="E3676">
        <v>2.2599999999999999E-4</v>
      </c>
      <c r="F3676">
        <v>1.34E-4</v>
      </c>
      <c r="G3676">
        <v>0</v>
      </c>
    </row>
    <row r="3677" spans="1:7" x14ac:dyDescent="0.25">
      <c r="A3677">
        <v>3315</v>
      </c>
      <c r="B3677">
        <v>1.7459999999999999E-3</v>
      </c>
      <c r="C3677">
        <v>0.1532</v>
      </c>
      <c r="D3677">
        <v>5.0900000000000001E-4</v>
      </c>
      <c r="E3677">
        <v>2.2599999999999999E-4</v>
      </c>
      <c r="F3677">
        <v>1.15E-4</v>
      </c>
      <c r="G3677">
        <v>2.2221999999999999E-2</v>
      </c>
    </row>
    <row r="3678" spans="1:7" x14ac:dyDescent="0.25">
      <c r="A3678">
        <v>3313</v>
      </c>
      <c r="B3678">
        <v>1.5899999999999999E-4</v>
      </c>
      <c r="C3678">
        <v>0</v>
      </c>
      <c r="D3678">
        <v>0</v>
      </c>
      <c r="E3678">
        <v>2.2599999999999999E-4</v>
      </c>
      <c r="F3678">
        <v>1.15E-4</v>
      </c>
      <c r="G3678">
        <v>0</v>
      </c>
    </row>
    <row r="3679" spans="1:7" x14ac:dyDescent="0.25">
      <c r="A3679">
        <v>5066</v>
      </c>
      <c r="B3679">
        <v>1.7459999999999999E-3</v>
      </c>
      <c r="C3679">
        <v>0.15638299999999999</v>
      </c>
      <c r="D3679">
        <v>2.99E-4</v>
      </c>
      <c r="E3679">
        <v>2.2599999999999999E-4</v>
      </c>
      <c r="F3679">
        <v>1.11E-4</v>
      </c>
      <c r="G3679">
        <v>0</v>
      </c>
    </row>
    <row r="3680" spans="1:7" x14ac:dyDescent="0.25">
      <c r="A3680">
        <v>5067</v>
      </c>
      <c r="B3680">
        <v>1.7459999999999999E-3</v>
      </c>
      <c r="C3680">
        <v>0.14074300000000001</v>
      </c>
      <c r="D3680">
        <v>2.5799999999999998E-4</v>
      </c>
      <c r="E3680">
        <v>2.2599999999999999E-4</v>
      </c>
      <c r="F3680">
        <v>1.11E-4</v>
      </c>
      <c r="G3680">
        <v>0</v>
      </c>
    </row>
    <row r="3681" spans="1:7" x14ac:dyDescent="0.25">
      <c r="A3681">
        <v>5069</v>
      </c>
      <c r="B3681">
        <v>3.1700000000000001E-4</v>
      </c>
      <c r="C3681">
        <v>0.129829</v>
      </c>
      <c r="D3681">
        <v>4.9700000000000005E-4</v>
      </c>
      <c r="E3681">
        <v>2.2599999999999999E-4</v>
      </c>
      <c r="F3681">
        <v>1.11E-4</v>
      </c>
      <c r="G3681">
        <v>0</v>
      </c>
    </row>
    <row r="3682" spans="1:7" x14ac:dyDescent="0.25">
      <c r="A3682">
        <v>2796</v>
      </c>
      <c r="B3682">
        <v>2.0630000000000002E-3</v>
      </c>
      <c r="C3682">
        <v>0.15445200000000001</v>
      </c>
      <c r="D3682">
        <v>2.7700000000000001E-4</v>
      </c>
      <c r="E3682">
        <v>2.2499999999999999E-4</v>
      </c>
      <c r="F3682">
        <v>1.3300000000000001E-4</v>
      </c>
      <c r="G3682">
        <v>8.8888999999999996E-2</v>
      </c>
    </row>
    <row r="3683" spans="1:7" x14ac:dyDescent="0.25">
      <c r="A3683">
        <v>1279</v>
      </c>
      <c r="B3683">
        <v>2.0630000000000002E-3</v>
      </c>
      <c r="C3683">
        <v>0.135494</v>
      </c>
      <c r="D3683">
        <v>3.4499999999999998E-4</v>
      </c>
      <c r="E3683">
        <v>2.24E-4</v>
      </c>
      <c r="F3683">
        <v>1.3300000000000001E-4</v>
      </c>
      <c r="G3683">
        <v>0</v>
      </c>
    </row>
    <row r="3684" spans="1:7" x14ac:dyDescent="0.25">
      <c r="A3684">
        <v>223</v>
      </c>
      <c r="B3684">
        <v>4.7600000000000002E-4</v>
      </c>
      <c r="C3684">
        <v>0</v>
      </c>
      <c r="D3684">
        <v>0</v>
      </c>
      <c r="E3684">
        <v>2.24E-4</v>
      </c>
      <c r="F3684">
        <v>1.3300000000000001E-4</v>
      </c>
      <c r="G3684">
        <v>0</v>
      </c>
    </row>
    <row r="3685" spans="1:7" x14ac:dyDescent="0.25">
      <c r="A3685">
        <v>5720</v>
      </c>
      <c r="B3685">
        <v>3.1700000000000001E-4</v>
      </c>
      <c r="C3685">
        <v>0.113024</v>
      </c>
      <c r="D3685">
        <v>3.0000000000000001E-6</v>
      </c>
      <c r="E3685">
        <v>2.24E-4</v>
      </c>
      <c r="F3685">
        <v>1.13E-4</v>
      </c>
      <c r="G3685">
        <v>0</v>
      </c>
    </row>
    <row r="3686" spans="1:7" x14ac:dyDescent="0.25">
      <c r="A3686">
        <v>3481</v>
      </c>
      <c r="B3686">
        <v>6.3500000000000004E-4</v>
      </c>
      <c r="C3686">
        <v>0</v>
      </c>
      <c r="D3686">
        <v>0</v>
      </c>
      <c r="E3686">
        <v>2.23E-4</v>
      </c>
      <c r="F3686">
        <v>2.63E-4</v>
      </c>
      <c r="G3686">
        <v>0</v>
      </c>
    </row>
    <row r="3687" spans="1:7" x14ac:dyDescent="0.25">
      <c r="A3687">
        <v>524</v>
      </c>
      <c r="B3687">
        <v>7.94E-4</v>
      </c>
      <c r="C3687">
        <v>0</v>
      </c>
      <c r="D3687">
        <v>0</v>
      </c>
      <c r="E3687">
        <v>2.23E-4</v>
      </c>
      <c r="F3687">
        <v>1.74E-4</v>
      </c>
      <c r="G3687">
        <v>0</v>
      </c>
    </row>
    <row r="3688" spans="1:7" x14ac:dyDescent="0.25">
      <c r="A3688">
        <v>1943</v>
      </c>
      <c r="B3688">
        <v>2.0630000000000002E-3</v>
      </c>
      <c r="C3688">
        <v>0.15561</v>
      </c>
      <c r="D3688">
        <v>7.6999999999999996E-4</v>
      </c>
      <c r="E3688">
        <v>2.23E-4</v>
      </c>
      <c r="F3688">
        <v>1.35E-4</v>
      </c>
      <c r="G3688">
        <v>0</v>
      </c>
    </row>
    <row r="3689" spans="1:7" x14ac:dyDescent="0.25">
      <c r="A3689">
        <v>4411</v>
      </c>
      <c r="B3689">
        <v>3.1700000000000001E-4</v>
      </c>
      <c r="C3689">
        <v>0</v>
      </c>
      <c r="D3689">
        <v>0</v>
      </c>
      <c r="E3689">
        <v>2.23E-4</v>
      </c>
      <c r="F3689">
        <v>1.25E-4</v>
      </c>
      <c r="G3689">
        <v>0</v>
      </c>
    </row>
    <row r="3690" spans="1:7" x14ac:dyDescent="0.25">
      <c r="A3690">
        <v>1136</v>
      </c>
      <c r="B3690">
        <v>1.7459999999999999E-3</v>
      </c>
      <c r="C3690">
        <v>0.16572300000000001</v>
      </c>
      <c r="D3690">
        <v>2.8200000000000002E-4</v>
      </c>
      <c r="E3690">
        <v>2.23E-4</v>
      </c>
      <c r="F3690">
        <v>1.12E-4</v>
      </c>
      <c r="G3690">
        <v>0</v>
      </c>
    </row>
    <row r="3691" spans="1:7" x14ac:dyDescent="0.25">
      <c r="A3691">
        <v>5585</v>
      </c>
      <c r="B3691">
        <v>1.7459999999999999E-3</v>
      </c>
      <c r="C3691">
        <v>0.13958100000000001</v>
      </c>
      <c r="D3691">
        <v>9.3800000000000003E-4</v>
      </c>
      <c r="E3691">
        <v>2.23E-4</v>
      </c>
      <c r="F3691">
        <v>1.12E-4</v>
      </c>
      <c r="G3691">
        <v>0</v>
      </c>
    </row>
    <row r="3692" spans="1:7" x14ac:dyDescent="0.25">
      <c r="A3692">
        <v>5586</v>
      </c>
      <c r="B3692">
        <v>1.5899999999999999E-4</v>
      </c>
      <c r="C3692">
        <v>0</v>
      </c>
      <c r="D3692">
        <v>0</v>
      </c>
      <c r="E3692">
        <v>2.23E-4</v>
      </c>
      <c r="F3692">
        <v>1.12E-4</v>
      </c>
      <c r="G3692">
        <v>0</v>
      </c>
    </row>
    <row r="3693" spans="1:7" x14ac:dyDescent="0.25">
      <c r="A3693">
        <v>4826</v>
      </c>
      <c r="B3693">
        <v>1.905E-3</v>
      </c>
      <c r="C3693">
        <v>0.15662499999999999</v>
      </c>
      <c r="D3693">
        <v>7.7800000000000005E-4</v>
      </c>
      <c r="E3693">
        <v>2.22E-4</v>
      </c>
      <c r="F3693">
        <v>1.27E-4</v>
      </c>
      <c r="G3693">
        <v>0</v>
      </c>
    </row>
    <row r="3694" spans="1:7" x14ac:dyDescent="0.25">
      <c r="A3694">
        <v>638</v>
      </c>
      <c r="B3694">
        <v>3.1700000000000001E-4</v>
      </c>
      <c r="C3694">
        <v>0</v>
      </c>
      <c r="D3694">
        <v>0</v>
      </c>
      <c r="E3694">
        <v>2.2100000000000001E-4</v>
      </c>
      <c r="F3694">
        <v>1.2300000000000001E-4</v>
      </c>
      <c r="G3694">
        <v>0</v>
      </c>
    </row>
    <row r="3695" spans="1:7" x14ac:dyDescent="0.25">
      <c r="A3695">
        <v>5181</v>
      </c>
      <c r="B3695">
        <v>1.5899999999999999E-4</v>
      </c>
      <c r="C3695">
        <v>0</v>
      </c>
      <c r="D3695">
        <v>0</v>
      </c>
      <c r="E3695">
        <v>2.2100000000000001E-4</v>
      </c>
      <c r="F3695">
        <v>1.15E-4</v>
      </c>
      <c r="G3695">
        <v>0</v>
      </c>
    </row>
    <row r="3696" spans="1:7" x14ac:dyDescent="0.25">
      <c r="A3696">
        <v>2647</v>
      </c>
      <c r="B3696">
        <v>1.5899999999999999E-4</v>
      </c>
      <c r="C3696">
        <v>0</v>
      </c>
      <c r="D3696">
        <v>0</v>
      </c>
      <c r="E3696">
        <v>2.2100000000000001E-4</v>
      </c>
      <c r="F3696">
        <v>1.1400000000000001E-4</v>
      </c>
      <c r="G3696">
        <v>0</v>
      </c>
    </row>
    <row r="3697" spans="1:7" x14ac:dyDescent="0.25">
      <c r="A3697">
        <v>5619</v>
      </c>
      <c r="B3697">
        <v>1.7459999999999999E-3</v>
      </c>
      <c r="C3697">
        <v>0.15504499999999999</v>
      </c>
      <c r="D3697">
        <v>6.4999999999999994E-5</v>
      </c>
      <c r="E3697">
        <v>2.2100000000000001E-4</v>
      </c>
      <c r="F3697">
        <v>1.11E-4</v>
      </c>
      <c r="G3697">
        <v>0</v>
      </c>
    </row>
    <row r="3698" spans="1:7" x14ac:dyDescent="0.25">
      <c r="A3698">
        <v>2146</v>
      </c>
      <c r="B3698">
        <v>1.905E-3</v>
      </c>
      <c r="C3698">
        <v>0.14788699999999999</v>
      </c>
      <c r="D3698">
        <v>2.0599999999999999E-4</v>
      </c>
      <c r="E3698">
        <v>2.2000000000000001E-4</v>
      </c>
      <c r="F3698">
        <v>2.2000000000000001E-4</v>
      </c>
      <c r="G3698">
        <v>0.13888900000000001</v>
      </c>
    </row>
    <row r="3699" spans="1:7" x14ac:dyDescent="0.25">
      <c r="A3699">
        <v>3804</v>
      </c>
      <c r="B3699">
        <v>9.5200000000000005E-4</v>
      </c>
      <c r="C3699">
        <v>0</v>
      </c>
      <c r="D3699">
        <v>0</v>
      </c>
      <c r="E3699">
        <v>2.2000000000000001E-4</v>
      </c>
      <c r="F3699">
        <v>1.66E-4</v>
      </c>
      <c r="G3699">
        <v>0</v>
      </c>
    </row>
    <row r="3700" spans="1:7" x14ac:dyDescent="0.25">
      <c r="A3700">
        <v>5952</v>
      </c>
      <c r="B3700">
        <v>1.905E-3</v>
      </c>
      <c r="C3700">
        <v>0.152863</v>
      </c>
      <c r="D3700">
        <v>7.0299999999999996E-4</v>
      </c>
      <c r="E3700">
        <v>2.2000000000000001E-4</v>
      </c>
      <c r="F3700">
        <v>1.22E-4</v>
      </c>
      <c r="G3700">
        <v>0</v>
      </c>
    </row>
    <row r="3701" spans="1:7" x14ac:dyDescent="0.25">
      <c r="A3701">
        <v>5204</v>
      </c>
      <c r="B3701">
        <v>3.1700000000000001E-4</v>
      </c>
      <c r="C3701">
        <v>0</v>
      </c>
      <c r="D3701">
        <v>0</v>
      </c>
      <c r="E3701">
        <v>2.2000000000000001E-4</v>
      </c>
      <c r="F3701">
        <v>1.21E-4</v>
      </c>
      <c r="G3701">
        <v>0</v>
      </c>
    </row>
    <row r="3702" spans="1:7" x14ac:dyDescent="0.25">
      <c r="A3702">
        <v>4937</v>
      </c>
      <c r="B3702">
        <v>1.7459999999999999E-3</v>
      </c>
      <c r="C3702">
        <v>0.15012800000000001</v>
      </c>
      <c r="D3702">
        <v>1.9100000000000001E-4</v>
      </c>
      <c r="E3702">
        <v>2.2000000000000001E-4</v>
      </c>
      <c r="F3702">
        <v>1.12E-4</v>
      </c>
      <c r="G3702">
        <v>0</v>
      </c>
    </row>
    <row r="3703" spans="1:7" x14ac:dyDescent="0.25">
      <c r="A3703">
        <v>4936</v>
      </c>
      <c r="B3703">
        <v>1.5899999999999999E-4</v>
      </c>
      <c r="C3703">
        <v>0</v>
      </c>
      <c r="D3703">
        <v>0</v>
      </c>
      <c r="E3703">
        <v>2.2000000000000001E-4</v>
      </c>
      <c r="F3703">
        <v>1.12E-4</v>
      </c>
      <c r="G3703">
        <v>0</v>
      </c>
    </row>
    <row r="3704" spans="1:7" x14ac:dyDescent="0.25">
      <c r="A3704">
        <v>4938</v>
      </c>
      <c r="B3704">
        <v>1.5899999999999999E-4</v>
      </c>
      <c r="C3704">
        <v>0</v>
      </c>
      <c r="D3704">
        <v>0</v>
      </c>
      <c r="E3704">
        <v>2.2000000000000001E-4</v>
      </c>
      <c r="F3704">
        <v>1.12E-4</v>
      </c>
      <c r="G3704">
        <v>0</v>
      </c>
    </row>
    <row r="3705" spans="1:7" x14ac:dyDescent="0.25">
      <c r="A3705">
        <v>5202</v>
      </c>
      <c r="B3705">
        <v>7.4599999999999996E-3</v>
      </c>
      <c r="C3705">
        <v>0.172176</v>
      </c>
      <c r="D3705">
        <v>5.6099999999999998E-4</v>
      </c>
      <c r="E3705">
        <v>2.2000000000000001E-4</v>
      </c>
      <c r="F3705">
        <v>1.11E-4</v>
      </c>
      <c r="G3705">
        <v>4.8310000000000002E-3</v>
      </c>
    </row>
    <row r="3706" spans="1:7" x14ac:dyDescent="0.25">
      <c r="A3706">
        <v>5203</v>
      </c>
      <c r="B3706">
        <v>1.5899999999999999E-4</v>
      </c>
      <c r="C3706">
        <v>0</v>
      </c>
      <c r="D3706">
        <v>0</v>
      </c>
      <c r="E3706">
        <v>2.2000000000000001E-4</v>
      </c>
      <c r="F3706">
        <v>1.11E-4</v>
      </c>
      <c r="G3706">
        <v>0</v>
      </c>
    </row>
    <row r="3707" spans="1:7" x14ac:dyDescent="0.25">
      <c r="A3707">
        <v>1256</v>
      </c>
      <c r="B3707">
        <v>6.3500000000000004E-4</v>
      </c>
      <c r="C3707">
        <v>1.5899999999999999E-4</v>
      </c>
      <c r="D3707">
        <v>5.0000000000000004E-6</v>
      </c>
      <c r="E3707">
        <v>2.1900000000000001E-4</v>
      </c>
      <c r="F3707">
        <v>1.35E-4</v>
      </c>
      <c r="G3707">
        <v>0</v>
      </c>
    </row>
    <row r="3708" spans="1:7" x14ac:dyDescent="0.25">
      <c r="A3708">
        <v>5045</v>
      </c>
      <c r="B3708">
        <v>1.7459999999999999E-3</v>
      </c>
      <c r="C3708">
        <v>0.14872299999999999</v>
      </c>
      <c r="D3708">
        <v>5.8900000000000001E-4</v>
      </c>
      <c r="E3708">
        <v>2.1900000000000001E-4</v>
      </c>
      <c r="F3708">
        <v>1.12E-4</v>
      </c>
      <c r="G3708">
        <v>4.4443999999999997E-2</v>
      </c>
    </row>
    <row r="3709" spans="1:7" x14ac:dyDescent="0.25">
      <c r="A3709">
        <v>5046</v>
      </c>
      <c r="B3709">
        <v>1.5899999999999999E-4</v>
      </c>
      <c r="C3709">
        <v>0</v>
      </c>
      <c r="D3709">
        <v>0</v>
      </c>
      <c r="E3709">
        <v>2.1900000000000001E-4</v>
      </c>
      <c r="F3709">
        <v>1.12E-4</v>
      </c>
      <c r="G3709">
        <v>0</v>
      </c>
    </row>
    <row r="3710" spans="1:7" x14ac:dyDescent="0.25">
      <c r="A3710">
        <v>3143</v>
      </c>
      <c r="B3710">
        <v>1.5899999999999999E-4</v>
      </c>
      <c r="C3710">
        <v>0</v>
      </c>
      <c r="D3710">
        <v>0</v>
      </c>
      <c r="E3710">
        <v>2.1800000000000001E-4</v>
      </c>
      <c r="F3710">
        <v>1.17E-4</v>
      </c>
      <c r="G3710">
        <v>0</v>
      </c>
    </row>
    <row r="3711" spans="1:7" x14ac:dyDescent="0.25">
      <c r="A3711">
        <v>3145</v>
      </c>
      <c r="B3711">
        <v>1.5899999999999999E-4</v>
      </c>
      <c r="C3711">
        <v>0</v>
      </c>
      <c r="D3711">
        <v>0</v>
      </c>
      <c r="E3711">
        <v>2.1800000000000001E-4</v>
      </c>
      <c r="F3711">
        <v>1.17E-4</v>
      </c>
      <c r="G3711">
        <v>0</v>
      </c>
    </row>
    <row r="3712" spans="1:7" x14ac:dyDescent="0.25">
      <c r="A3712">
        <v>1930</v>
      </c>
      <c r="B3712">
        <v>2.0630000000000002E-3</v>
      </c>
      <c r="C3712">
        <v>0.147615</v>
      </c>
      <c r="D3712">
        <v>1.0009999999999999E-3</v>
      </c>
      <c r="E3712">
        <v>2.1699999999999999E-4</v>
      </c>
      <c r="F3712">
        <v>1.5899999999999999E-4</v>
      </c>
      <c r="G3712">
        <v>0</v>
      </c>
    </row>
    <row r="3713" spans="1:7" x14ac:dyDescent="0.25">
      <c r="A3713">
        <v>5156</v>
      </c>
      <c r="B3713">
        <v>4.7600000000000002E-4</v>
      </c>
      <c r="C3713">
        <v>1.5899999999999999E-4</v>
      </c>
      <c r="D3713">
        <v>1.8E-5</v>
      </c>
      <c r="E3713">
        <v>2.1699999999999999E-4</v>
      </c>
      <c r="F3713">
        <v>1.34E-4</v>
      </c>
      <c r="G3713">
        <v>0</v>
      </c>
    </row>
    <row r="3714" spans="1:7" x14ac:dyDescent="0.25">
      <c r="A3714">
        <v>2728</v>
      </c>
      <c r="B3714">
        <v>1.905E-3</v>
      </c>
      <c r="C3714">
        <v>0.15452199999999999</v>
      </c>
      <c r="D3714">
        <v>4.4499999999999997E-4</v>
      </c>
      <c r="E3714">
        <v>2.1699999999999999E-4</v>
      </c>
      <c r="F3714">
        <v>1.27E-4</v>
      </c>
      <c r="G3714">
        <v>8.8888999999999996E-2</v>
      </c>
    </row>
    <row r="3715" spans="1:7" x14ac:dyDescent="0.25">
      <c r="A3715">
        <v>3922</v>
      </c>
      <c r="B3715">
        <v>9.5200000000000005E-4</v>
      </c>
      <c r="C3715">
        <v>0.121835</v>
      </c>
      <c r="D3715">
        <v>1.16E-4</v>
      </c>
      <c r="E3715">
        <v>2.1699999999999999E-4</v>
      </c>
      <c r="F3715">
        <v>1.25E-4</v>
      </c>
      <c r="G3715">
        <v>0.33333299999999999</v>
      </c>
    </row>
    <row r="3716" spans="1:7" x14ac:dyDescent="0.25">
      <c r="A3716">
        <v>3764</v>
      </c>
      <c r="B3716">
        <v>3.1700000000000001E-4</v>
      </c>
      <c r="C3716">
        <v>0</v>
      </c>
      <c r="D3716">
        <v>0</v>
      </c>
      <c r="E3716">
        <v>2.1699999999999999E-4</v>
      </c>
      <c r="F3716">
        <v>1.22E-4</v>
      </c>
      <c r="G3716">
        <v>0</v>
      </c>
    </row>
    <row r="3717" spans="1:7" x14ac:dyDescent="0.25">
      <c r="A3717">
        <v>4884</v>
      </c>
      <c r="B3717">
        <v>3.1700000000000001E-4</v>
      </c>
      <c r="C3717">
        <v>0</v>
      </c>
      <c r="D3717">
        <v>0</v>
      </c>
      <c r="E3717">
        <v>2.1699999999999999E-4</v>
      </c>
      <c r="F3717">
        <v>1.22E-4</v>
      </c>
      <c r="G3717">
        <v>0</v>
      </c>
    </row>
    <row r="3718" spans="1:7" x14ac:dyDescent="0.25">
      <c r="A3718">
        <v>1862</v>
      </c>
      <c r="B3718">
        <v>2.6979999999999999E-3</v>
      </c>
      <c r="C3718">
        <v>0.13964599999999999</v>
      </c>
      <c r="D3718">
        <v>8.1999999999999998E-4</v>
      </c>
      <c r="E3718">
        <v>2.1599999999999999E-4</v>
      </c>
      <c r="F3718">
        <v>1.73E-4</v>
      </c>
      <c r="G3718">
        <v>0</v>
      </c>
    </row>
    <row r="3719" spans="1:7" x14ac:dyDescent="0.25">
      <c r="A3719">
        <v>4723</v>
      </c>
      <c r="B3719">
        <v>2.222E-3</v>
      </c>
      <c r="C3719">
        <v>0.14059199999999999</v>
      </c>
      <c r="D3719">
        <v>3.3399999999999999E-4</v>
      </c>
      <c r="E3719">
        <v>2.1599999999999999E-4</v>
      </c>
      <c r="F3719">
        <v>1.4100000000000001E-4</v>
      </c>
      <c r="G3719">
        <v>2.2221999999999999E-2</v>
      </c>
    </row>
    <row r="3720" spans="1:7" x14ac:dyDescent="0.25">
      <c r="A3720">
        <v>5578</v>
      </c>
      <c r="B3720">
        <v>1.111E-3</v>
      </c>
      <c r="C3720">
        <v>0.11597300000000001</v>
      </c>
      <c r="D3720">
        <v>1.01E-4</v>
      </c>
      <c r="E3720">
        <v>2.1599999999999999E-4</v>
      </c>
      <c r="F3720">
        <v>1.21E-4</v>
      </c>
      <c r="G3720">
        <v>0</v>
      </c>
    </row>
    <row r="3721" spans="1:7" x14ac:dyDescent="0.25">
      <c r="A3721">
        <v>4116</v>
      </c>
      <c r="B3721">
        <v>3.1700000000000001E-4</v>
      </c>
      <c r="C3721">
        <v>0</v>
      </c>
      <c r="D3721">
        <v>0</v>
      </c>
      <c r="E3721">
        <v>2.1599999999999999E-4</v>
      </c>
      <c r="F3721">
        <v>1.2E-4</v>
      </c>
      <c r="G3721">
        <v>0</v>
      </c>
    </row>
    <row r="3722" spans="1:7" x14ac:dyDescent="0.25">
      <c r="A3722">
        <v>4624</v>
      </c>
      <c r="B3722">
        <v>1.5899999999999999E-4</v>
      </c>
      <c r="C3722">
        <v>0</v>
      </c>
      <c r="D3722">
        <v>0</v>
      </c>
      <c r="E3722">
        <v>2.1499999999999999E-4</v>
      </c>
      <c r="F3722">
        <v>1.66E-4</v>
      </c>
      <c r="G3722">
        <v>0</v>
      </c>
    </row>
    <row r="3723" spans="1:7" x14ac:dyDescent="0.25">
      <c r="A3723">
        <v>1251</v>
      </c>
      <c r="B3723">
        <v>2.0630000000000002E-3</v>
      </c>
      <c r="C3723">
        <v>0.15371000000000001</v>
      </c>
      <c r="D3723">
        <v>1.2149999999999999E-3</v>
      </c>
      <c r="E3723">
        <v>2.1499999999999999E-4</v>
      </c>
      <c r="F3723">
        <v>1.36E-4</v>
      </c>
      <c r="G3723">
        <v>0</v>
      </c>
    </row>
    <row r="3724" spans="1:7" x14ac:dyDescent="0.25">
      <c r="A3724">
        <v>5293</v>
      </c>
      <c r="B3724">
        <v>3.1700000000000001E-4</v>
      </c>
      <c r="C3724">
        <v>0</v>
      </c>
      <c r="D3724">
        <v>0</v>
      </c>
      <c r="E3724">
        <v>2.1499999999999999E-4</v>
      </c>
      <c r="F3724">
        <v>1.21E-4</v>
      </c>
      <c r="G3724">
        <v>0</v>
      </c>
    </row>
    <row r="3725" spans="1:7" x14ac:dyDescent="0.25">
      <c r="A3725">
        <v>3491</v>
      </c>
      <c r="B3725">
        <v>6.3500000000000004E-4</v>
      </c>
      <c r="C3725">
        <v>0</v>
      </c>
      <c r="D3725">
        <v>0</v>
      </c>
      <c r="E3725">
        <v>2.14E-4</v>
      </c>
      <c r="F3725">
        <v>2.3000000000000001E-4</v>
      </c>
      <c r="G3725">
        <v>0</v>
      </c>
    </row>
    <row r="3726" spans="1:7" x14ac:dyDescent="0.25">
      <c r="A3726">
        <v>4986</v>
      </c>
      <c r="B3726">
        <v>2.222E-3</v>
      </c>
      <c r="C3726">
        <v>0.14435500000000001</v>
      </c>
      <c r="D3726">
        <v>6.9399999999999996E-4</v>
      </c>
      <c r="E3726">
        <v>2.14E-4</v>
      </c>
      <c r="F3726">
        <v>2.2800000000000001E-4</v>
      </c>
      <c r="G3726">
        <v>0</v>
      </c>
    </row>
    <row r="3727" spans="1:7" x14ac:dyDescent="0.25">
      <c r="A3727">
        <v>1380</v>
      </c>
      <c r="B3727">
        <v>2.0630000000000002E-3</v>
      </c>
      <c r="C3727">
        <v>0.14762600000000001</v>
      </c>
      <c r="D3727">
        <v>4.5600000000000003E-4</v>
      </c>
      <c r="E3727">
        <v>2.14E-4</v>
      </c>
      <c r="F3727">
        <v>1.44E-4</v>
      </c>
      <c r="G3727">
        <v>0</v>
      </c>
    </row>
    <row r="3728" spans="1:7" x14ac:dyDescent="0.25">
      <c r="A3728">
        <v>2419</v>
      </c>
      <c r="B3728">
        <v>4.7600000000000002E-4</v>
      </c>
      <c r="C3728">
        <v>0</v>
      </c>
      <c r="D3728">
        <v>0</v>
      </c>
      <c r="E3728">
        <v>2.14E-4</v>
      </c>
      <c r="F3728">
        <v>1.34E-4</v>
      </c>
      <c r="G3728">
        <v>0</v>
      </c>
    </row>
    <row r="3729" spans="1:7" x14ac:dyDescent="0.25">
      <c r="A3729">
        <v>959</v>
      </c>
      <c r="B3729">
        <v>3.1700000000000001E-4</v>
      </c>
      <c r="C3729">
        <v>0</v>
      </c>
      <c r="D3729">
        <v>0</v>
      </c>
      <c r="E3729">
        <v>2.14E-4</v>
      </c>
      <c r="F3729">
        <v>1.25E-4</v>
      </c>
      <c r="G3729">
        <v>0</v>
      </c>
    </row>
    <row r="3730" spans="1:7" x14ac:dyDescent="0.25">
      <c r="A3730">
        <v>913</v>
      </c>
      <c r="B3730">
        <v>6.3500000000000004E-4</v>
      </c>
      <c r="C3730">
        <v>0</v>
      </c>
      <c r="D3730">
        <v>0</v>
      </c>
      <c r="E3730">
        <v>2.13E-4</v>
      </c>
      <c r="F3730">
        <v>1.6100000000000001E-4</v>
      </c>
      <c r="G3730">
        <v>0</v>
      </c>
    </row>
    <row r="3731" spans="1:7" x14ac:dyDescent="0.25">
      <c r="A3731">
        <v>5487</v>
      </c>
      <c r="B3731">
        <v>6.3500000000000004E-4</v>
      </c>
      <c r="C3731">
        <v>2.12E-4</v>
      </c>
      <c r="D3731">
        <v>5.5999999999999999E-5</v>
      </c>
      <c r="E3731">
        <v>2.13E-4</v>
      </c>
      <c r="F3731">
        <v>1.25E-4</v>
      </c>
      <c r="G3731">
        <v>0</v>
      </c>
    </row>
    <row r="3732" spans="1:7" x14ac:dyDescent="0.25">
      <c r="A3732">
        <v>3477</v>
      </c>
      <c r="B3732">
        <v>3.1700000000000001E-4</v>
      </c>
      <c r="C3732">
        <v>0</v>
      </c>
      <c r="D3732">
        <v>0</v>
      </c>
      <c r="E3732">
        <v>2.13E-4</v>
      </c>
      <c r="F3732">
        <v>1.2E-4</v>
      </c>
      <c r="G3732">
        <v>0</v>
      </c>
    </row>
    <row r="3733" spans="1:7" x14ac:dyDescent="0.25">
      <c r="A3733">
        <v>3482</v>
      </c>
      <c r="B3733">
        <v>1.5899999999999999E-4</v>
      </c>
      <c r="C3733">
        <v>0</v>
      </c>
      <c r="D3733">
        <v>0</v>
      </c>
      <c r="E3733">
        <v>2.13E-4</v>
      </c>
      <c r="F3733">
        <v>1.1E-4</v>
      </c>
      <c r="G3733">
        <v>0</v>
      </c>
    </row>
    <row r="3734" spans="1:7" x14ac:dyDescent="0.25">
      <c r="A3734">
        <v>3483</v>
      </c>
      <c r="B3734">
        <v>1.5899999999999999E-4</v>
      </c>
      <c r="C3734">
        <v>0</v>
      </c>
      <c r="D3734">
        <v>0</v>
      </c>
      <c r="E3734">
        <v>2.13E-4</v>
      </c>
      <c r="F3734">
        <v>1.1E-4</v>
      </c>
      <c r="G3734">
        <v>0</v>
      </c>
    </row>
    <row r="3735" spans="1:7" x14ac:dyDescent="0.25">
      <c r="A3735">
        <v>2112</v>
      </c>
      <c r="B3735">
        <v>2.222E-3</v>
      </c>
      <c r="C3735">
        <v>0.13738</v>
      </c>
      <c r="D3735">
        <v>2.81E-4</v>
      </c>
      <c r="E3735">
        <v>2.12E-4</v>
      </c>
      <c r="F3735">
        <v>1.4100000000000001E-4</v>
      </c>
      <c r="G3735">
        <v>0</v>
      </c>
    </row>
    <row r="3736" spans="1:7" x14ac:dyDescent="0.25">
      <c r="A3736">
        <v>2665</v>
      </c>
      <c r="B3736">
        <v>1.5899999999999999E-4</v>
      </c>
      <c r="C3736">
        <v>0</v>
      </c>
      <c r="D3736">
        <v>0</v>
      </c>
      <c r="E3736">
        <v>2.12E-4</v>
      </c>
      <c r="F3736">
        <v>1.2400000000000001E-4</v>
      </c>
      <c r="G3736">
        <v>0</v>
      </c>
    </row>
    <row r="3737" spans="1:7" x14ac:dyDescent="0.25">
      <c r="A3737">
        <v>2328</v>
      </c>
      <c r="B3737">
        <v>1.5899999999999999E-4</v>
      </c>
      <c r="C3737">
        <v>0</v>
      </c>
      <c r="D3737">
        <v>0</v>
      </c>
      <c r="E3737">
        <v>2.12E-4</v>
      </c>
      <c r="F3737">
        <v>1.15E-4</v>
      </c>
      <c r="G3737">
        <v>0</v>
      </c>
    </row>
    <row r="3738" spans="1:7" x14ac:dyDescent="0.25">
      <c r="A3738">
        <v>645</v>
      </c>
      <c r="B3738">
        <v>1.2700000000000001E-3</v>
      </c>
      <c r="C3738">
        <v>0.10867599999999999</v>
      </c>
      <c r="D3738">
        <v>2.5799999999999998E-4</v>
      </c>
      <c r="E3738">
        <v>2.1100000000000001E-4</v>
      </c>
      <c r="F3738">
        <v>2.0900000000000001E-4</v>
      </c>
      <c r="G3738">
        <v>0</v>
      </c>
    </row>
    <row r="3739" spans="1:7" x14ac:dyDescent="0.25">
      <c r="A3739">
        <v>4829</v>
      </c>
      <c r="B3739">
        <v>1.5899999999999999E-4</v>
      </c>
      <c r="C3739">
        <v>0</v>
      </c>
      <c r="D3739">
        <v>0</v>
      </c>
      <c r="E3739">
        <v>2.1100000000000001E-4</v>
      </c>
      <c r="F3739">
        <v>1.17E-4</v>
      </c>
      <c r="G3739">
        <v>0</v>
      </c>
    </row>
    <row r="3740" spans="1:7" x14ac:dyDescent="0.25">
      <c r="A3740">
        <v>4830</v>
      </c>
      <c r="B3740">
        <v>1.5899999999999999E-4</v>
      </c>
      <c r="C3740">
        <v>0</v>
      </c>
      <c r="D3740">
        <v>0</v>
      </c>
      <c r="E3740">
        <v>2.1100000000000001E-4</v>
      </c>
      <c r="F3740">
        <v>1.17E-4</v>
      </c>
      <c r="G3740">
        <v>0</v>
      </c>
    </row>
    <row r="3741" spans="1:7" x14ac:dyDescent="0.25">
      <c r="A3741">
        <v>5785</v>
      </c>
      <c r="B3741">
        <v>1.5870000000000001E-3</v>
      </c>
      <c r="C3741">
        <v>0.15711600000000001</v>
      </c>
      <c r="D3741">
        <v>4.0000000000000003E-5</v>
      </c>
      <c r="E3741">
        <v>2.1100000000000001E-4</v>
      </c>
      <c r="F3741">
        <v>1.05E-4</v>
      </c>
      <c r="G3741">
        <v>8.3333000000000004E-2</v>
      </c>
    </row>
    <row r="3742" spans="1:7" x14ac:dyDescent="0.25">
      <c r="A3742">
        <v>5786</v>
      </c>
      <c r="B3742">
        <v>1.5899999999999999E-4</v>
      </c>
      <c r="C3742">
        <v>0</v>
      </c>
      <c r="D3742">
        <v>0</v>
      </c>
      <c r="E3742">
        <v>2.1100000000000001E-4</v>
      </c>
      <c r="F3742">
        <v>1.05E-4</v>
      </c>
      <c r="G3742">
        <v>0</v>
      </c>
    </row>
    <row r="3743" spans="1:7" x14ac:dyDescent="0.25">
      <c r="A3743">
        <v>5787</v>
      </c>
      <c r="B3743">
        <v>1.5899999999999999E-4</v>
      </c>
      <c r="C3743">
        <v>0</v>
      </c>
      <c r="D3743">
        <v>0</v>
      </c>
      <c r="E3743">
        <v>2.1100000000000001E-4</v>
      </c>
      <c r="F3743">
        <v>1.05E-4</v>
      </c>
      <c r="G3743">
        <v>0</v>
      </c>
    </row>
    <row r="3744" spans="1:7" x14ac:dyDescent="0.25">
      <c r="A3744">
        <v>4709</v>
      </c>
      <c r="B3744">
        <v>1.5899999999999999E-4</v>
      </c>
      <c r="C3744">
        <v>0</v>
      </c>
      <c r="D3744">
        <v>0</v>
      </c>
      <c r="E3744">
        <v>2.1000000000000001E-4</v>
      </c>
      <c r="F3744">
        <v>1.9799999999999999E-4</v>
      </c>
      <c r="G3744">
        <v>0</v>
      </c>
    </row>
    <row r="3745" spans="1:7" x14ac:dyDescent="0.25">
      <c r="A3745">
        <v>4441</v>
      </c>
      <c r="B3745">
        <v>1.905E-3</v>
      </c>
      <c r="C3745">
        <v>0.133323</v>
      </c>
      <c r="D3745">
        <v>2.4699999999999999E-4</v>
      </c>
      <c r="E3745">
        <v>2.1000000000000001E-4</v>
      </c>
      <c r="F3745">
        <v>1.37E-4</v>
      </c>
      <c r="G3745">
        <v>0</v>
      </c>
    </row>
    <row r="3746" spans="1:7" x14ac:dyDescent="0.25">
      <c r="A3746">
        <v>5756</v>
      </c>
      <c r="B3746">
        <v>3.1700000000000001E-4</v>
      </c>
      <c r="C3746">
        <v>0</v>
      </c>
      <c r="D3746">
        <v>0</v>
      </c>
      <c r="E3746">
        <v>2.1000000000000001E-4</v>
      </c>
      <c r="F3746">
        <v>1.26E-4</v>
      </c>
      <c r="G3746">
        <v>0</v>
      </c>
    </row>
    <row r="3747" spans="1:7" x14ac:dyDescent="0.25">
      <c r="A3747">
        <v>4973</v>
      </c>
      <c r="B3747">
        <v>1.905E-3</v>
      </c>
      <c r="C3747">
        <v>0.14630699999999999</v>
      </c>
      <c r="D3747">
        <v>3.7300000000000001E-4</v>
      </c>
      <c r="E3747">
        <v>2.1000000000000001E-4</v>
      </c>
      <c r="F3747">
        <v>1.2400000000000001E-4</v>
      </c>
      <c r="G3747">
        <v>0</v>
      </c>
    </row>
    <row r="3748" spans="1:7" x14ac:dyDescent="0.25">
      <c r="A3748">
        <v>1248</v>
      </c>
      <c r="B3748">
        <v>6.3500000000000004E-4</v>
      </c>
      <c r="C3748">
        <v>0</v>
      </c>
      <c r="D3748">
        <v>0</v>
      </c>
      <c r="E3748">
        <v>2.0900000000000001E-4</v>
      </c>
      <c r="F3748">
        <v>1.4200000000000001E-4</v>
      </c>
      <c r="G3748">
        <v>0</v>
      </c>
    </row>
    <row r="3749" spans="1:7" x14ac:dyDescent="0.25">
      <c r="A3749">
        <v>5101</v>
      </c>
      <c r="B3749">
        <v>4.7600000000000002E-4</v>
      </c>
      <c r="C3749">
        <v>0</v>
      </c>
      <c r="D3749">
        <v>0</v>
      </c>
      <c r="E3749">
        <v>2.0900000000000001E-4</v>
      </c>
      <c r="F3749">
        <v>1.3799999999999999E-4</v>
      </c>
      <c r="G3749">
        <v>0</v>
      </c>
    </row>
    <row r="3750" spans="1:7" x14ac:dyDescent="0.25">
      <c r="A3750">
        <v>4548</v>
      </c>
      <c r="B3750">
        <v>1.5899999999999999E-4</v>
      </c>
      <c r="C3750">
        <v>0</v>
      </c>
      <c r="D3750">
        <v>0</v>
      </c>
      <c r="E3750">
        <v>2.0900000000000001E-4</v>
      </c>
      <c r="F3750">
        <v>1.25E-4</v>
      </c>
      <c r="G3750">
        <v>0</v>
      </c>
    </row>
    <row r="3751" spans="1:7" x14ac:dyDescent="0.25">
      <c r="A3751">
        <v>720</v>
      </c>
      <c r="B3751">
        <v>1.905E-3</v>
      </c>
      <c r="C3751">
        <v>0.15137400000000001</v>
      </c>
      <c r="D3751">
        <v>1.02E-4</v>
      </c>
      <c r="E3751">
        <v>2.0900000000000001E-4</v>
      </c>
      <c r="F3751">
        <v>1.22E-4</v>
      </c>
      <c r="G3751">
        <v>0.13333300000000001</v>
      </c>
    </row>
    <row r="3752" spans="1:7" x14ac:dyDescent="0.25">
      <c r="A3752">
        <v>3814</v>
      </c>
      <c r="B3752">
        <v>1.5899999999999999E-4</v>
      </c>
      <c r="C3752">
        <v>0</v>
      </c>
      <c r="D3752">
        <v>0</v>
      </c>
      <c r="E3752">
        <v>2.0900000000000001E-4</v>
      </c>
      <c r="F3752">
        <v>1.16E-4</v>
      </c>
      <c r="G3752">
        <v>0</v>
      </c>
    </row>
    <row r="3753" spans="1:7" x14ac:dyDescent="0.25">
      <c r="A3753">
        <v>3816</v>
      </c>
      <c r="B3753">
        <v>1.5899999999999999E-4</v>
      </c>
      <c r="C3753">
        <v>0</v>
      </c>
      <c r="D3753">
        <v>0</v>
      </c>
      <c r="E3753">
        <v>2.0900000000000001E-4</v>
      </c>
      <c r="F3753">
        <v>1.16E-4</v>
      </c>
      <c r="G3753">
        <v>0</v>
      </c>
    </row>
    <row r="3754" spans="1:7" x14ac:dyDescent="0.25">
      <c r="A3754">
        <v>4504</v>
      </c>
      <c r="B3754">
        <v>1.5899999999999999E-4</v>
      </c>
      <c r="C3754">
        <v>0</v>
      </c>
      <c r="D3754">
        <v>0</v>
      </c>
      <c r="E3754">
        <v>2.0900000000000001E-4</v>
      </c>
      <c r="F3754">
        <v>1.16E-4</v>
      </c>
      <c r="G3754">
        <v>0</v>
      </c>
    </row>
    <row r="3755" spans="1:7" x14ac:dyDescent="0.25">
      <c r="A3755">
        <v>5213</v>
      </c>
      <c r="B3755">
        <v>1.4289999999999999E-3</v>
      </c>
      <c r="C3755">
        <v>0.13967299999999999</v>
      </c>
      <c r="D3755">
        <v>1.9599999999999999E-4</v>
      </c>
      <c r="E3755">
        <v>2.0900000000000001E-4</v>
      </c>
      <c r="F3755">
        <v>1.12E-4</v>
      </c>
      <c r="G3755">
        <v>0</v>
      </c>
    </row>
    <row r="3756" spans="1:7" x14ac:dyDescent="0.25">
      <c r="A3756">
        <v>5210</v>
      </c>
      <c r="B3756">
        <v>1.5899999999999999E-4</v>
      </c>
      <c r="C3756">
        <v>0</v>
      </c>
      <c r="D3756">
        <v>0</v>
      </c>
      <c r="E3756">
        <v>2.0900000000000001E-4</v>
      </c>
      <c r="F3756">
        <v>1.12E-4</v>
      </c>
      <c r="G3756">
        <v>0</v>
      </c>
    </row>
    <row r="3757" spans="1:7" x14ac:dyDescent="0.25">
      <c r="A3757">
        <v>5212</v>
      </c>
      <c r="B3757">
        <v>1.5899999999999999E-4</v>
      </c>
      <c r="C3757">
        <v>0</v>
      </c>
      <c r="D3757">
        <v>0</v>
      </c>
      <c r="E3757">
        <v>2.0900000000000001E-4</v>
      </c>
      <c r="F3757">
        <v>1.12E-4</v>
      </c>
      <c r="G3757">
        <v>0</v>
      </c>
    </row>
    <row r="3758" spans="1:7" x14ac:dyDescent="0.25">
      <c r="A3758">
        <v>4599</v>
      </c>
      <c r="B3758">
        <v>1.5899999999999999E-4</v>
      </c>
      <c r="C3758">
        <v>0</v>
      </c>
      <c r="D3758">
        <v>0</v>
      </c>
      <c r="E3758">
        <v>2.0799999999999999E-4</v>
      </c>
      <c r="F3758">
        <v>1.7699999999999999E-4</v>
      </c>
      <c r="G3758">
        <v>0</v>
      </c>
    </row>
    <row r="3759" spans="1:7" x14ac:dyDescent="0.25">
      <c r="A3759">
        <v>1146</v>
      </c>
      <c r="B3759">
        <v>7.94E-4</v>
      </c>
      <c r="C3759">
        <v>3.1700000000000001E-4</v>
      </c>
      <c r="D3759">
        <v>5.8E-5</v>
      </c>
      <c r="E3759">
        <v>2.0799999999999999E-4</v>
      </c>
      <c r="F3759">
        <v>1.3200000000000001E-4</v>
      </c>
      <c r="G3759">
        <v>0</v>
      </c>
    </row>
    <row r="3760" spans="1:7" x14ac:dyDescent="0.25">
      <c r="A3760">
        <v>4042</v>
      </c>
      <c r="B3760">
        <v>3.1700000000000001E-4</v>
      </c>
      <c r="C3760">
        <v>0</v>
      </c>
      <c r="D3760">
        <v>0</v>
      </c>
      <c r="E3760">
        <v>2.0799999999999999E-4</v>
      </c>
      <c r="F3760">
        <v>1.2799999999999999E-4</v>
      </c>
      <c r="G3760">
        <v>0</v>
      </c>
    </row>
    <row r="3761" spans="1:7" x14ac:dyDescent="0.25">
      <c r="A3761">
        <v>4788</v>
      </c>
      <c r="B3761">
        <v>2.3809999999999999E-3</v>
      </c>
      <c r="C3761">
        <v>0.14733599999999999</v>
      </c>
      <c r="D3761">
        <v>6.3900000000000003E-4</v>
      </c>
      <c r="E3761">
        <v>2.0699999999999999E-4</v>
      </c>
      <c r="F3761">
        <v>1.56E-4</v>
      </c>
      <c r="G3761">
        <v>0</v>
      </c>
    </row>
    <row r="3762" spans="1:7" x14ac:dyDescent="0.25">
      <c r="A3762">
        <v>1309</v>
      </c>
      <c r="B3762">
        <v>4.7600000000000002E-4</v>
      </c>
      <c r="C3762">
        <v>0</v>
      </c>
      <c r="D3762">
        <v>0</v>
      </c>
      <c r="E3762">
        <v>2.0699999999999999E-4</v>
      </c>
      <c r="F3762">
        <v>1.3300000000000001E-4</v>
      </c>
      <c r="G3762">
        <v>0</v>
      </c>
    </row>
    <row r="3763" spans="1:7" x14ac:dyDescent="0.25">
      <c r="A3763">
        <v>475</v>
      </c>
      <c r="B3763">
        <v>1.905E-3</v>
      </c>
      <c r="C3763">
        <v>0.146067</v>
      </c>
      <c r="D3763">
        <v>6.3500000000000004E-4</v>
      </c>
      <c r="E3763">
        <v>2.0699999999999999E-4</v>
      </c>
      <c r="F3763">
        <v>1.26E-4</v>
      </c>
      <c r="G3763">
        <v>0</v>
      </c>
    </row>
    <row r="3764" spans="1:7" x14ac:dyDescent="0.25">
      <c r="A3764">
        <v>1550</v>
      </c>
      <c r="B3764">
        <v>1.905E-3</v>
      </c>
      <c r="C3764">
        <v>0.152725</v>
      </c>
      <c r="D3764">
        <v>1.13E-4</v>
      </c>
      <c r="E3764">
        <v>2.0699999999999999E-4</v>
      </c>
      <c r="F3764">
        <v>1.21E-4</v>
      </c>
      <c r="G3764">
        <v>0.155556</v>
      </c>
    </row>
    <row r="3765" spans="1:7" x14ac:dyDescent="0.25">
      <c r="A3765">
        <v>1755</v>
      </c>
      <c r="B3765">
        <v>3.1700000000000001E-4</v>
      </c>
      <c r="C3765">
        <v>0</v>
      </c>
      <c r="D3765">
        <v>0</v>
      </c>
      <c r="E3765">
        <v>2.0699999999999999E-4</v>
      </c>
      <c r="F3765">
        <v>1.21E-4</v>
      </c>
      <c r="G3765">
        <v>0</v>
      </c>
    </row>
    <row r="3766" spans="1:7" x14ac:dyDescent="0.25">
      <c r="A3766">
        <v>471</v>
      </c>
      <c r="B3766">
        <v>1.5899999999999999E-4</v>
      </c>
      <c r="C3766">
        <v>0</v>
      </c>
      <c r="D3766">
        <v>0</v>
      </c>
      <c r="E3766">
        <v>2.0699999999999999E-4</v>
      </c>
      <c r="F3766">
        <v>1.17E-4</v>
      </c>
      <c r="G3766">
        <v>0</v>
      </c>
    </row>
    <row r="3767" spans="1:7" x14ac:dyDescent="0.25">
      <c r="A3767">
        <v>5553</v>
      </c>
      <c r="B3767">
        <v>1.5899999999999999E-4</v>
      </c>
      <c r="C3767">
        <v>0</v>
      </c>
      <c r="D3767">
        <v>0</v>
      </c>
      <c r="E3767">
        <v>2.0699999999999999E-4</v>
      </c>
      <c r="F3767">
        <v>1.12E-4</v>
      </c>
      <c r="G3767">
        <v>0</v>
      </c>
    </row>
    <row r="3768" spans="1:7" x14ac:dyDescent="0.25">
      <c r="A3768">
        <v>1837</v>
      </c>
      <c r="B3768">
        <v>4.7600000000000002E-4</v>
      </c>
      <c r="C3768">
        <v>0</v>
      </c>
      <c r="D3768">
        <v>0</v>
      </c>
      <c r="E3768">
        <v>2.0599999999999999E-4</v>
      </c>
      <c r="F3768">
        <v>2.32E-4</v>
      </c>
      <c r="G3768">
        <v>0</v>
      </c>
    </row>
    <row r="3769" spans="1:7" x14ac:dyDescent="0.25">
      <c r="A3769">
        <v>933</v>
      </c>
      <c r="B3769">
        <v>6.3500000000000004E-4</v>
      </c>
      <c r="C3769">
        <v>0</v>
      </c>
      <c r="D3769">
        <v>0</v>
      </c>
      <c r="E3769">
        <v>2.0599999999999999E-4</v>
      </c>
      <c r="F3769">
        <v>1.4300000000000001E-4</v>
      </c>
      <c r="G3769">
        <v>0</v>
      </c>
    </row>
    <row r="3770" spans="1:7" x14ac:dyDescent="0.25">
      <c r="A3770">
        <v>5281</v>
      </c>
      <c r="B3770">
        <v>2.0630000000000002E-3</v>
      </c>
      <c r="C3770">
        <v>0.152952</v>
      </c>
      <c r="D3770">
        <v>2.7900000000000001E-4</v>
      </c>
      <c r="E3770">
        <v>2.0599999999999999E-4</v>
      </c>
      <c r="F3770">
        <v>1.3799999999999999E-4</v>
      </c>
      <c r="G3770">
        <v>0.13333300000000001</v>
      </c>
    </row>
    <row r="3771" spans="1:7" x14ac:dyDescent="0.25">
      <c r="A3771">
        <v>3537</v>
      </c>
      <c r="B3771">
        <v>1.905E-3</v>
      </c>
      <c r="C3771">
        <v>0.15190400000000001</v>
      </c>
      <c r="D3771">
        <v>2.7099999999999997E-4</v>
      </c>
      <c r="E3771">
        <v>2.0599999999999999E-4</v>
      </c>
      <c r="F3771">
        <v>1.2899999999999999E-4</v>
      </c>
      <c r="G3771">
        <v>0.2</v>
      </c>
    </row>
    <row r="3772" spans="1:7" x14ac:dyDescent="0.25">
      <c r="A3772">
        <v>2717</v>
      </c>
      <c r="B3772">
        <v>3.1700000000000001E-4</v>
      </c>
      <c r="C3772">
        <v>0</v>
      </c>
      <c r="D3772">
        <v>0</v>
      </c>
      <c r="E3772">
        <v>2.0599999999999999E-4</v>
      </c>
      <c r="F3772">
        <v>1.2400000000000001E-4</v>
      </c>
      <c r="G3772">
        <v>0</v>
      </c>
    </row>
    <row r="3773" spans="1:7" x14ac:dyDescent="0.25">
      <c r="A3773">
        <v>2846</v>
      </c>
      <c r="B3773">
        <v>3.1700000000000001E-4</v>
      </c>
      <c r="C3773">
        <v>0</v>
      </c>
      <c r="D3773">
        <v>0</v>
      </c>
      <c r="E3773">
        <v>2.0599999999999999E-4</v>
      </c>
      <c r="F3773">
        <v>1.2400000000000001E-4</v>
      </c>
      <c r="G3773">
        <v>0</v>
      </c>
    </row>
    <row r="3774" spans="1:7" x14ac:dyDescent="0.25">
      <c r="A3774">
        <v>3944</v>
      </c>
      <c r="B3774">
        <v>3.1700000000000001E-4</v>
      </c>
      <c r="C3774">
        <v>0</v>
      </c>
      <c r="D3774">
        <v>0</v>
      </c>
      <c r="E3774">
        <v>2.0599999999999999E-4</v>
      </c>
      <c r="F3774">
        <v>1.2300000000000001E-4</v>
      </c>
      <c r="G3774">
        <v>0</v>
      </c>
    </row>
    <row r="3775" spans="1:7" x14ac:dyDescent="0.25">
      <c r="A3775">
        <v>4409</v>
      </c>
      <c r="B3775">
        <v>1.5899999999999999E-4</v>
      </c>
      <c r="C3775">
        <v>0</v>
      </c>
      <c r="D3775">
        <v>0</v>
      </c>
      <c r="E3775">
        <v>2.0599999999999999E-4</v>
      </c>
      <c r="F3775">
        <v>1.15E-4</v>
      </c>
      <c r="G3775">
        <v>0</v>
      </c>
    </row>
    <row r="3776" spans="1:7" x14ac:dyDescent="0.25">
      <c r="A3776">
        <v>4410</v>
      </c>
      <c r="B3776">
        <v>1.5899999999999999E-4</v>
      </c>
      <c r="C3776">
        <v>0</v>
      </c>
      <c r="D3776">
        <v>0</v>
      </c>
      <c r="E3776">
        <v>2.0599999999999999E-4</v>
      </c>
      <c r="F3776">
        <v>1.15E-4</v>
      </c>
      <c r="G3776">
        <v>0</v>
      </c>
    </row>
    <row r="3777" spans="1:7" x14ac:dyDescent="0.25">
      <c r="A3777">
        <v>3943</v>
      </c>
      <c r="B3777">
        <v>1.7459999999999999E-3</v>
      </c>
      <c r="C3777">
        <v>0.148753</v>
      </c>
      <c r="D3777">
        <v>3.8699999999999997E-4</v>
      </c>
      <c r="E3777">
        <v>2.0599999999999999E-4</v>
      </c>
      <c r="F3777">
        <v>1.1400000000000001E-4</v>
      </c>
      <c r="G3777">
        <v>0</v>
      </c>
    </row>
    <row r="3778" spans="1:7" x14ac:dyDescent="0.25">
      <c r="A3778">
        <v>4536</v>
      </c>
      <c r="B3778">
        <v>1.5870000000000001E-3</v>
      </c>
      <c r="C3778">
        <v>0.14196700000000001</v>
      </c>
      <c r="D3778">
        <v>2.2800000000000001E-4</v>
      </c>
      <c r="E3778">
        <v>2.0599999999999999E-4</v>
      </c>
      <c r="F3778">
        <v>1.13E-4</v>
      </c>
      <c r="G3778">
        <v>0</v>
      </c>
    </row>
    <row r="3779" spans="1:7" x14ac:dyDescent="0.25">
      <c r="A3779">
        <v>4535</v>
      </c>
      <c r="B3779">
        <v>1.5899999999999999E-4</v>
      </c>
      <c r="C3779">
        <v>0</v>
      </c>
      <c r="D3779">
        <v>0</v>
      </c>
      <c r="E3779">
        <v>2.0599999999999999E-4</v>
      </c>
      <c r="F3779">
        <v>1.13E-4</v>
      </c>
      <c r="G3779">
        <v>0</v>
      </c>
    </row>
    <row r="3780" spans="1:7" x14ac:dyDescent="0.25">
      <c r="A3780">
        <v>4382</v>
      </c>
      <c r="B3780">
        <v>2.5400000000000002E-3</v>
      </c>
      <c r="C3780">
        <v>0.15761800000000001</v>
      </c>
      <c r="D3780">
        <v>5.7399999999999997E-4</v>
      </c>
      <c r="E3780">
        <v>2.05E-4</v>
      </c>
      <c r="F3780">
        <v>1.7200000000000001E-4</v>
      </c>
      <c r="G3780">
        <v>8.8888999999999996E-2</v>
      </c>
    </row>
    <row r="3781" spans="1:7" x14ac:dyDescent="0.25">
      <c r="A3781">
        <v>4704</v>
      </c>
      <c r="B3781">
        <v>3.1700000000000001E-4</v>
      </c>
      <c r="C3781">
        <v>0</v>
      </c>
      <c r="D3781">
        <v>0</v>
      </c>
      <c r="E3781">
        <v>2.05E-4</v>
      </c>
      <c r="F3781">
        <v>1.3300000000000001E-4</v>
      </c>
      <c r="G3781">
        <v>0</v>
      </c>
    </row>
    <row r="3782" spans="1:7" x14ac:dyDescent="0.25">
      <c r="A3782">
        <v>2527</v>
      </c>
      <c r="B3782">
        <v>3.1700000000000001E-4</v>
      </c>
      <c r="C3782">
        <v>0</v>
      </c>
      <c r="D3782">
        <v>0</v>
      </c>
      <c r="E3782">
        <v>2.05E-4</v>
      </c>
      <c r="F3782">
        <v>1.2400000000000001E-4</v>
      </c>
      <c r="G3782">
        <v>0</v>
      </c>
    </row>
    <row r="3783" spans="1:7" x14ac:dyDescent="0.25">
      <c r="A3783">
        <v>3948</v>
      </c>
      <c r="B3783">
        <v>1.905E-3</v>
      </c>
      <c r="C3783">
        <v>0.15596399999999999</v>
      </c>
      <c r="D3783">
        <v>2.1000000000000001E-4</v>
      </c>
      <c r="E3783">
        <v>2.04E-4</v>
      </c>
      <c r="F3783">
        <v>1.2300000000000001E-4</v>
      </c>
      <c r="G3783">
        <v>0.111111</v>
      </c>
    </row>
    <row r="3784" spans="1:7" x14ac:dyDescent="0.25">
      <c r="A3784">
        <v>4134</v>
      </c>
      <c r="B3784">
        <v>3.1700000000000001E-4</v>
      </c>
      <c r="C3784">
        <v>0</v>
      </c>
      <c r="D3784">
        <v>0</v>
      </c>
      <c r="E3784">
        <v>2.04E-4</v>
      </c>
      <c r="F3784">
        <v>1.22E-4</v>
      </c>
      <c r="G3784">
        <v>0</v>
      </c>
    </row>
    <row r="3785" spans="1:7" x14ac:dyDescent="0.25">
      <c r="A3785">
        <v>2591</v>
      </c>
      <c r="B3785">
        <v>1.5870000000000001E-3</v>
      </c>
      <c r="C3785">
        <v>0.14768700000000001</v>
      </c>
      <c r="D3785">
        <v>3.0800000000000001E-4</v>
      </c>
      <c r="E3785">
        <v>2.04E-4</v>
      </c>
      <c r="F3785">
        <v>1.15E-4</v>
      </c>
      <c r="G3785">
        <v>0</v>
      </c>
    </row>
    <row r="3786" spans="1:7" x14ac:dyDescent="0.25">
      <c r="A3786">
        <v>2590</v>
      </c>
      <c r="B3786">
        <v>7.94E-4</v>
      </c>
      <c r="C3786">
        <v>0.122266</v>
      </c>
      <c r="D3786">
        <v>7.8999999999999996E-5</v>
      </c>
      <c r="E3786">
        <v>2.04E-4</v>
      </c>
      <c r="F3786">
        <v>1.15E-4</v>
      </c>
      <c r="G3786">
        <v>0</v>
      </c>
    </row>
    <row r="3787" spans="1:7" x14ac:dyDescent="0.25">
      <c r="A3787">
        <v>2589</v>
      </c>
      <c r="B3787">
        <v>3.1700000000000001E-4</v>
      </c>
      <c r="C3787">
        <v>1.5899999999999999E-4</v>
      </c>
      <c r="D3787">
        <v>5.3000000000000001E-5</v>
      </c>
      <c r="E3787">
        <v>2.04E-4</v>
      </c>
      <c r="F3787">
        <v>1.15E-4</v>
      </c>
      <c r="G3787">
        <v>0</v>
      </c>
    </row>
    <row r="3788" spans="1:7" x14ac:dyDescent="0.25">
      <c r="A3788">
        <v>1618</v>
      </c>
      <c r="B3788">
        <v>1.111E-3</v>
      </c>
      <c r="C3788">
        <v>0</v>
      </c>
      <c r="D3788">
        <v>0</v>
      </c>
      <c r="E3788">
        <v>2.03E-4</v>
      </c>
      <c r="F3788">
        <v>1.7799999999999999E-4</v>
      </c>
      <c r="G3788">
        <v>0</v>
      </c>
    </row>
    <row r="3789" spans="1:7" x14ac:dyDescent="0.25">
      <c r="A3789">
        <v>5191</v>
      </c>
      <c r="B3789">
        <v>1.7459999999999999E-3</v>
      </c>
      <c r="C3789">
        <v>0.139629</v>
      </c>
      <c r="D3789">
        <v>4.4200000000000001E-4</v>
      </c>
      <c r="E3789">
        <v>2.03E-4</v>
      </c>
      <c r="F3789">
        <v>1.17E-4</v>
      </c>
      <c r="G3789">
        <v>0</v>
      </c>
    </row>
    <row r="3790" spans="1:7" x14ac:dyDescent="0.25">
      <c r="A3790">
        <v>1986</v>
      </c>
      <c r="B3790">
        <v>3.1700000000000001E-4</v>
      </c>
      <c r="C3790">
        <v>1.5899999999999999E-4</v>
      </c>
      <c r="D3790">
        <v>3.9999999999999998E-6</v>
      </c>
      <c r="E3790">
        <v>2.03E-4</v>
      </c>
      <c r="F3790">
        <v>1.1400000000000001E-4</v>
      </c>
      <c r="G3790">
        <v>0</v>
      </c>
    </row>
    <row r="3791" spans="1:7" x14ac:dyDescent="0.25">
      <c r="A3791">
        <v>1991</v>
      </c>
      <c r="B3791">
        <v>1.5899999999999999E-4</v>
      </c>
      <c r="C3791">
        <v>0</v>
      </c>
      <c r="D3791">
        <v>0</v>
      </c>
      <c r="E3791">
        <v>2.03E-4</v>
      </c>
      <c r="F3791">
        <v>1.1400000000000001E-4</v>
      </c>
      <c r="G3791">
        <v>0</v>
      </c>
    </row>
    <row r="3792" spans="1:7" x14ac:dyDescent="0.25">
      <c r="A3792">
        <v>3858</v>
      </c>
      <c r="B3792">
        <v>1.905E-3</v>
      </c>
      <c r="C3792">
        <v>0.13941600000000001</v>
      </c>
      <c r="D3792">
        <v>3.2400000000000001E-4</v>
      </c>
      <c r="E3792">
        <v>2.02E-4</v>
      </c>
      <c r="F3792">
        <v>1.5300000000000001E-4</v>
      </c>
      <c r="G3792">
        <v>3.5714000000000003E-2</v>
      </c>
    </row>
    <row r="3793" spans="1:7" x14ac:dyDescent="0.25">
      <c r="A3793">
        <v>3111</v>
      </c>
      <c r="B3793">
        <v>1.5899999999999999E-4</v>
      </c>
      <c r="C3793">
        <v>0</v>
      </c>
      <c r="D3793">
        <v>0</v>
      </c>
      <c r="E3793">
        <v>2.02E-4</v>
      </c>
      <c r="F3793">
        <v>1.21E-4</v>
      </c>
      <c r="G3793">
        <v>0</v>
      </c>
    </row>
    <row r="3794" spans="1:7" x14ac:dyDescent="0.25">
      <c r="A3794">
        <v>1152</v>
      </c>
      <c r="B3794">
        <v>6.3500000000000004E-4</v>
      </c>
      <c r="C3794">
        <v>0</v>
      </c>
      <c r="D3794">
        <v>0</v>
      </c>
      <c r="E3794">
        <v>2.0100000000000001E-4</v>
      </c>
      <c r="F3794">
        <v>1.4999999999999999E-4</v>
      </c>
      <c r="G3794">
        <v>0</v>
      </c>
    </row>
    <row r="3795" spans="1:7" x14ac:dyDescent="0.25">
      <c r="A3795">
        <v>5452</v>
      </c>
      <c r="B3795">
        <v>2.0630000000000002E-3</v>
      </c>
      <c r="C3795">
        <v>0.157856</v>
      </c>
      <c r="D3795">
        <v>2.5799999999999998E-4</v>
      </c>
      <c r="E3795">
        <v>2.0100000000000001E-4</v>
      </c>
      <c r="F3795">
        <v>1.4300000000000001E-4</v>
      </c>
      <c r="G3795">
        <v>0.155556</v>
      </c>
    </row>
    <row r="3796" spans="1:7" x14ac:dyDescent="0.25">
      <c r="A3796">
        <v>2826</v>
      </c>
      <c r="B3796">
        <v>2.0630000000000002E-3</v>
      </c>
      <c r="C3796">
        <v>0.14221200000000001</v>
      </c>
      <c r="D3796">
        <v>4.6999999999999999E-4</v>
      </c>
      <c r="E3796">
        <v>2.0100000000000001E-4</v>
      </c>
      <c r="F3796">
        <v>1.37E-4</v>
      </c>
      <c r="G3796">
        <v>0</v>
      </c>
    </row>
    <row r="3797" spans="1:7" x14ac:dyDescent="0.25">
      <c r="A3797">
        <v>3775</v>
      </c>
      <c r="B3797">
        <v>4.7600000000000002E-4</v>
      </c>
      <c r="C3797">
        <v>0</v>
      </c>
      <c r="D3797">
        <v>0</v>
      </c>
      <c r="E3797">
        <v>2.0100000000000001E-4</v>
      </c>
      <c r="F3797">
        <v>1.3100000000000001E-4</v>
      </c>
      <c r="G3797">
        <v>0</v>
      </c>
    </row>
    <row r="3798" spans="1:7" x14ac:dyDescent="0.25">
      <c r="A3798">
        <v>4613</v>
      </c>
      <c r="B3798">
        <v>4.7600000000000002E-4</v>
      </c>
      <c r="C3798">
        <v>0</v>
      </c>
      <c r="D3798">
        <v>0</v>
      </c>
      <c r="E3798">
        <v>2.0100000000000001E-4</v>
      </c>
      <c r="F3798">
        <v>1.3100000000000001E-4</v>
      </c>
      <c r="G3798">
        <v>0</v>
      </c>
    </row>
    <row r="3799" spans="1:7" x14ac:dyDescent="0.25">
      <c r="A3799">
        <v>2780</v>
      </c>
      <c r="B3799">
        <v>4.7600000000000002E-4</v>
      </c>
      <c r="C3799">
        <v>0</v>
      </c>
      <c r="D3799">
        <v>0</v>
      </c>
      <c r="E3799">
        <v>2.0100000000000001E-4</v>
      </c>
      <c r="F3799">
        <v>1.2999999999999999E-4</v>
      </c>
      <c r="G3799">
        <v>0</v>
      </c>
    </row>
    <row r="3800" spans="1:7" x14ac:dyDescent="0.25">
      <c r="A3800">
        <v>2876</v>
      </c>
      <c r="B3800">
        <v>3.1700000000000001E-4</v>
      </c>
      <c r="C3800">
        <v>0</v>
      </c>
      <c r="D3800">
        <v>0</v>
      </c>
      <c r="E3800">
        <v>2.0100000000000001E-4</v>
      </c>
      <c r="F3800">
        <v>1.25E-4</v>
      </c>
      <c r="G3800">
        <v>0</v>
      </c>
    </row>
    <row r="3801" spans="1:7" x14ac:dyDescent="0.25">
      <c r="A3801">
        <v>79</v>
      </c>
      <c r="B3801">
        <v>3.1700000000000001E-4</v>
      </c>
      <c r="C3801">
        <v>0</v>
      </c>
      <c r="D3801">
        <v>0</v>
      </c>
      <c r="E3801">
        <v>2.0000000000000001E-4</v>
      </c>
      <c r="F3801">
        <v>1.3799999999999999E-4</v>
      </c>
      <c r="G3801">
        <v>0</v>
      </c>
    </row>
    <row r="3802" spans="1:7" x14ac:dyDescent="0.25">
      <c r="A3802">
        <v>3919</v>
      </c>
      <c r="B3802">
        <v>2.0630000000000002E-3</v>
      </c>
      <c r="C3802">
        <v>0.14114299999999999</v>
      </c>
      <c r="D3802">
        <v>2.4699999999999999E-4</v>
      </c>
      <c r="E3802">
        <v>2.0000000000000001E-4</v>
      </c>
      <c r="F3802">
        <v>1.3300000000000001E-4</v>
      </c>
      <c r="G3802">
        <v>0</v>
      </c>
    </row>
    <row r="3803" spans="1:7" x14ac:dyDescent="0.25">
      <c r="A3803">
        <v>4099</v>
      </c>
      <c r="B3803">
        <v>1.5899999999999999E-4</v>
      </c>
      <c r="C3803">
        <v>0</v>
      </c>
      <c r="D3803">
        <v>0</v>
      </c>
      <c r="E3803">
        <v>2.0000000000000001E-4</v>
      </c>
      <c r="F3803">
        <v>1.17E-4</v>
      </c>
      <c r="G3803">
        <v>0</v>
      </c>
    </row>
    <row r="3804" spans="1:7" x14ac:dyDescent="0.25">
      <c r="A3804">
        <v>4100</v>
      </c>
      <c r="B3804">
        <v>1.5899999999999999E-4</v>
      </c>
      <c r="C3804">
        <v>0</v>
      </c>
      <c r="D3804">
        <v>0</v>
      </c>
      <c r="E3804">
        <v>2.0000000000000001E-4</v>
      </c>
      <c r="F3804">
        <v>1.17E-4</v>
      </c>
      <c r="G3804">
        <v>0</v>
      </c>
    </row>
    <row r="3805" spans="1:7" x14ac:dyDescent="0.25">
      <c r="A3805">
        <v>4751</v>
      </c>
      <c r="B3805">
        <v>1.905E-3</v>
      </c>
      <c r="C3805">
        <v>0.15425700000000001</v>
      </c>
      <c r="D3805">
        <v>3.8499999999999998E-4</v>
      </c>
      <c r="E3805">
        <v>1.9900000000000001E-4</v>
      </c>
      <c r="F3805">
        <v>1.2999999999999999E-4</v>
      </c>
      <c r="G3805">
        <v>0.222222</v>
      </c>
    </row>
    <row r="3806" spans="1:7" x14ac:dyDescent="0.25">
      <c r="A3806">
        <v>4001</v>
      </c>
      <c r="B3806">
        <v>3.1700000000000001E-4</v>
      </c>
      <c r="C3806">
        <v>0</v>
      </c>
      <c r="D3806">
        <v>0</v>
      </c>
      <c r="E3806">
        <v>1.9900000000000001E-4</v>
      </c>
      <c r="F3806">
        <v>1.26E-4</v>
      </c>
      <c r="G3806">
        <v>0</v>
      </c>
    </row>
    <row r="3807" spans="1:7" x14ac:dyDescent="0.25">
      <c r="A3807">
        <v>3601</v>
      </c>
      <c r="B3807">
        <v>6.3500000000000004E-4</v>
      </c>
      <c r="C3807">
        <v>0</v>
      </c>
      <c r="D3807">
        <v>0</v>
      </c>
      <c r="E3807">
        <v>1.9799999999999999E-4</v>
      </c>
      <c r="F3807">
        <v>1.45E-4</v>
      </c>
      <c r="G3807">
        <v>0</v>
      </c>
    </row>
    <row r="3808" spans="1:7" x14ac:dyDescent="0.25">
      <c r="A3808">
        <v>4445</v>
      </c>
      <c r="B3808">
        <v>2.0630000000000002E-3</v>
      </c>
      <c r="C3808">
        <v>0.15773499999999999</v>
      </c>
      <c r="D3808">
        <v>3.3E-4</v>
      </c>
      <c r="E3808">
        <v>1.9799999999999999E-4</v>
      </c>
      <c r="F3808">
        <v>1.4200000000000001E-4</v>
      </c>
      <c r="G3808">
        <v>8.8888999999999996E-2</v>
      </c>
    </row>
    <row r="3809" spans="1:7" x14ac:dyDescent="0.25">
      <c r="A3809">
        <v>5187</v>
      </c>
      <c r="B3809">
        <v>1.905E-3</v>
      </c>
      <c r="C3809">
        <v>0.15477099999999999</v>
      </c>
      <c r="D3809">
        <v>4.3199999999999998E-4</v>
      </c>
      <c r="E3809">
        <v>1.9799999999999999E-4</v>
      </c>
      <c r="F3809">
        <v>1.17E-4</v>
      </c>
      <c r="G3809">
        <v>2.2221999999999999E-2</v>
      </c>
    </row>
    <row r="3810" spans="1:7" x14ac:dyDescent="0.25">
      <c r="A3810">
        <v>5646</v>
      </c>
      <c r="B3810">
        <v>1.5899999999999999E-4</v>
      </c>
      <c r="C3810">
        <v>0</v>
      </c>
      <c r="D3810">
        <v>0</v>
      </c>
      <c r="E3810">
        <v>1.9799999999999999E-4</v>
      </c>
      <c r="F3810">
        <v>1.1E-4</v>
      </c>
      <c r="G3810">
        <v>0</v>
      </c>
    </row>
    <row r="3811" spans="1:7" x14ac:dyDescent="0.25">
      <c r="A3811">
        <v>5183</v>
      </c>
      <c r="B3811">
        <v>1.7459999999999999E-3</v>
      </c>
      <c r="C3811">
        <v>0.140264</v>
      </c>
      <c r="D3811">
        <v>1.4799999999999999E-4</v>
      </c>
      <c r="E3811">
        <v>1.9799999999999999E-4</v>
      </c>
      <c r="F3811">
        <v>1.08E-4</v>
      </c>
      <c r="G3811">
        <v>0</v>
      </c>
    </row>
    <row r="3812" spans="1:7" x14ac:dyDescent="0.25">
      <c r="A3812">
        <v>5190</v>
      </c>
      <c r="B3812">
        <v>3.1700000000000001E-4</v>
      </c>
      <c r="C3812">
        <v>1.5899999999999999E-4</v>
      </c>
      <c r="D3812">
        <v>9.9999999999999995E-7</v>
      </c>
      <c r="E3812">
        <v>1.9799999999999999E-4</v>
      </c>
      <c r="F3812">
        <v>1.08E-4</v>
      </c>
      <c r="G3812">
        <v>0</v>
      </c>
    </row>
    <row r="3813" spans="1:7" x14ac:dyDescent="0.25">
      <c r="A3813">
        <v>5188</v>
      </c>
      <c r="B3813">
        <v>1.5899999999999999E-4</v>
      </c>
      <c r="C3813">
        <v>0</v>
      </c>
      <c r="D3813">
        <v>0</v>
      </c>
      <c r="E3813">
        <v>1.9799999999999999E-4</v>
      </c>
      <c r="F3813">
        <v>1.08E-4</v>
      </c>
      <c r="G3813">
        <v>0</v>
      </c>
    </row>
    <row r="3814" spans="1:7" x14ac:dyDescent="0.25">
      <c r="A3814">
        <v>5114</v>
      </c>
      <c r="B3814">
        <v>1.5899999999999999E-4</v>
      </c>
      <c r="C3814">
        <v>0</v>
      </c>
      <c r="D3814">
        <v>0</v>
      </c>
      <c r="E3814">
        <v>1.9699999999999999E-4</v>
      </c>
      <c r="F3814">
        <v>1.16E-4</v>
      </c>
      <c r="G3814">
        <v>0</v>
      </c>
    </row>
    <row r="3815" spans="1:7" x14ac:dyDescent="0.25">
      <c r="A3815">
        <v>5117</v>
      </c>
      <c r="B3815">
        <v>1.5899999999999999E-4</v>
      </c>
      <c r="C3815">
        <v>0</v>
      </c>
      <c r="D3815">
        <v>0</v>
      </c>
      <c r="E3815">
        <v>1.9699999999999999E-4</v>
      </c>
      <c r="F3815">
        <v>1.16E-4</v>
      </c>
      <c r="G3815">
        <v>0</v>
      </c>
    </row>
    <row r="3816" spans="1:7" x14ac:dyDescent="0.25">
      <c r="A3816">
        <v>2092</v>
      </c>
      <c r="B3816">
        <v>1.7459999999999999E-3</v>
      </c>
      <c r="C3816">
        <v>0.15517500000000001</v>
      </c>
      <c r="D3816">
        <v>1.75E-4</v>
      </c>
      <c r="E3816">
        <v>1.9699999999999999E-4</v>
      </c>
      <c r="F3816">
        <v>1.1400000000000001E-4</v>
      </c>
      <c r="G3816">
        <v>2.2221999999999999E-2</v>
      </c>
    </row>
    <row r="3817" spans="1:7" x14ac:dyDescent="0.25">
      <c r="A3817">
        <v>3011</v>
      </c>
      <c r="B3817">
        <v>1.7459999999999999E-3</v>
      </c>
      <c r="C3817">
        <v>0.15142600000000001</v>
      </c>
      <c r="D3817">
        <v>2.2100000000000001E-4</v>
      </c>
      <c r="E3817">
        <v>1.9699999999999999E-4</v>
      </c>
      <c r="F3817">
        <v>1.12E-4</v>
      </c>
      <c r="G3817">
        <v>8.8888999999999996E-2</v>
      </c>
    </row>
    <row r="3818" spans="1:7" x14ac:dyDescent="0.25">
      <c r="A3818">
        <v>3012</v>
      </c>
      <c r="B3818">
        <v>1.5899999999999999E-4</v>
      </c>
      <c r="C3818">
        <v>0</v>
      </c>
      <c r="D3818">
        <v>0</v>
      </c>
      <c r="E3818">
        <v>1.9699999999999999E-4</v>
      </c>
      <c r="F3818">
        <v>1.12E-4</v>
      </c>
      <c r="G3818">
        <v>0</v>
      </c>
    </row>
    <row r="3819" spans="1:7" x14ac:dyDescent="0.25">
      <c r="A3819">
        <v>3013</v>
      </c>
      <c r="B3819">
        <v>1.5899999999999999E-4</v>
      </c>
      <c r="C3819">
        <v>0</v>
      </c>
      <c r="D3819">
        <v>0</v>
      </c>
      <c r="E3819">
        <v>1.9699999999999999E-4</v>
      </c>
      <c r="F3819">
        <v>1.12E-4</v>
      </c>
      <c r="G3819">
        <v>0</v>
      </c>
    </row>
    <row r="3820" spans="1:7" x14ac:dyDescent="0.25">
      <c r="A3820">
        <v>985</v>
      </c>
      <c r="B3820">
        <v>1.5899999999999999E-4</v>
      </c>
      <c r="C3820">
        <v>0</v>
      </c>
      <c r="D3820">
        <v>0</v>
      </c>
      <c r="E3820">
        <v>1.9699999999999999E-4</v>
      </c>
      <c r="F3820">
        <v>1.11E-4</v>
      </c>
      <c r="G3820">
        <v>0</v>
      </c>
    </row>
    <row r="3821" spans="1:7" x14ac:dyDescent="0.25">
      <c r="A3821">
        <v>987</v>
      </c>
      <c r="B3821">
        <v>1.5899999999999999E-4</v>
      </c>
      <c r="C3821">
        <v>0</v>
      </c>
      <c r="D3821">
        <v>0</v>
      </c>
      <c r="E3821">
        <v>1.9699999999999999E-4</v>
      </c>
      <c r="F3821">
        <v>1.11E-4</v>
      </c>
      <c r="G3821">
        <v>0</v>
      </c>
    </row>
    <row r="3822" spans="1:7" x14ac:dyDescent="0.25">
      <c r="A3822">
        <v>3034</v>
      </c>
      <c r="B3822">
        <v>1.7459999999999999E-3</v>
      </c>
      <c r="C3822">
        <v>0.14640400000000001</v>
      </c>
      <c r="D3822">
        <v>4.4900000000000002E-4</v>
      </c>
      <c r="E3822">
        <v>1.9599999999999999E-4</v>
      </c>
      <c r="F3822">
        <v>1.26E-4</v>
      </c>
      <c r="G3822">
        <v>0</v>
      </c>
    </row>
    <row r="3823" spans="1:7" x14ac:dyDescent="0.25">
      <c r="A3823">
        <v>3184</v>
      </c>
      <c r="B3823">
        <v>3.1700000000000001E-4</v>
      </c>
      <c r="C3823">
        <v>0</v>
      </c>
      <c r="D3823">
        <v>0</v>
      </c>
      <c r="E3823">
        <v>1.9599999999999999E-4</v>
      </c>
      <c r="F3823">
        <v>1.26E-4</v>
      </c>
      <c r="G3823">
        <v>0</v>
      </c>
    </row>
    <row r="3824" spans="1:7" x14ac:dyDescent="0.25">
      <c r="A3824">
        <v>4958</v>
      </c>
      <c r="B3824">
        <v>3.1700000000000001E-4</v>
      </c>
      <c r="C3824">
        <v>0</v>
      </c>
      <c r="D3824">
        <v>0</v>
      </c>
      <c r="E3824">
        <v>1.9599999999999999E-4</v>
      </c>
      <c r="F3824">
        <v>1.2300000000000001E-4</v>
      </c>
      <c r="G3824">
        <v>0</v>
      </c>
    </row>
    <row r="3825" spans="1:7" x14ac:dyDescent="0.25">
      <c r="A3825">
        <v>4034</v>
      </c>
      <c r="B3825">
        <v>1.5899999999999999E-4</v>
      </c>
      <c r="C3825">
        <v>0</v>
      </c>
      <c r="D3825">
        <v>0</v>
      </c>
      <c r="E3825">
        <v>1.9599999999999999E-4</v>
      </c>
      <c r="F3825">
        <v>1.17E-4</v>
      </c>
      <c r="G3825">
        <v>0</v>
      </c>
    </row>
    <row r="3826" spans="1:7" x14ac:dyDescent="0.25">
      <c r="A3826">
        <v>4182</v>
      </c>
      <c r="B3826">
        <v>1.5899999999999999E-4</v>
      </c>
      <c r="C3826">
        <v>0</v>
      </c>
      <c r="D3826">
        <v>0</v>
      </c>
      <c r="E3826">
        <v>1.9599999999999999E-4</v>
      </c>
      <c r="F3826">
        <v>1.12E-4</v>
      </c>
      <c r="G3826">
        <v>0</v>
      </c>
    </row>
    <row r="3827" spans="1:7" x14ac:dyDescent="0.25">
      <c r="A3827">
        <v>4184</v>
      </c>
      <c r="B3827">
        <v>1.5899999999999999E-4</v>
      </c>
      <c r="C3827">
        <v>0</v>
      </c>
      <c r="D3827">
        <v>0</v>
      </c>
      <c r="E3827">
        <v>1.9599999999999999E-4</v>
      </c>
      <c r="F3827">
        <v>1.12E-4</v>
      </c>
      <c r="G3827">
        <v>0</v>
      </c>
    </row>
    <row r="3828" spans="1:7" x14ac:dyDescent="0.25">
      <c r="A3828">
        <v>6039</v>
      </c>
      <c r="B3828">
        <v>5.3969999999999999E-3</v>
      </c>
      <c r="C3828">
        <v>0.147456</v>
      </c>
      <c r="D3828">
        <v>1.462E-3</v>
      </c>
      <c r="E3828">
        <v>1.95E-4</v>
      </c>
      <c r="F3828">
        <v>2.3900000000000001E-4</v>
      </c>
      <c r="G3828">
        <v>0</v>
      </c>
    </row>
    <row r="3829" spans="1:7" x14ac:dyDescent="0.25">
      <c r="A3829">
        <v>456</v>
      </c>
      <c r="B3829">
        <v>6.3500000000000004E-4</v>
      </c>
      <c r="C3829">
        <v>0</v>
      </c>
      <c r="D3829">
        <v>0</v>
      </c>
      <c r="E3829">
        <v>1.95E-4</v>
      </c>
      <c r="F3829">
        <v>1.46E-4</v>
      </c>
      <c r="G3829">
        <v>0</v>
      </c>
    </row>
    <row r="3830" spans="1:7" x14ac:dyDescent="0.25">
      <c r="A3830">
        <v>1967</v>
      </c>
      <c r="B3830">
        <v>3.1700000000000001E-4</v>
      </c>
      <c r="C3830">
        <v>0</v>
      </c>
      <c r="D3830">
        <v>0</v>
      </c>
      <c r="E3830">
        <v>1.95E-4</v>
      </c>
      <c r="F3830">
        <v>1.22E-4</v>
      </c>
      <c r="G3830">
        <v>0</v>
      </c>
    </row>
    <row r="3831" spans="1:7" x14ac:dyDescent="0.25">
      <c r="A3831">
        <v>2251</v>
      </c>
      <c r="B3831">
        <v>3.1700000000000001E-4</v>
      </c>
      <c r="C3831">
        <v>0</v>
      </c>
      <c r="D3831">
        <v>0</v>
      </c>
      <c r="E3831">
        <v>1.95E-4</v>
      </c>
      <c r="F3831">
        <v>1.22E-4</v>
      </c>
      <c r="G3831">
        <v>0</v>
      </c>
    </row>
    <row r="3832" spans="1:7" x14ac:dyDescent="0.25">
      <c r="A3832">
        <v>1552</v>
      </c>
      <c r="B3832">
        <v>3.1700000000000001E-4</v>
      </c>
      <c r="C3832">
        <v>0</v>
      </c>
      <c r="D3832">
        <v>0</v>
      </c>
      <c r="E3832">
        <v>1.95E-4</v>
      </c>
      <c r="F3832">
        <v>1.21E-4</v>
      </c>
      <c r="G3832">
        <v>0</v>
      </c>
    </row>
    <row r="3833" spans="1:7" x14ac:dyDescent="0.25">
      <c r="A3833">
        <v>4882</v>
      </c>
      <c r="B3833">
        <v>6.3500000000000004E-4</v>
      </c>
      <c r="C3833">
        <v>0</v>
      </c>
      <c r="D3833">
        <v>0</v>
      </c>
      <c r="E3833">
        <v>1.94E-4</v>
      </c>
      <c r="F3833">
        <v>1.4999999999999999E-4</v>
      </c>
      <c r="G3833">
        <v>0</v>
      </c>
    </row>
    <row r="3834" spans="1:7" x14ac:dyDescent="0.25">
      <c r="A3834">
        <v>830</v>
      </c>
      <c r="B3834">
        <v>2.0630000000000002E-3</v>
      </c>
      <c r="C3834">
        <v>0.15706400000000001</v>
      </c>
      <c r="D3834">
        <v>4.1899999999999999E-4</v>
      </c>
      <c r="E3834">
        <v>1.94E-4</v>
      </c>
      <c r="F3834">
        <v>1.34E-4</v>
      </c>
      <c r="G3834">
        <v>6.6667000000000004E-2</v>
      </c>
    </row>
    <row r="3835" spans="1:7" x14ac:dyDescent="0.25">
      <c r="A3835">
        <v>2299</v>
      </c>
      <c r="B3835">
        <v>2.0630000000000002E-3</v>
      </c>
      <c r="C3835">
        <v>0.14691100000000001</v>
      </c>
      <c r="D3835">
        <v>7.18E-4</v>
      </c>
      <c r="E3835">
        <v>1.94E-4</v>
      </c>
      <c r="F3835">
        <v>1.3300000000000001E-4</v>
      </c>
      <c r="G3835">
        <v>2.2221999999999999E-2</v>
      </c>
    </row>
    <row r="3836" spans="1:7" x14ac:dyDescent="0.25">
      <c r="A3836">
        <v>5655</v>
      </c>
      <c r="B3836">
        <v>4.7600000000000002E-4</v>
      </c>
      <c r="C3836">
        <v>1.5899999999999999E-4</v>
      </c>
      <c r="D3836">
        <v>9.9999999999999995E-7</v>
      </c>
      <c r="E3836">
        <v>1.94E-4</v>
      </c>
      <c r="F3836">
        <v>1.2300000000000001E-4</v>
      </c>
      <c r="G3836">
        <v>0</v>
      </c>
    </row>
    <row r="3837" spans="1:7" x14ac:dyDescent="0.25">
      <c r="A3837">
        <v>1346</v>
      </c>
      <c r="B3837">
        <v>1.7459999999999999E-3</v>
      </c>
      <c r="C3837">
        <v>0.14419299999999999</v>
      </c>
      <c r="D3837">
        <v>3.6499999999999998E-4</v>
      </c>
      <c r="E3837">
        <v>1.94E-4</v>
      </c>
      <c r="F3837">
        <v>1.1400000000000001E-4</v>
      </c>
      <c r="G3837">
        <v>0</v>
      </c>
    </row>
    <row r="3838" spans="1:7" x14ac:dyDescent="0.25">
      <c r="A3838">
        <v>2245</v>
      </c>
      <c r="B3838">
        <v>3.1700000000000001E-4</v>
      </c>
      <c r="C3838">
        <v>1.5899999999999999E-4</v>
      </c>
      <c r="D3838">
        <v>5.5000000000000002E-5</v>
      </c>
      <c r="E3838">
        <v>1.94E-4</v>
      </c>
      <c r="F3838">
        <v>1.1400000000000001E-4</v>
      </c>
      <c r="G3838">
        <v>0</v>
      </c>
    </row>
    <row r="3839" spans="1:7" x14ac:dyDescent="0.25">
      <c r="A3839">
        <v>4724</v>
      </c>
      <c r="B3839">
        <v>1.5870000000000001E-3</v>
      </c>
      <c r="C3839">
        <v>0.12590199999999999</v>
      </c>
      <c r="D3839">
        <v>7.4200000000000004E-4</v>
      </c>
      <c r="E3839">
        <v>1.94E-4</v>
      </c>
      <c r="F3839">
        <v>1.12E-4</v>
      </c>
      <c r="G3839">
        <v>0</v>
      </c>
    </row>
    <row r="3840" spans="1:7" x14ac:dyDescent="0.25">
      <c r="A3840">
        <v>4722</v>
      </c>
      <c r="B3840">
        <v>1.5899999999999999E-4</v>
      </c>
      <c r="C3840">
        <v>0</v>
      </c>
      <c r="D3840">
        <v>0</v>
      </c>
      <c r="E3840">
        <v>1.94E-4</v>
      </c>
      <c r="F3840">
        <v>1.12E-4</v>
      </c>
      <c r="G3840">
        <v>0</v>
      </c>
    </row>
    <row r="3841" spans="1:7" x14ac:dyDescent="0.25">
      <c r="A3841">
        <v>4052</v>
      </c>
      <c r="B3841">
        <v>4.7600000000000002E-4</v>
      </c>
      <c r="C3841">
        <v>0</v>
      </c>
      <c r="D3841">
        <v>0</v>
      </c>
      <c r="E3841">
        <v>1.93E-4</v>
      </c>
      <c r="F3841">
        <v>1.4999999999999999E-4</v>
      </c>
      <c r="G3841">
        <v>0</v>
      </c>
    </row>
    <row r="3842" spans="1:7" x14ac:dyDescent="0.25">
      <c r="A3842">
        <v>1802</v>
      </c>
      <c r="B3842">
        <v>4.7600000000000002E-4</v>
      </c>
      <c r="C3842">
        <v>0</v>
      </c>
      <c r="D3842">
        <v>0</v>
      </c>
      <c r="E3842">
        <v>1.93E-4</v>
      </c>
      <c r="F3842">
        <v>1.3300000000000001E-4</v>
      </c>
      <c r="G3842">
        <v>0</v>
      </c>
    </row>
    <row r="3843" spans="1:7" x14ac:dyDescent="0.25">
      <c r="A3843">
        <v>5473</v>
      </c>
      <c r="B3843">
        <v>1.5899999999999999E-4</v>
      </c>
      <c r="C3843">
        <v>0</v>
      </c>
      <c r="D3843">
        <v>0</v>
      </c>
      <c r="E3843">
        <v>1.93E-4</v>
      </c>
      <c r="F3843">
        <v>1.26E-4</v>
      </c>
      <c r="G3843">
        <v>0</v>
      </c>
    </row>
    <row r="3844" spans="1:7" x14ac:dyDescent="0.25">
      <c r="A3844">
        <v>454</v>
      </c>
      <c r="B3844">
        <v>3.1700000000000001E-4</v>
      </c>
      <c r="C3844">
        <v>0</v>
      </c>
      <c r="D3844">
        <v>0</v>
      </c>
      <c r="E3844">
        <v>1.93E-4</v>
      </c>
      <c r="F3844">
        <v>1.2300000000000001E-4</v>
      </c>
      <c r="G3844">
        <v>0</v>
      </c>
    </row>
    <row r="3845" spans="1:7" x14ac:dyDescent="0.25">
      <c r="A3845">
        <v>3712</v>
      </c>
      <c r="B3845">
        <v>3.1700000000000001E-4</v>
      </c>
      <c r="C3845">
        <v>0</v>
      </c>
      <c r="D3845">
        <v>0</v>
      </c>
      <c r="E3845">
        <v>1.93E-4</v>
      </c>
      <c r="F3845">
        <v>1.2300000000000001E-4</v>
      </c>
      <c r="G3845">
        <v>0</v>
      </c>
    </row>
    <row r="3846" spans="1:7" x14ac:dyDescent="0.25">
      <c r="A3846">
        <v>3555</v>
      </c>
      <c r="B3846">
        <v>1.905E-3</v>
      </c>
      <c r="C3846">
        <v>0.14521999999999999</v>
      </c>
      <c r="D3846">
        <v>5.5000000000000003E-4</v>
      </c>
      <c r="E3846">
        <v>1.93E-4</v>
      </c>
      <c r="F3846">
        <v>1.22E-4</v>
      </c>
      <c r="G3846">
        <v>0</v>
      </c>
    </row>
    <row r="3847" spans="1:7" x14ac:dyDescent="0.25">
      <c r="A3847">
        <v>457</v>
      </c>
      <c r="B3847">
        <v>1.5899999999999999E-4</v>
      </c>
      <c r="C3847">
        <v>0</v>
      </c>
      <c r="D3847">
        <v>0</v>
      </c>
      <c r="E3847">
        <v>1.93E-4</v>
      </c>
      <c r="F3847">
        <v>1.1400000000000001E-4</v>
      </c>
      <c r="G3847">
        <v>0</v>
      </c>
    </row>
    <row r="3848" spans="1:7" x14ac:dyDescent="0.25">
      <c r="A3848">
        <v>1721</v>
      </c>
      <c r="B3848">
        <v>2.0630000000000002E-3</v>
      </c>
      <c r="C3848">
        <v>0.12391099999999999</v>
      </c>
      <c r="D3848">
        <v>2.1499999999999999E-4</v>
      </c>
      <c r="E3848">
        <v>1.92E-4</v>
      </c>
      <c r="F3848">
        <v>1.44E-4</v>
      </c>
      <c r="G3848">
        <v>0</v>
      </c>
    </row>
    <row r="3849" spans="1:7" x14ac:dyDescent="0.25">
      <c r="A3849">
        <v>4755</v>
      </c>
      <c r="B3849">
        <v>1.7459999999999999E-3</v>
      </c>
      <c r="C3849">
        <v>0.15010899999999999</v>
      </c>
      <c r="D3849">
        <v>4.8000000000000001E-5</v>
      </c>
      <c r="E3849">
        <v>1.92E-4</v>
      </c>
      <c r="F3849">
        <v>1.1E-4</v>
      </c>
      <c r="G3849">
        <v>0.222222</v>
      </c>
    </row>
    <row r="3850" spans="1:7" x14ac:dyDescent="0.25">
      <c r="A3850">
        <v>4872</v>
      </c>
      <c r="B3850">
        <v>4.7600000000000002E-4</v>
      </c>
      <c r="C3850">
        <v>0</v>
      </c>
      <c r="D3850">
        <v>0</v>
      </c>
      <c r="E3850">
        <v>1.9100000000000001E-4</v>
      </c>
      <c r="F3850">
        <v>1.5100000000000001E-4</v>
      </c>
      <c r="G3850">
        <v>0</v>
      </c>
    </row>
    <row r="3851" spans="1:7" x14ac:dyDescent="0.25">
      <c r="A3851">
        <v>705</v>
      </c>
      <c r="B3851">
        <v>2.0630000000000002E-3</v>
      </c>
      <c r="C3851">
        <v>0.15396499999999999</v>
      </c>
      <c r="D3851">
        <v>7.1900000000000002E-4</v>
      </c>
      <c r="E3851">
        <v>1.9100000000000001E-4</v>
      </c>
      <c r="F3851">
        <v>1.3100000000000001E-4</v>
      </c>
      <c r="G3851">
        <v>0</v>
      </c>
    </row>
    <row r="3852" spans="1:7" x14ac:dyDescent="0.25">
      <c r="A3852">
        <v>640</v>
      </c>
      <c r="B3852">
        <v>3.1700000000000001E-4</v>
      </c>
      <c r="C3852">
        <v>0</v>
      </c>
      <c r="D3852">
        <v>0</v>
      </c>
      <c r="E3852">
        <v>1.9100000000000001E-4</v>
      </c>
      <c r="F3852">
        <v>1.2400000000000001E-4</v>
      </c>
      <c r="G3852">
        <v>0</v>
      </c>
    </row>
    <row r="3853" spans="1:7" x14ac:dyDescent="0.25">
      <c r="A3853">
        <v>2434</v>
      </c>
      <c r="B3853">
        <v>1.5899999999999999E-4</v>
      </c>
      <c r="C3853">
        <v>0</v>
      </c>
      <c r="D3853">
        <v>0</v>
      </c>
      <c r="E3853">
        <v>1.9100000000000001E-4</v>
      </c>
      <c r="F3853">
        <v>1.15E-4</v>
      </c>
      <c r="G3853">
        <v>0</v>
      </c>
    </row>
    <row r="3854" spans="1:7" x14ac:dyDescent="0.25">
      <c r="A3854">
        <v>2435</v>
      </c>
      <c r="B3854">
        <v>1.5899999999999999E-4</v>
      </c>
      <c r="C3854">
        <v>0</v>
      </c>
      <c r="D3854">
        <v>0</v>
      </c>
      <c r="E3854">
        <v>1.9100000000000001E-4</v>
      </c>
      <c r="F3854">
        <v>1.15E-4</v>
      </c>
      <c r="G3854">
        <v>0</v>
      </c>
    </row>
    <row r="3855" spans="1:7" x14ac:dyDescent="0.25">
      <c r="A3855">
        <v>2436</v>
      </c>
      <c r="B3855">
        <v>1.5899999999999999E-4</v>
      </c>
      <c r="C3855">
        <v>0</v>
      </c>
      <c r="D3855">
        <v>0</v>
      </c>
      <c r="E3855">
        <v>1.9100000000000001E-4</v>
      </c>
      <c r="F3855">
        <v>1.15E-4</v>
      </c>
      <c r="G3855">
        <v>0</v>
      </c>
    </row>
    <row r="3856" spans="1:7" x14ac:dyDescent="0.25">
      <c r="A3856">
        <v>2437</v>
      </c>
      <c r="B3856">
        <v>1.5899999999999999E-4</v>
      </c>
      <c r="C3856">
        <v>0</v>
      </c>
      <c r="D3856">
        <v>0</v>
      </c>
      <c r="E3856">
        <v>1.9100000000000001E-4</v>
      </c>
      <c r="F3856">
        <v>1.15E-4</v>
      </c>
      <c r="G3856">
        <v>0</v>
      </c>
    </row>
    <row r="3857" spans="1:7" x14ac:dyDescent="0.25">
      <c r="A3857">
        <v>2438</v>
      </c>
      <c r="B3857">
        <v>1.5899999999999999E-4</v>
      </c>
      <c r="C3857">
        <v>0</v>
      </c>
      <c r="D3857">
        <v>0</v>
      </c>
      <c r="E3857">
        <v>1.9100000000000001E-4</v>
      </c>
      <c r="F3857">
        <v>1.15E-4</v>
      </c>
      <c r="G3857">
        <v>0</v>
      </c>
    </row>
    <row r="3858" spans="1:7" x14ac:dyDescent="0.25">
      <c r="A3858">
        <v>4415</v>
      </c>
      <c r="B3858">
        <v>3.1700000000000001E-4</v>
      </c>
      <c r="C3858">
        <v>0</v>
      </c>
      <c r="D3858">
        <v>0</v>
      </c>
      <c r="E3858">
        <v>1.9000000000000001E-4</v>
      </c>
      <c r="F3858">
        <v>2.23E-4</v>
      </c>
      <c r="G3858">
        <v>0</v>
      </c>
    </row>
    <row r="3859" spans="1:7" x14ac:dyDescent="0.25">
      <c r="A3859">
        <v>996</v>
      </c>
      <c r="B3859">
        <v>1.2700000000000001E-3</v>
      </c>
      <c r="C3859">
        <v>0.137291</v>
      </c>
      <c r="D3859">
        <v>3.5599999999999998E-4</v>
      </c>
      <c r="E3859">
        <v>1.9000000000000001E-4</v>
      </c>
      <c r="F3859">
        <v>1.5200000000000001E-4</v>
      </c>
      <c r="G3859">
        <v>0</v>
      </c>
    </row>
    <row r="3860" spans="1:7" x14ac:dyDescent="0.25">
      <c r="A3860">
        <v>5442</v>
      </c>
      <c r="B3860">
        <v>4.7600000000000002E-4</v>
      </c>
      <c r="C3860">
        <v>0</v>
      </c>
      <c r="D3860">
        <v>0</v>
      </c>
      <c r="E3860">
        <v>1.9000000000000001E-4</v>
      </c>
      <c r="F3860">
        <v>1.3300000000000001E-4</v>
      </c>
      <c r="G3860">
        <v>0</v>
      </c>
    </row>
    <row r="3861" spans="1:7" x14ac:dyDescent="0.25">
      <c r="A3861">
        <v>1214</v>
      </c>
      <c r="B3861">
        <v>3.1700000000000001E-4</v>
      </c>
      <c r="C3861">
        <v>0</v>
      </c>
      <c r="D3861">
        <v>0</v>
      </c>
      <c r="E3861">
        <v>1.9000000000000001E-4</v>
      </c>
      <c r="F3861">
        <v>1.2300000000000001E-4</v>
      </c>
      <c r="G3861">
        <v>0</v>
      </c>
    </row>
    <row r="3862" spans="1:7" x14ac:dyDescent="0.25">
      <c r="A3862">
        <v>564</v>
      </c>
      <c r="B3862">
        <v>3.1700000000000001E-4</v>
      </c>
      <c r="C3862">
        <v>0</v>
      </c>
      <c r="D3862">
        <v>0</v>
      </c>
      <c r="E3862">
        <v>1.9000000000000001E-4</v>
      </c>
      <c r="F3862">
        <v>1.22E-4</v>
      </c>
      <c r="G3862">
        <v>0</v>
      </c>
    </row>
    <row r="3863" spans="1:7" x14ac:dyDescent="0.25">
      <c r="A3863">
        <v>2163</v>
      </c>
      <c r="B3863">
        <v>7.94E-4</v>
      </c>
      <c r="C3863">
        <v>0</v>
      </c>
      <c r="D3863">
        <v>0</v>
      </c>
      <c r="E3863">
        <v>1.8900000000000001E-4</v>
      </c>
      <c r="F3863">
        <v>2.5399999999999999E-4</v>
      </c>
      <c r="G3863">
        <v>0</v>
      </c>
    </row>
    <row r="3864" spans="1:7" x14ac:dyDescent="0.25">
      <c r="A3864">
        <v>3741</v>
      </c>
      <c r="B3864">
        <v>3.1700000000000001E-4</v>
      </c>
      <c r="C3864">
        <v>0</v>
      </c>
      <c r="D3864">
        <v>0</v>
      </c>
      <c r="E3864">
        <v>1.8900000000000001E-4</v>
      </c>
      <c r="F3864">
        <v>1.3200000000000001E-4</v>
      </c>
      <c r="G3864">
        <v>0</v>
      </c>
    </row>
    <row r="3865" spans="1:7" x14ac:dyDescent="0.25">
      <c r="A3865">
        <v>2803</v>
      </c>
      <c r="B3865">
        <v>1.905E-3</v>
      </c>
      <c r="C3865">
        <v>0.13217100000000001</v>
      </c>
      <c r="D3865">
        <v>2.4600000000000002E-4</v>
      </c>
      <c r="E3865">
        <v>1.8900000000000001E-4</v>
      </c>
      <c r="F3865">
        <v>1.25E-4</v>
      </c>
      <c r="G3865">
        <v>0</v>
      </c>
    </row>
    <row r="3866" spans="1:7" x14ac:dyDescent="0.25">
      <c r="A3866">
        <v>1419</v>
      </c>
      <c r="B3866">
        <v>1.7459999999999999E-3</v>
      </c>
      <c r="C3866">
        <v>0.141677</v>
      </c>
      <c r="D3866">
        <v>2.3800000000000001E-4</v>
      </c>
      <c r="E3866">
        <v>1.8900000000000001E-4</v>
      </c>
      <c r="F3866">
        <v>1.1400000000000001E-4</v>
      </c>
      <c r="G3866">
        <v>0</v>
      </c>
    </row>
    <row r="3867" spans="1:7" x14ac:dyDescent="0.25">
      <c r="A3867">
        <v>5507</v>
      </c>
      <c r="B3867">
        <v>4.7600000000000002E-4</v>
      </c>
      <c r="C3867">
        <v>0</v>
      </c>
      <c r="D3867">
        <v>0</v>
      </c>
      <c r="E3867">
        <v>1.8799999999999999E-4</v>
      </c>
      <c r="F3867">
        <v>1.3100000000000001E-4</v>
      </c>
      <c r="G3867">
        <v>0</v>
      </c>
    </row>
    <row r="3868" spans="1:7" x14ac:dyDescent="0.25">
      <c r="A3868">
        <v>5427</v>
      </c>
      <c r="B3868">
        <v>3.1700000000000001E-4</v>
      </c>
      <c r="C3868">
        <v>0</v>
      </c>
      <c r="D3868">
        <v>0</v>
      </c>
      <c r="E3868">
        <v>1.8799999999999999E-4</v>
      </c>
      <c r="F3868">
        <v>1.21E-4</v>
      </c>
      <c r="G3868">
        <v>0</v>
      </c>
    </row>
    <row r="3869" spans="1:7" x14ac:dyDescent="0.25">
      <c r="A3869">
        <v>2686</v>
      </c>
      <c r="B3869">
        <v>3.1700000000000001E-4</v>
      </c>
      <c r="C3869">
        <v>0</v>
      </c>
      <c r="D3869">
        <v>0</v>
      </c>
      <c r="E3869">
        <v>1.8699999999999999E-4</v>
      </c>
      <c r="F3869">
        <v>1.25E-4</v>
      </c>
      <c r="G3869">
        <v>0</v>
      </c>
    </row>
    <row r="3870" spans="1:7" x14ac:dyDescent="0.25">
      <c r="A3870">
        <v>981</v>
      </c>
      <c r="B3870">
        <v>2.0630000000000002E-3</v>
      </c>
      <c r="C3870">
        <v>0.15924199999999999</v>
      </c>
      <c r="D3870">
        <v>5.0500000000000002E-4</v>
      </c>
      <c r="E3870">
        <v>1.8599999999999999E-4</v>
      </c>
      <c r="F3870">
        <v>1.2999999999999999E-4</v>
      </c>
      <c r="G3870">
        <v>0</v>
      </c>
    </row>
    <row r="3871" spans="1:7" x14ac:dyDescent="0.25">
      <c r="A3871">
        <v>4377</v>
      </c>
      <c r="B3871">
        <v>3.1700000000000001E-4</v>
      </c>
      <c r="C3871">
        <v>0</v>
      </c>
      <c r="D3871">
        <v>0</v>
      </c>
      <c r="E3871">
        <v>1.8599999999999999E-4</v>
      </c>
      <c r="F3871">
        <v>1.25E-4</v>
      </c>
      <c r="G3871">
        <v>0</v>
      </c>
    </row>
    <row r="3872" spans="1:7" x14ac:dyDescent="0.25">
      <c r="A3872">
        <v>4290</v>
      </c>
      <c r="B3872">
        <v>1.5899999999999999E-4</v>
      </c>
      <c r="C3872">
        <v>0</v>
      </c>
      <c r="D3872">
        <v>0</v>
      </c>
      <c r="E3872">
        <v>1.8599999999999999E-4</v>
      </c>
      <c r="F3872">
        <v>1.15E-4</v>
      </c>
      <c r="G3872">
        <v>0</v>
      </c>
    </row>
    <row r="3873" spans="1:7" x14ac:dyDescent="0.25">
      <c r="A3873">
        <v>2741</v>
      </c>
      <c r="B3873">
        <v>1.5899999999999999E-4</v>
      </c>
      <c r="C3873">
        <v>0</v>
      </c>
      <c r="D3873">
        <v>0</v>
      </c>
      <c r="E3873">
        <v>1.8599999999999999E-4</v>
      </c>
      <c r="F3873">
        <v>1.1400000000000001E-4</v>
      </c>
      <c r="G3873">
        <v>0</v>
      </c>
    </row>
    <row r="3874" spans="1:7" x14ac:dyDescent="0.25">
      <c r="A3874">
        <v>2742</v>
      </c>
      <c r="B3874">
        <v>1.5899999999999999E-4</v>
      </c>
      <c r="C3874">
        <v>0</v>
      </c>
      <c r="D3874">
        <v>0</v>
      </c>
      <c r="E3874">
        <v>1.8599999999999999E-4</v>
      </c>
      <c r="F3874">
        <v>1.1400000000000001E-4</v>
      </c>
      <c r="G3874">
        <v>0</v>
      </c>
    </row>
    <row r="3875" spans="1:7" x14ac:dyDescent="0.25">
      <c r="A3875">
        <v>3947</v>
      </c>
      <c r="B3875">
        <v>1.5899999999999999E-4</v>
      </c>
      <c r="C3875">
        <v>0</v>
      </c>
      <c r="D3875">
        <v>0</v>
      </c>
      <c r="E3875">
        <v>1.8599999999999999E-4</v>
      </c>
      <c r="F3875">
        <v>1.1400000000000001E-4</v>
      </c>
      <c r="G3875">
        <v>0</v>
      </c>
    </row>
    <row r="3876" spans="1:7" x14ac:dyDescent="0.25">
      <c r="A3876">
        <v>3218</v>
      </c>
      <c r="B3876">
        <v>6.3500000000000004E-4</v>
      </c>
      <c r="C3876">
        <v>0</v>
      </c>
      <c r="D3876">
        <v>0</v>
      </c>
      <c r="E3876">
        <v>1.85E-4</v>
      </c>
      <c r="F3876">
        <v>3.6000000000000002E-4</v>
      </c>
      <c r="G3876">
        <v>0</v>
      </c>
    </row>
    <row r="3877" spans="1:7" x14ac:dyDescent="0.25">
      <c r="A3877">
        <v>4838</v>
      </c>
      <c r="B3877">
        <v>6.3500000000000004E-4</v>
      </c>
      <c r="C3877">
        <v>0</v>
      </c>
      <c r="D3877">
        <v>0</v>
      </c>
      <c r="E3877">
        <v>1.85E-4</v>
      </c>
      <c r="F3877">
        <v>1.4100000000000001E-4</v>
      </c>
      <c r="G3877">
        <v>0</v>
      </c>
    </row>
    <row r="3878" spans="1:7" x14ac:dyDescent="0.25">
      <c r="A3878">
        <v>5343</v>
      </c>
      <c r="B3878">
        <v>2.0630000000000002E-3</v>
      </c>
      <c r="C3878">
        <v>0.13605100000000001</v>
      </c>
      <c r="D3878">
        <v>5.8399999999999999E-4</v>
      </c>
      <c r="E3878">
        <v>1.85E-4</v>
      </c>
      <c r="F3878">
        <v>1.37E-4</v>
      </c>
      <c r="G3878">
        <v>0</v>
      </c>
    </row>
    <row r="3879" spans="1:7" x14ac:dyDescent="0.25">
      <c r="A3879">
        <v>1170</v>
      </c>
      <c r="B3879">
        <v>1.5899999999999999E-4</v>
      </c>
      <c r="C3879">
        <v>0</v>
      </c>
      <c r="D3879">
        <v>0</v>
      </c>
      <c r="E3879">
        <v>1.85E-4</v>
      </c>
      <c r="F3879">
        <v>1.2300000000000001E-4</v>
      </c>
      <c r="G3879">
        <v>0</v>
      </c>
    </row>
    <row r="3880" spans="1:7" x14ac:dyDescent="0.25">
      <c r="A3880">
        <v>3866</v>
      </c>
      <c r="B3880">
        <v>2.0630000000000002E-3</v>
      </c>
      <c r="C3880">
        <v>0.13569200000000001</v>
      </c>
      <c r="D3880">
        <v>5.7600000000000001E-4</v>
      </c>
      <c r="E3880">
        <v>1.84E-4</v>
      </c>
      <c r="F3880">
        <v>1.3300000000000001E-4</v>
      </c>
      <c r="G3880">
        <v>0</v>
      </c>
    </row>
    <row r="3881" spans="1:7" x14ac:dyDescent="0.25">
      <c r="A3881">
        <v>4824</v>
      </c>
      <c r="B3881">
        <v>1.5899999999999999E-4</v>
      </c>
      <c r="C3881">
        <v>0</v>
      </c>
      <c r="D3881">
        <v>0</v>
      </c>
      <c r="E3881">
        <v>1.84E-4</v>
      </c>
      <c r="F3881">
        <v>1.3300000000000001E-4</v>
      </c>
      <c r="G3881">
        <v>0</v>
      </c>
    </row>
    <row r="3882" spans="1:7" x14ac:dyDescent="0.25">
      <c r="A3882">
        <v>1506</v>
      </c>
      <c r="B3882">
        <v>1.905E-3</v>
      </c>
      <c r="C3882">
        <v>2.0460000000000001E-3</v>
      </c>
      <c r="D3882">
        <v>2.22E-4</v>
      </c>
      <c r="E3882">
        <v>1.84E-4</v>
      </c>
      <c r="F3882">
        <v>1.2400000000000001E-4</v>
      </c>
      <c r="G3882">
        <v>0</v>
      </c>
    </row>
    <row r="3883" spans="1:7" x14ac:dyDescent="0.25">
      <c r="A3883">
        <v>4857</v>
      </c>
      <c r="B3883">
        <v>1.5870000000000001E-3</v>
      </c>
      <c r="C3883">
        <v>0.15958600000000001</v>
      </c>
      <c r="D3883">
        <v>9.9200000000000004E-4</v>
      </c>
      <c r="E3883">
        <v>1.84E-4</v>
      </c>
      <c r="F3883">
        <v>1.1400000000000001E-4</v>
      </c>
      <c r="G3883">
        <v>0</v>
      </c>
    </row>
    <row r="3884" spans="1:7" x14ac:dyDescent="0.25">
      <c r="A3884">
        <v>1356</v>
      </c>
      <c r="B3884">
        <v>1.5870000000000001E-3</v>
      </c>
      <c r="C3884">
        <v>0.140901</v>
      </c>
      <c r="D3884">
        <v>3.9199999999999999E-4</v>
      </c>
      <c r="E3884">
        <v>1.84E-4</v>
      </c>
      <c r="F3884">
        <v>1.1400000000000001E-4</v>
      </c>
      <c r="G3884">
        <v>0</v>
      </c>
    </row>
    <row r="3885" spans="1:7" x14ac:dyDescent="0.25">
      <c r="A3885">
        <v>4856</v>
      </c>
      <c r="B3885">
        <v>7.94E-4</v>
      </c>
      <c r="C3885">
        <v>0.13997799999999999</v>
      </c>
      <c r="D3885">
        <v>4.9799999999999996E-4</v>
      </c>
      <c r="E3885">
        <v>1.84E-4</v>
      </c>
      <c r="F3885">
        <v>1.1400000000000001E-4</v>
      </c>
      <c r="G3885">
        <v>0</v>
      </c>
    </row>
    <row r="3886" spans="1:7" x14ac:dyDescent="0.25">
      <c r="A3886">
        <v>3042</v>
      </c>
      <c r="B3886">
        <v>1.7459999999999999E-3</v>
      </c>
      <c r="C3886">
        <v>0.161939</v>
      </c>
      <c r="D3886">
        <v>1.34E-4</v>
      </c>
      <c r="E3886">
        <v>1.84E-4</v>
      </c>
      <c r="F3886">
        <v>1.13E-4</v>
      </c>
      <c r="G3886">
        <v>6.6667000000000004E-2</v>
      </c>
    </row>
    <row r="3887" spans="1:7" x14ac:dyDescent="0.25">
      <c r="A3887">
        <v>3040</v>
      </c>
      <c r="B3887">
        <v>1.5870000000000001E-3</v>
      </c>
      <c r="C3887">
        <v>0.154336</v>
      </c>
      <c r="D3887">
        <v>6.4999999999999994E-5</v>
      </c>
      <c r="E3887">
        <v>1.84E-4</v>
      </c>
      <c r="F3887">
        <v>1.13E-4</v>
      </c>
      <c r="G3887">
        <v>0.13888900000000001</v>
      </c>
    </row>
    <row r="3888" spans="1:7" x14ac:dyDescent="0.25">
      <c r="A3888">
        <v>3043</v>
      </c>
      <c r="B3888">
        <v>1.7459999999999999E-3</v>
      </c>
      <c r="C3888">
        <v>0.15421599999999999</v>
      </c>
      <c r="D3888">
        <v>6.8999999999999997E-5</v>
      </c>
      <c r="E3888">
        <v>1.84E-4</v>
      </c>
      <c r="F3888">
        <v>1.13E-4</v>
      </c>
      <c r="G3888">
        <v>8.8888999999999996E-2</v>
      </c>
    </row>
    <row r="3889" spans="1:7" x14ac:dyDescent="0.25">
      <c r="A3889">
        <v>3041</v>
      </c>
      <c r="B3889">
        <v>1.7459999999999999E-3</v>
      </c>
      <c r="C3889">
        <v>0.13334799999999999</v>
      </c>
      <c r="D3889">
        <v>2.1599999999999999E-4</v>
      </c>
      <c r="E3889">
        <v>1.84E-4</v>
      </c>
      <c r="F3889">
        <v>1.13E-4</v>
      </c>
      <c r="G3889">
        <v>4.4443999999999997E-2</v>
      </c>
    </row>
    <row r="3890" spans="1:7" x14ac:dyDescent="0.25">
      <c r="A3890">
        <v>680</v>
      </c>
      <c r="B3890">
        <v>1.905E-3</v>
      </c>
      <c r="C3890">
        <v>0.148788</v>
      </c>
      <c r="D3890">
        <v>7.0299999999999996E-4</v>
      </c>
      <c r="E3890">
        <v>1.83E-4</v>
      </c>
      <c r="F3890">
        <v>1.3200000000000001E-4</v>
      </c>
      <c r="G3890">
        <v>0</v>
      </c>
    </row>
    <row r="3891" spans="1:7" x14ac:dyDescent="0.25">
      <c r="A3891">
        <v>2240</v>
      </c>
      <c r="B3891">
        <v>3.1700000000000001E-4</v>
      </c>
      <c r="C3891">
        <v>0</v>
      </c>
      <c r="D3891">
        <v>0</v>
      </c>
      <c r="E3891">
        <v>1.83E-4</v>
      </c>
      <c r="F3891">
        <v>1.25E-4</v>
      </c>
      <c r="G3891">
        <v>0</v>
      </c>
    </row>
    <row r="3892" spans="1:7" x14ac:dyDescent="0.25">
      <c r="A3892">
        <v>3243</v>
      </c>
      <c r="B3892">
        <v>6.3500000000000004E-4</v>
      </c>
      <c r="C3892">
        <v>0</v>
      </c>
      <c r="D3892">
        <v>0</v>
      </c>
      <c r="E3892">
        <v>1.8200000000000001E-4</v>
      </c>
      <c r="F3892">
        <v>2.3000000000000001E-4</v>
      </c>
      <c r="G3892">
        <v>0</v>
      </c>
    </row>
    <row r="3893" spans="1:7" x14ac:dyDescent="0.25">
      <c r="A3893">
        <v>4758</v>
      </c>
      <c r="B3893">
        <v>1.5870000000000001E-3</v>
      </c>
      <c r="C3893">
        <v>0.13078000000000001</v>
      </c>
      <c r="D3893">
        <v>1.8200000000000001E-4</v>
      </c>
      <c r="E3893">
        <v>1.8200000000000001E-4</v>
      </c>
      <c r="F3893">
        <v>1.8799999999999999E-4</v>
      </c>
      <c r="G3893">
        <v>0</v>
      </c>
    </row>
    <row r="3894" spans="1:7" x14ac:dyDescent="0.25">
      <c r="A3894">
        <v>4740</v>
      </c>
      <c r="B3894">
        <v>2.0630000000000002E-3</v>
      </c>
      <c r="C3894">
        <v>0.15340799999999999</v>
      </c>
      <c r="D3894">
        <v>1.049E-3</v>
      </c>
      <c r="E3894">
        <v>1.8200000000000001E-4</v>
      </c>
      <c r="F3894">
        <v>1.46E-4</v>
      </c>
      <c r="G3894">
        <v>8.8888999999999996E-2</v>
      </c>
    </row>
    <row r="3895" spans="1:7" x14ac:dyDescent="0.25">
      <c r="A3895">
        <v>2716</v>
      </c>
      <c r="B3895">
        <v>2.0630000000000002E-3</v>
      </c>
      <c r="C3895">
        <v>0.16487499999999999</v>
      </c>
      <c r="D3895">
        <v>1.24E-3</v>
      </c>
      <c r="E3895">
        <v>1.8200000000000001E-4</v>
      </c>
      <c r="F3895">
        <v>1.3799999999999999E-4</v>
      </c>
      <c r="G3895">
        <v>4.4443999999999997E-2</v>
      </c>
    </row>
    <row r="3896" spans="1:7" x14ac:dyDescent="0.25">
      <c r="A3896">
        <v>270</v>
      </c>
      <c r="B3896">
        <v>1.905E-3</v>
      </c>
      <c r="C3896">
        <v>0.10860499999999999</v>
      </c>
      <c r="D3896">
        <v>2.7500000000000002E-4</v>
      </c>
      <c r="E3896">
        <v>1.8200000000000001E-4</v>
      </c>
      <c r="F3896">
        <v>1.34E-4</v>
      </c>
      <c r="G3896">
        <v>5.5556000000000001E-2</v>
      </c>
    </row>
    <row r="3897" spans="1:7" x14ac:dyDescent="0.25">
      <c r="A3897">
        <v>3272</v>
      </c>
      <c r="B3897">
        <v>3.1700000000000001E-4</v>
      </c>
      <c r="C3897">
        <v>0</v>
      </c>
      <c r="D3897">
        <v>0</v>
      </c>
      <c r="E3897">
        <v>1.8200000000000001E-4</v>
      </c>
      <c r="F3897">
        <v>1.26E-4</v>
      </c>
      <c r="G3897">
        <v>0</v>
      </c>
    </row>
    <row r="3898" spans="1:7" x14ac:dyDescent="0.25">
      <c r="A3898">
        <v>3625</v>
      </c>
      <c r="B3898">
        <v>3.1700000000000001E-4</v>
      </c>
      <c r="C3898">
        <v>0</v>
      </c>
      <c r="D3898">
        <v>0</v>
      </c>
      <c r="E3898">
        <v>1.8200000000000001E-4</v>
      </c>
      <c r="F3898">
        <v>1.2400000000000001E-4</v>
      </c>
      <c r="G3898">
        <v>0</v>
      </c>
    </row>
    <row r="3899" spans="1:7" x14ac:dyDescent="0.25">
      <c r="A3899">
        <v>5953</v>
      </c>
      <c r="B3899">
        <v>1.5899999999999999E-4</v>
      </c>
      <c r="C3899">
        <v>0</v>
      </c>
      <c r="D3899">
        <v>0</v>
      </c>
      <c r="E3899">
        <v>1.8200000000000001E-4</v>
      </c>
      <c r="F3899">
        <v>1.16E-4</v>
      </c>
      <c r="G3899">
        <v>0</v>
      </c>
    </row>
    <row r="3900" spans="1:7" x14ac:dyDescent="0.25">
      <c r="A3900">
        <v>5381</v>
      </c>
      <c r="B3900">
        <v>1.5899999999999999E-4</v>
      </c>
      <c r="C3900">
        <v>0</v>
      </c>
      <c r="D3900">
        <v>0</v>
      </c>
      <c r="E3900">
        <v>1.8100000000000001E-4</v>
      </c>
      <c r="F3900">
        <v>2.14E-4</v>
      </c>
      <c r="G3900">
        <v>0</v>
      </c>
    </row>
    <row r="3901" spans="1:7" x14ac:dyDescent="0.25">
      <c r="A3901">
        <v>2970</v>
      </c>
      <c r="B3901">
        <v>3.1700000000000001E-4</v>
      </c>
      <c r="C3901">
        <v>0</v>
      </c>
      <c r="D3901">
        <v>0</v>
      </c>
      <c r="E3901">
        <v>1.8100000000000001E-4</v>
      </c>
      <c r="F3901">
        <v>1.2400000000000001E-4</v>
      </c>
      <c r="G3901">
        <v>0</v>
      </c>
    </row>
    <row r="3902" spans="1:7" x14ac:dyDescent="0.25">
      <c r="A3902">
        <v>4256</v>
      </c>
      <c r="B3902">
        <v>4.7600000000000002E-4</v>
      </c>
      <c r="C3902">
        <v>1.5899999999999999E-4</v>
      </c>
      <c r="D3902">
        <v>1.9999999999999999E-6</v>
      </c>
      <c r="E3902">
        <v>1.8100000000000001E-4</v>
      </c>
      <c r="F3902">
        <v>1.22E-4</v>
      </c>
      <c r="G3902">
        <v>0</v>
      </c>
    </row>
    <row r="3903" spans="1:7" x14ac:dyDescent="0.25">
      <c r="A3903">
        <v>4988</v>
      </c>
      <c r="B3903">
        <v>1.7459999999999999E-3</v>
      </c>
      <c r="C3903">
        <v>0.15798100000000001</v>
      </c>
      <c r="D3903">
        <v>9.6000000000000002E-5</v>
      </c>
      <c r="E3903">
        <v>1.8100000000000001E-4</v>
      </c>
      <c r="F3903">
        <v>1.21E-4</v>
      </c>
      <c r="G3903">
        <v>8.3333000000000004E-2</v>
      </c>
    </row>
    <row r="3904" spans="1:7" x14ac:dyDescent="0.25">
      <c r="A3904">
        <v>1551</v>
      </c>
      <c r="B3904">
        <v>1.5899999999999999E-4</v>
      </c>
      <c r="C3904">
        <v>0</v>
      </c>
      <c r="D3904">
        <v>0</v>
      </c>
      <c r="E3904">
        <v>1.8100000000000001E-4</v>
      </c>
      <c r="F3904">
        <v>1.11E-4</v>
      </c>
      <c r="G3904">
        <v>0</v>
      </c>
    </row>
    <row r="3905" spans="1:7" x14ac:dyDescent="0.25">
      <c r="A3905">
        <v>1999</v>
      </c>
      <c r="B3905">
        <v>2.222E-3</v>
      </c>
      <c r="C3905">
        <v>0.15251500000000001</v>
      </c>
      <c r="D3905">
        <v>5.8799999999999998E-4</v>
      </c>
      <c r="E3905">
        <v>1.8000000000000001E-4</v>
      </c>
      <c r="F3905">
        <v>2.8200000000000002E-4</v>
      </c>
      <c r="G3905">
        <v>2.2221999999999999E-2</v>
      </c>
    </row>
    <row r="3906" spans="1:7" x14ac:dyDescent="0.25">
      <c r="A3906">
        <v>448</v>
      </c>
      <c r="B3906">
        <v>2.222E-3</v>
      </c>
      <c r="C3906">
        <v>0.15584600000000001</v>
      </c>
      <c r="D3906">
        <v>7.2000000000000005E-4</v>
      </c>
      <c r="E3906">
        <v>1.8000000000000001E-4</v>
      </c>
      <c r="F3906">
        <v>2.81E-4</v>
      </c>
      <c r="G3906">
        <v>0</v>
      </c>
    </row>
    <row r="3907" spans="1:7" x14ac:dyDescent="0.25">
      <c r="A3907">
        <v>4643</v>
      </c>
      <c r="B3907">
        <v>1.7459999999999999E-3</v>
      </c>
      <c r="C3907">
        <v>0.13278000000000001</v>
      </c>
      <c r="D3907">
        <v>4.4200000000000001E-4</v>
      </c>
      <c r="E3907">
        <v>1.8000000000000001E-4</v>
      </c>
      <c r="F3907">
        <v>1.37E-4</v>
      </c>
      <c r="G3907">
        <v>0</v>
      </c>
    </row>
    <row r="3908" spans="1:7" x14ac:dyDescent="0.25">
      <c r="A3908">
        <v>168</v>
      </c>
      <c r="B3908">
        <v>3.1700000000000001E-4</v>
      </c>
      <c r="C3908">
        <v>0</v>
      </c>
      <c r="D3908">
        <v>0</v>
      </c>
      <c r="E3908">
        <v>1.8000000000000001E-4</v>
      </c>
      <c r="F3908">
        <v>1.2400000000000001E-4</v>
      </c>
      <c r="G3908">
        <v>0</v>
      </c>
    </row>
    <row r="3909" spans="1:7" x14ac:dyDescent="0.25">
      <c r="A3909">
        <v>1133</v>
      </c>
      <c r="B3909">
        <v>4.7600000000000002E-4</v>
      </c>
      <c r="C3909">
        <v>1.5899999999999999E-4</v>
      </c>
      <c r="D3909">
        <v>5.5000000000000002E-5</v>
      </c>
      <c r="E3909">
        <v>1.8000000000000001E-4</v>
      </c>
      <c r="F3909">
        <v>1.1900000000000001E-4</v>
      </c>
      <c r="G3909">
        <v>0</v>
      </c>
    </row>
    <row r="3910" spans="1:7" x14ac:dyDescent="0.25">
      <c r="A3910">
        <v>4893</v>
      </c>
      <c r="B3910">
        <v>6.3500000000000004E-4</v>
      </c>
      <c r="C3910">
        <v>0</v>
      </c>
      <c r="D3910">
        <v>0</v>
      </c>
      <c r="E3910">
        <v>1.7899999999999999E-4</v>
      </c>
      <c r="F3910">
        <v>1.44E-4</v>
      </c>
      <c r="G3910">
        <v>0</v>
      </c>
    </row>
    <row r="3911" spans="1:7" x14ac:dyDescent="0.25">
      <c r="A3911">
        <v>3523</v>
      </c>
      <c r="B3911">
        <v>6.3500000000000004E-4</v>
      </c>
      <c r="C3911">
        <v>0</v>
      </c>
      <c r="D3911">
        <v>0</v>
      </c>
      <c r="E3911">
        <v>1.7899999999999999E-4</v>
      </c>
      <c r="F3911">
        <v>1.4200000000000001E-4</v>
      </c>
      <c r="G3911">
        <v>0</v>
      </c>
    </row>
    <row r="3912" spans="1:7" x14ac:dyDescent="0.25">
      <c r="A3912">
        <v>2452</v>
      </c>
      <c r="B3912">
        <v>2.0630000000000002E-3</v>
      </c>
      <c r="C3912">
        <v>0.157938</v>
      </c>
      <c r="D3912">
        <v>7.27E-4</v>
      </c>
      <c r="E3912">
        <v>1.7899999999999999E-4</v>
      </c>
      <c r="F3912">
        <v>1.36E-4</v>
      </c>
      <c r="G3912">
        <v>0</v>
      </c>
    </row>
    <row r="3913" spans="1:7" x14ac:dyDescent="0.25">
      <c r="A3913">
        <v>4038</v>
      </c>
      <c r="B3913">
        <v>4.7600000000000002E-4</v>
      </c>
      <c r="C3913">
        <v>1.5899999999999999E-4</v>
      </c>
      <c r="D3913">
        <v>3.9999999999999998E-6</v>
      </c>
      <c r="E3913">
        <v>1.7899999999999999E-4</v>
      </c>
      <c r="F3913">
        <v>1.26E-4</v>
      </c>
      <c r="G3913">
        <v>0</v>
      </c>
    </row>
    <row r="3914" spans="1:7" x14ac:dyDescent="0.25">
      <c r="A3914">
        <v>4814</v>
      </c>
      <c r="B3914">
        <v>3.1700000000000001E-4</v>
      </c>
      <c r="C3914">
        <v>0</v>
      </c>
      <c r="D3914">
        <v>0</v>
      </c>
      <c r="E3914">
        <v>1.7899999999999999E-4</v>
      </c>
      <c r="F3914">
        <v>1.2400000000000001E-4</v>
      </c>
      <c r="G3914">
        <v>0</v>
      </c>
    </row>
    <row r="3915" spans="1:7" x14ac:dyDescent="0.25">
      <c r="A3915">
        <v>489</v>
      </c>
      <c r="B3915">
        <v>1.905E-3</v>
      </c>
      <c r="C3915">
        <v>0.14127400000000001</v>
      </c>
      <c r="D3915">
        <v>2.0000000000000001E-4</v>
      </c>
      <c r="E3915">
        <v>1.7899999999999999E-4</v>
      </c>
      <c r="F3915">
        <v>1.2300000000000001E-4</v>
      </c>
      <c r="G3915">
        <v>0</v>
      </c>
    </row>
    <row r="3916" spans="1:7" x14ac:dyDescent="0.25">
      <c r="A3916">
        <v>2559</v>
      </c>
      <c r="B3916">
        <v>1.111E-3</v>
      </c>
      <c r="C3916">
        <v>0.134017</v>
      </c>
      <c r="D3916">
        <v>2.7700000000000001E-4</v>
      </c>
      <c r="E3916">
        <v>1.7899999999999999E-4</v>
      </c>
      <c r="F3916">
        <v>1.22E-4</v>
      </c>
      <c r="G3916">
        <v>0</v>
      </c>
    </row>
    <row r="3917" spans="1:7" x14ac:dyDescent="0.25">
      <c r="A3917">
        <v>4135</v>
      </c>
      <c r="B3917">
        <v>1.5899999999999999E-4</v>
      </c>
      <c r="C3917">
        <v>0</v>
      </c>
      <c r="D3917">
        <v>0</v>
      </c>
      <c r="E3917">
        <v>1.7899999999999999E-4</v>
      </c>
      <c r="F3917">
        <v>1.11E-4</v>
      </c>
      <c r="G3917">
        <v>0</v>
      </c>
    </row>
    <row r="3918" spans="1:7" x14ac:dyDescent="0.25">
      <c r="A3918">
        <v>3446</v>
      </c>
      <c r="B3918">
        <v>9.5200000000000005E-4</v>
      </c>
      <c r="C3918">
        <v>0</v>
      </c>
      <c r="D3918">
        <v>0</v>
      </c>
      <c r="E3918">
        <v>1.7799999999999999E-4</v>
      </c>
      <c r="F3918">
        <v>1.66E-4</v>
      </c>
      <c r="G3918">
        <v>0</v>
      </c>
    </row>
    <row r="3919" spans="1:7" x14ac:dyDescent="0.25">
      <c r="A3919">
        <v>4463</v>
      </c>
      <c r="B3919">
        <v>1.5870000000000001E-3</v>
      </c>
      <c r="C3919">
        <v>0.15127099999999999</v>
      </c>
      <c r="D3919">
        <v>5.8500000000000002E-4</v>
      </c>
      <c r="E3919">
        <v>1.7799999999999999E-4</v>
      </c>
      <c r="F3919">
        <v>1.36E-4</v>
      </c>
      <c r="G3919">
        <v>3.5714000000000003E-2</v>
      </c>
    </row>
    <row r="3920" spans="1:7" x14ac:dyDescent="0.25">
      <c r="A3920">
        <v>1971</v>
      </c>
      <c r="B3920">
        <v>1.905E-3</v>
      </c>
      <c r="C3920">
        <v>0.140572</v>
      </c>
      <c r="D3920">
        <v>3.2000000000000003E-4</v>
      </c>
      <c r="E3920">
        <v>1.7799999999999999E-4</v>
      </c>
      <c r="F3920">
        <v>1.25E-4</v>
      </c>
      <c r="G3920">
        <v>0</v>
      </c>
    </row>
    <row r="3921" spans="1:7" x14ac:dyDescent="0.25">
      <c r="A3921">
        <v>1284</v>
      </c>
      <c r="B3921">
        <v>1.905E-3</v>
      </c>
      <c r="C3921">
        <v>0.15869800000000001</v>
      </c>
      <c r="D3921">
        <v>4.15E-4</v>
      </c>
      <c r="E3921">
        <v>1.7799999999999999E-4</v>
      </c>
      <c r="F3921">
        <v>1.2400000000000001E-4</v>
      </c>
      <c r="G3921">
        <v>0.17777799999999999</v>
      </c>
    </row>
    <row r="3922" spans="1:7" x14ac:dyDescent="0.25">
      <c r="A3922">
        <v>1124</v>
      </c>
      <c r="B3922">
        <v>2.0630000000000002E-3</v>
      </c>
      <c r="C3922">
        <v>0.131074</v>
      </c>
      <c r="D3922">
        <v>4.8799999999999999E-4</v>
      </c>
      <c r="E3922">
        <v>1.7799999999999999E-4</v>
      </c>
      <c r="F3922">
        <v>1.16E-4</v>
      </c>
      <c r="G3922">
        <v>0</v>
      </c>
    </row>
    <row r="3923" spans="1:7" x14ac:dyDescent="0.25">
      <c r="A3923">
        <v>2851</v>
      </c>
      <c r="B3923">
        <v>1.5899999999999999E-4</v>
      </c>
      <c r="C3923">
        <v>0</v>
      </c>
      <c r="D3923">
        <v>0</v>
      </c>
      <c r="E3923">
        <v>1.7799999999999999E-4</v>
      </c>
      <c r="F3923">
        <v>1.16E-4</v>
      </c>
      <c r="G3923">
        <v>0</v>
      </c>
    </row>
    <row r="3924" spans="1:7" x14ac:dyDescent="0.25">
      <c r="A3924">
        <v>1970</v>
      </c>
      <c r="B3924">
        <v>1.5899999999999999E-4</v>
      </c>
      <c r="C3924">
        <v>0</v>
      </c>
      <c r="D3924">
        <v>0</v>
      </c>
      <c r="E3924">
        <v>1.7799999999999999E-4</v>
      </c>
      <c r="F3924">
        <v>1.15E-4</v>
      </c>
      <c r="G3924">
        <v>0</v>
      </c>
    </row>
    <row r="3925" spans="1:7" x14ac:dyDescent="0.25">
      <c r="A3925">
        <v>4816</v>
      </c>
      <c r="B3925">
        <v>1.5899999999999999E-4</v>
      </c>
      <c r="C3925">
        <v>0</v>
      </c>
      <c r="D3925">
        <v>0</v>
      </c>
      <c r="E3925">
        <v>1.7799999999999999E-4</v>
      </c>
      <c r="F3925">
        <v>1.1400000000000001E-4</v>
      </c>
      <c r="G3925">
        <v>0</v>
      </c>
    </row>
    <row r="3926" spans="1:7" x14ac:dyDescent="0.25">
      <c r="A3926">
        <v>4817</v>
      </c>
      <c r="B3926">
        <v>1.5899999999999999E-4</v>
      </c>
      <c r="C3926">
        <v>0</v>
      </c>
      <c r="D3926">
        <v>0</v>
      </c>
      <c r="E3926">
        <v>1.7799999999999999E-4</v>
      </c>
      <c r="F3926">
        <v>1.1400000000000001E-4</v>
      </c>
      <c r="G3926">
        <v>0</v>
      </c>
    </row>
    <row r="3927" spans="1:7" x14ac:dyDescent="0.25">
      <c r="A3927">
        <v>2232</v>
      </c>
      <c r="B3927">
        <v>4.7600000000000002E-4</v>
      </c>
      <c r="C3927">
        <v>0</v>
      </c>
      <c r="D3927">
        <v>0</v>
      </c>
      <c r="E3927">
        <v>1.7699999999999999E-4</v>
      </c>
      <c r="F3927">
        <v>2.0699999999999999E-4</v>
      </c>
      <c r="G3927">
        <v>0</v>
      </c>
    </row>
    <row r="3928" spans="1:7" x14ac:dyDescent="0.25">
      <c r="A3928">
        <v>4852</v>
      </c>
      <c r="B3928">
        <v>1.7459999999999999E-3</v>
      </c>
      <c r="C3928">
        <v>0.15903500000000001</v>
      </c>
      <c r="D3928">
        <v>1.273E-3</v>
      </c>
      <c r="E3928">
        <v>1.7699999999999999E-4</v>
      </c>
      <c r="F3928">
        <v>1.26E-4</v>
      </c>
      <c r="G3928">
        <v>0</v>
      </c>
    </row>
    <row r="3929" spans="1:7" x14ac:dyDescent="0.25">
      <c r="A3929">
        <v>4853</v>
      </c>
      <c r="B3929">
        <v>1.5899999999999999E-4</v>
      </c>
      <c r="C3929">
        <v>0</v>
      </c>
      <c r="D3929">
        <v>0</v>
      </c>
      <c r="E3929">
        <v>1.7699999999999999E-4</v>
      </c>
      <c r="F3929">
        <v>1.26E-4</v>
      </c>
      <c r="G3929">
        <v>0</v>
      </c>
    </row>
    <row r="3930" spans="1:7" x14ac:dyDescent="0.25">
      <c r="A3930">
        <v>5267</v>
      </c>
      <c r="B3930">
        <v>1.905E-3</v>
      </c>
      <c r="C3930">
        <v>0.15688099999999999</v>
      </c>
      <c r="D3930">
        <v>4.5600000000000003E-4</v>
      </c>
      <c r="E3930">
        <v>1.7699999999999999E-4</v>
      </c>
      <c r="F3930">
        <v>1.25E-4</v>
      </c>
      <c r="G3930">
        <v>0.17777799999999999</v>
      </c>
    </row>
    <row r="3931" spans="1:7" x14ac:dyDescent="0.25">
      <c r="A3931">
        <v>5013</v>
      </c>
      <c r="B3931">
        <v>1.5899999999999999E-4</v>
      </c>
      <c r="C3931">
        <v>0</v>
      </c>
      <c r="D3931">
        <v>0</v>
      </c>
      <c r="E3931">
        <v>1.7699999999999999E-4</v>
      </c>
      <c r="F3931">
        <v>1.15E-4</v>
      </c>
      <c r="G3931">
        <v>0</v>
      </c>
    </row>
    <row r="3932" spans="1:7" x14ac:dyDescent="0.25">
      <c r="A3932">
        <v>5015</v>
      </c>
      <c r="B3932">
        <v>1.5899999999999999E-4</v>
      </c>
      <c r="C3932">
        <v>0</v>
      </c>
      <c r="D3932">
        <v>0</v>
      </c>
      <c r="E3932">
        <v>1.7699999999999999E-4</v>
      </c>
      <c r="F3932">
        <v>1.15E-4</v>
      </c>
      <c r="G3932">
        <v>0</v>
      </c>
    </row>
    <row r="3933" spans="1:7" x14ac:dyDescent="0.25">
      <c r="A3933">
        <v>565</v>
      </c>
      <c r="B3933">
        <v>1.5899999999999999E-4</v>
      </c>
      <c r="C3933">
        <v>0</v>
      </c>
      <c r="D3933">
        <v>0</v>
      </c>
      <c r="E3933">
        <v>1.7699999999999999E-4</v>
      </c>
      <c r="F3933">
        <v>1.12E-4</v>
      </c>
      <c r="G3933">
        <v>0</v>
      </c>
    </row>
    <row r="3934" spans="1:7" x14ac:dyDescent="0.25">
      <c r="A3934">
        <v>569</v>
      </c>
      <c r="B3934">
        <v>1.5899999999999999E-4</v>
      </c>
      <c r="C3934">
        <v>0</v>
      </c>
      <c r="D3934">
        <v>0</v>
      </c>
      <c r="E3934">
        <v>1.7699999999999999E-4</v>
      </c>
      <c r="F3934">
        <v>1.12E-4</v>
      </c>
      <c r="G3934">
        <v>0</v>
      </c>
    </row>
    <row r="3935" spans="1:7" x14ac:dyDescent="0.25">
      <c r="A3935">
        <v>4051</v>
      </c>
      <c r="B3935">
        <v>2.0630000000000002E-3</v>
      </c>
      <c r="C3935">
        <v>0.157666</v>
      </c>
      <c r="D3935">
        <v>4.2499999999999998E-4</v>
      </c>
      <c r="E3935">
        <v>1.76E-4</v>
      </c>
      <c r="F3935">
        <v>1.6000000000000001E-4</v>
      </c>
      <c r="G3935">
        <v>6.6667000000000004E-2</v>
      </c>
    </row>
    <row r="3936" spans="1:7" x14ac:dyDescent="0.25">
      <c r="A3936">
        <v>6119</v>
      </c>
      <c r="B3936">
        <v>3.1700000000000001E-4</v>
      </c>
      <c r="C3936">
        <v>0</v>
      </c>
      <c r="D3936">
        <v>0</v>
      </c>
      <c r="E3936">
        <v>1.76E-4</v>
      </c>
      <c r="F3936">
        <v>1.22E-4</v>
      </c>
      <c r="G3936">
        <v>0</v>
      </c>
    </row>
    <row r="3937" spans="1:7" x14ac:dyDescent="0.25">
      <c r="A3937">
        <v>6120</v>
      </c>
      <c r="B3937">
        <v>3.1700000000000001E-4</v>
      </c>
      <c r="C3937">
        <v>0</v>
      </c>
      <c r="D3937">
        <v>0</v>
      </c>
      <c r="E3937">
        <v>1.76E-4</v>
      </c>
      <c r="F3937">
        <v>1.22E-4</v>
      </c>
      <c r="G3937">
        <v>0</v>
      </c>
    </row>
    <row r="3938" spans="1:7" x14ac:dyDescent="0.25">
      <c r="A3938">
        <v>4417</v>
      </c>
      <c r="B3938">
        <v>1.7459999999999999E-3</v>
      </c>
      <c r="C3938">
        <v>0.147702</v>
      </c>
      <c r="D3938">
        <v>1.55E-4</v>
      </c>
      <c r="E3938">
        <v>1.76E-4</v>
      </c>
      <c r="F3938">
        <v>1.12E-4</v>
      </c>
      <c r="G3938">
        <v>2.2221999999999999E-2</v>
      </c>
    </row>
    <row r="3939" spans="1:7" x14ac:dyDescent="0.25">
      <c r="A3939">
        <v>4416</v>
      </c>
      <c r="B3939">
        <v>1.7459999999999999E-3</v>
      </c>
      <c r="C3939">
        <v>0.145235</v>
      </c>
      <c r="D3939">
        <v>1.54E-4</v>
      </c>
      <c r="E3939">
        <v>1.76E-4</v>
      </c>
      <c r="F3939">
        <v>1.12E-4</v>
      </c>
      <c r="G3939">
        <v>0</v>
      </c>
    </row>
    <row r="3940" spans="1:7" x14ac:dyDescent="0.25">
      <c r="A3940">
        <v>340</v>
      </c>
      <c r="B3940">
        <v>1.7459999999999999E-3</v>
      </c>
      <c r="C3940">
        <v>0.15535499999999999</v>
      </c>
      <c r="D3940">
        <v>2.4399999999999999E-4</v>
      </c>
      <c r="E3940">
        <v>1.76E-4</v>
      </c>
      <c r="F3940">
        <v>1.11E-4</v>
      </c>
      <c r="G3940">
        <v>2.2221999999999999E-2</v>
      </c>
    </row>
    <row r="3941" spans="1:7" x14ac:dyDescent="0.25">
      <c r="A3941">
        <v>3380</v>
      </c>
      <c r="B3941">
        <v>1.5870000000000001E-3</v>
      </c>
      <c r="C3941">
        <v>0.13791900000000001</v>
      </c>
      <c r="D3941">
        <v>1.4200000000000001E-4</v>
      </c>
      <c r="E3941">
        <v>1.76E-4</v>
      </c>
      <c r="F3941">
        <v>1.11E-4</v>
      </c>
      <c r="G3941">
        <v>0</v>
      </c>
    </row>
    <row r="3942" spans="1:7" x14ac:dyDescent="0.25">
      <c r="A3942">
        <v>3379</v>
      </c>
      <c r="B3942">
        <v>1.5899999999999999E-4</v>
      </c>
      <c r="C3942">
        <v>0</v>
      </c>
      <c r="D3942">
        <v>0</v>
      </c>
      <c r="E3942">
        <v>1.76E-4</v>
      </c>
      <c r="F3942">
        <v>1.11E-4</v>
      </c>
      <c r="G3942">
        <v>0</v>
      </c>
    </row>
    <row r="3943" spans="1:7" x14ac:dyDescent="0.25">
      <c r="A3943">
        <v>3381</v>
      </c>
      <c r="B3943">
        <v>1.5899999999999999E-4</v>
      </c>
      <c r="C3943">
        <v>0</v>
      </c>
      <c r="D3943">
        <v>0</v>
      </c>
      <c r="E3943">
        <v>1.76E-4</v>
      </c>
      <c r="F3943">
        <v>1.11E-4</v>
      </c>
      <c r="G3943">
        <v>0</v>
      </c>
    </row>
    <row r="3944" spans="1:7" x14ac:dyDescent="0.25">
      <c r="A3944">
        <v>1420</v>
      </c>
      <c r="B3944">
        <v>3.1700000000000001E-4</v>
      </c>
      <c r="C3944">
        <v>0</v>
      </c>
      <c r="D3944">
        <v>0</v>
      </c>
      <c r="E3944">
        <v>1.75E-4</v>
      </c>
      <c r="F3944">
        <v>1.2899999999999999E-4</v>
      </c>
      <c r="G3944">
        <v>0</v>
      </c>
    </row>
    <row r="3945" spans="1:7" x14ac:dyDescent="0.25">
      <c r="A3945">
        <v>3048</v>
      </c>
      <c r="B3945">
        <v>3.1700000000000001E-4</v>
      </c>
      <c r="C3945">
        <v>0</v>
      </c>
      <c r="D3945">
        <v>0</v>
      </c>
      <c r="E3945">
        <v>1.75E-4</v>
      </c>
      <c r="F3945">
        <v>1.2799999999999999E-4</v>
      </c>
      <c r="G3945">
        <v>0</v>
      </c>
    </row>
    <row r="3946" spans="1:7" x14ac:dyDescent="0.25">
      <c r="A3946">
        <v>2878</v>
      </c>
      <c r="B3946">
        <v>3.1700000000000001E-4</v>
      </c>
      <c r="C3946">
        <v>0</v>
      </c>
      <c r="D3946">
        <v>0</v>
      </c>
      <c r="E3946">
        <v>1.75E-4</v>
      </c>
      <c r="F3946">
        <v>1.2400000000000001E-4</v>
      </c>
      <c r="G3946">
        <v>0</v>
      </c>
    </row>
    <row r="3947" spans="1:7" x14ac:dyDescent="0.25">
      <c r="A3947">
        <v>4366</v>
      </c>
      <c r="B3947">
        <v>3.1700000000000001E-4</v>
      </c>
      <c r="C3947">
        <v>0</v>
      </c>
      <c r="D3947">
        <v>0</v>
      </c>
      <c r="E3947">
        <v>1.75E-4</v>
      </c>
      <c r="F3947">
        <v>1.2300000000000001E-4</v>
      </c>
      <c r="G3947">
        <v>0</v>
      </c>
    </row>
    <row r="3948" spans="1:7" x14ac:dyDescent="0.25">
      <c r="A3948">
        <v>4916</v>
      </c>
      <c r="B3948">
        <v>3.1700000000000001E-4</v>
      </c>
      <c r="C3948">
        <v>0</v>
      </c>
      <c r="D3948">
        <v>0</v>
      </c>
      <c r="E3948">
        <v>1.75E-4</v>
      </c>
      <c r="F3948">
        <v>1.2300000000000001E-4</v>
      </c>
      <c r="G3948">
        <v>0</v>
      </c>
    </row>
    <row r="3949" spans="1:7" x14ac:dyDescent="0.25">
      <c r="A3949">
        <v>5771</v>
      </c>
      <c r="B3949">
        <v>3.1700000000000001E-4</v>
      </c>
      <c r="C3949">
        <v>0</v>
      </c>
      <c r="D3949">
        <v>0</v>
      </c>
      <c r="E3949">
        <v>1.75E-4</v>
      </c>
      <c r="F3949">
        <v>1.22E-4</v>
      </c>
      <c r="G3949">
        <v>0</v>
      </c>
    </row>
    <row r="3950" spans="1:7" x14ac:dyDescent="0.25">
      <c r="A3950">
        <v>6255</v>
      </c>
      <c r="B3950">
        <v>3.1700000000000001E-4</v>
      </c>
      <c r="C3950">
        <v>1.5899999999999999E-4</v>
      </c>
      <c r="D3950">
        <v>9.9999999999999995E-7</v>
      </c>
      <c r="E3950">
        <v>1.75E-4</v>
      </c>
      <c r="F3950">
        <v>1.12E-4</v>
      </c>
      <c r="G3950">
        <v>0</v>
      </c>
    </row>
    <row r="3951" spans="1:7" x14ac:dyDescent="0.25">
      <c r="A3951">
        <v>2233</v>
      </c>
      <c r="B3951">
        <v>1.5899999999999999E-4</v>
      </c>
      <c r="C3951">
        <v>0</v>
      </c>
      <c r="D3951">
        <v>0</v>
      </c>
      <c r="E3951">
        <v>1.75E-4</v>
      </c>
      <c r="F3951">
        <v>1.12E-4</v>
      </c>
      <c r="G3951">
        <v>0</v>
      </c>
    </row>
    <row r="3952" spans="1:7" x14ac:dyDescent="0.25">
      <c r="A3952">
        <v>6256</v>
      </c>
      <c r="B3952">
        <v>1.5899999999999999E-4</v>
      </c>
      <c r="C3952">
        <v>0</v>
      </c>
      <c r="D3952">
        <v>0</v>
      </c>
      <c r="E3952">
        <v>1.75E-4</v>
      </c>
      <c r="F3952">
        <v>1.12E-4</v>
      </c>
      <c r="G3952">
        <v>0</v>
      </c>
    </row>
    <row r="3953" spans="1:7" x14ac:dyDescent="0.25">
      <c r="A3953">
        <v>6257</v>
      </c>
      <c r="B3953">
        <v>1.5899999999999999E-4</v>
      </c>
      <c r="C3953">
        <v>0</v>
      </c>
      <c r="D3953">
        <v>0</v>
      </c>
      <c r="E3953">
        <v>1.75E-4</v>
      </c>
      <c r="F3953">
        <v>1.12E-4</v>
      </c>
      <c r="G3953">
        <v>0</v>
      </c>
    </row>
    <row r="3954" spans="1:7" x14ac:dyDescent="0.25">
      <c r="A3954">
        <v>1635</v>
      </c>
      <c r="B3954">
        <v>4.7600000000000002E-4</v>
      </c>
      <c r="C3954">
        <v>0</v>
      </c>
      <c r="D3954">
        <v>0</v>
      </c>
      <c r="E3954">
        <v>1.74E-4</v>
      </c>
      <c r="F3954">
        <v>1.3300000000000001E-4</v>
      </c>
      <c r="G3954">
        <v>0</v>
      </c>
    </row>
    <row r="3955" spans="1:7" x14ac:dyDescent="0.25">
      <c r="A3955">
        <v>5089</v>
      </c>
      <c r="B3955">
        <v>4.7600000000000002E-4</v>
      </c>
      <c r="C3955">
        <v>0.12679699999999999</v>
      </c>
      <c r="D3955">
        <v>1.4799999999999999E-4</v>
      </c>
      <c r="E3955">
        <v>1.74E-4</v>
      </c>
      <c r="F3955">
        <v>1.2799999999999999E-4</v>
      </c>
      <c r="G3955">
        <v>0</v>
      </c>
    </row>
    <row r="3956" spans="1:7" x14ac:dyDescent="0.25">
      <c r="A3956">
        <v>3831</v>
      </c>
      <c r="B3956">
        <v>1.7459999999999999E-3</v>
      </c>
      <c r="C3956">
        <v>0.147174</v>
      </c>
      <c r="D3956">
        <v>5.9599999999999996E-4</v>
      </c>
      <c r="E3956">
        <v>1.74E-4</v>
      </c>
      <c r="F3956">
        <v>1.1400000000000001E-4</v>
      </c>
      <c r="G3956">
        <v>0</v>
      </c>
    </row>
    <row r="3957" spans="1:7" x14ac:dyDescent="0.25">
      <c r="A3957">
        <v>3887</v>
      </c>
      <c r="B3957">
        <v>1.7459999999999999E-3</v>
      </c>
      <c r="C3957">
        <v>0.12557299999999999</v>
      </c>
      <c r="D3957">
        <v>2.5399999999999999E-4</v>
      </c>
      <c r="E3957">
        <v>1.74E-4</v>
      </c>
      <c r="F3957">
        <v>1.1400000000000001E-4</v>
      </c>
      <c r="G3957">
        <v>0</v>
      </c>
    </row>
    <row r="3958" spans="1:7" x14ac:dyDescent="0.25">
      <c r="A3958">
        <v>3828</v>
      </c>
      <c r="B3958">
        <v>1.5899999999999999E-4</v>
      </c>
      <c r="C3958">
        <v>0</v>
      </c>
      <c r="D3958">
        <v>0</v>
      </c>
      <c r="E3958">
        <v>1.74E-4</v>
      </c>
      <c r="F3958">
        <v>1.1400000000000001E-4</v>
      </c>
      <c r="G3958">
        <v>0</v>
      </c>
    </row>
    <row r="3959" spans="1:7" x14ac:dyDescent="0.25">
      <c r="A3959">
        <v>3830</v>
      </c>
      <c r="B3959">
        <v>1.5899999999999999E-4</v>
      </c>
      <c r="C3959">
        <v>0</v>
      </c>
      <c r="D3959">
        <v>0</v>
      </c>
      <c r="E3959">
        <v>1.74E-4</v>
      </c>
      <c r="F3959">
        <v>1.1400000000000001E-4</v>
      </c>
      <c r="G3959">
        <v>0</v>
      </c>
    </row>
    <row r="3960" spans="1:7" x14ac:dyDescent="0.25">
      <c r="A3960">
        <v>3832</v>
      </c>
      <c r="B3960">
        <v>1.5899999999999999E-4</v>
      </c>
      <c r="C3960">
        <v>0</v>
      </c>
      <c r="D3960">
        <v>0</v>
      </c>
      <c r="E3960">
        <v>1.74E-4</v>
      </c>
      <c r="F3960">
        <v>1.1400000000000001E-4</v>
      </c>
      <c r="G3960">
        <v>0</v>
      </c>
    </row>
    <row r="3961" spans="1:7" x14ac:dyDescent="0.25">
      <c r="A3961">
        <v>5600</v>
      </c>
      <c r="B3961">
        <v>4.7600000000000002E-4</v>
      </c>
      <c r="C3961">
        <v>1.5899999999999999E-4</v>
      </c>
      <c r="D3961">
        <v>1.5E-5</v>
      </c>
      <c r="E3961">
        <v>1.73E-4</v>
      </c>
      <c r="F3961">
        <v>1.2E-4</v>
      </c>
      <c r="G3961">
        <v>0</v>
      </c>
    </row>
    <row r="3962" spans="1:7" x14ac:dyDescent="0.25">
      <c r="A3962">
        <v>5180</v>
      </c>
      <c r="B3962">
        <v>1.5899999999999999E-4</v>
      </c>
      <c r="C3962">
        <v>0</v>
      </c>
      <c r="D3962">
        <v>0</v>
      </c>
      <c r="E3962">
        <v>1.73E-4</v>
      </c>
      <c r="F3962">
        <v>1.13E-4</v>
      </c>
      <c r="G3962">
        <v>0</v>
      </c>
    </row>
    <row r="3963" spans="1:7" x14ac:dyDescent="0.25">
      <c r="A3963">
        <v>5769</v>
      </c>
      <c r="B3963">
        <v>1.5899999999999999E-4</v>
      </c>
      <c r="C3963">
        <v>0</v>
      </c>
      <c r="D3963">
        <v>0</v>
      </c>
      <c r="E3963">
        <v>1.73E-4</v>
      </c>
      <c r="F3963">
        <v>1.12E-4</v>
      </c>
      <c r="G3963">
        <v>0</v>
      </c>
    </row>
    <row r="3964" spans="1:7" x14ac:dyDescent="0.25">
      <c r="A3964">
        <v>5770</v>
      </c>
      <c r="B3964">
        <v>1.5899999999999999E-4</v>
      </c>
      <c r="C3964">
        <v>0</v>
      </c>
      <c r="D3964">
        <v>0</v>
      </c>
      <c r="E3964">
        <v>1.73E-4</v>
      </c>
      <c r="F3964">
        <v>1.12E-4</v>
      </c>
      <c r="G3964">
        <v>0</v>
      </c>
    </row>
    <row r="3965" spans="1:7" x14ac:dyDescent="0.25">
      <c r="A3965">
        <v>5772</v>
      </c>
      <c r="B3965">
        <v>1.5899999999999999E-4</v>
      </c>
      <c r="C3965">
        <v>0</v>
      </c>
      <c r="D3965">
        <v>0</v>
      </c>
      <c r="E3965">
        <v>1.73E-4</v>
      </c>
      <c r="F3965">
        <v>1.12E-4</v>
      </c>
      <c r="G3965">
        <v>0</v>
      </c>
    </row>
    <row r="3966" spans="1:7" x14ac:dyDescent="0.25">
      <c r="A3966">
        <v>2806</v>
      </c>
      <c r="B3966">
        <v>4.7600000000000002E-4</v>
      </c>
      <c r="C3966">
        <v>0</v>
      </c>
      <c r="D3966">
        <v>0</v>
      </c>
      <c r="E3966">
        <v>1.7200000000000001E-4</v>
      </c>
      <c r="F3966">
        <v>1.3300000000000001E-4</v>
      </c>
      <c r="G3966">
        <v>0</v>
      </c>
    </row>
    <row r="3967" spans="1:7" x14ac:dyDescent="0.25">
      <c r="A3967">
        <v>2718</v>
      </c>
      <c r="B3967">
        <v>1.905E-3</v>
      </c>
      <c r="C3967">
        <v>0.16619100000000001</v>
      </c>
      <c r="D3967">
        <v>1.077E-3</v>
      </c>
      <c r="E3967">
        <v>1.7200000000000001E-4</v>
      </c>
      <c r="F3967">
        <v>1.2400000000000001E-4</v>
      </c>
      <c r="G3967">
        <v>0</v>
      </c>
    </row>
    <row r="3968" spans="1:7" x14ac:dyDescent="0.25">
      <c r="A3968">
        <v>5719</v>
      </c>
      <c r="B3968">
        <v>3.1700000000000001E-4</v>
      </c>
      <c r="C3968">
        <v>0</v>
      </c>
      <c r="D3968">
        <v>0</v>
      </c>
      <c r="E3968">
        <v>1.7200000000000001E-4</v>
      </c>
      <c r="F3968">
        <v>1.2300000000000001E-4</v>
      </c>
      <c r="G3968">
        <v>0</v>
      </c>
    </row>
    <row r="3969" spans="1:7" x14ac:dyDescent="0.25">
      <c r="A3969">
        <v>1925</v>
      </c>
      <c r="B3969">
        <v>3.1700000000000001E-4</v>
      </c>
      <c r="C3969">
        <v>0</v>
      </c>
      <c r="D3969">
        <v>0</v>
      </c>
      <c r="E3969">
        <v>1.7200000000000001E-4</v>
      </c>
      <c r="F3969">
        <v>1.22E-4</v>
      </c>
      <c r="G3969">
        <v>0</v>
      </c>
    </row>
    <row r="3970" spans="1:7" x14ac:dyDescent="0.25">
      <c r="A3970">
        <v>2478</v>
      </c>
      <c r="B3970">
        <v>1.5899999999999999E-4</v>
      </c>
      <c r="C3970">
        <v>0</v>
      </c>
      <c r="D3970">
        <v>0</v>
      </c>
      <c r="E3970">
        <v>1.7200000000000001E-4</v>
      </c>
      <c r="F3970">
        <v>1.17E-4</v>
      </c>
      <c r="G3970">
        <v>0</v>
      </c>
    </row>
    <row r="3971" spans="1:7" x14ac:dyDescent="0.25">
      <c r="A3971">
        <v>3807</v>
      </c>
      <c r="B3971">
        <v>4.7600000000000002E-4</v>
      </c>
      <c r="C3971">
        <v>0</v>
      </c>
      <c r="D3971">
        <v>0</v>
      </c>
      <c r="E3971">
        <v>1.7100000000000001E-4</v>
      </c>
      <c r="F3971">
        <v>1.54E-4</v>
      </c>
      <c r="G3971">
        <v>0</v>
      </c>
    </row>
    <row r="3972" spans="1:7" x14ac:dyDescent="0.25">
      <c r="A3972">
        <v>5295</v>
      </c>
      <c r="B3972">
        <v>3.1700000000000001E-4</v>
      </c>
      <c r="C3972">
        <v>0</v>
      </c>
      <c r="D3972">
        <v>0</v>
      </c>
      <c r="E3972">
        <v>1.7100000000000001E-4</v>
      </c>
      <c r="F3972">
        <v>1.25E-4</v>
      </c>
      <c r="G3972">
        <v>0</v>
      </c>
    </row>
    <row r="3973" spans="1:7" x14ac:dyDescent="0.25">
      <c r="A3973">
        <v>5644</v>
      </c>
      <c r="B3973">
        <v>1.7459999999999999E-3</v>
      </c>
      <c r="C3973">
        <v>0.131935</v>
      </c>
      <c r="D3973">
        <v>1.07E-4</v>
      </c>
      <c r="E3973">
        <v>1.7100000000000001E-4</v>
      </c>
      <c r="F3973">
        <v>1.21E-4</v>
      </c>
      <c r="G3973">
        <v>0</v>
      </c>
    </row>
    <row r="3974" spans="1:7" x14ac:dyDescent="0.25">
      <c r="A3974">
        <v>16</v>
      </c>
      <c r="B3974">
        <v>3.1700000000000001E-4</v>
      </c>
      <c r="C3974">
        <v>0</v>
      </c>
      <c r="D3974">
        <v>0</v>
      </c>
      <c r="E3974">
        <v>1.7100000000000001E-4</v>
      </c>
      <c r="F3974">
        <v>1.21E-4</v>
      </c>
      <c r="G3974">
        <v>0</v>
      </c>
    </row>
    <row r="3975" spans="1:7" x14ac:dyDescent="0.25">
      <c r="A3975">
        <v>4910</v>
      </c>
      <c r="B3975">
        <v>1.5899999999999999E-4</v>
      </c>
      <c r="C3975">
        <v>0</v>
      </c>
      <c r="D3975">
        <v>0</v>
      </c>
      <c r="E3975">
        <v>1.7100000000000001E-4</v>
      </c>
      <c r="F3975">
        <v>1.15E-4</v>
      </c>
      <c r="G3975">
        <v>0</v>
      </c>
    </row>
    <row r="3976" spans="1:7" x14ac:dyDescent="0.25">
      <c r="A3976">
        <v>4911</v>
      </c>
      <c r="B3976">
        <v>1.5899999999999999E-4</v>
      </c>
      <c r="C3976">
        <v>0</v>
      </c>
      <c r="D3976">
        <v>0</v>
      </c>
      <c r="E3976">
        <v>1.7100000000000001E-4</v>
      </c>
      <c r="F3976">
        <v>1.15E-4</v>
      </c>
      <c r="G3976">
        <v>0</v>
      </c>
    </row>
    <row r="3977" spans="1:7" x14ac:dyDescent="0.25">
      <c r="A3977">
        <v>12</v>
      </c>
      <c r="B3977">
        <v>1.5899999999999999E-4</v>
      </c>
      <c r="C3977">
        <v>0</v>
      </c>
      <c r="D3977">
        <v>0</v>
      </c>
      <c r="E3977">
        <v>1.7100000000000001E-4</v>
      </c>
      <c r="F3977">
        <v>1.13E-4</v>
      </c>
      <c r="G3977">
        <v>0</v>
      </c>
    </row>
    <row r="3978" spans="1:7" x14ac:dyDescent="0.25">
      <c r="A3978">
        <v>19</v>
      </c>
      <c r="B3978">
        <v>1.5899999999999999E-4</v>
      </c>
      <c r="C3978">
        <v>0</v>
      </c>
      <c r="D3978">
        <v>0</v>
      </c>
      <c r="E3978">
        <v>1.7100000000000001E-4</v>
      </c>
      <c r="F3978">
        <v>1.13E-4</v>
      </c>
      <c r="G3978">
        <v>0</v>
      </c>
    </row>
    <row r="3979" spans="1:7" x14ac:dyDescent="0.25">
      <c r="A3979">
        <v>3519</v>
      </c>
      <c r="B3979">
        <v>1.2700000000000001E-3</v>
      </c>
      <c r="C3979">
        <v>7.94E-4</v>
      </c>
      <c r="D3979">
        <v>6.7999999999999999E-5</v>
      </c>
      <c r="E3979">
        <v>1.7000000000000001E-4</v>
      </c>
      <c r="F3979">
        <v>1.3799999999999999E-4</v>
      </c>
      <c r="G3979">
        <v>0</v>
      </c>
    </row>
    <row r="3980" spans="1:7" x14ac:dyDescent="0.25">
      <c r="A3980">
        <v>2668</v>
      </c>
      <c r="B3980">
        <v>3.1700000000000001E-4</v>
      </c>
      <c r="C3980">
        <v>0</v>
      </c>
      <c r="D3980">
        <v>0</v>
      </c>
      <c r="E3980">
        <v>1.7000000000000001E-4</v>
      </c>
      <c r="F3980">
        <v>1.2400000000000001E-4</v>
      </c>
      <c r="G3980">
        <v>0</v>
      </c>
    </row>
    <row r="3981" spans="1:7" x14ac:dyDescent="0.25">
      <c r="A3981">
        <v>166</v>
      </c>
      <c r="B3981">
        <v>1.5899999999999999E-4</v>
      </c>
      <c r="C3981">
        <v>0</v>
      </c>
      <c r="D3981">
        <v>0</v>
      </c>
      <c r="E3981">
        <v>1.7000000000000001E-4</v>
      </c>
      <c r="F3981">
        <v>1.13E-4</v>
      </c>
      <c r="G3981">
        <v>0</v>
      </c>
    </row>
    <row r="3982" spans="1:7" x14ac:dyDescent="0.25">
      <c r="A3982">
        <v>2217</v>
      </c>
      <c r="B3982">
        <v>2.0630000000000002E-3</v>
      </c>
      <c r="C3982">
        <v>0.15379200000000001</v>
      </c>
      <c r="D3982">
        <v>4.0999999999999999E-4</v>
      </c>
      <c r="E3982">
        <v>1.6899999999999999E-4</v>
      </c>
      <c r="F3982">
        <v>1.3899999999999999E-4</v>
      </c>
      <c r="G3982">
        <v>0.26666699999999999</v>
      </c>
    </row>
    <row r="3983" spans="1:7" x14ac:dyDescent="0.25">
      <c r="A3983">
        <v>4337</v>
      </c>
      <c r="B3983">
        <v>1.2700000000000001E-3</v>
      </c>
      <c r="C3983">
        <v>0.141323</v>
      </c>
      <c r="D3983">
        <v>2.8899999999999998E-4</v>
      </c>
      <c r="E3983">
        <v>1.6899999999999999E-4</v>
      </c>
      <c r="F3983">
        <v>1.3799999999999999E-4</v>
      </c>
      <c r="G3983">
        <v>0</v>
      </c>
    </row>
    <row r="3984" spans="1:7" x14ac:dyDescent="0.25">
      <c r="A3984">
        <v>2644</v>
      </c>
      <c r="B3984">
        <v>3.1700000000000001E-4</v>
      </c>
      <c r="C3984">
        <v>0</v>
      </c>
      <c r="D3984">
        <v>0</v>
      </c>
      <c r="E3984">
        <v>1.6899999999999999E-4</v>
      </c>
      <c r="F3984">
        <v>1.2799999999999999E-4</v>
      </c>
      <c r="G3984">
        <v>0</v>
      </c>
    </row>
    <row r="3985" spans="1:7" x14ac:dyDescent="0.25">
      <c r="A3985">
        <v>4486</v>
      </c>
      <c r="B3985">
        <v>3.1700000000000001E-4</v>
      </c>
      <c r="C3985">
        <v>0</v>
      </c>
      <c r="D3985">
        <v>0</v>
      </c>
      <c r="E3985">
        <v>1.6899999999999999E-4</v>
      </c>
      <c r="F3985">
        <v>1.2300000000000001E-4</v>
      </c>
      <c r="G3985">
        <v>0</v>
      </c>
    </row>
    <row r="3986" spans="1:7" x14ac:dyDescent="0.25">
      <c r="A3986">
        <v>5536</v>
      </c>
      <c r="B3986">
        <v>3.1700000000000001E-4</v>
      </c>
      <c r="C3986">
        <v>0</v>
      </c>
      <c r="D3986">
        <v>0</v>
      </c>
      <c r="E3986">
        <v>1.6899999999999999E-4</v>
      </c>
      <c r="F3986">
        <v>1.2E-4</v>
      </c>
      <c r="G3986">
        <v>0</v>
      </c>
    </row>
    <row r="3987" spans="1:7" x14ac:dyDescent="0.25">
      <c r="A3987">
        <v>2857</v>
      </c>
      <c r="B3987">
        <v>6.3500000000000004E-4</v>
      </c>
      <c r="C3987">
        <v>0</v>
      </c>
      <c r="D3987">
        <v>0</v>
      </c>
      <c r="E3987">
        <v>1.6799999999999999E-4</v>
      </c>
      <c r="F3987">
        <v>1.44E-4</v>
      </c>
      <c r="G3987">
        <v>0</v>
      </c>
    </row>
    <row r="3988" spans="1:7" x14ac:dyDescent="0.25">
      <c r="A3988">
        <v>195</v>
      </c>
      <c r="B3988">
        <v>1.7459999999999999E-3</v>
      </c>
      <c r="C3988">
        <v>0.15742900000000001</v>
      </c>
      <c r="D3988">
        <v>4.8099999999999998E-4</v>
      </c>
      <c r="E3988">
        <v>1.6799999999999999E-4</v>
      </c>
      <c r="F3988">
        <v>1.35E-4</v>
      </c>
      <c r="G3988">
        <v>0.111111</v>
      </c>
    </row>
    <row r="3989" spans="1:7" x14ac:dyDescent="0.25">
      <c r="A3989">
        <v>5321</v>
      </c>
      <c r="B3989">
        <v>2.0630000000000002E-3</v>
      </c>
      <c r="C3989">
        <v>0.14441999999999999</v>
      </c>
      <c r="D3989">
        <v>2.42E-4</v>
      </c>
      <c r="E3989">
        <v>1.6799999999999999E-4</v>
      </c>
      <c r="F3989">
        <v>1.2400000000000001E-4</v>
      </c>
      <c r="G3989">
        <v>0</v>
      </c>
    </row>
    <row r="3990" spans="1:7" x14ac:dyDescent="0.25">
      <c r="A3990">
        <v>4378</v>
      </c>
      <c r="B3990">
        <v>1.905E-3</v>
      </c>
      <c r="C3990">
        <v>0.143041</v>
      </c>
      <c r="D3990">
        <v>1.0300000000000001E-3</v>
      </c>
      <c r="E3990">
        <v>1.6799999999999999E-4</v>
      </c>
      <c r="F3990">
        <v>1.2300000000000001E-4</v>
      </c>
      <c r="G3990">
        <v>2.2221999999999999E-2</v>
      </c>
    </row>
    <row r="3991" spans="1:7" x14ac:dyDescent="0.25">
      <c r="A3991">
        <v>3359</v>
      </c>
      <c r="B3991">
        <v>4.7600000000000002E-4</v>
      </c>
      <c r="C3991">
        <v>6.7699999999999998E-4</v>
      </c>
      <c r="D3991">
        <v>6.9999999999999999E-6</v>
      </c>
      <c r="E3991">
        <v>1.6799999999999999E-4</v>
      </c>
      <c r="F3991">
        <v>1.2300000000000001E-4</v>
      </c>
      <c r="G3991">
        <v>0</v>
      </c>
    </row>
    <row r="3992" spans="1:7" x14ac:dyDescent="0.25">
      <c r="A3992">
        <v>5534</v>
      </c>
      <c r="B3992">
        <v>3.1700000000000001E-4</v>
      </c>
      <c r="C3992">
        <v>0</v>
      </c>
      <c r="D3992">
        <v>0</v>
      </c>
      <c r="E3992">
        <v>1.6799999999999999E-4</v>
      </c>
      <c r="F3992">
        <v>1.2E-4</v>
      </c>
      <c r="G3992">
        <v>0</v>
      </c>
    </row>
    <row r="3993" spans="1:7" x14ac:dyDescent="0.25">
      <c r="A3993">
        <v>4888</v>
      </c>
      <c r="B3993">
        <v>1.5899999999999999E-4</v>
      </c>
      <c r="C3993">
        <v>0</v>
      </c>
      <c r="D3993">
        <v>0</v>
      </c>
      <c r="E3993">
        <v>1.6799999999999999E-4</v>
      </c>
      <c r="F3993">
        <v>1.18E-4</v>
      </c>
      <c r="G3993">
        <v>0</v>
      </c>
    </row>
    <row r="3994" spans="1:7" x14ac:dyDescent="0.25">
      <c r="A3994">
        <v>4379</v>
      </c>
      <c r="B3994">
        <v>1.5899999999999999E-4</v>
      </c>
      <c r="C3994">
        <v>0</v>
      </c>
      <c r="D3994">
        <v>0</v>
      </c>
      <c r="E3994">
        <v>1.6799999999999999E-4</v>
      </c>
      <c r="F3994">
        <v>1.1400000000000001E-4</v>
      </c>
      <c r="G3994">
        <v>0</v>
      </c>
    </row>
    <row r="3995" spans="1:7" x14ac:dyDescent="0.25">
      <c r="A3995">
        <v>4444</v>
      </c>
      <c r="B3995">
        <v>1.7459999999999999E-3</v>
      </c>
      <c r="C3995">
        <v>0.14371500000000001</v>
      </c>
      <c r="D3995">
        <v>4.9100000000000001E-4</v>
      </c>
      <c r="E3995">
        <v>1.6799999999999999E-4</v>
      </c>
      <c r="F3995">
        <v>1.13E-4</v>
      </c>
      <c r="G3995">
        <v>0</v>
      </c>
    </row>
    <row r="3996" spans="1:7" x14ac:dyDescent="0.25">
      <c r="A3996">
        <v>5453</v>
      </c>
      <c r="B3996">
        <v>1.5899999999999999E-4</v>
      </c>
      <c r="C3996">
        <v>0</v>
      </c>
      <c r="D3996">
        <v>0</v>
      </c>
      <c r="E3996">
        <v>1.6799999999999999E-4</v>
      </c>
      <c r="F3996">
        <v>1.1E-4</v>
      </c>
      <c r="G3996">
        <v>0</v>
      </c>
    </row>
    <row r="3997" spans="1:7" x14ac:dyDescent="0.25">
      <c r="A3997">
        <v>492</v>
      </c>
      <c r="B3997">
        <v>6.3500000000000004E-4</v>
      </c>
      <c r="C3997">
        <v>0</v>
      </c>
      <c r="D3997">
        <v>0</v>
      </c>
      <c r="E3997">
        <v>1.6699999999999999E-4</v>
      </c>
      <c r="F3997">
        <v>1.4200000000000001E-4</v>
      </c>
      <c r="G3997">
        <v>0</v>
      </c>
    </row>
    <row r="3998" spans="1:7" x14ac:dyDescent="0.25">
      <c r="A3998">
        <v>831</v>
      </c>
      <c r="B3998">
        <v>4.7600000000000002E-4</v>
      </c>
      <c r="C3998">
        <v>0</v>
      </c>
      <c r="D3998">
        <v>0</v>
      </c>
      <c r="E3998">
        <v>1.6699999999999999E-4</v>
      </c>
      <c r="F3998">
        <v>1.37E-4</v>
      </c>
      <c r="G3998">
        <v>0</v>
      </c>
    </row>
    <row r="3999" spans="1:7" x14ac:dyDescent="0.25">
      <c r="A3999">
        <v>504</v>
      </c>
      <c r="B3999">
        <v>1.905E-3</v>
      </c>
      <c r="C3999">
        <v>0.15924199999999999</v>
      </c>
      <c r="D3999">
        <v>1.4799999999999999E-4</v>
      </c>
      <c r="E3999">
        <v>1.6699999999999999E-4</v>
      </c>
      <c r="F3999">
        <v>1.2300000000000001E-4</v>
      </c>
      <c r="G3999">
        <v>0.13333300000000001</v>
      </c>
    </row>
    <row r="4000" spans="1:7" x14ac:dyDescent="0.25">
      <c r="A4000">
        <v>5147</v>
      </c>
      <c r="B4000">
        <v>1.7459999999999999E-3</v>
      </c>
      <c r="C4000">
        <v>0.14463799999999999</v>
      </c>
      <c r="D4000">
        <v>2.04E-4</v>
      </c>
      <c r="E4000">
        <v>1.6699999999999999E-4</v>
      </c>
      <c r="F4000">
        <v>1.13E-4</v>
      </c>
      <c r="G4000">
        <v>2.2221999999999999E-2</v>
      </c>
    </row>
    <row r="4001" spans="1:7" x14ac:dyDescent="0.25">
      <c r="A4001">
        <v>5146</v>
      </c>
      <c r="B4001">
        <v>1.5899999999999999E-4</v>
      </c>
      <c r="C4001">
        <v>0</v>
      </c>
      <c r="D4001">
        <v>0</v>
      </c>
      <c r="E4001">
        <v>1.6699999999999999E-4</v>
      </c>
      <c r="F4001">
        <v>1.13E-4</v>
      </c>
      <c r="G4001">
        <v>0</v>
      </c>
    </row>
    <row r="4002" spans="1:7" x14ac:dyDescent="0.25">
      <c r="A4002">
        <v>5148</v>
      </c>
      <c r="B4002">
        <v>1.5899999999999999E-4</v>
      </c>
      <c r="C4002">
        <v>0</v>
      </c>
      <c r="D4002">
        <v>0</v>
      </c>
      <c r="E4002">
        <v>1.6699999999999999E-4</v>
      </c>
      <c r="F4002">
        <v>1.13E-4</v>
      </c>
      <c r="G4002">
        <v>0</v>
      </c>
    </row>
    <row r="4003" spans="1:7" x14ac:dyDescent="0.25">
      <c r="A4003">
        <v>1138</v>
      </c>
      <c r="B4003">
        <v>1.905E-3</v>
      </c>
      <c r="C4003">
        <v>0.138768</v>
      </c>
      <c r="D4003">
        <v>2.81E-4</v>
      </c>
      <c r="E4003">
        <v>1.66E-4</v>
      </c>
      <c r="F4003">
        <v>1.37E-4</v>
      </c>
      <c r="G4003">
        <v>2.7778000000000001E-2</v>
      </c>
    </row>
    <row r="4004" spans="1:7" x14ac:dyDescent="0.25">
      <c r="A4004">
        <v>4804</v>
      </c>
      <c r="B4004">
        <v>3.1700000000000001E-4</v>
      </c>
      <c r="C4004">
        <v>0</v>
      </c>
      <c r="D4004">
        <v>0</v>
      </c>
      <c r="E4004">
        <v>1.66E-4</v>
      </c>
      <c r="F4004">
        <v>1.3200000000000001E-4</v>
      </c>
      <c r="G4004">
        <v>0</v>
      </c>
    </row>
    <row r="4005" spans="1:7" x14ac:dyDescent="0.25">
      <c r="A4005">
        <v>4078</v>
      </c>
      <c r="B4005">
        <v>1.905E-3</v>
      </c>
      <c r="C4005">
        <v>0.144786</v>
      </c>
      <c r="D4005">
        <v>5.0100000000000003E-4</v>
      </c>
      <c r="E4005">
        <v>1.66E-4</v>
      </c>
      <c r="F4005">
        <v>1.25E-4</v>
      </c>
      <c r="G4005">
        <v>0</v>
      </c>
    </row>
    <row r="4006" spans="1:7" x14ac:dyDescent="0.25">
      <c r="A4006">
        <v>3262</v>
      </c>
      <c r="B4006">
        <v>3.1700000000000001E-4</v>
      </c>
      <c r="C4006">
        <v>0</v>
      </c>
      <c r="D4006">
        <v>0</v>
      </c>
      <c r="E4006">
        <v>1.66E-4</v>
      </c>
      <c r="F4006">
        <v>1.2400000000000001E-4</v>
      </c>
      <c r="G4006">
        <v>0</v>
      </c>
    </row>
    <row r="4007" spans="1:7" x14ac:dyDescent="0.25">
      <c r="A4007">
        <v>5282</v>
      </c>
      <c r="B4007">
        <v>3.1700000000000001E-4</v>
      </c>
      <c r="C4007">
        <v>0</v>
      </c>
      <c r="D4007">
        <v>0</v>
      </c>
      <c r="E4007">
        <v>1.66E-4</v>
      </c>
      <c r="F4007">
        <v>1.2300000000000001E-4</v>
      </c>
      <c r="G4007">
        <v>0</v>
      </c>
    </row>
    <row r="4008" spans="1:7" x14ac:dyDescent="0.25">
      <c r="A4008">
        <v>2900</v>
      </c>
      <c r="B4008">
        <v>2.0630000000000002E-3</v>
      </c>
      <c r="C4008">
        <v>0.154311</v>
      </c>
      <c r="D4008">
        <v>5.9100000000000005E-4</v>
      </c>
      <c r="E4008">
        <v>1.65E-4</v>
      </c>
      <c r="F4008">
        <v>1.4899999999999999E-4</v>
      </c>
      <c r="G4008">
        <v>8.8888999999999996E-2</v>
      </c>
    </row>
    <row r="4009" spans="1:7" x14ac:dyDescent="0.25">
      <c r="A4009">
        <v>379</v>
      </c>
      <c r="B4009">
        <v>4.7600000000000002E-4</v>
      </c>
      <c r="C4009">
        <v>1.5899999999999999E-4</v>
      </c>
      <c r="D4009">
        <v>1.5E-5</v>
      </c>
      <c r="E4009">
        <v>1.65E-4</v>
      </c>
      <c r="F4009">
        <v>1.22E-4</v>
      </c>
      <c r="G4009">
        <v>0</v>
      </c>
    </row>
    <row r="4010" spans="1:7" x14ac:dyDescent="0.25">
      <c r="A4010">
        <v>5535</v>
      </c>
      <c r="B4010">
        <v>1.905E-3</v>
      </c>
      <c r="C4010">
        <v>0.14735400000000001</v>
      </c>
      <c r="D4010">
        <v>2.4000000000000001E-4</v>
      </c>
      <c r="E4010">
        <v>1.65E-4</v>
      </c>
      <c r="F4010">
        <v>1.2E-4</v>
      </c>
      <c r="G4010">
        <v>0</v>
      </c>
    </row>
    <row r="4011" spans="1:7" x14ac:dyDescent="0.25">
      <c r="A4011">
        <v>1878</v>
      </c>
      <c r="B4011">
        <v>3.1700000000000001E-4</v>
      </c>
      <c r="C4011">
        <v>0</v>
      </c>
      <c r="D4011">
        <v>0</v>
      </c>
      <c r="E4011">
        <v>1.65E-4</v>
      </c>
      <c r="F4011">
        <v>1.2E-4</v>
      </c>
      <c r="G4011">
        <v>0</v>
      </c>
    </row>
    <row r="4012" spans="1:7" x14ac:dyDescent="0.25">
      <c r="A4012">
        <v>3510</v>
      </c>
      <c r="B4012">
        <v>1.5899999999999999E-4</v>
      </c>
      <c r="C4012">
        <v>0</v>
      </c>
      <c r="D4012">
        <v>0</v>
      </c>
      <c r="E4012">
        <v>1.65E-4</v>
      </c>
      <c r="F4012">
        <v>1.1400000000000001E-4</v>
      </c>
      <c r="G4012">
        <v>0</v>
      </c>
    </row>
    <row r="4013" spans="1:7" x14ac:dyDescent="0.25">
      <c r="A4013">
        <v>3512</v>
      </c>
      <c r="B4013">
        <v>1.5899999999999999E-4</v>
      </c>
      <c r="C4013">
        <v>0</v>
      </c>
      <c r="D4013">
        <v>0</v>
      </c>
      <c r="E4013">
        <v>1.65E-4</v>
      </c>
      <c r="F4013">
        <v>1.1400000000000001E-4</v>
      </c>
      <c r="G4013">
        <v>0</v>
      </c>
    </row>
    <row r="4014" spans="1:7" x14ac:dyDescent="0.25">
      <c r="A4014">
        <v>1443</v>
      </c>
      <c r="B4014">
        <v>3.1700000000000001E-4</v>
      </c>
      <c r="C4014">
        <v>2.8600000000000001E-4</v>
      </c>
      <c r="D4014">
        <v>5.0000000000000004E-6</v>
      </c>
      <c r="E4014">
        <v>1.65E-4</v>
      </c>
      <c r="F4014">
        <v>1.11E-4</v>
      </c>
      <c r="G4014">
        <v>0</v>
      </c>
    </row>
    <row r="4015" spans="1:7" x14ac:dyDescent="0.25">
      <c r="A4015">
        <v>5533</v>
      </c>
      <c r="B4015">
        <v>1.5899999999999999E-4</v>
      </c>
      <c r="C4015">
        <v>0</v>
      </c>
      <c r="D4015">
        <v>0</v>
      </c>
      <c r="E4015">
        <v>1.65E-4</v>
      </c>
      <c r="F4015">
        <v>1.11E-4</v>
      </c>
      <c r="G4015">
        <v>0</v>
      </c>
    </row>
    <row r="4016" spans="1:7" x14ac:dyDescent="0.25">
      <c r="A4016">
        <v>3868</v>
      </c>
      <c r="B4016">
        <v>6.3500000000000004E-4</v>
      </c>
      <c r="C4016">
        <v>0</v>
      </c>
      <c r="D4016">
        <v>0</v>
      </c>
      <c r="E4016">
        <v>1.64E-4</v>
      </c>
      <c r="F4016">
        <v>1.55E-4</v>
      </c>
      <c r="G4016">
        <v>0</v>
      </c>
    </row>
    <row r="4017" spans="1:7" x14ac:dyDescent="0.25">
      <c r="A4017">
        <v>2555</v>
      </c>
      <c r="B4017">
        <v>6.3500000000000004E-4</v>
      </c>
      <c r="C4017">
        <v>0</v>
      </c>
      <c r="D4017">
        <v>0</v>
      </c>
      <c r="E4017">
        <v>1.64E-4</v>
      </c>
      <c r="F4017">
        <v>1.35E-4</v>
      </c>
      <c r="G4017">
        <v>0</v>
      </c>
    </row>
    <row r="4018" spans="1:7" x14ac:dyDescent="0.25">
      <c r="A4018">
        <v>3045</v>
      </c>
      <c r="B4018">
        <v>1.7459999999999999E-3</v>
      </c>
      <c r="C4018">
        <v>0.122709</v>
      </c>
      <c r="D4018">
        <v>1.3899999999999999E-4</v>
      </c>
      <c r="E4018">
        <v>1.64E-4</v>
      </c>
      <c r="F4018">
        <v>1.18E-4</v>
      </c>
      <c r="G4018">
        <v>0</v>
      </c>
    </row>
    <row r="4019" spans="1:7" x14ac:dyDescent="0.25">
      <c r="A4019">
        <v>3049</v>
      </c>
      <c r="B4019">
        <v>1.5899999999999999E-4</v>
      </c>
      <c r="C4019">
        <v>0</v>
      </c>
      <c r="D4019">
        <v>0</v>
      </c>
      <c r="E4019">
        <v>1.64E-4</v>
      </c>
      <c r="F4019">
        <v>1.18E-4</v>
      </c>
      <c r="G4019">
        <v>0</v>
      </c>
    </row>
    <row r="4020" spans="1:7" x14ac:dyDescent="0.25">
      <c r="A4020">
        <v>1629</v>
      </c>
      <c r="B4020">
        <v>6.3500000000000004E-4</v>
      </c>
      <c r="C4020">
        <v>0</v>
      </c>
      <c r="D4020">
        <v>0</v>
      </c>
      <c r="E4020">
        <v>1.63E-4</v>
      </c>
      <c r="F4020">
        <v>1.47E-4</v>
      </c>
      <c r="G4020">
        <v>0</v>
      </c>
    </row>
    <row r="4021" spans="1:7" x14ac:dyDescent="0.25">
      <c r="A4021">
        <v>5261</v>
      </c>
      <c r="B4021">
        <v>6.3500000000000004E-4</v>
      </c>
      <c r="C4021">
        <v>0</v>
      </c>
      <c r="D4021">
        <v>0</v>
      </c>
      <c r="E4021">
        <v>1.63E-4</v>
      </c>
      <c r="F4021">
        <v>1.45E-4</v>
      </c>
      <c r="G4021">
        <v>0</v>
      </c>
    </row>
    <row r="4022" spans="1:7" x14ac:dyDescent="0.25">
      <c r="A4022">
        <v>4488</v>
      </c>
      <c r="B4022">
        <v>1.5899999999999999E-4</v>
      </c>
      <c r="C4022">
        <v>0</v>
      </c>
      <c r="D4022">
        <v>0</v>
      </c>
      <c r="E4022">
        <v>1.63E-4</v>
      </c>
      <c r="F4022">
        <v>1.12E-4</v>
      </c>
      <c r="G4022">
        <v>0</v>
      </c>
    </row>
    <row r="4023" spans="1:7" x14ac:dyDescent="0.25">
      <c r="A4023">
        <v>2968</v>
      </c>
      <c r="B4023">
        <v>6.3500000000000004E-4</v>
      </c>
      <c r="C4023">
        <v>0</v>
      </c>
      <c r="D4023">
        <v>0</v>
      </c>
      <c r="E4023">
        <v>1.6200000000000001E-4</v>
      </c>
      <c r="F4023">
        <v>2.2699999999999999E-4</v>
      </c>
      <c r="G4023">
        <v>0</v>
      </c>
    </row>
    <row r="4024" spans="1:7" x14ac:dyDescent="0.25">
      <c r="A4024">
        <v>4240</v>
      </c>
      <c r="B4024">
        <v>1.5899999999999999E-4</v>
      </c>
      <c r="C4024">
        <v>0</v>
      </c>
      <c r="D4024">
        <v>0</v>
      </c>
      <c r="E4024">
        <v>1.6200000000000001E-4</v>
      </c>
      <c r="F4024">
        <v>1.16E-4</v>
      </c>
      <c r="G4024">
        <v>0</v>
      </c>
    </row>
    <row r="4025" spans="1:7" x14ac:dyDescent="0.25">
      <c r="A4025">
        <v>5981</v>
      </c>
      <c r="B4025">
        <v>1.7459999999999999E-3</v>
      </c>
      <c r="C4025">
        <v>0.15781700000000001</v>
      </c>
      <c r="D4025">
        <v>8.0900000000000004E-4</v>
      </c>
      <c r="E4025">
        <v>1.6200000000000001E-4</v>
      </c>
      <c r="F4025">
        <v>1.1400000000000001E-4</v>
      </c>
      <c r="G4025">
        <v>2.2221999999999999E-2</v>
      </c>
    </row>
    <row r="4026" spans="1:7" x14ac:dyDescent="0.25">
      <c r="A4026">
        <v>5982</v>
      </c>
      <c r="B4026">
        <v>1.7459999999999999E-3</v>
      </c>
      <c r="C4026">
        <v>0.14232</v>
      </c>
      <c r="D4026">
        <v>6.5700000000000003E-4</v>
      </c>
      <c r="E4026">
        <v>1.6200000000000001E-4</v>
      </c>
      <c r="F4026">
        <v>1.1400000000000001E-4</v>
      </c>
      <c r="G4026">
        <v>0</v>
      </c>
    </row>
    <row r="4027" spans="1:7" x14ac:dyDescent="0.25">
      <c r="A4027">
        <v>6251</v>
      </c>
      <c r="B4027">
        <v>1.7459999999999999E-3</v>
      </c>
      <c r="C4027">
        <v>0.153473</v>
      </c>
      <c r="D4027">
        <v>7.1500000000000003E-4</v>
      </c>
      <c r="E4027">
        <v>1.6200000000000001E-4</v>
      </c>
      <c r="F4027">
        <v>1.12E-4</v>
      </c>
      <c r="G4027">
        <v>0</v>
      </c>
    </row>
    <row r="4028" spans="1:7" x14ac:dyDescent="0.25">
      <c r="A4028">
        <v>6252</v>
      </c>
      <c r="B4028">
        <v>1.7459999999999999E-3</v>
      </c>
      <c r="C4028">
        <v>0.15184400000000001</v>
      </c>
      <c r="D4028">
        <v>8.9400000000000005E-4</v>
      </c>
      <c r="E4028">
        <v>1.6200000000000001E-4</v>
      </c>
      <c r="F4028">
        <v>1.12E-4</v>
      </c>
      <c r="G4028">
        <v>0</v>
      </c>
    </row>
    <row r="4029" spans="1:7" x14ac:dyDescent="0.25">
      <c r="A4029">
        <v>6249</v>
      </c>
      <c r="B4029">
        <v>1.7459999999999999E-3</v>
      </c>
      <c r="C4029">
        <v>0.13916700000000001</v>
      </c>
      <c r="D4029">
        <v>4.8000000000000001E-4</v>
      </c>
      <c r="E4029">
        <v>1.6200000000000001E-4</v>
      </c>
      <c r="F4029">
        <v>1.12E-4</v>
      </c>
      <c r="G4029">
        <v>0</v>
      </c>
    </row>
    <row r="4030" spans="1:7" x14ac:dyDescent="0.25">
      <c r="A4030">
        <v>6250</v>
      </c>
      <c r="B4030">
        <v>1.5899999999999999E-4</v>
      </c>
      <c r="C4030">
        <v>0</v>
      </c>
      <c r="D4030">
        <v>0</v>
      </c>
      <c r="E4030">
        <v>1.6200000000000001E-4</v>
      </c>
      <c r="F4030">
        <v>1.12E-4</v>
      </c>
      <c r="G4030">
        <v>0</v>
      </c>
    </row>
    <row r="4031" spans="1:7" x14ac:dyDescent="0.25">
      <c r="A4031">
        <v>5426</v>
      </c>
      <c r="B4031">
        <v>1.5899999999999999E-4</v>
      </c>
      <c r="C4031">
        <v>0</v>
      </c>
      <c r="D4031">
        <v>0</v>
      </c>
      <c r="E4031">
        <v>1.6200000000000001E-4</v>
      </c>
      <c r="F4031">
        <v>1.11E-4</v>
      </c>
      <c r="G4031">
        <v>0</v>
      </c>
    </row>
    <row r="4032" spans="1:7" x14ac:dyDescent="0.25">
      <c r="A4032">
        <v>853</v>
      </c>
      <c r="B4032">
        <v>4.7600000000000002E-4</v>
      </c>
      <c r="C4032">
        <v>0</v>
      </c>
      <c r="D4032">
        <v>0</v>
      </c>
      <c r="E4032">
        <v>1.6100000000000001E-4</v>
      </c>
      <c r="F4032">
        <v>1.34E-4</v>
      </c>
      <c r="G4032">
        <v>0</v>
      </c>
    </row>
    <row r="4033" spans="1:7" x14ac:dyDescent="0.25">
      <c r="A4033">
        <v>1735</v>
      </c>
      <c r="B4033">
        <v>1.905E-3</v>
      </c>
      <c r="C4033">
        <v>0.149649</v>
      </c>
      <c r="D4033">
        <v>7.5100000000000004E-4</v>
      </c>
      <c r="E4033">
        <v>1.6100000000000001E-4</v>
      </c>
      <c r="F4033">
        <v>1.3300000000000001E-4</v>
      </c>
      <c r="G4033">
        <v>0</v>
      </c>
    </row>
    <row r="4034" spans="1:7" x14ac:dyDescent="0.25">
      <c r="A4034">
        <v>4811</v>
      </c>
      <c r="B4034">
        <v>6.3500000000000004E-4</v>
      </c>
      <c r="C4034">
        <v>0.127888</v>
      </c>
      <c r="D4034">
        <v>8.5000000000000006E-5</v>
      </c>
      <c r="E4034">
        <v>1.6100000000000001E-4</v>
      </c>
      <c r="F4034">
        <v>1.3300000000000001E-4</v>
      </c>
      <c r="G4034">
        <v>0</v>
      </c>
    </row>
    <row r="4035" spans="1:7" x14ac:dyDescent="0.25">
      <c r="A4035">
        <v>2676</v>
      </c>
      <c r="B4035">
        <v>4.7600000000000002E-4</v>
      </c>
      <c r="C4035">
        <v>0.10915</v>
      </c>
      <c r="D4035">
        <v>4.6E-5</v>
      </c>
      <c r="E4035">
        <v>1.6100000000000001E-4</v>
      </c>
      <c r="F4035">
        <v>1.25E-4</v>
      </c>
      <c r="G4035">
        <v>0</v>
      </c>
    </row>
    <row r="4036" spans="1:7" x14ac:dyDescent="0.25">
      <c r="A4036">
        <v>2715</v>
      </c>
      <c r="B4036">
        <v>1.7459999999999999E-3</v>
      </c>
      <c r="C4036">
        <v>0.14474600000000001</v>
      </c>
      <c r="D4036">
        <v>1.4899999999999999E-4</v>
      </c>
      <c r="E4036">
        <v>1.6100000000000001E-4</v>
      </c>
      <c r="F4036">
        <v>1.1400000000000001E-4</v>
      </c>
      <c r="G4036">
        <v>0</v>
      </c>
    </row>
    <row r="4037" spans="1:7" x14ac:dyDescent="0.25">
      <c r="A4037">
        <v>2714</v>
      </c>
      <c r="B4037">
        <v>1.5899999999999999E-4</v>
      </c>
      <c r="C4037">
        <v>0</v>
      </c>
      <c r="D4037">
        <v>0</v>
      </c>
      <c r="E4037">
        <v>1.6100000000000001E-4</v>
      </c>
      <c r="F4037">
        <v>1.1400000000000001E-4</v>
      </c>
      <c r="G4037">
        <v>0</v>
      </c>
    </row>
    <row r="4038" spans="1:7" x14ac:dyDescent="0.25">
      <c r="A4038">
        <v>5078</v>
      </c>
      <c r="B4038">
        <v>1.7459999999999999E-3</v>
      </c>
      <c r="C4038">
        <v>0.16057199999999999</v>
      </c>
      <c r="D4038">
        <v>7.7800000000000005E-4</v>
      </c>
      <c r="E4038">
        <v>1.6100000000000001E-4</v>
      </c>
      <c r="F4038">
        <v>1.12E-4</v>
      </c>
      <c r="G4038">
        <v>2.2221999999999999E-2</v>
      </c>
    </row>
    <row r="4039" spans="1:7" x14ac:dyDescent="0.25">
      <c r="A4039">
        <v>1091</v>
      </c>
      <c r="B4039">
        <v>1.7459999999999999E-3</v>
      </c>
      <c r="C4039">
        <v>0.14313000000000001</v>
      </c>
      <c r="D4039">
        <v>5.3999999999999998E-5</v>
      </c>
      <c r="E4039">
        <v>1.6100000000000001E-4</v>
      </c>
      <c r="F4039">
        <v>1.12E-4</v>
      </c>
      <c r="G4039">
        <v>0</v>
      </c>
    </row>
    <row r="4040" spans="1:7" x14ac:dyDescent="0.25">
      <c r="A4040">
        <v>746</v>
      </c>
      <c r="B4040">
        <v>1.5899999999999999E-4</v>
      </c>
      <c r="C4040">
        <v>0</v>
      </c>
      <c r="D4040">
        <v>0</v>
      </c>
      <c r="E4040">
        <v>1.6100000000000001E-4</v>
      </c>
      <c r="F4040">
        <v>1.12E-4</v>
      </c>
      <c r="G4040">
        <v>0</v>
      </c>
    </row>
    <row r="4041" spans="1:7" x14ac:dyDescent="0.25">
      <c r="A4041">
        <v>4320</v>
      </c>
      <c r="B4041">
        <v>1.5899999999999999E-4</v>
      </c>
      <c r="C4041">
        <v>0</v>
      </c>
      <c r="D4041">
        <v>0</v>
      </c>
      <c r="E4041">
        <v>1.6100000000000001E-4</v>
      </c>
      <c r="F4041">
        <v>1.12E-4</v>
      </c>
      <c r="G4041">
        <v>0</v>
      </c>
    </row>
    <row r="4042" spans="1:7" x14ac:dyDescent="0.25">
      <c r="A4042">
        <v>5079</v>
      </c>
      <c r="B4042">
        <v>1.5899999999999999E-4</v>
      </c>
      <c r="C4042">
        <v>0</v>
      </c>
      <c r="D4042">
        <v>0</v>
      </c>
      <c r="E4042">
        <v>1.6100000000000001E-4</v>
      </c>
      <c r="F4042">
        <v>1.12E-4</v>
      </c>
      <c r="G4042">
        <v>0</v>
      </c>
    </row>
    <row r="4043" spans="1:7" x14ac:dyDescent="0.25">
      <c r="A4043">
        <v>3223</v>
      </c>
      <c r="B4043">
        <v>1.2700000000000001E-3</v>
      </c>
      <c r="C4043">
        <v>7.94E-4</v>
      </c>
      <c r="D4043">
        <v>1.2300000000000001E-4</v>
      </c>
      <c r="E4043">
        <v>1.6000000000000001E-4</v>
      </c>
      <c r="F4043">
        <v>1.4300000000000001E-4</v>
      </c>
      <c r="G4043">
        <v>0</v>
      </c>
    </row>
    <row r="4044" spans="1:7" x14ac:dyDescent="0.25">
      <c r="A4044">
        <v>1375</v>
      </c>
      <c r="B4044">
        <v>6.3500000000000004E-4</v>
      </c>
      <c r="C4044">
        <v>0</v>
      </c>
      <c r="D4044">
        <v>0</v>
      </c>
      <c r="E4044">
        <v>1.6000000000000001E-4</v>
      </c>
      <c r="F4044">
        <v>1.4200000000000001E-4</v>
      </c>
      <c r="G4044">
        <v>0</v>
      </c>
    </row>
    <row r="4045" spans="1:7" x14ac:dyDescent="0.25">
      <c r="A4045">
        <v>4633</v>
      </c>
      <c r="B4045">
        <v>1.905E-3</v>
      </c>
      <c r="C4045">
        <v>0.13337599999999999</v>
      </c>
      <c r="D4045">
        <v>1.76E-4</v>
      </c>
      <c r="E4045">
        <v>1.6000000000000001E-4</v>
      </c>
      <c r="F4045">
        <v>1.22E-4</v>
      </c>
      <c r="G4045">
        <v>0</v>
      </c>
    </row>
    <row r="4046" spans="1:7" x14ac:dyDescent="0.25">
      <c r="A4046">
        <v>1106</v>
      </c>
      <c r="B4046">
        <v>3.1700000000000001E-4</v>
      </c>
      <c r="C4046">
        <v>0</v>
      </c>
      <c r="D4046">
        <v>0</v>
      </c>
      <c r="E4046">
        <v>1.6000000000000001E-4</v>
      </c>
      <c r="F4046">
        <v>1.21E-4</v>
      </c>
      <c r="G4046">
        <v>0</v>
      </c>
    </row>
    <row r="4047" spans="1:7" x14ac:dyDescent="0.25">
      <c r="A4047">
        <v>3609</v>
      </c>
      <c r="B4047">
        <v>3.1700000000000001E-4</v>
      </c>
      <c r="C4047">
        <v>0</v>
      </c>
      <c r="D4047">
        <v>0</v>
      </c>
      <c r="E4047">
        <v>1.6000000000000001E-4</v>
      </c>
      <c r="F4047">
        <v>1.2E-4</v>
      </c>
      <c r="G4047">
        <v>0</v>
      </c>
    </row>
    <row r="4048" spans="1:7" x14ac:dyDescent="0.25">
      <c r="A4048">
        <v>5152</v>
      </c>
      <c r="B4048">
        <v>1.7459999999999999E-3</v>
      </c>
      <c r="C4048">
        <v>0.151617</v>
      </c>
      <c r="D4048">
        <v>5.9000000000000003E-4</v>
      </c>
      <c r="E4048">
        <v>1.6000000000000001E-4</v>
      </c>
      <c r="F4048">
        <v>1.11E-4</v>
      </c>
      <c r="G4048">
        <v>0</v>
      </c>
    </row>
    <row r="4049" spans="1:7" x14ac:dyDescent="0.25">
      <c r="A4049">
        <v>5151</v>
      </c>
      <c r="B4049">
        <v>1.5870000000000001E-3</v>
      </c>
      <c r="C4049">
        <v>0.137373</v>
      </c>
      <c r="D4049">
        <v>2.14E-4</v>
      </c>
      <c r="E4049">
        <v>1.6000000000000001E-4</v>
      </c>
      <c r="F4049">
        <v>1.11E-4</v>
      </c>
      <c r="G4049">
        <v>0</v>
      </c>
    </row>
    <row r="4050" spans="1:7" x14ac:dyDescent="0.25">
      <c r="A4050">
        <v>5153</v>
      </c>
      <c r="B4050">
        <v>1.5899999999999999E-4</v>
      </c>
      <c r="C4050">
        <v>0</v>
      </c>
      <c r="D4050">
        <v>0</v>
      </c>
      <c r="E4050">
        <v>1.6000000000000001E-4</v>
      </c>
      <c r="F4050">
        <v>1.11E-4</v>
      </c>
      <c r="G4050">
        <v>0</v>
      </c>
    </row>
    <row r="4051" spans="1:7" x14ac:dyDescent="0.25">
      <c r="A4051">
        <v>4867</v>
      </c>
      <c r="B4051">
        <v>1.7459999999999999E-3</v>
      </c>
      <c r="C4051">
        <v>0.142814</v>
      </c>
      <c r="D4051">
        <v>2.61E-4</v>
      </c>
      <c r="E4051">
        <v>1.5899999999999999E-4</v>
      </c>
      <c r="F4051">
        <v>1.3100000000000001E-4</v>
      </c>
      <c r="G4051">
        <v>0</v>
      </c>
    </row>
    <row r="4052" spans="1:7" x14ac:dyDescent="0.25">
      <c r="A4052">
        <v>3092</v>
      </c>
      <c r="B4052">
        <v>1.905E-3</v>
      </c>
      <c r="C4052">
        <v>0.15124299999999999</v>
      </c>
      <c r="D4052">
        <v>5.0100000000000003E-4</v>
      </c>
      <c r="E4052">
        <v>1.5899999999999999E-4</v>
      </c>
      <c r="F4052">
        <v>1.2999999999999999E-4</v>
      </c>
      <c r="G4052">
        <v>0</v>
      </c>
    </row>
    <row r="4053" spans="1:7" x14ac:dyDescent="0.25">
      <c r="A4053">
        <v>34</v>
      </c>
      <c r="B4053">
        <v>3.1700000000000001E-4</v>
      </c>
      <c r="C4053">
        <v>0</v>
      </c>
      <c r="D4053">
        <v>0</v>
      </c>
      <c r="E4053">
        <v>1.5899999999999999E-4</v>
      </c>
      <c r="F4053">
        <v>1.22E-4</v>
      </c>
      <c r="G4053">
        <v>0</v>
      </c>
    </row>
    <row r="4054" spans="1:7" x14ac:dyDescent="0.25">
      <c r="A4054">
        <v>4119</v>
      </c>
      <c r="B4054">
        <v>1.5899999999999999E-4</v>
      </c>
      <c r="C4054">
        <v>0</v>
      </c>
      <c r="D4054">
        <v>0</v>
      </c>
      <c r="E4054">
        <v>1.5899999999999999E-4</v>
      </c>
      <c r="F4054">
        <v>1.1E-4</v>
      </c>
      <c r="G4054">
        <v>0</v>
      </c>
    </row>
    <row r="4055" spans="1:7" x14ac:dyDescent="0.25">
      <c r="A4055">
        <v>5437</v>
      </c>
      <c r="B4055">
        <v>3.1700000000000001E-4</v>
      </c>
      <c r="C4055">
        <v>0</v>
      </c>
      <c r="D4055">
        <v>0</v>
      </c>
      <c r="E4055">
        <v>1.5799999999999999E-4</v>
      </c>
      <c r="F4055">
        <v>2.22E-4</v>
      </c>
      <c r="G4055">
        <v>0</v>
      </c>
    </row>
    <row r="4056" spans="1:7" x14ac:dyDescent="0.25">
      <c r="A4056">
        <v>3209</v>
      </c>
      <c r="B4056">
        <v>3.1700000000000001E-4</v>
      </c>
      <c r="C4056">
        <v>0</v>
      </c>
      <c r="D4056">
        <v>0</v>
      </c>
      <c r="E4056">
        <v>1.5799999999999999E-4</v>
      </c>
      <c r="F4056">
        <v>1.3100000000000001E-4</v>
      </c>
      <c r="G4056">
        <v>0</v>
      </c>
    </row>
    <row r="4057" spans="1:7" x14ac:dyDescent="0.25">
      <c r="A4057">
        <v>4875</v>
      </c>
      <c r="B4057">
        <v>1.905E-3</v>
      </c>
      <c r="C4057">
        <v>0.15817200000000001</v>
      </c>
      <c r="D4057">
        <v>6.7199999999999996E-4</v>
      </c>
      <c r="E4057">
        <v>1.5799999999999999E-4</v>
      </c>
      <c r="F4057">
        <v>1.27E-4</v>
      </c>
      <c r="G4057">
        <v>0</v>
      </c>
    </row>
    <row r="4058" spans="1:7" x14ac:dyDescent="0.25">
      <c r="A4058">
        <v>2946</v>
      </c>
      <c r="B4058">
        <v>1.7459999999999999E-3</v>
      </c>
      <c r="C4058">
        <v>0.13888200000000001</v>
      </c>
      <c r="D4058">
        <v>4.5399999999999998E-4</v>
      </c>
      <c r="E4058">
        <v>1.5799999999999999E-4</v>
      </c>
      <c r="F4058">
        <v>1.18E-4</v>
      </c>
      <c r="G4058">
        <v>0</v>
      </c>
    </row>
    <row r="4059" spans="1:7" x14ac:dyDescent="0.25">
      <c r="A4059">
        <v>2945</v>
      </c>
      <c r="B4059">
        <v>1.5899999999999999E-4</v>
      </c>
      <c r="C4059">
        <v>0</v>
      </c>
      <c r="D4059">
        <v>0</v>
      </c>
      <c r="E4059">
        <v>1.5799999999999999E-4</v>
      </c>
      <c r="F4059">
        <v>1.18E-4</v>
      </c>
      <c r="G4059">
        <v>0</v>
      </c>
    </row>
    <row r="4060" spans="1:7" x14ac:dyDescent="0.25">
      <c r="A4060">
        <v>2947</v>
      </c>
      <c r="B4060">
        <v>1.5899999999999999E-4</v>
      </c>
      <c r="C4060">
        <v>0</v>
      </c>
      <c r="D4060">
        <v>0</v>
      </c>
      <c r="E4060">
        <v>1.5799999999999999E-4</v>
      </c>
      <c r="F4060">
        <v>1.18E-4</v>
      </c>
      <c r="G4060">
        <v>0</v>
      </c>
    </row>
    <row r="4061" spans="1:7" x14ac:dyDescent="0.25">
      <c r="A4061">
        <v>4879</v>
      </c>
      <c r="B4061">
        <v>1.5899999999999999E-4</v>
      </c>
      <c r="C4061">
        <v>0</v>
      </c>
      <c r="D4061">
        <v>0</v>
      </c>
      <c r="E4061">
        <v>1.5799999999999999E-4</v>
      </c>
      <c r="F4061">
        <v>1.1400000000000001E-4</v>
      </c>
      <c r="G4061">
        <v>0</v>
      </c>
    </row>
    <row r="4062" spans="1:7" x14ac:dyDescent="0.25">
      <c r="A4062">
        <v>4634</v>
      </c>
      <c r="B4062">
        <v>1.5899999999999999E-4</v>
      </c>
      <c r="C4062">
        <v>0</v>
      </c>
      <c r="D4062">
        <v>0</v>
      </c>
      <c r="E4062">
        <v>1.5799999999999999E-4</v>
      </c>
      <c r="F4062">
        <v>1.13E-4</v>
      </c>
      <c r="G4062">
        <v>0</v>
      </c>
    </row>
    <row r="4063" spans="1:7" x14ac:dyDescent="0.25">
      <c r="A4063">
        <v>2864</v>
      </c>
      <c r="B4063">
        <v>4.7600000000000002E-4</v>
      </c>
      <c r="C4063">
        <v>0.13514799999999999</v>
      </c>
      <c r="D4063">
        <v>5.8E-5</v>
      </c>
      <c r="E4063">
        <v>1.5699999999999999E-4</v>
      </c>
      <c r="F4063">
        <v>1.2999999999999999E-4</v>
      </c>
      <c r="G4063">
        <v>0</v>
      </c>
    </row>
    <row r="4064" spans="1:7" x14ac:dyDescent="0.25">
      <c r="A4064">
        <v>5157</v>
      </c>
      <c r="B4064">
        <v>3.1700000000000001E-4</v>
      </c>
      <c r="C4064">
        <v>0</v>
      </c>
      <c r="D4064">
        <v>0</v>
      </c>
      <c r="E4064">
        <v>1.56E-4</v>
      </c>
      <c r="F4064">
        <v>3.21E-4</v>
      </c>
      <c r="G4064">
        <v>0</v>
      </c>
    </row>
    <row r="4065" spans="1:7" x14ac:dyDescent="0.25">
      <c r="A4065">
        <v>4491</v>
      </c>
      <c r="B4065">
        <v>3.1700000000000001E-4</v>
      </c>
      <c r="C4065">
        <v>0</v>
      </c>
      <c r="D4065">
        <v>0</v>
      </c>
      <c r="E4065">
        <v>1.56E-4</v>
      </c>
      <c r="F4065">
        <v>2.31E-4</v>
      </c>
      <c r="G4065">
        <v>0</v>
      </c>
    </row>
    <row r="4066" spans="1:7" x14ac:dyDescent="0.25">
      <c r="A4066">
        <v>4739</v>
      </c>
      <c r="B4066">
        <v>1.905E-3</v>
      </c>
      <c r="C4066">
        <v>0.14841599999999999</v>
      </c>
      <c r="D4066">
        <v>5.8E-4</v>
      </c>
      <c r="E4066">
        <v>1.56E-4</v>
      </c>
      <c r="F4066">
        <v>1.4799999999999999E-4</v>
      </c>
      <c r="G4066">
        <v>0</v>
      </c>
    </row>
    <row r="4067" spans="1:7" x14ac:dyDescent="0.25">
      <c r="A4067">
        <v>4104</v>
      </c>
      <c r="B4067">
        <v>3.1700000000000001E-4</v>
      </c>
      <c r="C4067">
        <v>0</v>
      </c>
      <c r="D4067">
        <v>0</v>
      </c>
      <c r="E4067">
        <v>1.56E-4</v>
      </c>
      <c r="F4067">
        <v>1.2899999999999999E-4</v>
      </c>
      <c r="G4067">
        <v>0</v>
      </c>
    </row>
    <row r="4068" spans="1:7" x14ac:dyDescent="0.25">
      <c r="A4068">
        <v>3091</v>
      </c>
      <c r="B4068">
        <v>3.1700000000000001E-4</v>
      </c>
      <c r="C4068">
        <v>0</v>
      </c>
      <c r="D4068">
        <v>0</v>
      </c>
      <c r="E4068">
        <v>1.56E-4</v>
      </c>
      <c r="F4068">
        <v>1.2300000000000001E-4</v>
      </c>
      <c r="G4068">
        <v>0</v>
      </c>
    </row>
    <row r="4069" spans="1:7" x14ac:dyDescent="0.25">
      <c r="A4069">
        <v>2352</v>
      </c>
      <c r="B4069">
        <v>1.7459999999999999E-3</v>
      </c>
      <c r="C4069">
        <v>0.15274099999999999</v>
      </c>
      <c r="D4069">
        <v>1.8599999999999999E-4</v>
      </c>
      <c r="E4069">
        <v>1.56E-4</v>
      </c>
      <c r="F4069">
        <v>1.13E-4</v>
      </c>
      <c r="G4069">
        <v>0</v>
      </c>
    </row>
    <row r="4070" spans="1:7" x14ac:dyDescent="0.25">
      <c r="A4070">
        <v>2351</v>
      </c>
      <c r="B4070">
        <v>1.5870000000000001E-3</v>
      </c>
      <c r="C4070">
        <v>1.4289999999999999E-3</v>
      </c>
      <c r="D4070">
        <v>4.8000000000000001E-5</v>
      </c>
      <c r="E4070">
        <v>1.56E-4</v>
      </c>
      <c r="F4070">
        <v>1.13E-4</v>
      </c>
      <c r="G4070">
        <v>0</v>
      </c>
    </row>
    <row r="4071" spans="1:7" x14ac:dyDescent="0.25">
      <c r="A4071">
        <v>2346</v>
      </c>
      <c r="B4071">
        <v>1.5899999999999999E-4</v>
      </c>
      <c r="C4071">
        <v>0</v>
      </c>
      <c r="D4071">
        <v>0</v>
      </c>
      <c r="E4071">
        <v>1.56E-4</v>
      </c>
      <c r="F4071">
        <v>1.13E-4</v>
      </c>
      <c r="G4071">
        <v>0</v>
      </c>
    </row>
    <row r="4072" spans="1:7" x14ac:dyDescent="0.25">
      <c r="A4072">
        <v>5097</v>
      </c>
      <c r="B4072">
        <v>3.1700000000000001E-4</v>
      </c>
      <c r="C4072">
        <v>0</v>
      </c>
      <c r="D4072">
        <v>0</v>
      </c>
      <c r="E4072">
        <v>1.55E-4</v>
      </c>
      <c r="F4072">
        <v>1.2899999999999999E-4</v>
      </c>
      <c r="G4072">
        <v>0</v>
      </c>
    </row>
    <row r="4073" spans="1:7" x14ac:dyDescent="0.25">
      <c r="A4073">
        <v>5939</v>
      </c>
      <c r="B4073">
        <v>1.7459999999999999E-3</v>
      </c>
      <c r="C4073">
        <v>0.118565</v>
      </c>
      <c r="D4073">
        <v>1.3799999999999999E-4</v>
      </c>
      <c r="E4073">
        <v>1.55E-4</v>
      </c>
      <c r="F4073">
        <v>1.13E-4</v>
      </c>
      <c r="G4073">
        <v>0</v>
      </c>
    </row>
    <row r="4074" spans="1:7" x14ac:dyDescent="0.25">
      <c r="A4074">
        <v>5937</v>
      </c>
      <c r="B4074">
        <v>9.5200000000000005E-4</v>
      </c>
      <c r="C4074">
        <v>8.1599999999999999E-4</v>
      </c>
      <c r="D4074">
        <v>4.3000000000000002E-5</v>
      </c>
      <c r="E4074">
        <v>1.55E-4</v>
      </c>
      <c r="F4074">
        <v>1.13E-4</v>
      </c>
      <c r="G4074">
        <v>0</v>
      </c>
    </row>
    <row r="4075" spans="1:7" x14ac:dyDescent="0.25">
      <c r="A4075">
        <v>5938</v>
      </c>
      <c r="B4075">
        <v>1.5899999999999999E-4</v>
      </c>
      <c r="C4075">
        <v>0</v>
      </c>
      <c r="D4075">
        <v>0</v>
      </c>
      <c r="E4075">
        <v>1.55E-4</v>
      </c>
      <c r="F4075">
        <v>1.13E-4</v>
      </c>
      <c r="G4075">
        <v>0</v>
      </c>
    </row>
    <row r="4076" spans="1:7" x14ac:dyDescent="0.25">
      <c r="A4076">
        <v>3889</v>
      </c>
      <c r="B4076">
        <v>1.5899999999999999E-4</v>
      </c>
      <c r="C4076">
        <v>0</v>
      </c>
      <c r="D4076">
        <v>0</v>
      </c>
      <c r="E4076">
        <v>1.55E-4</v>
      </c>
      <c r="F4076">
        <v>1.12E-4</v>
      </c>
      <c r="G4076">
        <v>0</v>
      </c>
    </row>
    <row r="4077" spans="1:7" x14ac:dyDescent="0.25">
      <c r="A4077">
        <v>3568</v>
      </c>
      <c r="B4077">
        <v>1.905E-3</v>
      </c>
      <c r="C4077">
        <v>0.148451</v>
      </c>
      <c r="D4077">
        <v>6.78E-4</v>
      </c>
      <c r="E4077">
        <v>1.54E-4</v>
      </c>
      <c r="F4077">
        <v>2.4899999999999998E-4</v>
      </c>
      <c r="G4077">
        <v>2.2221999999999999E-2</v>
      </c>
    </row>
    <row r="4078" spans="1:7" x14ac:dyDescent="0.25">
      <c r="A4078">
        <v>2874</v>
      </c>
      <c r="B4078">
        <v>4.7600000000000002E-4</v>
      </c>
      <c r="C4078">
        <v>0</v>
      </c>
      <c r="D4078">
        <v>0</v>
      </c>
      <c r="E4078">
        <v>1.54E-4</v>
      </c>
      <c r="F4078">
        <v>1.3300000000000001E-4</v>
      </c>
      <c r="G4078">
        <v>0</v>
      </c>
    </row>
    <row r="4079" spans="1:7" x14ac:dyDescent="0.25">
      <c r="A4079">
        <v>4992</v>
      </c>
      <c r="B4079">
        <v>3.1700000000000001E-4</v>
      </c>
      <c r="C4079">
        <v>0</v>
      </c>
      <c r="D4079">
        <v>0</v>
      </c>
      <c r="E4079">
        <v>1.54E-4</v>
      </c>
      <c r="F4079">
        <v>1.2300000000000001E-4</v>
      </c>
      <c r="G4079">
        <v>0</v>
      </c>
    </row>
    <row r="4080" spans="1:7" x14ac:dyDescent="0.25">
      <c r="A4080">
        <v>3372</v>
      </c>
      <c r="B4080">
        <v>3.1700000000000001E-4</v>
      </c>
      <c r="C4080">
        <v>0</v>
      </c>
      <c r="D4080">
        <v>0</v>
      </c>
      <c r="E4080">
        <v>1.54E-4</v>
      </c>
      <c r="F4080">
        <v>1.22E-4</v>
      </c>
      <c r="G4080">
        <v>0</v>
      </c>
    </row>
    <row r="4081" spans="1:7" x14ac:dyDescent="0.25">
      <c r="A4081">
        <v>5221</v>
      </c>
      <c r="B4081">
        <v>1.7459999999999999E-3</v>
      </c>
      <c r="C4081">
        <v>0.13922799999999999</v>
      </c>
      <c r="D4081">
        <v>1.55E-4</v>
      </c>
      <c r="E4081">
        <v>1.54E-4</v>
      </c>
      <c r="F4081">
        <v>1.13E-4</v>
      </c>
      <c r="G4081">
        <v>0</v>
      </c>
    </row>
    <row r="4082" spans="1:7" x14ac:dyDescent="0.25">
      <c r="A4082">
        <v>4905</v>
      </c>
      <c r="B4082">
        <v>1.5899999999999999E-4</v>
      </c>
      <c r="C4082">
        <v>0</v>
      </c>
      <c r="D4082">
        <v>0</v>
      </c>
      <c r="E4082">
        <v>1.54E-4</v>
      </c>
      <c r="F4082">
        <v>1.12E-4</v>
      </c>
      <c r="G4082">
        <v>0</v>
      </c>
    </row>
    <row r="4083" spans="1:7" x14ac:dyDescent="0.25">
      <c r="A4083">
        <v>5103</v>
      </c>
      <c r="B4083">
        <v>1.5899999999999999E-4</v>
      </c>
      <c r="C4083">
        <v>0</v>
      </c>
      <c r="D4083">
        <v>0</v>
      </c>
      <c r="E4083">
        <v>1.54E-4</v>
      </c>
      <c r="F4083">
        <v>1.11E-4</v>
      </c>
      <c r="G4083">
        <v>0</v>
      </c>
    </row>
    <row r="4084" spans="1:7" x14ac:dyDescent="0.25">
      <c r="A4084">
        <v>5098</v>
      </c>
      <c r="B4084">
        <v>1.5899999999999999E-4</v>
      </c>
      <c r="C4084">
        <v>0</v>
      </c>
      <c r="D4084">
        <v>0</v>
      </c>
      <c r="E4084">
        <v>1.54E-4</v>
      </c>
      <c r="F4084">
        <v>1.1E-4</v>
      </c>
      <c r="G4084">
        <v>0</v>
      </c>
    </row>
    <row r="4085" spans="1:7" x14ac:dyDescent="0.25">
      <c r="A4085">
        <v>5974</v>
      </c>
      <c r="B4085">
        <v>3.1700000000000001E-4</v>
      </c>
      <c r="C4085">
        <v>0</v>
      </c>
      <c r="D4085">
        <v>0</v>
      </c>
      <c r="E4085">
        <v>1.5300000000000001E-4</v>
      </c>
      <c r="F4085">
        <v>1.8200000000000001E-4</v>
      </c>
      <c r="G4085">
        <v>0</v>
      </c>
    </row>
    <row r="4086" spans="1:7" x14ac:dyDescent="0.25">
      <c r="A4086">
        <v>2556</v>
      </c>
      <c r="B4086">
        <v>6.3500000000000004E-4</v>
      </c>
      <c r="C4086">
        <v>0</v>
      </c>
      <c r="D4086">
        <v>0</v>
      </c>
      <c r="E4086">
        <v>1.5300000000000001E-4</v>
      </c>
      <c r="F4086">
        <v>1.44E-4</v>
      </c>
      <c r="G4086">
        <v>0</v>
      </c>
    </row>
    <row r="4087" spans="1:7" x14ac:dyDescent="0.25">
      <c r="A4087">
        <v>4731</v>
      </c>
      <c r="B4087">
        <v>9.5200000000000005E-4</v>
      </c>
      <c r="C4087">
        <v>0.13287199999999999</v>
      </c>
      <c r="D4087">
        <v>1.03E-4</v>
      </c>
      <c r="E4087">
        <v>1.5300000000000001E-4</v>
      </c>
      <c r="F4087">
        <v>1.2400000000000001E-4</v>
      </c>
      <c r="G4087">
        <v>0</v>
      </c>
    </row>
    <row r="4088" spans="1:7" x14ac:dyDescent="0.25">
      <c r="A4088">
        <v>2496</v>
      </c>
      <c r="B4088">
        <v>1.5899999999999999E-4</v>
      </c>
      <c r="C4088">
        <v>0</v>
      </c>
      <c r="D4088">
        <v>0</v>
      </c>
      <c r="E4088">
        <v>1.5300000000000001E-4</v>
      </c>
      <c r="F4088">
        <v>1.15E-4</v>
      </c>
      <c r="G4088">
        <v>0</v>
      </c>
    </row>
    <row r="4089" spans="1:7" x14ac:dyDescent="0.25">
      <c r="A4089">
        <v>3360</v>
      </c>
      <c r="B4089">
        <v>3.1700000000000001E-4</v>
      </c>
      <c r="C4089">
        <v>0.122253</v>
      </c>
      <c r="D4089">
        <v>5.3999999999999998E-5</v>
      </c>
      <c r="E4089">
        <v>1.5300000000000001E-4</v>
      </c>
      <c r="F4089">
        <v>1.13E-4</v>
      </c>
      <c r="G4089">
        <v>0</v>
      </c>
    </row>
    <row r="4090" spans="1:7" x14ac:dyDescent="0.25">
      <c r="A4090">
        <v>3361</v>
      </c>
      <c r="B4090">
        <v>1.5899999999999999E-4</v>
      </c>
      <c r="C4090">
        <v>0</v>
      </c>
      <c r="D4090">
        <v>0</v>
      </c>
      <c r="E4090">
        <v>1.5300000000000001E-4</v>
      </c>
      <c r="F4090">
        <v>1.13E-4</v>
      </c>
      <c r="G4090">
        <v>0</v>
      </c>
    </row>
    <row r="4091" spans="1:7" x14ac:dyDescent="0.25">
      <c r="A4091">
        <v>5310</v>
      </c>
      <c r="B4091">
        <v>4.7600000000000002E-4</v>
      </c>
      <c r="C4091">
        <v>0</v>
      </c>
      <c r="D4091">
        <v>0</v>
      </c>
      <c r="E4091">
        <v>1.5200000000000001E-4</v>
      </c>
      <c r="F4091">
        <v>1.36E-4</v>
      </c>
      <c r="G4091">
        <v>0</v>
      </c>
    </row>
    <row r="4092" spans="1:7" x14ac:dyDescent="0.25">
      <c r="A4092">
        <v>5396</v>
      </c>
      <c r="B4092">
        <v>1.5899999999999999E-4</v>
      </c>
      <c r="C4092">
        <v>0</v>
      </c>
      <c r="D4092">
        <v>0</v>
      </c>
      <c r="E4092">
        <v>1.5200000000000001E-4</v>
      </c>
      <c r="F4092">
        <v>1.13E-4</v>
      </c>
      <c r="G4092">
        <v>0</v>
      </c>
    </row>
    <row r="4093" spans="1:7" x14ac:dyDescent="0.25">
      <c r="A4093">
        <v>5416</v>
      </c>
      <c r="B4093">
        <v>1.5899999999999999E-4</v>
      </c>
      <c r="C4093">
        <v>0</v>
      </c>
      <c r="D4093">
        <v>0</v>
      </c>
      <c r="E4093">
        <v>1.5200000000000001E-4</v>
      </c>
      <c r="F4093">
        <v>1.1E-4</v>
      </c>
      <c r="G4093">
        <v>0</v>
      </c>
    </row>
    <row r="4094" spans="1:7" x14ac:dyDescent="0.25">
      <c r="A4094">
        <v>5973</v>
      </c>
      <c r="B4094">
        <v>1.5899999999999999E-4</v>
      </c>
      <c r="C4094">
        <v>0</v>
      </c>
      <c r="D4094">
        <v>0</v>
      </c>
      <c r="E4094">
        <v>1.5100000000000001E-4</v>
      </c>
      <c r="F4094">
        <v>1.7100000000000001E-4</v>
      </c>
      <c r="G4094">
        <v>0</v>
      </c>
    </row>
    <row r="4095" spans="1:7" x14ac:dyDescent="0.25">
      <c r="A4095">
        <v>4892</v>
      </c>
      <c r="B4095">
        <v>1.905E-3</v>
      </c>
      <c r="C4095">
        <v>0.102547</v>
      </c>
      <c r="D4095">
        <v>2.13E-4</v>
      </c>
      <c r="E4095">
        <v>1.5100000000000001E-4</v>
      </c>
      <c r="F4095">
        <v>1.35E-4</v>
      </c>
      <c r="G4095">
        <v>0</v>
      </c>
    </row>
    <row r="4096" spans="1:7" x14ac:dyDescent="0.25">
      <c r="A4096">
        <v>3757</v>
      </c>
      <c r="B4096">
        <v>1.5870000000000001E-3</v>
      </c>
      <c r="C4096">
        <v>0.15240600000000001</v>
      </c>
      <c r="D4096">
        <v>7.4999999999999993E-5</v>
      </c>
      <c r="E4096">
        <v>1.5100000000000001E-4</v>
      </c>
      <c r="F4096">
        <v>1.15E-4</v>
      </c>
      <c r="G4096">
        <v>0.19444400000000001</v>
      </c>
    </row>
    <row r="4097" spans="1:7" x14ac:dyDescent="0.25">
      <c r="A4097">
        <v>3754</v>
      </c>
      <c r="B4097">
        <v>1.5899999999999999E-4</v>
      </c>
      <c r="C4097">
        <v>0</v>
      </c>
      <c r="D4097">
        <v>0</v>
      </c>
      <c r="E4097">
        <v>1.5100000000000001E-4</v>
      </c>
      <c r="F4097">
        <v>1.15E-4</v>
      </c>
      <c r="G4097">
        <v>0</v>
      </c>
    </row>
    <row r="4098" spans="1:7" x14ac:dyDescent="0.25">
      <c r="A4098">
        <v>2363</v>
      </c>
      <c r="B4098">
        <v>1.5899999999999999E-4</v>
      </c>
      <c r="C4098">
        <v>0</v>
      </c>
      <c r="D4098">
        <v>0</v>
      </c>
      <c r="E4098">
        <v>1.5100000000000001E-4</v>
      </c>
      <c r="F4098">
        <v>1.13E-4</v>
      </c>
      <c r="G4098">
        <v>0</v>
      </c>
    </row>
    <row r="4099" spans="1:7" x14ac:dyDescent="0.25">
      <c r="A4099">
        <v>314</v>
      </c>
      <c r="B4099">
        <v>2.222E-3</v>
      </c>
      <c r="C4099">
        <v>0.15338299999999999</v>
      </c>
      <c r="D4099">
        <v>4.4499999999999997E-4</v>
      </c>
      <c r="E4099">
        <v>1.4999999999999999E-4</v>
      </c>
      <c r="F4099">
        <v>1.47E-4</v>
      </c>
      <c r="G4099">
        <v>0.13333300000000001</v>
      </c>
    </row>
    <row r="4100" spans="1:7" x14ac:dyDescent="0.25">
      <c r="A4100">
        <v>2416</v>
      </c>
      <c r="B4100">
        <v>4.7600000000000002E-4</v>
      </c>
      <c r="C4100">
        <v>0</v>
      </c>
      <c r="D4100">
        <v>0</v>
      </c>
      <c r="E4100">
        <v>1.4999999999999999E-4</v>
      </c>
      <c r="F4100">
        <v>1.3999999999999999E-4</v>
      </c>
      <c r="G4100">
        <v>0</v>
      </c>
    </row>
    <row r="4101" spans="1:7" x14ac:dyDescent="0.25">
      <c r="A4101">
        <v>5053</v>
      </c>
      <c r="B4101">
        <v>1.5870000000000001E-3</v>
      </c>
      <c r="C4101">
        <v>0.16192100000000001</v>
      </c>
      <c r="D4101">
        <v>2.0000000000000001E-4</v>
      </c>
      <c r="E4101">
        <v>1.4999999999999999E-4</v>
      </c>
      <c r="F4101">
        <v>1.2E-4</v>
      </c>
      <c r="G4101">
        <v>0</v>
      </c>
    </row>
    <row r="4102" spans="1:7" x14ac:dyDescent="0.25">
      <c r="A4102">
        <v>1488</v>
      </c>
      <c r="B4102">
        <v>1.5899999999999999E-4</v>
      </c>
      <c r="C4102">
        <v>0</v>
      </c>
      <c r="D4102">
        <v>0</v>
      </c>
      <c r="E4102">
        <v>1.4999999999999999E-4</v>
      </c>
      <c r="F4102">
        <v>1.17E-4</v>
      </c>
      <c r="G4102">
        <v>0</v>
      </c>
    </row>
    <row r="4103" spans="1:7" x14ac:dyDescent="0.25">
      <c r="A4103">
        <v>372</v>
      </c>
      <c r="B4103">
        <v>1.7459999999999999E-3</v>
      </c>
      <c r="C4103">
        <v>0.13713500000000001</v>
      </c>
      <c r="D4103">
        <v>5.8500000000000002E-4</v>
      </c>
      <c r="E4103">
        <v>1.4999999999999999E-4</v>
      </c>
      <c r="F4103">
        <v>1.11E-4</v>
      </c>
      <c r="G4103">
        <v>0</v>
      </c>
    </row>
    <row r="4104" spans="1:7" x14ac:dyDescent="0.25">
      <c r="A4104">
        <v>374</v>
      </c>
      <c r="B4104">
        <v>1.5899999999999999E-4</v>
      </c>
      <c r="C4104">
        <v>0</v>
      </c>
      <c r="D4104">
        <v>0</v>
      </c>
      <c r="E4104">
        <v>1.4999999999999999E-4</v>
      </c>
      <c r="F4104">
        <v>1.11E-4</v>
      </c>
      <c r="G4104">
        <v>0</v>
      </c>
    </row>
    <row r="4105" spans="1:7" x14ac:dyDescent="0.25">
      <c r="A4105">
        <v>375</v>
      </c>
      <c r="B4105">
        <v>1.5899999999999999E-4</v>
      </c>
      <c r="C4105">
        <v>0</v>
      </c>
      <c r="D4105">
        <v>0</v>
      </c>
      <c r="E4105">
        <v>1.4999999999999999E-4</v>
      </c>
      <c r="F4105">
        <v>1.11E-4</v>
      </c>
      <c r="G4105">
        <v>0</v>
      </c>
    </row>
    <row r="4106" spans="1:7" x14ac:dyDescent="0.25">
      <c r="A4106">
        <v>2922</v>
      </c>
      <c r="B4106">
        <v>2.0630000000000002E-3</v>
      </c>
      <c r="C4106">
        <v>0.159608</v>
      </c>
      <c r="D4106">
        <v>5.4199999999999995E-4</v>
      </c>
      <c r="E4106">
        <v>1.4899999999999999E-4</v>
      </c>
      <c r="F4106">
        <v>1.44E-4</v>
      </c>
      <c r="G4106">
        <v>6.6667000000000004E-2</v>
      </c>
    </row>
    <row r="4107" spans="1:7" x14ac:dyDescent="0.25">
      <c r="A4107">
        <v>1599</v>
      </c>
      <c r="B4107">
        <v>6.3500000000000004E-4</v>
      </c>
      <c r="C4107">
        <v>0</v>
      </c>
      <c r="D4107">
        <v>0</v>
      </c>
      <c r="E4107">
        <v>1.4899999999999999E-4</v>
      </c>
      <c r="F4107">
        <v>1.37E-4</v>
      </c>
      <c r="G4107">
        <v>0</v>
      </c>
    </row>
    <row r="4108" spans="1:7" x14ac:dyDescent="0.25">
      <c r="A4108">
        <v>4870</v>
      </c>
      <c r="B4108">
        <v>3.1700000000000001E-4</v>
      </c>
      <c r="C4108">
        <v>0</v>
      </c>
      <c r="D4108">
        <v>0</v>
      </c>
      <c r="E4108">
        <v>1.4899999999999999E-4</v>
      </c>
      <c r="F4108">
        <v>1.25E-4</v>
      </c>
      <c r="G4108">
        <v>0</v>
      </c>
    </row>
    <row r="4109" spans="1:7" x14ac:dyDescent="0.25">
      <c r="A4109">
        <v>5339</v>
      </c>
      <c r="B4109">
        <v>1.905E-3</v>
      </c>
      <c r="C4109">
        <v>0.15659500000000001</v>
      </c>
      <c r="D4109">
        <v>1.03E-4</v>
      </c>
      <c r="E4109">
        <v>1.4899999999999999E-4</v>
      </c>
      <c r="F4109">
        <v>1.2300000000000001E-4</v>
      </c>
      <c r="G4109">
        <v>8.8888999999999996E-2</v>
      </c>
    </row>
    <row r="4110" spans="1:7" x14ac:dyDescent="0.25">
      <c r="A4110">
        <v>993</v>
      </c>
      <c r="B4110">
        <v>3.1700000000000001E-4</v>
      </c>
      <c r="C4110">
        <v>0</v>
      </c>
      <c r="D4110">
        <v>0</v>
      </c>
      <c r="E4110">
        <v>1.4899999999999999E-4</v>
      </c>
      <c r="F4110">
        <v>1.2E-4</v>
      </c>
      <c r="G4110">
        <v>0</v>
      </c>
    </row>
    <row r="4111" spans="1:7" x14ac:dyDescent="0.25">
      <c r="A4111">
        <v>2100</v>
      </c>
      <c r="B4111">
        <v>1.5899999999999999E-4</v>
      </c>
      <c r="C4111">
        <v>0</v>
      </c>
      <c r="D4111">
        <v>0</v>
      </c>
      <c r="E4111">
        <v>1.4899999999999999E-4</v>
      </c>
      <c r="F4111">
        <v>1.11E-4</v>
      </c>
      <c r="G4111">
        <v>0</v>
      </c>
    </row>
    <row r="4112" spans="1:7" x14ac:dyDescent="0.25">
      <c r="A4112">
        <v>2101</v>
      </c>
      <c r="B4112">
        <v>1.5899999999999999E-4</v>
      </c>
      <c r="C4112">
        <v>0</v>
      </c>
      <c r="D4112">
        <v>0</v>
      </c>
      <c r="E4112">
        <v>1.4899999999999999E-4</v>
      </c>
      <c r="F4112">
        <v>1.11E-4</v>
      </c>
      <c r="G4112">
        <v>0</v>
      </c>
    </row>
    <row r="4113" spans="1:7" x14ac:dyDescent="0.25">
      <c r="A4113">
        <v>3574</v>
      </c>
      <c r="B4113">
        <v>7.94E-4</v>
      </c>
      <c r="C4113">
        <v>0</v>
      </c>
      <c r="D4113">
        <v>0</v>
      </c>
      <c r="E4113">
        <v>1.47E-4</v>
      </c>
      <c r="F4113">
        <v>1.6000000000000001E-4</v>
      </c>
      <c r="G4113">
        <v>0</v>
      </c>
    </row>
    <row r="4114" spans="1:7" x14ac:dyDescent="0.25">
      <c r="A4114">
        <v>234</v>
      </c>
      <c r="B4114">
        <v>3.1700000000000001E-4</v>
      </c>
      <c r="C4114">
        <v>0</v>
      </c>
      <c r="D4114">
        <v>0</v>
      </c>
      <c r="E4114">
        <v>1.47E-4</v>
      </c>
      <c r="F4114">
        <v>1.3200000000000001E-4</v>
      </c>
      <c r="G4114">
        <v>0</v>
      </c>
    </row>
    <row r="4115" spans="1:7" x14ac:dyDescent="0.25">
      <c r="A4115">
        <v>4559</v>
      </c>
      <c r="B4115">
        <v>4.7600000000000002E-4</v>
      </c>
      <c r="C4115">
        <v>0</v>
      </c>
      <c r="D4115">
        <v>0</v>
      </c>
      <c r="E4115">
        <v>1.47E-4</v>
      </c>
      <c r="F4115">
        <v>1.2899999999999999E-4</v>
      </c>
      <c r="G4115">
        <v>0</v>
      </c>
    </row>
    <row r="4116" spans="1:7" x14ac:dyDescent="0.25">
      <c r="A4116">
        <v>952</v>
      </c>
      <c r="B4116">
        <v>1.7459999999999999E-3</v>
      </c>
      <c r="C4116">
        <v>0.13668</v>
      </c>
      <c r="D4116">
        <v>2.2800000000000001E-4</v>
      </c>
      <c r="E4116">
        <v>1.47E-4</v>
      </c>
      <c r="F4116">
        <v>1.11E-4</v>
      </c>
      <c r="G4116">
        <v>0</v>
      </c>
    </row>
    <row r="4117" spans="1:7" x14ac:dyDescent="0.25">
      <c r="A4117">
        <v>4685</v>
      </c>
      <c r="B4117">
        <v>1.5899999999999999E-4</v>
      </c>
      <c r="C4117">
        <v>0</v>
      </c>
      <c r="D4117">
        <v>0</v>
      </c>
      <c r="E4117">
        <v>1.47E-4</v>
      </c>
      <c r="F4117">
        <v>1.11E-4</v>
      </c>
      <c r="G4117">
        <v>0</v>
      </c>
    </row>
    <row r="4118" spans="1:7" x14ac:dyDescent="0.25">
      <c r="A4118">
        <v>1685</v>
      </c>
      <c r="B4118">
        <v>2.0630000000000002E-3</v>
      </c>
      <c r="C4118">
        <v>0.13664100000000001</v>
      </c>
      <c r="D4118">
        <v>7.3800000000000005E-4</v>
      </c>
      <c r="E4118">
        <v>1.46E-4</v>
      </c>
      <c r="F4118">
        <v>1.47E-4</v>
      </c>
      <c r="G4118">
        <v>0</v>
      </c>
    </row>
    <row r="4119" spans="1:7" x14ac:dyDescent="0.25">
      <c r="A4119">
        <v>3388</v>
      </c>
      <c r="B4119">
        <v>4.7600000000000002E-4</v>
      </c>
      <c r="C4119">
        <v>0</v>
      </c>
      <c r="D4119">
        <v>0</v>
      </c>
      <c r="E4119">
        <v>1.46E-4</v>
      </c>
      <c r="F4119">
        <v>1.3300000000000001E-4</v>
      </c>
      <c r="G4119">
        <v>0</v>
      </c>
    </row>
    <row r="4120" spans="1:7" x14ac:dyDescent="0.25">
      <c r="A4120">
        <v>4545</v>
      </c>
      <c r="B4120">
        <v>1.5899999999999999E-4</v>
      </c>
      <c r="C4120">
        <v>0</v>
      </c>
      <c r="D4120">
        <v>0</v>
      </c>
      <c r="E4120">
        <v>1.46E-4</v>
      </c>
      <c r="F4120">
        <v>1.13E-4</v>
      </c>
      <c r="G4120">
        <v>0</v>
      </c>
    </row>
    <row r="4121" spans="1:7" x14ac:dyDescent="0.25">
      <c r="A4121">
        <v>3269</v>
      </c>
      <c r="B4121">
        <v>2.0630000000000002E-3</v>
      </c>
      <c r="C4121">
        <v>0.15665499999999999</v>
      </c>
      <c r="D4121">
        <v>4.1899999999999999E-4</v>
      </c>
      <c r="E4121">
        <v>1.45E-4</v>
      </c>
      <c r="F4121">
        <v>1.37E-4</v>
      </c>
      <c r="G4121">
        <v>6.6667000000000004E-2</v>
      </c>
    </row>
    <row r="4122" spans="1:7" x14ac:dyDescent="0.25">
      <c r="A4122">
        <v>5124</v>
      </c>
      <c r="B4122">
        <v>1.5899999999999999E-4</v>
      </c>
      <c r="C4122">
        <v>0</v>
      </c>
      <c r="D4122">
        <v>0</v>
      </c>
      <c r="E4122">
        <v>1.45E-4</v>
      </c>
      <c r="F4122">
        <v>1.37E-4</v>
      </c>
      <c r="G4122">
        <v>0</v>
      </c>
    </row>
    <row r="4123" spans="1:7" x14ac:dyDescent="0.25">
      <c r="A4123">
        <v>5125</v>
      </c>
      <c r="B4123">
        <v>1.5899999999999999E-4</v>
      </c>
      <c r="C4123">
        <v>0</v>
      </c>
      <c r="D4123">
        <v>0</v>
      </c>
      <c r="E4123">
        <v>1.45E-4</v>
      </c>
      <c r="F4123">
        <v>1.37E-4</v>
      </c>
      <c r="G4123">
        <v>0</v>
      </c>
    </row>
    <row r="4124" spans="1:7" x14ac:dyDescent="0.25">
      <c r="A4124">
        <v>4040</v>
      </c>
      <c r="B4124">
        <v>3.1700000000000001E-4</v>
      </c>
      <c r="C4124">
        <v>0</v>
      </c>
      <c r="D4124">
        <v>0</v>
      </c>
      <c r="E4124">
        <v>1.45E-4</v>
      </c>
      <c r="F4124">
        <v>1.2400000000000001E-4</v>
      </c>
      <c r="G4124">
        <v>0</v>
      </c>
    </row>
    <row r="4125" spans="1:7" x14ac:dyDescent="0.25">
      <c r="A4125">
        <v>5086</v>
      </c>
      <c r="B4125">
        <v>7.94E-4</v>
      </c>
      <c r="C4125">
        <v>0</v>
      </c>
      <c r="D4125">
        <v>0</v>
      </c>
      <c r="E4125">
        <v>1.44E-4</v>
      </c>
      <c r="F4125">
        <v>2.4600000000000002E-4</v>
      </c>
      <c r="G4125">
        <v>0</v>
      </c>
    </row>
    <row r="4126" spans="1:7" x14ac:dyDescent="0.25">
      <c r="A4126">
        <v>5510</v>
      </c>
      <c r="B4126">
        <v>2.3809999999999999E-3</v>
      </c>
      <c r="C4126">
        <v>0.16017500000000001</v>
      </c>
      <c r="D4126">
        <v>8.8000000000000003E-4</v>
      </c>
      <c r="E4126">
        <v>1.44E-4</v>
      </c>
      <c r="F4126">
        <v>1.76E-4</v>
      </c>
      <c r="G4126">
        <v>4.4443999999999997E-2</v>
      </c>
    </row>
    <row r="4127" spans="1:7" x14ac:dyDescent="0.25">
      <c r="A4127">
        <v>3084</v>
      </c>
      <c r="B4127">
        <v>6.3500000000000004E-4</v>
      </c>
      <c r="C4127">
        <v>0</v>
      </c>
      <c r="D4127">
        <v>0</v>
      </c>
      <c r="E4127">
        <v>1.44E-4</v>
      </c>
      <c r="F4127">
        <v>1.45E-4</v>
      </c>
      <c r="G4127">
        <v>0</v>
      </c>
    </row>
    <row r="4128" spans="1:7" x14ac:dyDescent="0.25">
      <c r="A4128">
        <v>5285</v>
      </c>
      <c r="B4128">
        <v>1.905E-3</v>
      </c>
      <c r="C4128">
        <v>0.14894199999999999</v>
      </c>
      <c r="D4128">
        <v>1.3649999999999999E-3</v>
      </c>
      <c r="E4128">
        <v>1.44E-4</v>
      </c>
      <c r="F4128">
        <v>1.22E-4</v>
      </c>
      <c r="G4128">
        <v>0</v>
      </c>
    </row>
    <row r="4129" spans="1:7" x14ac:dyDescent="0.25">
      <c r="A4129">
        <v>5419</v>
      </c>
      <c r="B4129">
        <v>1.5899999999999999E-4</v>
      </c>
      <c r="C4129">
        <v>0</v>
      </c>
      <c r="D4129">
        <v>0</v>
      </c>
      <c r="E4129">
        <v>1.44E-4</v>
      </c>
      <c r="F4129">
        <v>1.1400000000000001E-4</v>
      </c>
      <c r="G4129">
        <v>0</v>
      </c>
    </row>
    <row r="4130" spans="1:7" x14ac:dyDescent="0.25">
      <c r="A4130">
        <v>5420</v>
      </c>
      <c r="B4130">
        <v>1.5899999999999999E-4</v>
      </c>
      <c r="C4130">
        <v>0</v>
      </c>
      <c r="D4130">
        <v>0</v>
      </c>
      <c r="E4130">
        <v>1.44E-4</v>
      </c>
      <c r="F4130">
        <v>1.1400000000000001E-4</v>
      </c>
      <c r="G4130">
        <v>0</v>
      </c>
    </row>
    <row r="4131" spans="1:7" x14ac:dyDescent="0.25">
      <c r="A4131">
        <v>5260</v>
      </c>
      <c r="B4131">
        <v>1.5899999999999999E-4</v>
      </c>
      <c r="C4131">
        <v>0</v>
      </c>
      <c r="D4131">
        <v>0</v>
      </c>
      <c r="E4131">
        <v>1.44E-4</v>
      </c>
      <c r="F4131">
        <v>1.12E-4</v>
      </c>
      <c r="G4131">
        <v>0</v>
      </c>
    </row>
    <row r="4132" spans="1:7" x14ac:dyDescent="0.25">
      <c r="A4132">
        <v>5262</v>
      </c>
      <c r="B4132">
        <v>1.5899999999999999E-4</v>
      </c>
      <c r="C4132">
        <v>0</v>
      </c>
      <c r="D4132">
        <v>0</v>
      </c>
      <c r="E4132">
        <v>1.44E-4</v>
      </c>
      <c r="F4132">
        <v>1.12E-4</v>
      </c>
      <c r="G4132">
        <v>0</v>
      </c>
    </row>
    <row r="4133" spans="1:7" x14ac:dyDescent="0.25">
      <c r="A4133">
        <v>1794</v>
      </c>
      <c r="B4133">
        <v>1.905E-3</v>
      </c>
      <c r="C4133">
        <v>0.121322</v>
      </c>
      <c r="D4133">
        <v>2.2699999999999999E-4</v>
      </c>
      <c r="E4133">
        <v>1.4300000000000001E-4</v>
      </c>
      <c r="F4133">
        <v>1.2400000000000001E-4</v>
      </c>
      <c r="G4133">
        <v>0</v>
      </c>
    </row>
    <row r="4134" spans="1:7" x14ac:dyDescent="0.25">
      <c r="A4134">
        <v>5349</v>
      </c>
      <c r="B4134">
        <v>3.1700000000000001E-4</v>
      </c>
      <c r="C4134">
        <v>0</v>
      </c>
      <c r="D4134">
        <v>0</v>
      </c>
      <c r="E4134">
        <v>1.4300000000000001E-4</v>
      </c>
      <c r="F4134">
        <v>1.22E-4</v>
      </c>
      <c r="G4134">
        <v>0</v>
      </c>
    </row>
    <row r="4135" spans="1:7" x14ac:dyDescent="0.25">
      <c r="A4135">
        <v>2863</v>
      </c>
      <c r="B4135">
        <v>1.5899999999999999E-4</v>
      </c>
      <c r="C4135">
        <v>0</v>
      </c>
      <c r="D4135">
        <v>0</v>
      </c>
      <c r="E4135">
        <v>1.4300000000000001E-4</v>
      </c>
      <c r="F4135">
        <v>1.21E-4</v>
      </c>
      <c r="G4135">
        <v>0</v>
      </c>
    </row>
    <row r="4136" spans="1:7" x14ac:dyDescent="0.25">
      <c r="A4136">
        <v>3536</v>
      </c>
      <c r="B4136">
        <v>1.4289999999999999E-3</v>
      </c>
      <c r="C4136">
        <v>0.14979700000000001</v>
      </c>
      <c r="D4136">
        <v>4.37E-4</v>
      </c>
      <c r="E4136">
        <v>1.4300000000000001E-4</v>
      </c>
      <c r="F4136">
        <v>1.18E-4</v>
      </c>
      <c r="G4136">
        <v>0</v>
      </c>
    </row>
    <row r="4137" spans="1:7" x14ac:dyDescent="0.25">
      <c r="A4137">
        <v>3540</v>
      </c>
      <c r="B4137">
        <v>1.5899999999999999E-4</v>
      </c>
      <c r="C4137">
        <v>0</v>
      </c>
      <c r="D4137">
        <v>0</v>
      </c>
      <c r="E4137">
        <v>1.4300000000000001E-4</v>
      </c>
      <c r="F4137">
        <v>1.18E-4</v>
      </c>
      <c r="G4137">
        <v>0</v>
      </c>
    </row>
    <row r="4138" spans="1:7" x14ac:dyDescent="0.25">
      <c r="A4138">
        <v>3920</v>
      </c>
      <c r="B4138">
        <v>1.7459999999999999E-3</v>
      </c>
      <c r="C4138">
        <v>0.14011399999999999</v>
      </c>
      <c r="D4138">
        <v>2.4800000000000001E-4</v>
      </c>
      <c r="E4138">
        <v>1.4300000000000001E-4</v>
      </c>
      <c r="F4138">
        <v>1.1400000000000001E-4</v>
      </c>
      <c r="G4138">
        <v>0</v>
      </c>
    </row>
    <row r="4139" spans="1:7" x14ac:dyDescent="0.25">
      <c r="A4139">
        <v>2573</v>
      </c>
      <c r="B4139">
        <v>1.5899999999999999E-4</v>
      </c>
      <c r="C4139">
        <v>0</v>
      </c>
      <c r="D4139">
        <v>0</v>
      </c>
      <c r="E4139">
        <v>1.4300000000000001E-4</v>
      </c>
      <c r="F4139">
        <v>1.1400000000000001E-4</v>
      </c>
      <c r="G4139">
        <v>0</v>
      </c>
    </row>
    <row r="4140" spans="1:7" x14ac:dyDescent="0.25">
      <c r="A4140">
        <v>2586</v>
      </c>
      <c r="B4140">
        <v>1.5899999999999999E-4</v>
      </c>
      <c r="C4140">
        <v>0</v>
      </c>
      <c r="D4140">
        <v>0</v>
      </c>
      <c r="E4140">
        <v>1.4300000000000001E-4</v>
      </c>
      <c r="F4140">
        <v>1.13E-4</v>
      </c>
      <c r="G4140">
        <v>0</v>
      </c>
    </row>
    <row r="4141" spans="1:7" x14ac:dyDescent="0.25">
      <c r="A4141">
        <v>2507</v>
      </c>
      <c r="B4141">
        <v>3.1700000000000001E-4</v>
      </c>
      <c r="C4141">
        <v>0</v>
      </c>
      <c r="D4141">
        <v>0</v>
      </c>
      <c r="E4141">
        <v>1.4200000000000001E-4</v>
      </c>
      <c r="F4141">
        <v>1.47E-4</v>
      </c>
      <c r="G4141">
        <v>0</v>
      </c>
    </row>
    <row r="4142" spans="1:7" x14ac:dyDescent="0.25">
      <c r="A4142">
        <v>2902</v>
      </c>
      <c r="B4142">
        <v>1.5899999999999999E-4</v>
      </c>
      <c r="C4142">
        <v>0</v>
      </c>
      <c r="D4142">
        <v>0</v>
      </c>
      <c r="E4142">
        <v>1.4200000000000001E-4</v>
      </c>
      <c r="F4142">
        <v>1.37E-4</v>
      </c>
      <c r="G4142">
        <v>0</v>
      </c>
    </row>
    <row r="4143" spans="1:7" x14ac:dyDescent="0.25">
      <c r="A4143">
        <v>1714</v>
      </c>
      <c r="B4143">
        <v>2.0630000000000002E-3</v>
      </c>
      <c r="C4143">
        <v>0.131358</v>
      </c>
      <c r="D4143">
        <v>2.14E-4</v>
      </c>
      <c r="E4143">
        <v>1.4200000000000001E-4</v>
      </c>
      <c r="F4143">
        <v>1.2999999999999999E-4</v>
      </c>
      <c r="G4143">
        <v>0</v>
      </c>
    </row>
    <row r="4144" spans="1:7" x14ac:dyDescent="0.25">
      <c r="A4144">
        <v>2161</v>
      </c>
      <c r="B4144">
        <v>3.1700000000000001E-4</v>
      </c>
      <c r="C4144">
        <v>0</v>
      </c>
      <c r="D4144">
        <v>0</v>
      </c>
      <c r="E4144">
        <v>1.4200000000000001E-4</v>
      </c>
      <c r="F4144">
        <v>1.25E-4</v>
      </c>
      <c r="G4144">
        <v>0</v>
      </c>
    </row>
    <row r="4145" spans="1:7" x14ac:dyDescent="0.25">
      <c r="A4145">
        <v>2357</v>
      </c>
      <c r="B4145">
        <v>3.1700000000000001E-4</v>
      </c>
      <c r="C4145">
        <v>0</v>
      </c>
      <c r="D4145">
        <v>0</v>
      </c>
      <c r="E4145">
        <v>1.4200000000000001E-4</v>
      </c>
      <c r="F4145">
        <v>1.2400000000000001E-4</v>
      </c>
      <c r="G4145">
        <v>0</v>
      </c>
    </row>
    <row r="4146" spans="1:7" x14ac:dyDescent="0.25">
      <c r="A4146">
        <v>657</v>
      </c>
      <c r="B4146">
        <v>3.1700000000000001E-4</v>
      </c>
      <c r="C4146">
        <v>0</v>
      </c>
      <c r="D4146">
        <v>0</v>
      </c>
      <c r="E4146">
        <v>1.4200000000000001E-4</v>
      </c>
      <c r="F4146">
        <v>1.2300000000000001E-4</v>
      </c>
      <c r="G4146">
        <v>0</v>
      </c>
    </row>
    <row r="4147" spans="1:7" x14ac:dyDescent="0.25">
      <c r="A4147">
        <v>3760</v>
      </c>
      <c r="B4147">
        <v>3.1700000000000001E-4</v>
      </c>
      <c r="C4147">
        <v>0</v>
      </c>
      <c r="D4147">
        <v>0</v>
      </c>
      <c r="E4147">
        <v>1.4200000000000001E-4</v>
      </c>
      <c r="F4147">
        <v>1.2300000000000001E-4</v>
      </c>
      <c r="G4147">
        <v>0</v>
      </c>
    </row>
    <row r="4148" spans="1:7" x14ac:dyDescent="0.25">
      <c r="A4148">
        <v>5909</v>
      </c>
      <c r="B4148">
        <v>1.7459999999999999E-3</v>
      </c>
      <c r="C4148">
        <v>0.143733</v>
      </c>
      <c r="D4148">
        <v>2.8200000000000002E-4</v>
      </c>
      <c r="E4148">
        <v>1.4200000000000001E-4</v>
      </c>
      <c r="F4148">
        <v>1.22E-4</v>
      </c>
      <c r="G4148">
        <v>0</v>
      </c>
    </row>
    <row r="4149" spans="1:7" x14ac:dyDescent="0.25">
      <c r="A4149">
        <v>5971</v>
      </c>
      <c r="B4149">
        <v>3.1700000000000001E-4</v>
      </c>
      <c r="C4149">
        <v>1.5899999999999999E-4</v>
      </c>
      <c r="D4149">
        <v>5.3999999999999998E-5</v>
      </c>
      <c r="E4149">
        <v>1.4200000000000001E-4</v>
      </c>
      <c r="F4149">
        <v>1.1400000000000001E-4</v>
      </c>
      <c r="G4149">
        <v>0</v>
      </c>
    </row>
    <row r="4150" spans="1:7" x14ac:dyDescent="0.25">
      <c r="A4150">
        <v>5972</v>
      </c>
      <c r="B4150">
        <v>1.5899999999999999E-4</v>
      </c>
      <c r="C4150">
        <v>0</v>
      </c>
      <c r="D4150">
        <v>0</v>
      </c>
      <c r="E4150">
        <v>1.4200000000000001E-4</v>
      </c>
      <c r="F4150">
        <v>1.1400000000000001E-4</v>
      </c>
      <c r="G4150">
        <v>0</v>
      </c>
    </row>
    <row r="4151" spans="1:7" x14ac:dyDescent="0.25">
      <c r="A4151">
        <v>5332</v>
      </c>
      <c r="B4151">
        <v>9.5200000000000005E-4</v>
      </c>
      <c r="C4151">
        <v>0.143098</v>
      </c>
      <c r="D4151">
        <v>8.2000000000000001E-5</v>
      </c>
      <c r="E4151">
        <v>1.4200000000000001E-4</v>
      </c>
      <c r="F4151">
        <v>1.13E-4</v>
      </c>
      <c r="G4151">
        <v>0</v>
      </c>
    </row>
    <row r="4152" spans="1:7" x14ac:dyDescent="0.25">
      <c r="A4152">
        <v>5331</v>
      </c>
      <c r="B4152">
        <v>1.5899999999999999E-4</v>
      </c>
      <c r="C4152">
        <v>0</v>
      </c>
      <c r="D4152">
        <v>0</v>
      </c>
      <c r="E4152">
        <v>1.4200000000000001E-4</v>
      </c>
      <c r="F4152">
        <v>1.13E-4</v>
      </c>
      <c r="G4152">
        <v>0</v>
      </c>
    </row>
    <row r="4153" spans="1:7" x14ac:dyDescent="0.25">
      <c r="A4153">
        <v>2782</v>
      </c>
      <c r="B4153">
        <v>3.1700000000000001E-4</v>
      </c>
      <c r="C4153">
        <v>0</v>
      </c>
      <c r="D4153">
        <v>0</v>
      </c>
      <c r="E4153">
        <v>1.4100000000000001E-4</v>
      </c>
      <c r="F4153">
        <v>1.22E-4</v>
      </c>
      <c r="G4153">
        <v>0</v>
      </c>
    </row>
    <row r="4154" spans="1:7" x14ac:dyDescent="0.25">
      <c r="A4154">
        <v>3387</v>
      </c>
      <c r="B4154">
        <v>1.5899999999999999E-4</v>
      </c>
      <c r="C4154">
        <v>0</v>
      </c>
      <c r="D4154">
        <v>0</v>
      </c>
      <c r="E4154">
        <v>1.4100000000000001E-4</v>
      </c>
      <c r="F4154">
        <v>1.1400000000000001E-4</v>
      </c>
      <c r="G4154">
        <v>0</v>
      </c>
    </row>
    <row r="4155" spans="1:7" x14ac:dyDescent="0.25">
      <c r="A4155">
        <v>466</v>
      </c>
      <c r="B4155">
        <v>1.2700000000000001E-3</v>
      </c>
      <c r="C4155">
        <v>0.13003700000000001</v>
      </c>
      <c r="D4155">
        <v>5.31E-4</v>
      </c>
      <c r="E4155">
        <v>1.3999999999999999E-4</v>
      </c>
      <c r="F4155">
        <v>1.36E-4</v>
      </c>
      <c r="G4155">
        <v>0</v>
      </c>
    </row>
    <row r="4156" spans="1:7" x14ac:dyDescent="0.25">
      <c r="A4156">
        <v>1438</v>
      </c>
      <c r="B4156">
        <v>1.905E-3</v>
      </c>
      <c r="C4156">
        <v>0.15210499999999999</v>
      </c>
      <c r="D4156">
        <v>3.3399999999999999E-4</v>
      </c>
      <c r="E4156">
        <v>1.3999999999999999E-4</v>
      </c>
      <c r="F4156">
        <v>1.25E-4</v>
      </c>
      <c r="G4156">
        <v>0</v>
      </c>
    </row>
    <row r="4157" spans="1:7" x14ac:dyDescent="0.25">
      <c r="A4157">
        <v>4112</v>
      </c>
      <c r="B4157">
        <v>1.7459999999999999E-3</v>
      </c>
      <c r="C4157">
        <v>0.14899599999999999</v>
      </c>
      <c r="D4157">
        <v>6.9999999999999994E-5</v>
      </c>
      <c r="E4157">
        <v>1.3999999999999999E-4</v>
      </c>
      <c r="F4157">
        <v>1.2300000000000001E-4</v>
      </c>
      <c r="G4157">
        <v>0.16666700000000001</v>
      </c>
    </row>
    <row r="4158" spans="1:7" x14ac:dyDescent="0.25">
      <c r="A4158">
        <v>4940</v>
      </c>
      <c r="B4158">
        <v>2.0630000000000002E-3</v>
      </c>
      <c r="C4158">
        <v>0.141953</v>
      </c>
      <c r="D4158">
        <v>5.2700000000000002E-4</v>
      </c>
      <c r="E4158">
        <v>1.3899999999999999E-4</v>
      </c>
      <c r="F4158">
        <v>1.45E-4</v>
      </c>
      <c r="G4158">
        <v>0</v>
      </c>
    </row>
    <row r="4159" spans="1:7" x14ac:dyDescent="0.25">
      <c r="A4159">
        <v>95</v>
      </c>
      <c r="B4159">
        <v>6.3500000000000004E-4</v>
      </c>
      <c r="C4159">
        <v>0</v>
      </c>
      <c r="D4159">
        <v>0</v>
      </c>
      <c r="E4159">
        <v>1.3899999999999999E-4</v>
      </c>
      <c r="F4159">
        <v>1.4100000000000001E-4</v>
      </c>
      <c r="G4159">
        <v>0</v>
      </c>
    </row>
    <row r="4160" spans="1:7" x14ac:dyDescent="0.25">
      <c r="A4160">
        <v>4265</v>
      </c>
      <c r="B4160">
        <v>3.1700000000000001E-4</v>
      </c>
      <c r="C4160">
        <v>0</v>
      </c>
      <c r="D4160">
        <v>0</v>
      </c>
      <c r="E4160">
        <v>1.3899999999999999E-4</v>
      </c>
      <c r="F4160">
        <v>1.2799999999999999E-4</v>
      </c>
      <c r="G4160">
        <v>0</v>
      </c>
    </row>
    <row r="4161" spans="1:7" x14ac:dyDescent="0.25">
      <c r="A4161">
        <v>1937</v>
      </c>
      <c r="B4161">
        <v>3.1700000000000001E-4</v>
      </c>
      <c r="C4161">
        <v>0</v>
      </c>
      <c r="D4161">
        <v>0</v>
      </c>
      <c r="E4161">
        <v>1.3899999999999999E-4</v>
      </c>
      <c r="F4161">
        <v>1.2300000000000001E-4</v>
      </c>
      <c r="G4161">
        <v>0</v>
      </c>
    </row>
    <row r="4162" spans="1:7" x14ac:dyDescent="0.25">
      <c r="A4162">
        <v>4430</v>
      </c>
      <c r="B4162">
        <v>3.1700000000000001E-4</v>
      </c>
      <c r="C4162">
        <v>0</v>
      </c>
      <c r="D4162">
        <v>0</v>
      </c>
      <c r="E4162">
        <v>1.3899999999999999E-4</v>
      </c>
      <c r="F4162">
        <v>1.21E-4</v>
      </c>
      <c r="G4162">
        <v>0</v>
      </c>
    </row>
    <row r="4163" spans="1:7" x14ac:dyDescent="0.25">
      <c r="A4163">
        <v>61</v>
      </c>
      <c r="B4163">
        <v>1.7459999999999999E-3</v>
      </c>
      <c r="C4163">
        <v>0.161102</v>
      </c>
      <c r="D4163">
        <v>7.2199999999999999E-4</v>
      </c>
      <c r="E4163">
        <v>1.3899999999999999E-4</v>
      </c>
      <c r="F4163">
        <v>1.12E-4</v>
      </c>
      <c r="G4163">
        <v>0</v>
      </c>
    </row>
    <row r="4164" spans="1:7" x14ac:dyDescent="0.25">
      <c r="A4164">
        <v>5283</v>
      </c>
      <c r="B4164">
        <v>6.3500000000000004E-4</v>
      </c>
      <c r="C4164">
        <v>0</v>
      </c>
      <c r="D4164">
        <v>0</v>
      </c>
      <c r="E4164">
        <v>1.3799999999999999E-4</v>
      </c>
      <c r="F4164">
        <v>2.2699999999999999E-4</v>
      </c>
      <c r="G4164">
        <v>0</v>
      </c>
    </row>
    <row r="4165" spans="1:7" x14ac:dyDescent="0.25">
      <c r="A4165">
        <v>5792</v>
      </c>
      <c r="B4165">
        <v>1.905E-3</v>
      </c>
      <c r="C4165">
        <v>0.166181</v>
      </c>
      <c r="D4165">
        <v>2.7E-4</v>
      </c>
      <c r="E4165">
        <v>1.3799999999999999E-4</v>
      </c>
      <c r="F4165">
        <v>1.2300000000000001E-4</v>
      </c>
      <c r="G4165">
        <v>0.155556</v>
      </c>
    </row>
    <row r="4166" spans="1:7" x14ac:dyDescent="0.25">
      <c r="A4166">
        <v>2557</v>
      </c>
      <c r="B4166">
        <v>4.7600000000000002E-4</v>
      </c>
      <c r="C4166">
        <v>0</v>
      </c>
      <c r="D4166">
        <v>0</v>
      </c>
      <c r="E4166">
        <v>1.37E-4</v>
      </c>
      <c r="F4166">
        <v>2.6699999999999998E-4</v>
      </c>
      <c r="G4166">
        <v>0</v>
      </c>
    </row>
    <row r="4167" spans="1:7" x14ac:dyDescent="0.25">
      <c r="A4167">
        <v>2930</v>
      </c>
      <c r="B4167">
        <v>4.7600000000000002E-4</v>
      </c>
      <c r="C4167">
        <v>0.11311499999999999</v>
      </c>
      <c r="D4167">
        <v>1.2799999999999999E-4</v>
      </c>
      <c r="E4167">
        <v>1.37E-4</v>
      </c>
      <c r="F4167">
        <v>1.26E-4</v>
      </c>
      <c r="G4167">
        <v>0</v>
      </c>
    </row>
    <row r="4168" spans="1:7" x14ac:dyDescent="0.25">
      <c r="A4168">
        <v>4305</v>
      </c>
      <c r="B4168">
        <v>1.5899999999999999E-4</v>
      </c>
      <c r="C4168">
        <v>0</v>
      </c>
      <c r="D4168">
        <v>0</v>
      </c>
      <c r="E4168">
        <v>1.37E-4</v>
      </c>
      <c r="F4168">
        <v>1.2400000000000001E-4</v>
      </c>
      <c r="G4168">
        <v>0</v>
      </c>
    </row>
    <row r="4169" spans="1:7" x14ac:dyDescent="0.25">
      <c r="A4169">
        <v>1924</v>
      </c>
      <c r="B4169">
        <v>1.111E-3</v>
      </c>
      <c r="C4169">
        <v>0.139907</v>
      </c>
      <c r="D4169">
        <v>2.1599999999999999E-4</v>
      </c>
      <c r="E4169">
        <v>1.37E-4</v>
      </c>
      <c r="F4169">
        <v>1.11E-4</v>
      </c>
      <c r="G4169">
        <v>0</v>
      </c>
    </row>
    <row r="4170" spans="1:7" x14ac:dyDescent="0.25">
      <c r="A4170">
        <v>1927</v>
      </c>
      <c r="B4170">
        <v>1.5899999999999999E-4</v>
      </c>
      <c r="C4170">
        <v>0</v>
      </c>
      <c r="D4170">
        <v>0</v>
      </c>
      <c r="E4170">
        <v>1.37E-4</v>
      </c>
      <c r="F4170">
        <v>1.11E-4</v>
      </c>
      <c r="G4170">
        <v>0</v>
      </c>
    </row>
    <row r="4171" spans="1:7" x14ac:dyDescent="0.25">
      <c r="A4171">
        <v>5230</v>
      </c>
      <c r="B4171">
        <v>4.7600000000000002E-4</v>
      </c>
      <c r="C4171">
        <v>0</v>
      </c>
      <c r="D4171">
        <v>0</v>
      </c>
      <c r="E4171">
        <v>1.36E-4</v>
      </c>
      <c r="F4171">
        <v>1.3200000000000001E-4</v>
      </c>
      <c r="G4171">
        <v>0</v>
      </c>
    </row>
    <row r="4172" spans="1:7" x14ac:dyDescent="0.25">
      <c r="A4172">
        <v>5790</v>
      </c>
      <c r="B4172">
        <v>3.1700000000000001E-4</v>
      </c>
      <c r="C4172">
        <v>0</v>
      </c>
      <c r="D4172">
        <v>0</v>
      </c>
      <c r="E4172">
        <v>1.36E-4</v>
      </c>
      <c r="F4172">
        <v>1.22E-4</v>
      </c>
      <c r="G4172">
        <v>0</v>
      </c>
    </row>
    <row r="4173" spans="1:7" x14ac:dyDescent="0.25">
      <c r="A4173">
        <v>2969</v>
      </c>
      <c r="B4173">
        <v>1.5899999999999999E-4</v>
      </c>
      <c r="C4173">
        <v>0</v>
      </c>
      <c r="D4173">
        <v>0</v>
      </c>
      <c r="E4173">
        <v>1.36E-4</v>
      </c>
      <c r="F4173">
        <v>1.13E-4</v>
      </c>
      <c r="G4173">
        <v>0</v>
      </c>
    </row>
    <row r="4174" spans="1:7" x14ac:dyDescent="0.25">
      <c r="A4174">
        <v>4137</v>
      </c>
      <c r="B4174">
        <v>2.222E-3</v>
      </c>
      <c r="C4174">
        <v>0.15643399999999999</v>
      </c>
      <c r="D4174">
        <v>8.5400000000000005E-4</v>
      </c>
      <c r="E4174">
        <v>1.35E-4</v>
      </c>
      <c r="F4174">
        <v>1.55E-4</v>
      </c>
      <c r="G4174">
        <v>0</v>
      </c>
    </row>
    <row r="4175" spans="1:7" x14ac:dyDescent="0.25">
      <c r="A4175">
        <v>5791</v>
      </c>
      <c r="B4175">
        <v>3.1700000000000001E-4</v>
      </c>
      <c r="C4175">
        <v>0</v>
      </c>
      <c r="D4175">
        <v>0</v>
      </c>
      <c r="E4175">
        <v>1.35E-4</v>
      </c>
      <c r="F4175">
        <v>1.3100000000000001E-4</v>
      </c>
      <c r="G4175">
        <v>0</v>
      </c>
    </row>
    <row r="4176" spans="1:7" x14ac:dyDescent="0.25">
      <c r="A4176">
        <v>5565</v>
      </c>
      <c r="B4176">
        <v>1.7459999999999999E-3</v>
      </c>
      <c r="C4176">
        <v>0.14358599999999999</v>
      </c>
      <c r="D4176">
        <v>7.18E-4</v>
      </c>
      <c r="E4176">
        <v>1.35E-4</v>
      </c>
      <c r="F4176">
        <v>1.22E-4</v>
      </c>
      <c r="G4176">
        <v>0</v>
      </c>
    </row>
    <row r="4177" spans="1:7" x14ac:dyDescent="0.25">
      <c r="A4177">
        <v>5563</v>
      </c>
      <c r="B4177">
        <v>1.5899999999999999E-4</v>
      </c>
      <c r="C4177">
        <v>0</v>
      </c>
      <c r="D4177">
        <v>0</v>
      </c>
      <c r="E4177">
        <v>1.35E-4</v>
      </c>
      <c r="F4177">
        <v>1.22E-4</v>
      </c>
      <c r="G4177">
        <v>0</v>
      </c>
    </row>
    <row r="4178" spans="1:7" x14ac:dyDescent="0.25">
      <c r="A4178">
        <v>5564</v>
      </c>
      <c r="B4178">
        <v>1.5899999999999999E-4</v>
      </c>
      <c r="C4178">
        <v>0</v>
      </c>
      <c r="D4178">
        <v>0</v>
      </c>
      <c r="E4178">
        <v>1.35E-4</v>
      </c>
      <c r="F4178">
        <v>1.22E-4</v>
      </c>
      <c r="G4178">
        <v>0</v>
      </c>
    </row>
    <row r="4179" spans="1:7" x14ac:dyDescent="0.25">
      <c r="A4179">
        <v>1630</v>
      </c>
      <c r="B4179">
        <v>3.1700000000000001E-4</v>
      </c>
      <c r="C4179">
        <v>0</v>
      </c>
      <c r="D4179">
        <v>0</v>
      </c>
      <c r="E4179">
        <v>1.35E-4</v>
      </c>
      <c r="F4179">
        <v>1.2E-4</v>
      </c>
      <c r="G4179">
        <v>0</v>
      </c>
    </row>
    <row r="4180" spans="1:7" x14ac:dyDescent="0.25">
      <c r="A4180">
        <v>2962</v>
      </c>
      <c r="B4180">
        <v>1.5870000000000001E-3</v>
      </c>
      <c r="C4180">
        <v>0.15093400000000001</v>
      </c>
      <c r="D4180">
        <v>3.6699999999999998E-4</v>
      </c>
      <c r="E4180">
        <v>1.35E-4</v>
      </c>
      <c r="F4180">
        <v>1.15E-4</v>
      </c>
      <c r="G4180">
        <v>0</v>
      </c>
    </row>
    <row r="4181" spans="1:7" x14ac:dyDescent="0.25">
      <c r="A4181">
        <v>2926</v>
      </c>
      <c r="B4181">
        <v>3.1700000000000001E-4</v>
      </c>
      <c r="C4181">
        <v>1.5899999999999999E-4</v>
      </c>
      <c r="D4181">
        <v>5.0000000000000004E-6</v>
      </c>
      <c r="E4181">
        <v>1.35E-4</v>
      </c>
      <c r="F4181">
        <v>1.15E-4</v>
      </c>
      <c r="G4181">
        <v>0</v>
      </c>
    </row>
    <row r="4182" spans="1:7" x14ac:dyDescent="0.25">
      <c r="A4182">
        <v>2929</v>
      </c>
      <c r="B4182">
        <v>1.5899999999999999E-4</v>
      </c>
      <c r="C4182">
        <v>0</v>
      </c>
      <c r="D4182">
        <v>0</v>
      </c>
      <c r="E4182">
        <v>1.35E-4</v>
      </c>
      <c r="F4182">
        <v>1.15E-4</v>
      </c>
      <c r="G4182">
        <v>0</v>
      </c>
    </row>
    <row r="4183" spans="1:7" x14ac:dyDescent="0.25">
      <c r="A4183">
        <v>2963</v>
      </c>
      <c r="B4183">
        <v>1.5899999999999999E-4</v>
      </c>
      <c r="C4183">
        <v>0</v>
      </c>
      <c r="D4183">
        <v>0</v>
      </c>
      <c r="E4183">
        <v>1.35E-4</v>
      </c>
      <c r="F4183">
        <v>1.15E-4</v>
      </c>
      <c r="G4183">
        <v>0</v>
      </c>
    </row>
    <row r="4184" spans="1:7" x14ac:dyDescent="0.25">
      <c r="A4184">
        <v>2967</v>
      </c>
      <c r="B4184">
        <v>1.5899999999999999E-4</v>
      </c>
      <c r="C4184">
        <v>0</v>
      </c>
      <c r="D4184">
        <v>0</v>
      </c>
      <c r="E4184">
        <v>1.35E-4</v>
      </c>
      <c r="F4184">
        <v>1.15E-4</v>
      </c>
      <c r="G4184">
        <v>0</v>
      </c>
    </row>
    <row r="4185" spans="1:7" x14ac:dyDescent="0.25">
      <c r="A4185">
        <v>5794</v>
      </c>
      <c r="B4185">
        <v>1.7459999999999999E-3</v>
      </c>
      <c r="C4185">
        <v>0.16153999999999999</v>
      </c>
      <c r="D4185">
        <v>1.23E-3</v>
      </c>
      <c r="E4185">
        <v>1.35E-4</v>
      </c>
      <c r="F4185">
        <v>1.12E-4</v>
      </c>
      <c r="G4185">
        <v>0</v>
      </c>
    </row>
    <row r="4186" spans="1:7" x14ac:dyDescent="0.25">
      <c r="A4186">
        <v>5793</v>
      </c>
      <c r="B4186">
        <v>1.7459999999999999E-3</v>
      </c>
      <c r="C4186">
        <v>0.142927</v>
      </c>
      <c r="D4186">
        <v>2.5399999999999999E-4</v>
      </c>
      <c r="E4186">
        <v>1.35E-4</v>
      </c>
      <c r="F4186">
        <v>1.12E-4</v>
      </c>
      <c r="G4186">
        <v>0</v>
      </c>
    </row>
    <row r="4187" spans="1:7" x14ac:dyDescent="0.25">
      <c r="A4187">
        <v>5789</v>
      </c>
      <c r="B4187">
        <v>1.5899999999999999E-4</v>
      </c>
      <c r="C4187">
        <v>0</v>
      </c>
      <c r="D4187">
        <v>0</v>
      </c>
      <c r="E4187">
        <v>1.35E-4</v>
      </c>
      <c r="F4187">
        <v>1.12E-4</v>
      </c>
      <c r="G4187">
        <v>0</v>
      </c>
    </row>
    <row r="4188" spans="1:7" x14ac:dyDescent="0.25">
      <c r="A4188">
        <v>4773</v>
      </c>
      <c r="B4188">
        <v>1.5899999999999999E-4</v>
      </c>
      <c r="C4188">
        <v>0</v>
      </c>
      <c r="D4188">
        <v>0</v>
      </c>
      <c r="E4188">
        <v>1.35E-4</v>
      </c>
      <c r="F4188">
        <v>1.11E-4</v>
      </c>
      <c r="G4188">
        <v>0</v>
      </c>
    </row>
    <row r="4189" spans="1:7" x14ac:dyDescent="0.25">
      <c r="A4189">
        <v>4774</v>
      </c>
      <c r="B4189">
        <v>1.5899999999999999E-4</v>
      </c>
      <c r="C4189">
        <v>0</v>
      </c>
      <c r="D4189">
        <v>0</v>
      </c>
      <c r="E4189">
        <v>1.35E-4</v>
      </c>
      <c r="F4189">
        <v>1.11E-4</v>
      </c>
      <c r="G4189">
        <v>0</v>
      </c>
    </row>
    <row r="4190" spans="1:7" x14ac:dyDescent="0.25">
      <c r="A4190">
        <v>5604</v>
      </c>
      <c r="B4190">
        <v>3.1700000000000001E-4</v>
      </c>
      <c r="C4190">
        <v>0</v>
      </c>
      <c r="D4190">
        <v>0</v>
      </c>
      <c r="E4190">
        <v>1.34E-4</v>
      </c>
      <c r="F4190">
        <v>2.05E-4</v>
      </c>
      <c r="G4190">
        <v>0</v>
      </c>
    </row>
    <row r="4191" spans="1:7" x14ac:dyDescent="0.25">
      <c r="A4191">
        <v>3708</v>
      </c>
      <c r="B4191">
        <v>4.7600000000000002E-4</v>
      </c>
      <c r="C4191">
        <v>0</v>
      </c>
      <c r="D4191">
        <v>0</v>
      </c>
      <c r="E4191">
        <v>1.34E-4</v>
      </c>
      <c r="F4191">
        <v>1.5699999999999999E-4</v>
      </c>
      <c r="G4191">
        <v>0</v>
      </c>
    </row>
    <row r="4192" spans="1:7" x14ac:dyDescent="0.25">
      <c r="A4192">
        <v>1931</v>
      </c>
      <c r="B4192">
        <v>4.7600000000000002E-4</v>
      </c>
      <c r="C4192">
        <v>0</v>
      </c>
      <c r="D4192">
        <v>0</v>
      </c>
      <c r="E4192">
        <v>1.34E-4</v>
      </c>
      <c r="F4192">
        <v>1.44E-4</v>
      </c>
      <c r="G4192">
        <v>0</v>
      </c>
    </row>
    <row r="4193" spans="1:7" x14ac:dyDescent="0.25">
      <c r="A4193">
        <v>1624</v>
      </c>
      <c r="B4193">
        <v>4.7600000000000002E-4</v>
      </c>
      <c r="C4193">
        <v>0</v>
      </c>
      <c r="D4193">
        <v>0</v>
      </c>
      <c r="E4193">
        <v>1.34E-4</v>
      </c>
      <c r="F4193">
        <v>1.3300000000000001E-4</v>
      </c>
      <c r="G4193">
        <v>0</v>
      </c>
    </row>
    <row r="4194" spans="1:7" x14ac:dyDescent="0.25">
      <c r="A4194">
        <v>683</v>
      </c>
      <c r="B4194">
        <v>3.1700000000000001E-4</v>
      </c>
      <c r="C4194">
        <v>0</v>
      </c>
      <c r="D4194">
        <v>0</v>
      </c>
      <c r="E4194">
        <v>1.3300000000000001E-4</v>
      </c>
      <c r="F4194">
        <v>2.12E-4</v>
      </c>
      <c r="G4194">
        <v>0</v>
      </c>
    </row>
    <row r="4195" spans="1:7" x14ac:dyDescent="0.25">
      <c r="A4195">
        <v>4978</v>
      </c>
      <c r="B4195">
        <v>4.7600000000000002E-4</v>
      </c>
      <c r="C4195">
        <v>0</v>
      </c>
      <c r="D4195">
        <v>0</v>
      </c>
      <c r="E4195">
        <v>1.3300000000000001E-4</v>
      </c>
      <c r="F4195">
        <v>1.37E-4</v>
      </c>
      <c r="G4195">
        <v>0</v>
      </c>
    </row>
    <row r="4196" spans="1:7" x14ac:dyDescent="0.25">
      <c r="A4196">
        <v>5617</v>
      </c>
      <c r="B4196">
        <v>4.7600000000000002E-4</v>
      </c>
      <c r="C4196">
        <v>0</v>
      </c>
      <c r="D4196">
        <v>0</v>
      </c>
      <c r="E4196">
        <v>1.3300000000000001E-4</v>
      </c>
      <c r="F4196">
        <v>1.2999999999999999E-4</v>
      </c>
      <c r="G4196">
        <v>0</v>
      </c>
    </row>
    <row r="4197" spans="1:7" x14ac:dyDescent="0.25">
      <c r="A4197">
        <v>4930</v>
      </c>
      <c r="B4197">
        <v>3.1700000000000001E-4</v>
      </c>
      <c r="C4197">
        <v>0</v>
      </c>
      <c r="D4197">
        <v>0</v>
      </c>
      <c r="E4197">
        <v>1.3300000000000001E-4</v>
      </c>
      <c r="F4197">
        <v>1.26E-4</v>
      </c>
      <c r="G4197">
        <v>0</v>
      </c>
    </row>
    <row r="4198" spans="1:7" x14ac:dyDescent="0.25">
      <c r="A4198">
        <v>1572</v>
      </c>
      <c r="B4198">
        <v>1.7459999999999999E-3</v>
      </c>
      <c r="C4198">
        <v>0.15302099999999999</v>
      </c>
      <c r="D4198">
        <v>2.1100000000000001E-4</v>
      </c>
      <c r="E4198">
        <v>1.3300000000000001E-4</v>
      </c>
      <c r="F4198">
        <v>1.11E-4</v>
      </c>
      <c r="G4198">
        <v>0</v>
      </c>
    </row>
    <row r="4199" spans="1:7" x14ac:dyDescent="0.25">
      <c r="A4199">
        <v>1576</v>
      </c>
      <c r="B4199">
        <v>1.5899999999999999E-4</v>
      </c>
      <c r="C4199">
        <v>0</v>
      </c>
      <c r="D4199">
        <v>0</v>
      </c>
      <c r="E4199">
        <v>1.3300000000000001E-4</v>
      </c>
      <c r="F4199">
        <v>1.11E-4</v>
      </c>
      <c r="G4199">
        <v>0</v>
      </c>
    </row>
    <row r="4200" spans="1:7" x14ac:dyDescent="0.25">
      <c r="A4200">
        <v>3035</v>
      </c>
      <c r="B4200">
        <v>9.5200000000000005E-4</v>
      </c>
      <c r="C4200">
        <v>0</v>
      </c>
      <c r="D4200">
        <v>0</v>
      </c>
      <c r="E4200">
        <v>1.3200000000000001E-4</v>
      </c>
      <c r="F4200">
        <v>1.6200000000000001E-4</v>
      </c>
      <c r="G4200">
        <v>0</v>
      </c>
    </row>
    <row r="4201" spans="1:7" x14ac:dyDescent="0.25">
      <c r="A4201">
        <v>5887</v>
      </c>
      <c r="B4201">
        <v>2.222E-3</v>
      </c>
      <c r="C4201">
        <v>0.148865</v>
      </c>
      <c r="D4201">
        <v>2.5769999999999999E-3</v>
      </c>
      <c r="E4201">
        <v>1.3200000000000001E-4</v>
      </c>
      <c r="F4201">
        <v>1.3999999999999999E-4</v>
      </c>
      <c r="G4201">
        <v>0</v>
      </c>
    </row>
    <row r="4202" spans="1:7" x14ac:dyDescent="0.25">
      <c r="A4202">
        <v>4677</v>
      </c>
      <c r="B4202">
        <v>3.1700000000000001E-4</v>
      </c>
      <c r="C4202">
        <v>0</v>
      </c>
      <c r="D4202">
        <v>0</v>
      </c>
      <c r="E4202">
        <v>1.3200000000000001E-4</v>
      </c>
      <c r="F4202">
        <v>1.36E-4</v>
      </c>
      <c r="G4202">
        <v>0</v>
      </c>
    </row>
    <row r="4203" spans="1:7" x14ac:dyDescent="0.25">
      <c r="A4203">
        <v>5469</v>
      </c>
      <c r="B4203">
        <v>4.7600000000000002E-4</v>
      </c>
      <c r="C4203">
        <v>0</v>
      </c>
      <c r="D4203">
        <v>0</v>
      </c>
      <c r="E4203">
        <v>1.3200000000000001E-4</v>
      </c>
      <c r="F4203">
        <v>1.3100000000000001E-4</v>
      </c>
      <c r="G4203">
        <v>0</v>
      </c>
    </row>
    <row r="4204" spans="1:7" x14ac:dyDescent="0.25">
      <c r="A4204">
        <v>2908</v>
      </c>
      <c r="B4204">
        <v>3.1700000000000001E-4</v>
      </c>
      <c r="C4204">
        <v>0</v>
      </c>
      <c r="D4204">
        <v>0</v>
      </c>
      <c r="E4204">
        <v>1.3200000000000001E-4</v>
      </c>
      <c r="F4204">
        <v>1.2799999999999999E-4</v>
      </c>
      <c r="G4204">
        <v>0</v>
      </c>
    </row>
    <row r="4205" spans="1:7" x14ac:dyDescent="0.25">
      <c r="A4205">
        <v>3600</v>
      </c>
      <c r="B4205">
        <v>3.1700000000000001E-4</v>
      </c>
      <c r="C4205">
        <v>0</v>
      </c>
      <c r="D4205">
        <v>0</v>
      </c>
      <c r="E4205">
        <v>1.3200000000000001E-4</v>
      </c>
      <c r="F4205">
        <v>1.25E-4</v>
      </c>
      <c r="G4205">
        <v>0</v>
      </c>
    </row>
    <row r="4206" spans="1:7" x14ac:dyDescent="0.25">
      <c r="A4206">
        <v>687</v>
      </c>
      <c r="B4206">
        <v>1.5899999999999999E-4</v>
      </c>
      <c r="C4206">
        <v>0</v>
      </c>
      <c r="D4206">
        <v>0</v>
      </c>
      <c r="E4206">
        <v>1.3200000000000001E-4</v>
      </c>
      <c r="F4206">
        <v>1.13E-4</v>
      </c>
      <c r="G4206">
        <v>0</v>
      </c>
    </row>
    <row r="4207" spans="1:7" x14ac:dyDescent="0.25">
      <c r="A4207">
        <v>688</v>
      </c>
      <c r="B4207">
        <v>1.5899999999999999E-4</v>
      </c>
      <c r="C4207">
        <v>0</v>
      </c>
      <c r="D4207">
        <v>0</v>
      </c>
      <c r="E4207">
        <v>1.3200000000000001E-4</v>
      </c>
      <c r="F4207">
        <v>1.13E-4</v>
      </c>
      <c r="G4207">
        <v>0</v>
      </c>
    </row>
    <row r="4208" spans="1:7" x14ac:dyDescent="0.25">
      <c r="A4208">
        <v>1914</v>
      </c>
      <c r="B4208">
        <v>3.1700000000000001E-4</v>
      </c>
      <c r="C4208">
        <v>0</v>
      </c>
      <c r="D4208">
        <v>0</v>
      </c>
      <c r="E4208">
        <v>1.3100000000000001E-4</v>
      </c>
      <c r="F4208">
        <v>1.3999999999999999E-4</v>
      </c>
      <c r="G4208">
        <v>0</v>
      </c>
    </row>
    <row r="4209" spans="1:7" x14ac:dyDescent="0.25">
      <c r="A4209">
        <v>1116</v>
      </c>
      <c r="B4209">
        <v>3.1700000000000001E-4</v>
      </c>
      <c r="C4209">
        <v>0</v>
      </c>
      <c r="D4209">
        <v>0</v>
      </c>
      <c r="E4209">
        <v>1.3100000000000001E-4</v>
      </c>
      <c r="F4209">
        <v>1.21E-4</v>
      </c>
      <c r="G4209">
        <v>0</v>
      </c>
    </row>
    <row r="4210" spans="1:7" x14ac:dyDescent="0.25">
      <c r="A4210">
        <v>3089</v>
      </c>
      <c r="B4210">
        <v>3.1700000000000001E-4</v>
      </c>
      <c r="C4210">
        <v>0</v>
      </c>
      <c r="D4210">
        <v>0</v>
      </c>
      <c r="E4210">
        <v>1.3100000000000001E-4</v>
      </c>
      <c r="F4210">
        <v>1.21E-4</v>
      </c>
      <c r="G4210">
        <v>0</v>
      </c>
    </row>
    <row r="4211" spans="1:7" x14ac:dyDescent="0.25">
      <c r="A4211">
        <v>5470</v>
      </c>
      <c r="B4211">
        <v>1.5899999999999999E-4</v>
      </c>
      <c r="C4211">
        <v>0</v>
      </c>
      <c r="D4211">
        <v>0</v>
      </c>
      <c r="E4211">
        <v>1.3100000000000001E-4</v>
      </c>
      <c r="F4211">
        <v>1.11E-4</v>
      </c>
      <c r="G4211">
        <v>0</v>
      </c>
    </row>
    <row r="4212" spans="1:7" x14ac:dyDescent="0.25">
      <c r="A4212">
        <v>1604</v>
      </c>
      <c r="B4212">
        <v>6.3500000000000004E-4</v>
      </c>
      <c r="C4212">
        <v>0</v>
      </c>
      <c r="D4212">
        <v>0</v>
      </c>
      <c r="E4212">
        <v>1.2999999999999999E-4</v>
      </c>
      <c r="F4212">
        <v>1.56E-4</v>
      </c>
      <c r="G4212">
        <v>0</v>
      </c>
    </row>
    <row r="4213" spans="1:7" x14ac:dyDescent="0.25">
      <c r="A4213">
        <v>3696</v>
      </c>
      <c r="B4213">
        <v>1.5899999999999999E-4</v>
      </c>
      <c r="C4213">
        <v>0</v>
      </c>
      <c r="D4213">
        <v>0</v>
      </c>
      <c r="E4213">
        <v>1.2999999999999999E-4</v>
      </c>
      <c r="F4213">
        <v>1.17E-4</v>
      </c>
      <c r="G4213">
        <v>0</v>
      </c>
    </row>
    <row r="4214" spans="1:7" x14ac:dyDescent="0.25">
      <c r="A4214">
        <v>5226</v>
      </c>
      <c r="B4214">
        <v>1.7459999999999999E-3</v>
      </c>
      <c r="C4214">
        <v>0.155443</v>
      </c>
      <c r="D4214">
        <v>1.35E-4</v>
      </c>
      <c r="E4214">
        <v>1.2999999999999999E-4</v>
      </c>
      <c r="F4214">
        <v>1.12E-4</v>
      </c>
      <c r="G4214">
        <v>2.2221999999999999E-2</v>
      </c>
    </row>
    <row r="4215" spans="1:7" x14ac:dyDescent="0.25">
      <c r="A4215">
        <v>5227</v>
      </c>
      <c r="B4215">
        <v>1.7459999999999999E-3</v>
      </c>
      <c r="C4215">
        <v>0.15302099999999999</v>
      </c>
      <c r="D4215">
        <v>4.0999999999999999E-4</v>
      </c>
      <c r="E4215">
        <v>1.2999999999999999E-4</v>
      </c>
      <c r="F4215">
        <v>1.12E-4</v>
      </c>
      <c r="G4215">
        <v>0</v>
      </c>
    </row>
    <row r="4216" spans="1:7" x14ac:dyDescent="0.25">
      <c r="A4216">
        <v>2793</v>
      </c>
      <c r="B4216">
        <v>4.7600000000000002E-4</v>
      </c>
      <c r="C4216">
        <v>0</v>
      </c>
      <c r="D4216">
        <v>0</v>
      </c>
      <c r="E4216">
        <v>1.2899999999999999E-4</v>
      </c>
      <c r="F4216">
        <v>1.4200000000000001E-4</v>
      </c>
      <c r="G4216">
        <v>0</v>
      </c>
    </row>
    <row r="4217" spans="1:7" x14ac:dyDescent="0.25">
      <c r="A4217">
        <v>6108</v>
      </c>
      <c r="B4217">
        <v>1.905E-3</v>
      </c>
      <c r="C4217">
        <v>0.157056</v>
      </c>
      <c r="D4217">
        <v>3.7800000000000003E-4</v>
      </c>
      <c r="E4217">
        <v>1.2899999999999999E-4</v>
      </c>
      <c r="F4217">
        <v>1.35E-4</v>
      </c>
      <c r="G4217">
        <v>0</v>
      </c>
    </row>
    <row r="4218" spans="1:7" x14ac:dyDescent="0.25">
      <c r="A4218">
        <v>1369</v>
      </c>
      <c r="B4218">
        <v>1.905E-3</v>
      </c>
      <c r="C4218">
        <v>0.13222300000000001</v>
      </c>
      <c r="D4218">
        <v>5.6300000000000002E-4</v>
      </c>
      <c r="E4218">
        <v>1.2899999999999999E-4</v>
      </c>
      <c r="F4218">
        <v>1.27E-4</v>
      </c>
      <c r="G4218">
        <v>0</v>
      </c>
    </row>
    <row r="4219" spans="1:7" x14ac:dyDescent="0.25">
      <c r="A4219">
        <v>3544</v>
      </c>
      <c r="B4219">
        <v>1.905E-3</v>
      </c>
      <c r="C4219">
        <v>0.15604399999999999</v>
      </c>
      <c r="D4219">
        <v>1.1900000000000001E-4</v>
      </c>
      <c r="E4219">
        <v>1.2899999999999999E-4</v>
      </c>
      <c r="F4219">
        <v>1.2400000000000001E-4</v>
      </c>
      <c r="G4219">
        <v>0.222222</v>
      </c>
    </row>
    <row r="4220" spans="1:7" x14ac:dyDescent="0.25">
      <c r="A4220">
        <v>2000</v>
      </c>
      <c r="B4220">
        <v>1.5899999999999999E-4</v>
      </c>
      <c r="C4220">
        <v>0</v>
      </c>
      <c r="D4220">
        <v>0</v>
      </c>
      <c r="E4220">
        <v>1.2899999999999999E-4</v>
      </c>
      <c r="F4220">
        <v>1.16E-4</v>
      </c>
      <c r="G4220">
        <v>0</v>
      </c>
    </row>
    <row r="4221" spans="1:7" x14ac:dyDescent="0.25">
      <c r="A4221">
        <v>6181</v>
      </c>
      <c r="B4221">
        <v>1.7459999999999999E-3</v>
      </c>
      <c r="C4221">
        <v>0.14850099999999999</v>
      </c>
      <c r="D4221">
        <v>8.5000000000000006E-5</v>
      </c>
      <c r="E4221">
        <v>1.2899999999999999E-4</v>
      </c>
      <c r="F4221">
        <v>1.11E-4</v>
      </c>
      <c r="G4221">
        <v>0.111111</v>
      </c>
    </row>
    <row r="4222" spans="1:7" x14ac:dyDescent="0.25">
      <c r="A4222">
        <v>1250</v>
      </c>
      <c r="B4222">
        <v>2.3809999999999999E-3</v>
      </c>
      <c r="C4222">
        <v>0.13517399999999999</v>
      </c>
      <c r="D4222">
        <v>5.0100000000000003E-4</v>
      </c>
      <c r="E4222">
        <v>1.2799999999999999E-4</v>
      </c>
      <c r="F4222">
        <v>1.5200000000000001E-4</v>
      </c>
      <c r="G4222">
        <v>0</v>
      </c>
    </row>
    <row r="4223" spans="1:7" x14ac:dyDescent="0.25">
      <c r="A4223">
        <v>907</v>
      </c>
      <c r="B4223">
        <v>1.905E-3</v>
      </c>
      <c r="C4223">
        <v>0.156446</v>
      </c>
      <c r="D4223">
        <v>1.6050000000000001E-3</v>
      </c>
      <c r="E4223">
        <v>1.2799999999999999E-4</v>
      </c>
      <c r="F4223">
        <v>1.34E-4</v>
      </c>
      <c r="G4223">
        <v>0</v>
      </c>
    </row>
    <row r="4224" spans="1:7" x14ac:dyDescent="0.25">
      <c r="A4224">
        <v>3087</v>
      </c>
      <c r="B4224">
        <v>1.905E-3</v>
      </c>
      <c r="C4224">
        <v>0.146341</v>
      </c>
      <c r="D4224">
        <v>5.1500000000000005E-4</v>
      </c>
      <c r="E4224">
        <v>1.2799999999999999E-4</v>
      </c>
      <c r="F4224">
        <v>1.25E-4</v>
      </c>
      <c r="G4224">
        <v>0</v>
      </c>
    </row>
    <row r="4225" spans="1:7" x14ac:dyDescent="0.25">
      <c r="A4225">
        <v>3542</v>
      </c>
      <c r="B4225">
        <v>1.7459999999999999E-3</v>
      </c>
      <c r="C4225">
        <v>0.145144</v>
      </c>
      <c r="D4225">
        <v>4.15E-4</v>
      </c>
      <c r="E4225">
        <v>1.2799999999999999E-4</v>
      </c>
      <c r="F4225">
        <v>1.22E-4</v>
      </c>
      <c r="G4225">
        <v>0</v>
      </c>
    </row>
    <row r="4226" spans="1:7" x14ac:dyDescent="0.25">
      <c r="A4226">
        <v>5441</v>
      </c>
      <c r="B4226">
        <v>3.1700000000000001E-4</v>
      </c>
      <c r="C4226">
        <v>0</v>
      </c>
      <c r="D4226">
        <v>0</v>
      </c>
      <c r="E4226">
        <v>1.2799999999999999E-4</v>
      </c>
      <c r="F4226">
        <v>1.21E-4</v>
      </c>
      <c r="G4226">
        <v>0</v>
      </c>
    </row>
    <row r="4227" spans="1:7" x14ac:dyDescent="0.25">
      <c r="A4227">
        <v>2909</v>
      </c>
      <c r="B4227">
        <v>4.7600000000000002E-4</v>
      </c>
      <c r="C4227">
        <v>0</v>
      </c>
      <c r="D4227">
        <v>0</v>
      </c>
      <c r="E4227">
        <v>1.27E-4</v>
      </c>
      <c r="F4227">
        <v>1.4200000000000001E-4</v>
      </c>
      <c r="G4227">
        <v>0</v>
      </c>
    </row>
    <row r="4228" spans="1:7" x14ac:dyDescent="0.25">
      <c r="A4228">
        <v>3810</v>
      </c>
      <c r="B4228">
        <v>1.7459999999999999E-3</v>
      </c>
      <c r="C4228">
        <v>0.154443</v>
      </c>
      <c r="D4228">
        <v>6.5899999999999997E-4</v>
      </c>
      <c r="E4228">
        <v>1.27E-4</v>
      </c>
      <c r="F4228">
        <v>1.3899999999999999E-4</v>
      </c>
      <c r="G4228">
        <v>0</v>
      </c>
    </row>
    <row r="4229" spans="1:7" x14ac:dyDescent="0.25">
      <c r="A4229">
        <v>2694</v>
      </c>
      <c r="B4229">
        <v>6.3500000000000004E-4</v>
      </c>
      <c r="C4229">
        <v>0.12307</v>
      </c>
      <c r="D4229">
        <v>7.8999999999999996E-5</v>
      </c>
      <c r="E4229">
        <v>1.27E-4</v>
      </c>
      <c r="F4229">
        <v>1.37E-4</v>
      </c>
      <c r="G4229">
        <v>0</v>
      </c>
    </row>
    <row r="4230" spans="1:7" x14ac:dyDescent="0.25">
      <c r="A4230">
        <v>232</v>
      </c>
      <c r="B4230">
        <v>3.1700000000000001E-4</v>
      </c>
      <c r="C4230">
        <v>0.108623</v>
      </c>
      <c r="D4230">
        <v>5.5999999999999999E-5</v>
      </c>
      <c r="E4230">
        <v>1.27E-4</v>
      </c>
      <c r="F4230">
        <v>1.21E-4</v>
      </c>
      <c r="G4230">
        <v>0</v>
      </c>
    </row>
    <row r="4231" spans="1:7" x14ac:dyDescent="0.25">
      <c r="A4231">
        <v>233</v>
      </c>
      <c r="B4231">
        <v>1.5899999999999999E-4</v>
      </c>
      <c r="C4231">
        <v>0</v>
      </c>
      <c r="D4231">
        <v>0</v>
      </c>
      <c r="E4231">
        <v>1.27E-4</v>
      </c>
      <c r="F4231">
        <v>1.21E-4</v>
      </c>
      <c r="G4231">
        <v>0</v>
      </c>
    </row>
    <row r="4232" spans="1:7" x14ac:dyDescent="0.25">
      <c r="A4232">
        <v>4697</v>
      </c>
      <c r="B4232">
        <v>1.5899999999999999E-4</v>
      </c>
      <c r="C4232">
        <v>0</v>
      </c>
      <c r="D4232">
        <v>0</v>
      </c>
      <c r="E4232">
        <v>1.27E-4</v>
      </c>
      <c r="F4232">
        <v>1.13E-4</v>
      </c>
      <c r="G4232">
        <v>0</v>
      </c>
    </row>
    <row r="4233" spans="1:7" x14ac:dyDescent="0.25">
      <c r="A4233">
        <v>4698</v>
      </c>
      <c r="B4233">
        <v>1.5899999999999999E-4</v>
      </c>
      <c r="C4233">
        <v>0</v>
      </c>
      <c r="D4233">
        <v>0</v>
      </c>
      <c r="E4233">
        <v>1.27E-4</v>
      </c>
      <c r="F4233">
        <v>1.13E-4</v>
      </c>
      <c r="G4233">
        <v>0</v>
      </c>
    </row>
    <row r="4234" spans="1:7" x14ac:dyDescent="0.25">
      <c r="A4234">
        <v>4699</v>
      </c>
      <c r="B4234">
        <v>1.5899999999999999E-4</v>
      </c>
      <c r="C4234">
        <v>0</v>
      </c>
      <c r="D4234">
        <v>0</v>
      </c>
      <c r="E4234">
        <v>1.27E-4</v>
      </c>
      <c r="F4234">
        <v>1.13E-4</v>
      </c>
      <c r="G4234">
        <v>0</v>
      </c>
    </row>
    <row r="4235" spans="1:7" x14ac:dyDescent="0.25">
      <c r="A4235">
        <v>5412</v>
      </c>
      <c r="B4235">
        <v>1.5899999999999999E-4</v>
      </c>
      <c r="C4235">
        <v>0</v>
      </c>
      <c r="D4235">
        <v>0</v>
      </c>
      <c r="E4235">
        <v>1.27E-4</v>
      </c>
      <c r="F4235">
        <v>1.11E-4</v>
      </c>
      <c r="G4235">
        <v>0</v>
      </c>
    </row>
    <row r="4236" spans="1:7" x14ac:dyDescent="0.25">
      <c r="A4236">
        <v>5102</v>
      </c>
      <c r="B4236">
        <v>1.905E-3</v>
      </c>
      <c r="C4236">
        <v>0.14025699999999999</v>
      </c>
      <c r="D4236">
        <v>2.31E-4</v>
      </c>
      <c r="E4236">
        <v>1.26E-4</v>
      </c>
      <c r="F4236">
        <v>1.25E-4</v>
      </c>
      <c r="G4236">
        <v>0</v>
      </c>
    </row>
    <row r="4237" spans="1:7" x14ac:dyDescent="0.25">
      <c r="A4237">
        <v>205</v>
      </c>
      <c r="B4237">
        <v>3.1700000000000001E-4</v>
      </c>
      <c r="C4237">
        <v>0</v>
      </c>
      <c r="D4237">
        <v>0</v>
      </c>
      <c r="E4237">
        <v>1.26E-4</v>
      </c>
      <c r="F4237">
        <v>1.2E-4</v>
      </c>
      <c r="G4237">
        <v>0</v>
      </c>
    </row>
    <row r="4238" spans="1:7" x14ac:dyDescent="0.25">
      <c r="A4238">
        <v>5407</v>
      </c>
      <c r="B4238">
        <v>6.3500000000000004E-4</v>
      </c>
      <c r="C4238">
        <v>0</v>
      </c>
      <c r="D4238">
        <v>0</v>
      </c>
      <c r="E4238">
        <v>1.25E-4</v>
      </c>
      <c r="F4238">
        <v>2.31E-4</v>
      </c>
      <c r="G4238">
        <v>0</v>
      </c>
    </row>
    <row r="4239" spans="1:7" x14ac:dyDescent="0.25">
      <c r="A4239">
        <v>1761</v>
      </c>
      <c r="B4239">
        <v>4.7600000000000002E-4</v>
      </c>
      <c r="C4239">
        <v>0</v>
      </c>
      <c r="D4239">
        <v>0</v>
      </c>
      <c r="E4239">
        <v>1.25E-4</v>
      </c>
      <c r="F4239">
        <v>1.3999999999999999E-4</v>
      </c>
      <c r="G4239">
        <v>0</v>
      </c>
    </row>
    <row r="4240" spans="1:7" x14ac:dyDescent="0.25">
      <c r="A4240">
        <v>600</v>
      </c>
      <c r="B4240">
        <v>4.7600000000000002E-4</v>
      </c>
      <c r="C4240">
        <v>0</v>
      </c>
      <c r="D4240">
        <v>0</v>
      </c>
      <c r="E4240">
        <v>1.25E-4</v>
      </c>
      <c r="F4240">
        <v>1.3899999999999999E-4</v>
      </c>
      <c r="G4240">
        <v>0</v>
      </c>
    </row>
    <row r="4241" spans="1:7" x14ac:dyDescent="0.25">
      <c r="A4241">
        <v>1215</v>
      </c>
      <c r="B4241">
        <v>3.1700000000000001E-4</v>
      </c>
      <c r="C4241">
        <v>0</v>
      </c>
      <c r="D4241">
        <v>0</v>
      </c>
      <c r="E4241">
        <v>1.25E-4</v>
      </c>
      <c r="F4241">
        <v>1.22E-4</v>
      </c>
      <c r="G4241">
        <v>0</v>
      </c>
    </row>
    <row r="4242" spans="1:7" x14ac:dyDescent="0.25">
      <c r="A4242">
        <v>5094</v>
      </c>
      <c r="B4242">
        <v>3.1700000000000001E-4</v>
      </c>
      <c r="C4242">
        <v>0</v>
      </c>
      <c r="D4242">
        <v>0</v>
      </c>
      <c r="E4242">
        <v>1.25E-4</v>
      </c>
      <c r="F4242">
        <v>1.2E-4</v>
      </c>
      <c r="G4242">
        <v>0</v>
      </c>
    </row>
    <row r="4243" spans="1:7" x14ac:dyDescent="0.25">
      <c r="A4243">
        <v>1210</v>
      </c>
      <c r="B4243">
        <v>1.5899999999999999E-4</v>
      </c>
      <c r="C4243">
        <v>0</v>
      </c>
      <c r="D4243">
        <v>0</v>
      </c>
      <c r="E4243">
        <v>1.25E-4</v>
      </c>
      <c r="F4243">
        <v>1.13E-4</v>
      </c>
      <c r="G4243">
        <v>0</v>
      </c>
    </row>
    <row r="4244" spans="1:7" x14ac:dyDescent="0.25">
      <c r="A4244">
        <v>1046</v>
      </c>
      <c r="B4244">
        <v>1.5870000000000001E-3</v>
      </c>
      <c r="C4244">
        <v>0.164851</v>
      </c>
      <c r="D4244">
        <v>1.7699999999999999E-4</v>
      </c>
      <c r="E4244">
        <v>1.25E-4</v>
      </c>
      <c r="F4244">
        <v>1.11E-4</v>
      </c>
      <c r="G4244">
        <v>0.111111</v>
      </c>
    </row>
    <row r="4245" spans="1:7" x14ac:dyDescent="0.25">
      <c r="A4245">
        <v>1045</v>
      </c>
      <c r="B4245">
        <v>1.5899999999999999E-4</v>
      </c>
      <c r="C4245">
        <v>0</v>
      </c>
      <c r="D4245">
        <v>0</v>
      </c>
      <c r="E4245">
        <v>1.25E-4</v>
      </c>
      <c r="F4245">
        <v>1.11E-4</v>
      </c>
      <c r="G4245">
        <v>0</v>
      </c>
    </row>
    <row r="4246" spans="1:7" x14ac:dyDescent="0.25">
      <c r="A4246">
        <v>4654</v>
      </c>
      <c r="B4246">
        <v>2.3809999999999999E-3</v>
      </c>
      <c r="C4246">
        <v>0.14208200000000001</v>
      </c>
      <c r="D4246">
        <v>8.1800000000000004E-4</v>
      </c>
      <c r="E4246">
        <v>1.2400000000000001E-4</v>
      </c>
      <c r="F4246">
        <v>1.4100000000000001E-4</v>
      </c>
      <c r="G4246">
        <v>0</v>
      </c>
    </row>
    <row r="4247" spans="1:7" x14ac:dyDescent="0.25">
      <c r="A4247">
        <v>5593</v>
      </c>
      <c r="B4247">
        <v>4.7600000000000002E-4</v>
      </c>
      <c r="C4247">
        <v>0</v>
      </c>
      <c r="D4247">
        <v>0</v>
      </c>
      <c r="E4247">
        <v>1.2400000000000001E-4</v>
      </c>
      <c r="F4247">
        <v>1.2899999999999999E-4</v>
      </c>
      <c r="G4247">
        <v>0</v>
      </c>
    </row>
    <row r="4248" spans="1:7" x14ac:dyDescent="0.25">
      <c r="A4248">
        <v>2141</v>
      </c>
      <c r="B4248">
        <v>3.1700000000000001E-4</v>
      </c>
      <c r="C4248">
        <v>0</v>
      </c>
      <c r="D4248">
        <v>0</v>
      </c>
      <c r="E4248">
        <v>1.2400000000000001E-4</v>
      </c>
      <c r="F4248">
        <v>1.2400000000000001E-4</v>
      </c>
      <c r="G4248">
        <v>0</v>
      </c>
    </row>
    <row r="4249" spans="1:7" x14ac:dyDescent="0.25">
      <c r="A4249">
        <v>5272</v>
      </c>
      <c r="B4249">
        <v>1.7459999999999999E-3</v>
      </c>
      <c r="C4249">
        <v>0.14347499999999999</v>
      </c>
      <c r="D4249">
        <v>7.8200000000000003E-4</v>
      </c>
      <c r="E4249">
        <v>1.2400000000000001E-4</v>
      </c>
      <c r="F4249">
        <v>1.2E-4</v>
      </c>
      <c r="G4249">
        <v>0</v>
      </c>
    </row>
    <row r="4250" spans="1:7" x14ac:dyDescent="0.25">
      <c r="A4250">
        <v>3090</v>
      </c>
      <c r="B4250">
        <v>1.5899999999999999E-4</v>
      </c>
      <c r="C4250">
        <v>0</v>
      </c>
      <c r="D4250">
        <v>0</v>
      </c>
      <c r="E4250">
        <v>1.2400000000000001E-4</v>
      </c>
      <c r="F4250">
        <v>1.12E-4</v>
      </c>
      <c r="G4250">
        <v>0</v>
      </c>
    </row>
    <row r="4251" spans="1:7" x14ac:dyDescent="0.25">
      <c r="A4251">
        <v>3713</v>
      </c>
      <c r="B4251">
        <v>4.7600000000000002E-4</v>
      </c>
      <c r="C4251">
        <v>0</v>
      </c>
      <c r="D4251">
        <v>0</v>
      </c>
      <c r="E4251">
        <v>1.2300000000000001E-4</v>
      </c>
      <c r="F4251">
        <v>1.5100000000000001E-4</v>
      </c>
      <c r="G4251">
        <v>0</v>
      </c>
    </row>
    <row r="4252" spans="1:7" x14ac:dyDescent="0.25">
      <c r="A4252">
        <v>3709</v>
      </c>
      <c r="B4252">
        <v>4.7600000000000002E-4</v>
      </c>
      <c r="C4252">
        <v>0</v>
      </c>
      <c r="D4252">
        <v>0</v>
      </c>
      <c r="E4252">
        <v>1.2300000000000001E-4</v>
      </c>
      <c r="F4252">
        <v>1.3300000000000001E-4</v>
      </c>
      <c r="G4252">
        <v>0</v>
      </c>
    </row>
    <row r="4253" spans="1:7" x14ac:dyDescent="0.25">
      <c r="A4253">
        <v>3015</v>
      </c>
      <c r="B4253">
        <v>3.1700000000000001E-4</v>
      </c>
      <c r="C4253">
        <v>0</v>
      </c>
      <c r="D4253">
        <v>0</v>
      </c>
      <c r="E4253">
        <v>1.2300000000000001E-4</v>
      </c>
      <c r="F4253">
        <v>1.2799999999999999E-4</v>
      </c>
      <c r="G4253">
        <v>0</v>
      </c>
    </row>
    <row r="4254" spans="1:7" x14ac:dyDescent="0.25">
      <c r="A4254">
        <v>5545</v>
      </c>
      <c r="B4254">
        <v>3.016E-3</v>
      </c>
      <c r="C4254">
        <v>0.141351</v>
      </c>
      <c r="D4254">
        <v>8.8000000000000003E-4</v>
      </c>
      <c r="E4254">
        <v>1.2300000000000001E-4</v>
      </c>
      <c r="F4254">
        <v>1.25E-4</v>
      </c>
      <c r="G4254">
        <v>7.3530000000000002E-3</v>
      </c>
    </row>
    <row r="4255" spans="1:7" x14ac:dyDescent="0.25">
      <c r="A4255">
        <v>5548</v>
      </c>
      <c r="B4255">
        <v>9.5200000000000005E-4</v>
      </c>
      <c r="C4255">
        <v>0.1236</v>
      </c>
      <c r="D4255">
        <v>2.05E-4</v>
      </c>
      <c r="E4255">
        <v>1.2300000000000001E-4</v>
      </c>
      <c r="F4255">
        <v>1.16E-4</v>
      </c>
      <c r="G4255">
        <v>0</v>
      </c>
    </row>
    <row r="4256" spans="1:7" x14ac:dyDescent="0.25">
      <c r="A4256">
        <v>5547</v>
      </c>
      <c r="B4256">
        <v>1.5899999999999999E-4</v>
      </c>
      <c r="C4256">
        <v>0</v>
      </c>
      <c r="D4256">
        <v>0</v>
      </c>
      <c r="E4256">
        <v>1.2300000000000001E-4</v>
      </c>
      <c r="F4256">
        <v>1.16E-4</v>
      </c>
      <c r="G4256">
        <v>0</v>
      </c>
    </row>
    <row r="4257" spans="1:7" x14ac:dyDescent="0.25">
      <c r="A4257">
        <v>5549</v>
      </c>
      <c r="B4257">
        <v>1.5899999999999999E-4</v>
      </c>
      <c r="C4257">
        <v>0</v>
      </c>
      <c r="D4257">
        <v>0</v>
      </c>
      <c r="E4257">
        <v>1.2300000000000001E-4</v>
      </c>
      <c r="F4257">
        <v>1.16E-4</v>
      </c>
      <c r="G4257">
        <v>0</v>
      </c>
    </row>
    <row r="4258" spans="1:7" x14ac:dyDescent="0.25">
      <c r="A4258">
        <v>5373</v>
      </c>
      <c r="B4258">
        <v>2.222E-3</v>
      </c>
      <c r="C4258">
        <v>0.13738</v>
      </c>
      <c r="D4258">
        <v>3.4099999999999999E-4</v>
      </c>
      <c r="E4258">
        <v>1.22E-4</v>
      </c>
      <c r="F4258">
        <v>1.4100000000000001E-4</v>
      </c>
      <c r="G4258">
        <v>0</v>
      </c>
    </row>
    <row r="4259" spans="1:7" x14ac:dyDescent="0.25">
      <c r="A4259">
        <v>3369</v>
      </c>
      <c r="B4259">
        <v>1.905E-3</v>
      </c>
      <c r="C4259">
        <v>0.15155299999999999</v>
      </c>
      <c r="D4259">
        <v>6.69E-4</v>
      </c>
      <c r="E4259">
        <v>1.22E-4</v>
      </c>
      <c r="F4259">
        <v>1.2799999999999999E-4</v>
      </c>
      <c r="G4259">
        <v>0</v>
      </c>
    </row>
    <row r="4260" spans="1:7" x14ac:dyDescent="0.25">
      <c r="A4260">
        <v>646</v>
      </c>
      <c r="B4260">
        <v>1.7459999999999999E-3</v>
      </c>
      <c r="C4260">
        <v>0.150446</v>
      </c>
      <c r="D4260">
        <v>5.8999999999999998E-5</v>
      </c>
      <c r="E4260">
        <v>1.22E-4</v>
      </c>
      <c r="F4260">
        <v>1.2400000000000001E-4</v>
      </c>
      <c r="G4260">
        <v>0.111111</v>
      </c>
    </row>
    <row r="4261" spans="1:7" x14ac:dyDescent="0.25">
      <c r="A4261">
        <v>5607</v>
      </c>
      <c r="B4261">
        <v>3.1700000000000001E-4</v>
      </c>
      <c r="C4261">
        <v>0</v>
      </c>
      <c r="D4261">
        <v>0</v>
      </c>
      <c r="E4261">
        <v>1.22E-4</v>
      </c>
      <c r="F4261">
        <v>1.2E-4</v>
      </c>
      <c r="G4261">
        <v>0</v>
      </c>
    </row>
    <row r="4262" spans="1:7" x14ac:dyDescent="0.25">
      <c r="A4262">
        <v>978</v>
      </c>
      <c r="B4262">
        <v>1.7459999999999999E-3</v>
      </c>
      <c r="C4262">
        <v>0.142711</v>
      </c>
      <c r="D4262">
        <v>2.13E-4</v>
      </c>
      <c r="E4262">
        <v>1.22E-4</v>
      </c>
      <c r="F4262">
        <v>1.11E-4</v>
      </c>
      <c r="G4262">
        <v>0</v>
      </c>
    </row>
    <row r="4263" spans="1:7" x14ac:dyDescent="0.25">
      <c r="A4263">
        <v>3370</v>
      </c>
      <c r="B4263">
        <v>3.1700000000000001E-4</v>
      </c>
      <c r="C4263">
        <v>0</v>
      </c>
      <c r="D4263">
        <v>0</v>
      </c>
      <c r="E4263">
        <v>1.2E-4</v>
      </c>
      <c r="F4263">
        <v>2.31E-4</v>
      </c>
      <c r="G4263">
        <v>0</v>
      </c>
    </row>
    <row r="4264" spans="1:7" x14ac:dyDescent="0.25">
      <c r="A4264">
        <v>4998</v>
      </c>
      <c r="B4264">
        <v>4.7600000000000002E-4</v>
      </c>
      <c r="C4264">
        <v>0</v>
      </c>
      <c r="D4264">
        <v>0</v>
      </c>
      <c r="E4264">
        <v>1.2E-4</v>
      </c>
      <c r="F4264">
        <v>1.4200000000000001E-4</v>
      </c>
      <c r="G4264">
        <v>0</v>
      </c>
    </row>
    <row r="4265" spans="1:7" x14ac:dyDescent="0.25">
      <c r="A4265">
        <v>4799</v>
      </c>
      <c r="B4265">
        <v>1.7459999999999999E-3</v>
      </c>
      <c r="C4265">
        <v>0.136076</v>
      </c>
      <c r="D4265">
        <v>1.4300000000000001E-4</v>
      </c>
      <c r="E4265">
        <v>1.2E-4</v>
      </c>
      <c r="F4265">
        <v>1.2999999999999999E-4</v>
      </c>
      <c r="G4265">
        <v>0</v>
      </c>
    </row>
    <row r="4266" spans="1:7" x14ac:dyDescent="0.25">
      <c r="A4266">
        <v>1642</v>
      </c>
      <c r="B4266">
        <v>3.1700000000000001E-4</v>
      </c>
      <c r="C4266">
        <v>0</v>
      </c>
      <c r="D4266">
        <v>0</v>
      </c>
      <c r="E4266">
        <v>1.2E-4</v>
      </c>
      <c r="F4266">
        <v>1.2400000000000001E-4</v>
      </c>
      <c r="G4266">
        <v>0</v>
      </c>
    </row>
    <row r="4267" spans="1:7" x14ac:dyDescent="0.25">
      <c r="A4267">
        <v>846</v>
      </c>
      <c r="B4267">
        <v>2.0630000000000002E-3</v>
      </c>
      <c r="C4267">
        <v>0.137965</v>
      </c>
      <c r="D4267">
        <v>4.6900000000000002E-4</v>
      </c>
      <c r="E4267">
        <v>1.1900000000000001E-4</v>
      </c>
      <c r="F4267">
        <v>1.5699999999999999E-4</v>
      </c>
      <c r="G4267">
        <v>0</v>
      </c>
    </row>
    <row r="4268" spans="1:7" x14ac:dyDescent="0.25">
      <c r="A4268">
        <v>407</v>
      </c>
      <c r="B4268">
        <v>1.111E-3</v>
      </c>
      <c r="C4268">
        <v>0.14333899999999999</v>
      </c>
      <c r="D4268">
        <v>3.4600000000000001E-4</v>
      </c>
      <c r="E4268">
        <v>1.1900000000000001E-4</v>
      </c>
      <c r="F4268">
        <v>1.3300000000000001E-4</v>
      </c>
      <c r="G4268">
        <v>0.16666700000000001</v>
      </c>
    </row>
    <row r="4269" spans="1:7" x14ac:dyDescent="0.25">
      <c r="A4269">
        <v>4921</v>
      </c>
      <c r="B4269">
        <v>1.111E-3</v>
      </c>
      <c r="C4269">
        <v>7.94E-4</v>
      </c>
      <c r="D4269">
        <v>2.3E-5</v>
      </c>
      <c r="E4269">
        <v>1.1900000000000001E-4</v>
      </c>
      <c r="F4269">
        <v>1.3300000000000001E-4</v>
      </c>
      <c r="G4269">
        <v>0</v>
      </c>
    </row>
    <row r="4270" spans="1:7" x14ac:dyDescent="0.25">
      <c r="A4270">
        <v>5715</v>
      </c>
      <c r="B4270">
        <v>3.1700000000000001E-4</v>
      </c>
      <c r="C4270">
        <v>0</v>
      </c>
      <c r="D4270">
        <v>0</v>
      </c>
      <c r="E4270">
        <v>1.1900000000000001E-4</v>
      </c>
      <c r="F4270">
        <v>1.26E-4</v>
      </c>
      <c r="G4270">
        <v>0</v>
      </c>
    </row>
    <row r="4271" spans="1:7" x14ac:dyDescent="0.25">
      <c r="A4271">
        <v>5716</v>
      </c>
      <c r="B4271">
        <v>1.7459999999999999E-3</v>
      </c>
      <c r="C4271">
        <v>0.15078</v>
      </c>
      <c r="D4271">
        <v>5.7300000000000005E-4</v>
      </c>
      <c r="E4271">
        <v>1.1900000000000001E-4</v>
      </c>
      <c r="F4271">
        <v>1.16E-4</v>
      </c>
      <c r="G4271">
        <v>0</v>
      </c>
    </row>
    <row r="4272" spans="1:7" x14ac:dyDescent="0.25">
      <c r="A4272">
        <v>5718</v>
      </c>
      <c r="B4272">
        <v>1.5899999999999999E-4</v>
      </c>
      <c r="C4272">
        <v>0</v>
      </c>
      <c r="D4272">
        <v>0</v>
      </c>
      <c r="E4272">
        <v>1.1900000000000001E-4</v>
      </c>
      <c r="F4272">
        <v>1.16E-4</v>
      </c>
      <c r="G4272">
        <v>0</v>
      </c>
    </row>
    <row r="4273" spans="1:7" x14ac:dyDescent="0.25">
      <c r="A4273">
        <v>4398</v>
      </c>
      <c r="B4273">
        <v>1.5899999999999999E-4</v>
      </c>
      <c r="C4273">
        <v>0</v>
      </c>
      <c r="D4273">
        <v>0</v>
      </c>
      <c r="E4273">
        <v>1.1900000000000001E-4</v>
      </c>
      <c r="F4273">
        <v>1.12E-4</v>
      </c>
      <c r="G4273">
        <v>0</v>
      </c>
    </row>
    <row r="4274" spans="1:7" x14ac:dyDescent="0.25">
      <c r="A4274">
        <v>1192</v>
      </c>
      <c r="B4274">
        <v>2.0630000000000002E-3</v>
      </c>
      <c r="C4274">
        <v>0.14236299999999999</v>
      </c>
      <c r="D4274">
        <v>3.3799999999999998E-4</v>
      </c>
      <c r="E4274">
        <v>1.18E-4</v>
      </c>
      <c r="F4274">
        <v>1.4999999999999999E-4</v>
      </c>
      <c r="G4274">
        <v>2.7778000000000001E-2</v>
      </c>
    </row>
    <row r="4275" spans="1:7" x14ac:dyDescent="0.25">
      <c r="A4275">
        <v>4759</v>
      </c>
      <c r="B4275">
        <v>3.1700000000000001E-4</v>
      </c>
      <c r="C4275">
        <v>0</v>
      </c>
      <c r="D4275">
        <v>0</v>
      </c>
      <c r="E4275">
        <v>1.18E-4</v>
      </c>
      <c r="F4275">
        <v>1.2999999999999999E-4</v>
      </c>
      <c r="G4275">
        <v>0</v>
      </c>
    </row>
    <row r="4276" spans="1:7" x14ac:dyDescent="0.25">
      <c r="A4276">
        <v>3069</v>
      </c>
      <c r="B4276">
        <v>4.7600000000000002E-4</v>
      </c>
      <c r="C4276">
        <v>0</v>
      </c>
      <c r="D4276">
        <v>0</v>
      </c>
      <c r="E4276">
        <v>1.18E-4</v>
      </c>
      <c r="F4276">
        <v>1.2899999999999999E-4</v>
      </c>
      <c r="G4276">
        <v>0</v>
      </c>
    </row>
    <row r="4277" spans="1:7" x14ac:dyDescent="0.25">
      <c r="A4277">
        <v>4645</v>
      </c>
      <c r="B4277">
        <v>3.1700000000000001E-4</v>
      </c>
      <c r="C4277">
        <v>0</v>
      </c>
      <c r="D4277">
        <v>0</v>
      </c>
      <c r="E4277">
        <v>1.18E-4</v>
      </c>
      <c r="F4277">
        <v>1.2400000000000001E-4</v>
      </c>
      <c r="G4277">
        <v>0</v>
      </c>
    </row>
    <row r="4278" spans="1:7" x14ac:dyDescent="0.25">
      <c r="A4278">
        <v>2514</v>
      </c>
      <c r="B4278">
        <v>1.5899999999999999E-4</v>
      </c>
      <c r="C4278">
        <v>0</v>
      </c>
      <c r="D4278">
        <v>0</v>
      </c>
      <c r="E4278">
        <v>1.18E-4</v>
      </c>
      <c r="F4278">
        <v>1.15E-4</v>
      </c>
      <c r="G4278">
        <v>0</v>
      </c>
    </row>
    <row r="4279" spans="1:7" x14ac:dyDescent="0.25">
      <c r="A4279">
        <v>87</v>
      </c>
      <c r="B4279">
        <v>1.7459999999999999E-3</v>
      </c>
      <c r="C4279">
        <v>0.125636</v>
      </c>
      <c r="D4279">
        <v>2.1800000000000001E-4</v>
      </c>
      <c r="E4279">
        <v>1.18E-4</v>
      </c>
      <c r="F4279">
        <v>1.13E-4</v>
      </c>
      <c r="G4279">
        <v>0</v>
      </c>
    </row>
    <row r="4280" spans="1:7" x14ac:dyDescent="0.25">
      <c r="A4280">
        <v>5608</v>
      </c>
      <c r="B4280">
        <v>1.7459999999999999E-3</v>
      </c>
      <c r="C4280">
        <v>0.13960500000000001</v>
      </c>
      <c r="D4280">
        <v>1.209E-3</v>
      </c>
      <c r="E4280">
        <v>1.18E-4</v>
      </c>
      <c r="F4280">
        <v>1.1E-4</v>
      </c>
      <c r="G4280">
        <v>0</v>
      </c>
    </row>
    <row r="4281" spans="1:7" x14ac:dyDescent="0.25">
      <c r="A4281">
        <v>5606</v>
      </c>
      <c r="B4281">
        <v>1.5899999999999999E-4</v>
      </c>
      <c r="C4281">
        <v>0</v>
      </c>
      <c r="D4281">
        <v>0</v>
      </c>
      <c r="E4281">
        <v>1.18E-4</v>
      </c>
      <c r="F4281">
        <v>1.1E-4</v>
      </c>
      <c r="G4281">
        <v>0</v>
      </c>
    </row>
    <row r="4282" spans="1:7" x14ac:dyDescent="0.25">
      <c r="A4282">
        <v>5609</v>
      </c>
      <c r="B4282">
        <v>1.5899999999999999E-4</v>
      </c>
      <c r="C4282">
        <v>0</v>
      </c>
      <c r="D4282">
        <v>0</v>
      </c>
      <c r="E4282">
        <v>1.18E-4</v>
      </c>
      <c r="F4282">
        <v>1.1E-4</v>
      </c>
      <c r="G4282">
        <v>0</v>
      </c>
    </row>
    <row r="4283" spans="1:7" x14ac:dyDescent="0.25">
      <c r="A4283">
        <v>5610</v>
      </c>
      <c r="B4283">
        <v>1.5899999999999999E-4</v>
      </c>
      <c r="C4283">
        <v>0</v>
      </c>
      <c r="D4283">
        <v>0</v>
      </c>
      <c r="E4283">
        <v>1.18E-4</v>
      </c>
      <c r="F4283">
        <v>1.1E-4</v>
      </c>
      <c r="G4283">
        <v>0</v>
      </c>
    </row>
    <row r="4284" spans="1:7" x14ac:dyDescent="0.25">
      <c r="A4284">
        <v>1614</v>
      </c>
      <c r="B4284">
        <v>4.7600000000000002E-4</v>
      </c>
      <c r="C4284">
        <v>0</v>
      </c>
      <c r="D4284">
        <v>0</v>
      </c>
      <c r="E4284">
        <v>1.17E-4</v>
      </c>
      <c r="F4284">
        <v>1.34E-4</v>
      </c>
      <c r="G4284">
        <v>0</v>
      </c>
    </row>
    <row r="4285" spans="1:7" x14ac:dyDescent="0.25">
      <c r="A4285">
        <v>3809</v>
      </c>
      <c r="B4285">
        <v>1.5899999999999999E-4</v>
      </c>
      <c r="C4285">
        <v>0</v>
      </c>
      <c r="D4285">
        <v>0</v>
      </c>
      <c r="E4285">
        <v>1.17E-4</v>
      </c>
      <c r="F4285">
        <v>1.2999999999999999E-4</v>
      </c>
      <c r="G4285">
        <v>0</v>
      </c>
    </row>
    <row r="4286" spans="1:7" x14ac:dyDescent="0.25">
      <c r="A4286">
        <v>3811</v>
      </c>
      <c r="B4286">
        <v>1.5899999999999999E-4</v>
      </c>
      <c r="C4286">
        <v>0</v>
      </c>
      <c r="D4286">
        <v>0</v>
      </c>
      <c r="E4286">
        <v>1.17E-4</v>
      </c>
      <c r="F4286">
        <v>1.2999999999999999E-4</v>
      </c>
      <c r="G4286">
        <v>0</v>
      </c>
    </row>
    <row r="4287" spans="1:7" x14ac:dyDescent="0.25">
      <c r="A4287">
        <v>1281</v>
      </c>
      <c r="B4287">
        <v>1.905E-3</v>
      </c>
      <c r="C4287">
        <v>0.141761</v>
      </c>
      <c r="D4287">
        <v>2.22E-4</v>
      </c>
      <c r="E4287">
        <v>1.17E-4</v>
      </c>
      <c r="F4287">
        <v>1.25E-4</v>
      </c>
      <c r="G4287">
        <v>0</v>
      </c>
    </row>
    <row r="4288" spans="1:7" x14ac:dyDescent="0.25">
      <c r="A4288">
        <v>5526</v>
      </c>
      <c r="B4288">
        <v>1.5899999999999999E-4</v>
      </c>
      <c r="C4288">
        <v>0</v>
      </c>
      <c r="D4288">
        <v>0</v>
      </c>
      <c r="E4288">
        <v>1.17E-4</v>
      </c>
      <c r="F4288">
        <v>1.13E-4</v>
      </c>
      <c r="G4288">
        <v>0</v>
      </c>
    </row>
    <row r="4289" spans="1:7" x14ac:dyDescent="0.25">
      <c r="A4289">
        <v>4611</v>
      </c>
      <c r="B4289">
        <v>1.5899999999999999E-4</v>
      </c>
      <c r="C4289">
        <v>0</v>
      </c>
      <c r="D4289">
        <v>0</v>
      </c>
      <c r="E4289">
        <v>1.17E-4</v>
      </c>
      <c r="F4289">
        <v>1.12E-4</v>
      </c>
      <c r="G4289">
        <v>0</v>
      </c>
    </row>
    <row r="4290" spans="1:7" x14ac:dyDescent="0.25">
      <c r="A4290">
        <v>4612</v>
      </c>
      <c r="B4290">
        <v>1.5899999999999999E-4</v>
      </c>
      <c r="C4290">
        <v>0</v>
      </c>
      <c r="D4290">
        <v>0</v>
      </c>
      <c r="E4290">
        <v>1.17E-4</v>
      </c>
      <c r="F4290">
        <v>1.12E-4</v>
      </c>
      <c r="G4290">
        <v>0</v>
      </c>
    </row>
    <row r="4291" spans="1:7" x14ac:dyDescent="0.25">
      <c r="A4291">
        <v>4294</v>
      </c>
      <c r="B4291">
        <v>1.5899999999999999E-4</v>
      </c>
      <c r="C4291">
        <v>0</v>
      </c>
      <c r="D4291">
        <v>0</v>
      </c>
      <c r="E4291">
        <v>1.17E-4</v>
      </c>
      <c r="F4291">
        <v>1.1E-4</v>
      </c>
      <c r="G4291">
        <v>0</v>
      </c>
    </row>
    <row r="4292" spans="1:7" x14ac:dyDescent="0.25">
      <c r="A4292">
        <v>4407</v>
      </c>
      <c r="B4292">
        <v>1.7459999999999999E-3</v>
      </c>
      <c r="C4292">
        <v>0.145536</v>
      </c>
      <c r="D4292">
        <v>4.95E-4</v>
      </c>
      <c r="E4292">
        <v>1.16E-4</v>
      </c>
      <c r="F4292">
        <v>1.22E-4</v>
      </c>
      <c r="G4292">
        <v>0</v>
      </c>
    </row>
    <row r="4293" spans="1:7" x14ac:dyDescent="0.25">
      <c r="A4293">
        <v>2339</v>
      </c>
      <c r="B4293">
        <v>1.5899999999999999E-4</v>
      </c>
      <c r="C4293">
        <v>0</v>
      </c>
      <c r="D4293">
        <v>0</v>
      </c>
      <c r="E4293">
        <v>1.16E-4</v>
      </c>
      <c r="F4293">
        <v>1.18E-4</v>
      </c>
      <c r="G4293">
        <v>0</v>
      </c>
    </row>
    <row r="4294" spans="1:7" x14ac:dyDescent="0.25">
      <c r="A4294">
        <v>2340</v>
      </c>
      <c r="B4294">
        <v>1.5899999999999999E-4</v>
      </c>
      <c r="C4294">
        <v>0</v>
      </c>
      <c r="D4294">
        <v>0</v>
      </c>
      <c r="E4294">
        <v>1.16E-4</v>
      </c>
      <c r="F4294">
        <v>1.18E-4</v>
      </c>
      <c r="G4294">
        <v>0</v>
      </c>
    </row>
    <row r="4295" spans="1:7" x14ac:dyDescent="0.25">
      <c r="A4295">
        <v>2342</v>
      </c>
      <c r="B4295">
        <v>1.5899999999999999E-4</v>
      </c>
      <c r="C4295">
        <v>0</v>
      </c>
      <c r="D4295">
        <v>0</v>
      </c>
      <c r="E4295">
        <v>1.16E-4</v>
      </c>
      <c r="F4295">
        <v>1.18E-4</v>
      </c>
      <c r="G4295">
        <v>0</v>
      </c>
    </row>
    <row r="4296" spans="1:7" x14ac:dyDescent="0.25">
      <c r="A4296">
        <v>6087</v>
      </c>
      <c r="B4296">
        <v>1.5899999999999999E-4</v>
      </c>
      <c r="C4296">
        <v>0</v>
      </c>
      <c r="D4296">
        <v>0</v>
      </c>
      <c r="E4296">
        <v>1.15E-4</v>
      </c>
      <c r="F4296">
        <v>2.14E-4</v>
      </c>
      <c r="G4296">
        <v>0</v>
      </c>
    </row>
    <row r="4297" spans="1:7" x14ac:dyDescent="0.25">
      <c r="A4297">
        <v>4315</v>
      </c>
      <c r="B4297">
        <v>1.5899999999999999E-4</v>
      </c>
      <c r="C4297">
        <v>0</v>
      </c>
      <c r="D4297">
        <v>0</v>
      </c>
      <c r="E4297">
        <v>1.15E-4</v>
      </c>
      <c r="F4297">
        <v>1.5899999999999999E-4</v>
      </c>
      <c r="G4297">
        <v>0</v>
      </c>
    </row>
    <row r="4298" spans="1:7" x14ac:dyDescent="0.25">
      <c r="A4298">
        <v>4718</v>
      </c>
      <c r="B4298">
        <v>4.7600000000000002E-4</v>
      </c>
      <c r="C4298">
        <v>0</v>
      </c>
      <c r="D4298">
        <v>0</v>
      </c>
      <c r="E4298">
        <v>1.15E-4</v>
      </c>
      <c r="F4298">
        <v>1.37E-4</v>
      </c>
      <c r="G4298">
        <v>0</v>
      </c>
    </row>
    <row r="4299" spans="1:7" x14ac:dyDescent="0.25">
      <c r="A4299">
        <v>204</v>
      </c>
      <c r="B4299">
        <v>4.7600000000000002E-4</v>
      </c>
      <c r="C4299">
        <v>0</v>
      </c>
      <c r="D4299">
        <v>0</v>
      </c>
      <c r="E4299">
        <v>1.15E-4</v>
      </c>
      <c r="F4299">
        <v>1.35E-4</v>
      </c>
      <c r="G4299">
        <v>0</v>
      </c>
    </row>
    <row r="4300" spans="1:7" x14ac:dyDescent="0.25">
      <c r="A4300">
        <v>4809</v>
      </c>
      <c r="B4300">
        <v>4.7600000000000002E-4</v>
      </c>
      <c r="C4300">
        <v>0</v>
      </c>
      <c r="D4300">
        <v>0</v>
      </c>
      <c r="E4300">
        <v>1.15E-4</v>
      </c>
      <c r="F4300">
        <v>1.34E-4</v>
      </c>
      <c r="G4300">
        <v>0</v>
      </c>
    </row>
    <row r="4301" spans="1:7" x14ac:dyDescent="0.25">
      <c r="A4301">
        <v>47</v>
      </c>
      <c r="B4301">
        <v>4.7600000000000002E-4</v>
      </c>
      <c r="C4301">
        <v>0</v>
      </c>
      <c r="D4301">
        <v>0</v>
      </c>
      <c r="E4301">
        <v>1.15E-4</v>
      </c>
      <c r="F4301">
        <v>1.3300000000000001E-4</v>
      </c>
      <c r="G4301">
        <v>0</v>
      </c>
    </row>
    <row r="4302" spans="1:7" x14ac:dyDescent="0.25">
      <c r="A4302">
        <v>2993</v>
      </c>
      <c r="B4302">
        <v>3.1700000000000001E-4</v>
      </c>
      <c r="C4302">
        <v>0</v>
      </c>
      <c r="D4302">
        <v>0</v>
      </c>
      <c r="E4302">
        <v>1.15E-4</v>
      </c>
      <c r="F4302">
        <v>1.3200000000000001E-4</v>
      </c>
      <c r="G4302">
        <v>0</v>
      </c>
    </row>
    <row r="4303" spans="1:7" x14ac:dyDescent="0.25">
      <c r="A4303">
        <v>5099</v>
      </c>
      <c r="B4303">
        <v>1.5899999999999999E-4</v>
      </c>
      <c r="C4303">
        <v>0</v>
      </c>
      <c r="D4303">
        <v>0</v>
      </c>
      <c r="E4303">
        <v>1.15E-4</v>
      </c>
      <c r="F4303">
        <v>1.16E-4</v>
      </c>
      <c r="G4303">
        <v>0</v>
      </c>
    </row>
    <row r="4304" spans="1:7" x14ac:dyDescent="0.25">
      <c r="A4304">
        <v>5893</v>
      </c>
      <c r="B4304">
        <v>1.7459999999999999E-3</v>
      </c>
      <c r="C4304">
        <v>0.15446799999999999</v>
      </c>
      <c r="D4304">
        <v>3.3300000000000002E-4</v>
      </c>
      <c r="E4304">
        <v>1.15E-4</v>
      </c>
      <c r="F4304">
        <v>1.1400000000000001E-4</v>
      </c>
      <c r="G4304">
        <v>0.111111</v>
      </c>
    </row>
    <row r="4305" spans="1:7" x14ac:dyDescent="0.25">
      <c r="A4305">
        <v>5892</v>
      </c>
      <c r="B4305">
        <v>3.1700000000000001E-4</v>
      </c>
      <c r="C4305">
        <v>0.12464500000000001</v>
      </c>
      <c r="D4305">
        <v>7.9299999999999998E-4</v>
      </c>
      <c r="E4305">
        <v>1.15E-4</v>
      </c>
      <c r="F4305">
        <v>1.1400000000000001E-4</v>
      </c>
      <c r="G4305">
        <v>0</v>
      </c>
    </row>
    <row r="4306" spans="1:7" x14ac:dyDescent="0.25">
      <c r="A4306">
        <v>5891</v>
      </c>
      <c r="B4306">
        <v>1.5899999999999999E-4</v>
      </c>
      <c r="C4306">
        <v>0</v>
      </c>
      <c r="D4306">
        <v>0</v>
      </c>
      <c r="E4306">
        <v>1.15E-4</v>
      </c>
      <c r="F4306">
        <v>1.1400000000000001E-4</v>
      </c>
      <c r="G4306">
        <v>0</v>
      </c>
    </row>
    <row r="4307" spans="1:7" x14ac:dyDescent="0.25">
      <c r="A4307">
        <v>5894</v>
      </c>
      <c r="B4307">
        <v>1.5899999999999999E-4</v>
      </c>
      <c r="C4307">
        <v>0</v>
      </c>
      <c r="D4307">
        <v>0</v>
      </c>
      <c r="E4307">
        <v>1.15E-4</v>
      </c>
      <c r="F4307">
        <v>1.1400000000000001E-4</v>
      </c>
      <c r="G4307">
        <v>0</v>
      </c>
    </row>
    <row r="4308" spans="1:7" x14ac:dyDescent="0.25">
      <c r="A4308">
        <v>1964</v>
      </c>
      <c r="B4308">
        <v>1.5899999999999999E-4</v>
      </c>
      <c r="C4308">
        <v>0</v>
      </c>
      <c r="D4308">
        <v>0</v>
      </c>
      <c r="E4308">
        <v>1.15E-4</v>
      </c>
      <c r="F4308">
        <v>1.12E-4</v>
      </c>
      <c r="G4308">
        <v>0</v>
      </c>
    </row>
    <row r="4309" spans="1:7" x14ac:dyDescent="0.25">
      <c r="A4309">
        <v>1965</v>
      </c>
      <c r="B4309">
        <v>1.5899999999999999E-4</v>
      </c>
      <c r="C4309">
        <v>0</v>
      </c>
      <c r="D4309">
        <v>0</v>
      </c>
      <c r="E4309">
        <v>1.15E-4</v>
      </c>
      <c r="F4309">
        <v>1.12E-4</v>
      </c>
      <c r="G4309">
        <v>0</v>
      </c>
    </row>
    <row r="4310" spans="1:7" x14ac:dyDescent="0.25">
      <c r="A4310">
        <v>1966</v>
      </c>
      <c r="B4310">
        <v>1.5899999999999999E-4</v>
      </c>
      <c r="C4310">
        <v>0</v>
      </c>
      <c r="D4310">
        <v>0</v>
      </c>
      <c r="E4310">
        <v>1.15E-4</v>
      </c>
      <c r="F4310">
        <v>1.12E-4</v>
      </c>
      <c r="G4310">
        <v>0</v>
      </c>
    </row>
    <row r="4311" spans="1:7" x14ac:dyDescent="0.25">
      <c r="A4311">
        <v>5591</v>
      </c>
      <c r="B4311">
        <v>1.5899999999999999E-4</v>
      </c>
      <c r="C4311">
        <v>0</v>
      </c>
      <c r="D4311">
        <v>0</v>
      </c>
      <c r="E4311">
        <v>1.15E-4</v>
      </c>
      <c r="F4311">
        <v>1.1E-4</v>
      </c>
      <c r="G4311">
        <v>0</v>
      </c>
    </row>
    <row r="4312" spans="1:7" x14ac:dyDescent="0.25">
      <c r="A4312">
        <v>5592</v>
      </c>
      <c r="B4312">
        <v>1.5899999999999999E-4</v>
      </c>
      <c r="C4312">
        <v>0</v>
      </c>
      <c r="D4312">
        <v>0</v>
      </c>
      <c r="E4312">
        <v>1.15E-4</v>
      </c>
      <c r="F4312">
        <v>1.1E-4</v>
      </c>
      <c r="G4312">
        <v>0</v>
      </c>
    </row>
    <row r="4313" spans="1:7" x14ac:dyDescent="0.25">
      <c r="A4313">
        <v>5657</v>
      </c>
      <c r="B4313">
        <v>1.905E-3</v>
      </c>
      <c r="C4313">
        <v>0.15746299999999999</v>
      </c>
      <c r="D4313">
        <v>5.4900000000000001E-4</v>
      </c>
      <c r="E4313">
        <v>1.1400000000000001E-4</v>
      </c>
      <c r="F4313">
        <v>1.46E-4</v>
      </c>
      <c r="G4313">
        <v>0</v>
      </c>
    </row>
    <row r="4314" spans="1:7" x14ac:dyDescent="0.25">
      <c r="A4314">
        <v>3571</v>
      </c>
      <c r="B4314">
        <v>2.0630000000000002E-3</v>
      </c>
      <c r="C4314">
        <v>0.15002299999999999</v>
      </c>
      <c r="D4314">
        <v>5.5699999999999999E-4</v>
      </c>
      <c r="E4314">
        <v>1.1400000000000001E-4</v>
      </c>
      <c r="F4314">
        <v>1.37E-4</v>
      </c>
      <c r="G4314">
        <v>2.2221999999999999E-2</v>
      </c>
    </row>
    <row r="4315" spans="1:7" x14ac:dyDescent="0.25">
      <c r="A4315">
        <v>2296</v>
      </c>
      <c r="B4315">
        <v>4.7600000000000002E-4</v>
      </c>
      <c r="C4315">
        <v>1.5899999999999999E-4</v>
      </c>
      <c r="D4315">
        <v>5.5000000000000002E-5</v>
      </c>
      <c r="E4315">
        <v>1.1400000000000001E-4</v>
      </c>
      <c r="F4315">
        <v>1.22E-4</v>
      </c>
      <c r="G4315">
        <v>0</v>
      </c>
    </row>
    <row r="4316" spans="1:7" x14ac:dyDescent="0.25">
      <c r="A4316">
        <v>4174</v>
      </c>
      <c r="B4316">
        <v>1.7459999999999999E-3</v>
      </c>
      <c r="C4316">
        <v>0.15573600000000001</v>
      </c>
      <c r="D4316">
        <v>2.8899999999999998E-4</v>
      </c>
      <c r="E4316">
        <v>1.1400000000000001E-4</v>
      </c>
      <c r="F4316">
        <v>1.1400000000000001E-4</v>
      </c>
      <c r="G4316">
        <v>0.155556</v>
      </c>
    </row>
    <row r="4317" spans="1:7" x14ac:dyDescent="0.25">
      <c r="A4317">
        <v>2530</v>
      </c>
      <c r="B4317">
        <v>1.905E-3</v>
      </c>
      <c r="C4317">
        <v>0.12712899999999999</v>
      </c>
      <c r="D4317">
        <v>1.92E-4</v>
      </c>
      <c r="E4317">
        <v>1.13E-4</v>
      </c>
      <c r="F4317">
        <v>1.22E-4</v>
      </c>
      <c r="G4317">
        <v>0</v>
      </c>
    </row>
    <row r="4318" spans="1:7" x14ac:dyDescent="0.25">
      <c r="A4318">
        <v>3203</v>
      </c>
      <c r="B4318">
        <v>1.5899999999999999E-4</v>
      </c>
      <c r="C4318">
        <v>0</v>
      </c>
      <c r="D4318">
        <v>0</v>
      </c>
      <c r="E4318">
        <v>1.13E-4</v>
      </c>
      <c r="F4318">
        <v>1.1400000000000001E-4</v>
      </c>
      <c r="G4318">
        <v>0</v>
      </c>
    </row>
    <row r="4319" spans="1:7" x14ac:dyDescent="0.25">
      <c r="A4319">
        <v>4115</v>
      </c>
      <c r="B4319">
        <v>3.1700000000000001E-4</v>
      </c>
      <c r="C4319">
        <v>0</v>
      </c>
      <c r="D4319">
        <v>0</v>
      </c>
      <c r="E4319">
        <v>1.13E-4</v>
      </c>
      <c r="F4319">
        <v>1.1400000000000001E-4</v>
      </c>
      <c r="G4319">
        <v>0</v>
      </c>
    </row>
    <row r="4320" spans="1:7" x14ac:dyDescent="0.25">
      <c r="A4320">
        <v>5421</v>
      </c>
      <c r="B4320">
        <v>3.1700000000000001E-4</v>
      </c>
      <c r="C4320">
        <v>0.128107</v>
      </c>
      <c r="D4320">
        <v>5.0000000000000004E-6</v>
      </c>
      <c r="E4320">
        <v>1.13E-4</v>
      </c>
      <c r="F4320">
        <v>1.11E-4</v>
      </c>
      <c r="G4320">
        <v>0</v>
      </c>
    </row>
    <row r="4321" spans="1:7" x14ac:dyDescent="0.25">
      <c r="A4321">
        <v>1145</v>
      </c>
      <c r="B4321">
        <v>1.5899999999999999E-4</v>
      </c>
      <c r="C4321">
        <v>0</v>
      </c>
      <c r="D4321">
        <v>0</v>
      </c>
      <c r="E4321">
        <v>1.13E-4</v>
      </c>
      <c r="F4321">
        <v>1.11E-4</v>
      </c>
      <c r="G4321">
        <v>0</v>
      </c>
    </row>
    <row r="4322" spans="1:7" x14ac:dyDescent="0.25">
      <c r="A4322">
        <v>1147</v>
      </c>
      <c r="B4322">
        <v>1.5899999999999999E-4</v>
      </c>
      <c r="C4322">
        <v>0</v>
      </c>
      <c r="D4322">
        <v>0</v>
      </c>
      <c r="E4322">
        <v>1.13E-4</v>
      </c>
      <c r="F4322">
        <v>1.11E-4</v>
      </c>
      <c r="G4322">
        <v>0</v>
      </c>
    </row>
    <row r="4323" spans="1:7" x14ac:dyDescent="0.25">
      <c r="A4323">
        <v>1148</v>
      </c>
      <c r="B4323">
        <v>1.5899999999999999E-4</v>
      </c>
      <c r="C4323">
        <v>0</v>
      </c>
      <c r="D4323">
        <v>0</v>
      </c>
      <c r="E4323">
        <v>1.13E-4</v>
      </c>
      <c r="F4323">
        <v>1.11E-4</v>
      </c>
      <c r="G4323">
        <v>0</v>
      </c>
    </row>
    <row r="4324" spans="1:7" x14ac:dyDescent="0.25">
      <c r="A4324">
        <v>1149</v>
      </c>
      <c r="B4324">
        <v>1.5899999999999999E-4</v>
      </c>
      <c r="C4324">
        <v>0</v>
      </c>
      <c r="D4324">
        <v>0</v>
      </c>
      <c r="E4324">
        <v>1.13E-4</v>
      </c>
      <c r="F4324">
        <v>1.11E-4</v>
      </c>
      <c r="G4324">
        <v>0</v>
      </c>
    </row>
    <row r="4325" spans="1:7" x14ac:dyDescent="0.25">
      <c r="A4325">
        <v>5422</v>
      </c>
      <c r="B4325">
        <v>1.5899999999999999E-4</v>
      </c>
      <c r="C4325">
        <v>0</v>
      </c>
      <c r="D4325">
        <v>0</v>
      </c>
      <c r="E4325">
        <v>1.13E-4</v>
      </c>
      <c r="F4325">
        <v>1.11E-4</v>
      </c>
      <c r="G4325">
        <v>0</v>
      </c>
    </row>
    <row r="4326" spans="1:7" x14ac:dyDescent="0.25">
      <c r="A4326">
        <v>4961</v>
      </c>
      <c r="B4326">
        <v>6.3500000000000004E-4</v>
      </c>
      <c r="C4326">
        <v>0</v>
      </c>
      <c r="D4326">
        <v>0</v>
      </c>
      <c r="E4326">
        <v>1.12E-4</v>
      </c>
      <c r="F4326">
        <v>1.5200000000000001E-4</v>
      </c>
      <c r="G4326">
        <v>0</v>
      </c>
    </row>
    <row r="4327" spans="1:7" x14ac:dyDescent="0.25">
      <c r="A4327">
        <v>5368</v>
      </c>
      <c r="B4327">
        <v>4.7600000000000002E-4</v>
      </c>
      <c r="C4327">
        <v>0</v>
      </c>
      <c r="D4327">
        <v>0</v>
      </c>
      <c r="E4327">
        <v>1.12E-4</v>
      </c>
      <c r="F4327">
        <v>1.4200000000000001E-4</v>
      </c>
      <c r="G4327">
        <v>0</v>
      </c>
    </row>
    <row r="4328" spans="1:7" x14ac:dyDescent="0.25">
      <c r="A4328">
        <v>3189</v>
      </c>
      <c r="B4328">
        <v>4.7600000000000002E-4</v>
      </c>
      <c r="C4328">
        <v>0</v>
      </c>
      <c r="D4328">
        <v>0</v>
      </c>
      <c r="E4328">
        <v>1.12E-4</v>
      </c>
      <c r="F4328">
        <v>1.3300000000000001E-4</v>
      </c>
      <c r="G4328">
        <v>0</v>
      </c>
    </row>
    <row r="4329" spans="1:7" x14ac:dyDescent="0.25">
      <c r="A4329">
        <v>4485</v>
      </c>
      <c r="B4329">
        <v>4.7600000000000002E-4</v>
      </c>
      <c r="C4329">
        <v>0</v>
      </c>
      <c r="D4329">
        <v>0</v>
      </c>
      <c r="E4329">
        <v>1.12E-4</v>
      </c>
      <c r="F4329">
        <v>1.2999999999999999E-4</v>
      </c>
      <c r="G4329">
        <v>0</v>
      </c>
    </row>
    <row r="4330" spans="1:7" x14ac:dyDescent="0.25">
      <c r="A4330">
        <v>4338</v>
      </c>
      <c r="B4330">
        <v>1.905E-3</v>
      </c>
      <c r="C4330">
        <v>0.13143299999999999</v>
      </c>
      <c r="D4330">
        <v>2.0599999999999999E-4</v>
      </c>
      <c r="E4330">
        <v>1.12E-4</v>
      </c>
      <c r="F4330">
        <v>1.27E-4</v>
      </c>
      <c r="G4330">
        <v>4.4443999999999997E-2</v>
      </c>
    </row>
    <row r="4331" spans="1:7" x14ac:dyDescent="0.25">
      <c r="A4331">
        <v>4920</v>
      </c>
      <c r="B4331">
        <v>1.5899999999999999E-4</v>
      </c>
      <c r="C4331">
        <v>0</v>
      </c>
      <c r="D4331">
        <v>0</v>
      </c>
      <c r="E4331">
        <v>1.12E-4</v>
      </c>
      <c r="F4331">
        <v>1.2300000000000001E-4</v>
      </c>
      <c r="G4331">
        <v>0</v>
      </c>
    </row>
    <row r="4332" spans="1:7" x14ac:dyDescent="0.25">
      <c r="A4332">
        <v>4262</v>
      </c>
      <c r="B4332">
        <v>4.7600000000000002E-4</v>
      </c>
      <c r="C4332">
        <v>0</v>
      </c>
      <c r="D4332">
        <v>0</v>
      </c>
      <c r="E4332">
        <v>1.11E-4</v>
      </c>
      <c r="F4332">
        <v>1.4300000000000001E-4</v>
      </c>
      <c r="G4332">
        <v>0</v>
      </c>
    </row>
    <row r="4333" spans="1:7" x14ac:dyDescent="0.25">
      <c r="A4333">
        <v>1716</v>
      </c>
      <c r="B4333">
        <v>4.7600000000000002E-4</v>
      </c>
      <c r="C4333">
        <v>0</v>
      </c>
      <c r="D4333">
        <v>0</v>
      </c>
      <c r="E4333">
        <v>1.11E-4</v>
      </c>
      <c r="F4333">
        <v>1.3300000000000001E-4</v>
      </c>
      <c r="G4333">
        <v>0</v>
      </c>
    </row>
    <row r="4334" spans="1:7" x14ac:dyDescent="0.25">
      <c r="A4334">
        <v>3758</v>
      </c>
      <c r="B4334">
        <v>3.1700000000000001E-4</v>
      </c>
      <c r="C4334">
        <v>0</v>
      </c>
      <c r="D4334">
        <v>0</v>
      </c>
      <c r="E4334">
        <v>1.11E-4</v>
      </c>
      <c r="F4334">
        <v>1.2300000000000001E-4</v>
      </c>
      <c r="G4334">
        <v>0</v>
      </c>
    </row>
    <row r="4335" spans="1:7" x14ac:dyDescent="0.25">
      <c r="A4335">
        <v>4340</v>
      </c>
      <c r="B4335">
        <v>1.7459999999999999E-3</v>
      </c>
      <c r="C4335">
        <v>0.157661</v>
      </c>
      <c r="D4335">
        <v>5.9400000000000002E-4</v>
      </c>
      <c r="E4335">
        <v>1.11E-4</v>
      </c>
      <c r="F4335">
        <v>1.18E-4</v>
      </c>
      <c r="G4335">
        <v>0</v>
      </c>
    </row>
    <row r="4336" spans="1:7" x14ac:dyDescent="0.25">
      <c r="A4336">
        <v>5382</v>
      </c>
      <c r="B4336">
        <v>1.5899999999999999E-4</v>
      </c>
      <c r="C4336">
        <v>0</v>
      </c>
      <c r="D4336">
        <v>0</v>
      </c>
      <c r="E4336">
        <v>1.11E-4</v>
      </c>
      <c r="F4336">
        <v>1.12E-4</v>
      </c>
      <c r="G4336">
        <v>0</v>
      </c>
    </row>
    <row r="4337" spans="1:7" x14ac:dyDescent="0.25">
      <c r="A4337">
        <v>5383</v>
      </c>
      <c r="B4337">
        <v>1.5899999999999999E-4</v>
      </c>
      <c r="C4337">
        <v>0</v>
      </c>
      <c r="D4337">
        <v>0</v>
      </c>
      <c r="E4337">
        <v>1.11E-4</v>
      </c>
      <c r="F4337">
        <v>1.12E-4</v>
      </c>
      <c r="G4337">
        <v>0</v>
      </c>
    </row>
    <row r="4338" spans="1:7" x14ac:dyDescent="0.25">
      <c r="A4338">
        <v>4943</v>
      </c>
      <c r="B4338">
        <v>3.1700000000000001E-4</v>
      </c>
      <c r="C4338">
        <v>0</v>
      </c>
      <c r="D4338">
        <v>0</v>
      </c>
      <c r="E4338">
        <v>1.1E-4</v>
      </c>
      <c r="F4338">
        <v>2.1599999999999999E-4</v>
      </c>
      <c r="G4338">
        <v>0</v>
      </c>
    </row>
    <row r="4339" spans="1:7" x14ac:dyDescent="0.25">
      <c r="A4339">
        <v>2235</v>
      </c>
      <c r="B4339">
        <v>6.3500000000000004E-4</v>
      </c>
      <c r="C4339">
        <v>0</v>
      </c>
      <c r="D4339">
        <v>0</v>
      </c>
      <c r="E4339">
        <v>1.1E-4</v>
      </c>
      <c r="F4339">
        <v>1.56E-4</v>
      </c>
      <c r="G4339">
        <v>0</v>
      </c>
    </row>
    <row r="4340" spans="1:7" x14ac:dyDescent="0.25">
      <c r="A4340">
        <v>5369</v>
      </c>
      <c r="B4340">
        <v>7.94E-4</v>
      </c>
      <c r="C4340">
        <v>0</v>
      </c>
      <c r="D4340">
        <v>0</v>
      </c>
      <c r="E4340">
        <v>1.1E-4</v>
      </c>
      <c r="F4340">
        <v>1.5200000000000001E-4</v>
      </c>
      <c r="G4340">
        <v>0</v>
      </c>
    </row>
    <row r="4341" spans="1:7" x14ac:dyDescent="0.25">
      <c r="A4341">
        <v>3620</v>
      </c>
      <c r="B4341">
        <v>3.1700000000000001E-4</v>
      </c>
      <c r="C4341">
        <v>0</v>
      </c>
      <c r="D4341">
        <v>0</v>
      </c>
      <c r="E4341">
        <v>1.1E-4</v>
      </c>
      <c r="F4341">
        <v>1.22E-4</v>
      </c>
      <c r="G4341">
        <v>0</v>
      </c>
    </row>
    <row r="4342" spans="1:7" x14ac:dyDescent="0.25">
      <c r="A4342">
        <v>2503</v>
      </c>
      <c r="B4342">
        <v>1.905E-3</v>
      </c>
      <c r="C4342">
        <v>0.15030099999999999</v>
      </c>
      <c r="D4342">
        <v>2.0100000000000001E-4</v>
      </c>
      <c r="E4342">
        <v>1.1E-4</v>
      </c>
      <c r="F4342">
        <v>1.2E-4</v>
      </c>
      <c r="G4342">
        <v>0</v>
      </c>
    </row>
    <row r="4343" spans="1:7" x14ac:dyDescent="0.25">
      <c r="A4343">
        <v>2777</v>
      </c>
      <c r="B4343">
        <v>1.111E-3</v>
      </c>
      <c r="C4343">
        <v>0.145926</v>
      </c>
      <c r="D4343">
        <v>9.3899999999999995E-4</v>
      </c>
      <c r="E4343">
        <v>1.1E-4</v>
      </c>
      <c r="F4343">
        <v>1.2E-4</v>
      </c>
      <c r="G4343">
        <v>0</v>
      </c>
    </row>
    <row r="4344" spans="1:7" x14ac:dyDescent="0.25">
      <c r="A4344">
        <v>5240</v>
      </c>
      <c r="B4344">
        <v>1.5899999999999999E-4</v>
      </c>
      <c r="C4344">
        <v>0</v>
      </c>
      <c r="D4344">
        <v>0</v>
      </c>
      <c r="E4344">
        <v>1.1E-4</v>
      </c>
      <c r="F4344">
        <v>1.12E-4</v>
      </c>
      <c r="G4344">
        <v>0</v>
      </c>
    </row>
    <row r="4345" spans="1:7" x14ac:dyDescent="0.25">
      <c r="A4345">
        <v>5039</v>
      </c>
      <c r="B4345">
        <v>1.5899999999999999E-4</v>
      </c>
      <c r="C4345">
        <v>0</v>
      </c>
      <c r="D4345">
        <v>0</v>
      </c>
      <c r="E4345">
        <v>1.1E-4</v>
      </c>
      <c r="F4345">
        <v>1.11E-4</v>
      </c>
      <c r="G4345">
        <v>0</v>
      </c>
    </row>
    <row r="4346" spans="1:7" x14ac:dyDescent="0.25">
      <c r="A4346">
        <v>5041</v>
      </c>
      <c r="B4346">
        <v>1.5899999999999999E-4</v>
      </c>
      <c r="C4346">
        <v>0</v>
      </c>
      <c r="D4346">
        <v>0</v>
      </c>
      <c r="E4346">
        <v>1.1E-4</v>
      </c>
      <c r="F4346">
        <v>1.11E-4</v>
      </c>
      <c r="G4346">
        <v>0</v>
      </c>
    </row>
    <row r="4347" spans="1:7" x14ac:dyDescent="0.25">
      <c r="A4347">
        <v>5399</v>
      </c>
      <c r="B4347">
        <v>1.5899999999999999E-4</v>
      </c>
      <c r="C4347">
        <v>0</v>
      </c>
      <c r="D4347">
        <v>0</v>
      </c>
      <c r="E4347">
        <v>1.0900000000000001E-4</v>
      </c>
      <c r="F4347">
        <v>1.13E-4</v>
      </c>
      <c r="G4347">
        <v>0</v>
      </c>
    </row>
    <row r="4348" spans="1:7" x14ac:dyDescent="0.25">
      <c r="A4348">
        <v>5400</v>
      </c>
      <c r="B4348">
        <v>1.5899999999999999E-4</v>
      </c>
      <c r="C4348">
        <v>0</v>
      </c>
      <c r="D4348">
        <v>0</v>
      </c>
      <c r="E4348">
        <v>1.0900000000000001E-4</v>
      </c>
      <c r="F4348">
        <v>1.13E-4</v>
      </c>
      <c r="G4348">
        <v>0</v>
      </c>
    </row>
    <row r="4349" spans="1:7" x14ac:dyDescent="0.25">
      <c r="A4349">
        <v>5401</v>
      </c>
      <c r="B4349">
        <v>1.5899999999999999E-4</v>
      </c>
      <c r="C4349">
        <v>0</v>
      </c>
      <c r="D4349">
        <v>0</v>
      </c>
      <c r="E4349">
        <v>1.0900000000000001E-4</v>
      </c>
      <c r="F4349">
        <v>1.13E-4</v>
      </c>
      <c r="G4349">
        <v>0</v>
      </c>
    </row>
    <row r="4350" spans="1:7" x14ac:dyDescent="0.25">
      <c r="A4350">
        <v>5402</v>
      </c>
      <c r="B4350">
        <v>1.5899999999999999E-4</v>
      </c>
      <c r="C4350">
        <v>0</v>
      </c>
      <c r="D4350">
        <v>0</v>
      </c>
      <c r="E4350">
        <v>1.0900000000000001E-4</v>
      </c>
      <c r="F4350">
        <v>1.13E-4</v>
      </c>
      <c r="G4350">
        <v>0</v>
      </c>
    </row>
    <row r="4351" spans="1:7" x14ac:dyDescent="0.25">
      <c r="A4351">
        <v>5096</v>
      </c>
      <c r="B4351">
        <v>2.0630000000000002E-3</v>
      </c>
      <c r="C4351">
        <v>0.15543000000000001</v>
      </c>
      <c r="D4351">
        <v>5.0699999999999996E-4</v>
      </c>
      <c r="E4351">
        <v>1.08E-4</v>
      </c>
      <c r="F4351">
        <v>2.1699999999999999E-4</v>
      </c>
      <c r="G4351">
        <v>0</v>
      </c>
    </row>
    <row r="4352" spans="1:7" x14ac:dyDescent="0.25">
      <c r="A4352">
        <v>4432</v>
      </c>
      <c r="B4352">
        <v>2.0630000000000002E-3</v>
      </c>
      <c r="C4352">
        <v>0.14595900000000001</v>
      </c>
      <c r="D4352">
        <v>7.3800000000000005E-4</v>
      </c>
      <c r="E4352">
        <v>1.08E-4</v>
      </c>
      <c r="F4352">
        <v>1.3100000000000001E-4</v>
      </c>
      <c r="G4352">
        <v>0</v>
      </c>
    </row>
    <row r="4353" spans="1:7" x14ac:dyDescent="0.25">
      <c r="A4353">
        <v>951</v>
      </c>
      <c r="B4353">
        <v>3.1700000000000001E-4</v>
      </c>
      <c r="C4353">
        <v>0</v>
      </c>
      <c r="D4353">
        <v>0</v>
      </c>
      <c r="E4353">
        <v>1.08E-4</v>
      </c>
      <c r="F4353">
        <v>1.3100000000000001E-4</v>
      </c>
      <c r="G4353">
        <v>0</v>
      </c>
    </row>
    <row r="4354" spans="1:7" x14ac:dyDescent="0.25">
      <c r="A4354">
        <v>5703</v>
      </c>
      <c r="B4354">
        <v>4.7600000000000002E-4</v>
      </c>
      <c r="C4354">
        <v>1.5899999999999999E-4</v>
      </c>
      <c r="D4354">
        <v>3.9999999999999998E-6</v>
      </c>
      <c r="E4354">
        <v>1.08E-4</v>
      </c>
      <c r="F4354">
        <v>1.25E-4</v>
      </c>
      <c r="G4354">
        <v>0</v>
      </c>
    </row>
    <row r="4355" spans="1:7" x14ac:dyDescent="0.25">
      <c r="A4355">
        <v>1096</v>
      </c>
      <c r="B4355">
        <v>3.1700000000000001E-4</v>
      </c>
      <c r="C4355">
        <v>0</v>
      </c>
      <c r="D4355">
        <v>0</v>
      </c>
      <c r="E4355">
        <v>1.08E-4</v>
      </c>
      <c r="F4355">
        <v>1.2300000000000001E-4</v>
      </c>
      <c r="G4355">
        <v>0</v>
      </c>
    </row>
    <row r="4356" spans="1:7" x14ac:dyDescent="0.25">
      <c r="A4356">
        <v>5263</v>
      </c>
      <c r="B4356">
        <v>1.7459999999999999E-3</v>
      </c>
      <c r="C4356">
        <v>0.154613</v>
      </c>
      <c r="D4356">
        <v>1.3100000000000001E-4</v>
      </c>
      <c r="E4356">
        <v>1.08E-4</v>
      </c>
      <c r="F4356">
        <v>1.21E-4</v>
      </c>
      <c r="G4356">
        <v>0.222222</v>
      </c>
    </row>
    <row r="4357" spans="1:7" x14ac:dyDescent="0.25">
      <c r="A4357">
        <v>827</v>
      </c>
      <c r="B4357">
        <v>1.5899999999999999E-4</v>
      </c>
      <c r="C4357">
        <v>0</v>
      </c>
      <c r="D4357">
        <v>0</v>
      </c>
      <c r="E4357">
        <v>1.08E-4</v>
      </c>
      <c r="F4357">
        <v>1.13E-4</v>
      </c>
      <c r="G4357">
        <v>0</v>
      </c>
    </row>
    <row r="4358" spans="1:7" x14ac:dyDescent="0.25">
      <c r="A4358">
        <v>4674</v>
      </c>
      <c r="B4358">
        <v>3.1700000000000001E-4</v>
      </c>
      <c r="C4358">
        <v>1.5899999999999999E-4</v>
      </c>
      <c r="D4358">
        <v>6.0000000000000002E-6</v>
      </c>
      <c r="E4358">
        <v>1.08E-4</v>
      </c>
      <c r="F4358">
        <v>1.11E-4</v>
      </c>
      <c r="G4358">
        <v>0</v>
      </c>
    </row>
    <row r="4359" spans="1:7" x14ac:dyDescent="0.25">
      <c r="A4359">
        <v>4673</v>
      </c>
      <c r="B4359">
        <v>1.5899999999999999E-4</v>
      </c>
      <c r="C4359">
        <v>0</v>
      </c>
      <c r="D4359">
        <v>0</v>
      </c>
      <c r="E4359">
        <v>1.08E-4</v>
      </c>
      <c r="F4359">
        <v>1.11E-4</v>
      </c>
      <c r="G4359">
        <v>0</v>
      </c>
    </row>
    <row r="4360" spans="1:7" x14ac:dyDescent="0.25">
      <c r="A4360">
        <v>4578</v>
      </c>
      <c r="B4360">
        <v>7.94E-4</v>
      </c>
      <c r="C4360">
        <v>0</v>
      </c>
      <c r="D4360">
        <v>0</v>
      </c>
      <c r="E4360">
        <v>1.07E-4</v>
      </c>
      <c r="F4360">
        <v>1.5300000000000001E-4</v>
      </c>
      <c r="G4360">
        <v>0</v>
      </c>
    </row>
    <row r="4361" spans="1:7" x14ac:dyDescent="0.25">
      <c r="A4361">
        <v>4702</v>
      </c>
      <c r="B4361">
        <v>4.7600000000000002E-4</v>
      </c>
      <c r="C4361">
        <v>0</v>
      </c>
      <c r="D4361">
        <v>0</v>
      </c>
      <c r="E4361">
        <v>1.07E-4</v>
      </c>
      <c r="F4361">
        <v>1.4799999999999999E-4</v>
      </c>
      <c r="G4361">
        <v>0</v>
      </c>
    </row>
    <row r="4362" spans="1:7" x14ac:dyDescent="0.25">
      <c r="A4362">
        <v>1933</v>
      </c>
      <c r="B4362">
        <v>3.1700000000000001E-4</v>
      </c>
      <c r="C4362">
        <v>0</v>
      </c>
      <c r="D4362">
        <v>0</v>
      </c>
      <c r="E4362">
        <v>1.07E-4</v>
      </c>
      <c r="F4362">
        <v>1.3799999999999999E-4</v>
      </c>
      <c r="G4362">
        <v>0</v>
      </c>
    </row>
    <row r="4363" spans="1:7" x14ac:dyDescent="0.25">
      <c r="A4363">
        <v>1597</v>
      </c>
      <c r="B4363">
        <v>4.7600000000000002E-4</v>
      </c>
      <c r="C4363">
        <v>0</v>
      </c>
      <c r="D4363">
        <v>0</v>
      </c>
      <c r="E4363">
        <v>1.07E-4</v>
      </c>
      <c r="F4363">
        <v>1.3300000000000001E-4</v>
      </c>
      <c r="G4363">
        <v>0</v>
      </c>
    </row>
    <row r="4364" spans="1:7" x14ac:dyDescent="0.25">
      <c r="A4364">
        <v>48</v>
      </c>
      <c r="B4364">
        <v>4.7600000000000002E-4</v>
      </c>
      <c r="C4364">
        <v>0</v>
      </c>
      <c r="D4364">
        <v>0</v>
      </c>
      <c r="E4364">
        <v>1.07E-4</v>
      </c>
      <c r="F4364">
        <v>1.2999999999999999E-4</v>
      </c>
      <c r="G4364">
        <v>0</v>
      </c>
    </row>
    <row r="4365" spans="1:7" x14ac:dyDescent="0.25">
      <c r="A4365">
        <v>1610</v>
      </c>
      <c r="B4365">
        <v>1.905E-3</v>
      </c>
      <c r="C4365">
        <v>0.128831</v>
      </c>
      <c r="D4365">
        <v>3.3500000000000001E-4</v>
      </c>
      <c r="E4365">
        <v>1.07E-4</v>
      </c>
      <c r="F4365">
        <v>1.2300000000000001E-4</v>
      </c>
      <c r="G4365">
        <v>0</v>
      </c>
    </row>
    <row r="4366" spans="1:7" x14ac:dyDescent="0.25">
      <c r="A4366">
        <v>4155</v>
      </c>
      <c r="B4366">
        <v>3.1700000000000001E-4</v>
      </c>
      <c r="C4366">
        <v>0</v>
      </c>
      <c r="D4366">
        <v>0</v>
      </c>
      <c r="E4366">
        <v>1.07E-4</v>
      </c>
      <c r="F4366">
        <v>1.2300000000000001E-4</v>
      </c>
      <c r="G4366">
        <v>0</v>
      </c>
    </row>
    <row r="4367" spans="1:7" x14ac:dyDescent="0.25">
      <c r="A4367">
        <v>1331</v>
      </c>
      <c r="B4367">
        <v>1.905E-3</v>
      </c>
      <c r="C4367">
        <v>0.15116399999999999</v>
      </c>
      <c r="D4367">
        <v>2.1599999999999999E-4</v>
      </c>
      <c r="E4367">
        <v>1.07E-4</v>
      </c>
      <c r="F4367">
        <v>1.22E-4</v>
      </c>
      <c r="G4367">
        <v>2.2221999999999999E-2</v>
      </c>
    </row>
    <row r="4368" spans="1:7" x14ac:dyDescent="0.25">
      <c r="A4368">
        <v>4969</v>
      </c>
      <c r="B4368">
        <v>3.1700000000000001E-4</v>
      </c>
      <c r="C4368">
        <v>0</v>
      </c>
      <c r="D4368">
        <v>0</v>
      </c>
      <c r="E4368">
        <v>1.07E-4</v>
      </c>
      <c r="F4368">
        <v>1.21E-4</v>
      </c>
      <c r="G4368">
        <v>0</v>
      </c>
    </row>
    <row r="4369" spans="1:7" x14ac:dyDescent="0.25">
      <c r="A4369">
        <v>2373</v>
      </c>
      <c r="B4369">
        <v>7.94E-4</v>
      </c>
      <c r="C4369">
        <v>0</v>
      </c>
      <c r="D4369">
        <v>0</v>
      </c>
      <c r="E4369">
        <v>1.06E-4</v>
      </c>
      <c r="F4369">
        <v>2.5000000000000001E-4</v>
      </c>
      <c r="G4369">
        <v>0</v>
      </c>
    </row>
    <row r="4370" spans="1:7" x14ac:dyDescent="0.25">
      <c r="A4370">
        <v>4327</v>
      </c>
      <c r="B4370">
        <v>3.1700000000000001E-4</v>
      </c>
      <c r="C4370">
        <v>0</v>
      </c>
      <c r="D4370">
        <v>0</v>
      </c>
      <c r="E4370">
        <v>1.06E-4</v>
      </c>
      <c r="F4370">
        <v>1.2400000000000001E-4</v>
      </c>
      <c r="G4370">
        <v>0</v>
      </c>
    </row>
    <row r="4371" spans="1:7" x14ac:dyDescent="0.25">
      <c r="A4371">
        <v>2800</v>
      </c>
      <c r="B4371">
        <v>1.5899999999999999E-4</v>
      </c>
      <c r="C4371">
        <v>0</v>
      </c>
      <c r="D4371">
        <v>0</v>
      </c>
      <c r="E4371">
        <v>1.06E-4</v>
      </c>
      <c r="F4371">
        <v>1.15E-4</v>
      </c>
      <c r="G4371">
        <v>0</v>
      </c>
    </row>
    <row r="4372" spans="1:7" x14ac:dyDescent="0.25">
      <c r="A4372">
        <v>2801</v>
      </c>
      <c r="B4372">
        <v>1.5899999999999999E-4</v>
      </c>
      <c r="C4372">
        <v>0</v>
      </c>
      <c r="D4372">
        <v>0</v>
      </c>
      <c r="E4372">
        <v>1.06E-4</v>
      </c>
      <c r="F4372">
        <v>1.15E-4</v>
      </c>
      <c r="G4372">
        <v>0</v>
      </c>
    </row>
    <row r="4373" spans="1:7" x14ac:dyDescent="0.25">
      <c r="A4373">
        <v>4394</v>
      </c>
      <c r="B4373">
        <v>1.5899999999999999E-4</v>
      </c>
      <c r="C4373">
        <v>0</v>
      </c>
      <c r="D4373">
        <v>0</v>
      </c>
      <c r="E4373">
        <v>1.06E-4</v>
      </c>
      <c r="F4373">
        <v>1.1400000000000001E-4</v>
      </c>
      <c r="G4373">
        <v>0</v>
      </c>
    </row>
    <row r="4374" spans="1:7" x14ac:dyDescent="0.25">
      <c r="A4374">
        <v>4396</v>
      </c>
      <c r="B4374">
        <v>1.5899999999999999E-4</v>
      </c>
      <c r="C4374">
        <v>0</v>
      </c>
      <c r="D4374">
        <v>0</v>
      </c>
      <c r="E4374">
        <v>1.06E-4</v>
      </c>
      <c r="F4374">
        <v>1.1400000000000001E-4</v>
      </c>
      <c r="G4374">
        <v>0</v>
      </c>
    </row>
    <row r="4375" spans="1:7" x14ac:dyDescent="0.25">
      <c r="A4375">
        <v>43</v>
      </c>
      <c r="B4375">
        <v>2.5400000000000002E-3</v>
      </c>
      <c r="C4375">
        <v>0.14267299999999999</v>
      </c>
      <c r="D4375">
        <v>6.6600000000000003E-4</v>
      </c>
      <c r="E4375">
        <v>1.05E-4</v>
      </c>
      <c r="F4375">
        <v>2.8400000000000002E-4</v>
      </c>
      <c r="G4375">
        <v>0</v>
      </c>
    </row>
    <row r="4376" spans="1:7" x14ac:dyDescent="0.25">
      <c r="A4376">
        <v>2860</v>
      </c>
      <c r="B4376">
        <v>2.222E-3</v>
      </c>
      <c r="C4376">
        <v>0.15698300000000001</v>
      </c>
      <c r="D4376">
        <v>2.33E-4</v>
      </c>
      <c r="E4376">
        <v>1.05E-4</v>
      </c>
      <c r="F4376">
        <v>1.45E-4</v>
      </c>
      <c r="G4376">
        <v>0.13333300000000001</v>
      </c>
    </row>
    <row r="4377" spans="1:7" x14ac:dyDescent="0.25">
      <c r="A4377">
        <v>5508</v>
      </c>
      <c r="B4377">
        <v>1.905E-3</v>
      </c>
      <c r="C4377">
        <v>0.14971899999999999</v>
      </c>
      <c r="D4377">
        <v>5.2499999999999997E-4</v>
      </c>
      <c r="E4377">
        <v>1.05E-4</v>
      </c>
      <c r="F4377">
        <v>1.4300000000000001E-4</v>
      </c>
      <c r="G4377">
        <v>0</v>
      </c>
    </row>
    <row r="4378" spans="1:7" x14ac:dyDescent="0.25">
      <c r="A4378">
        <v>6036</v>
      </c>
      <c r="B4378">
        <v>1.7459999999999999E-3</v>
      </c>
      <c r="C4378">
        <v>0.15115600000000001</v>
      </c>
      <c r="D4378">
        <v>3.6999999999999999E-4</v>
      </c>
      <c r="E4378">
        <v>1.05E-4</v>
      </c>
      <c r="F4378">
        <v>1.12E-4</v>
      </c>
      <c r="G4378">
        <v>0</v>
      </c>
    </row>
    <row r="4379" spans="1:7" x14ac:dyDescent="0.25">
      <c r="A4379">
        <v>6038</v>
      </c>
      <c r="B4379">
        <v>1.7459999999999999E-3</v>
      </c>
      <c r="C4379">
        <v>0.14069200000000001</v>
      </c>
      <c r="D4379">
        <v>8.7999999999999998E-5</v>
      </c>
      <c r="E4379">
        <v>1.05E-4</v>
      </c>
      <c r="F4379">
        <v>1.12E-4</v>
      </c>
      <c r="G4379">
        <v>0</v>
      </c>
    </row>
    <row r="4380" spans="1:7" x14ac:dyDescent="0.25">
      <c r="A4380">
        <v>2910</v>
      </c>
      <c r="B4380">
        <v>1.5899999999999999E-4</v>
      </c>
      <c r="C4380">
        <v>0</v>
      </c>
      <c r="D4380">
        <v>0</v>
      </c>
      <c r="E4380">
        <v>1.05E-4</v>
      </c>
      <c r="F4380">
        <v>1.12E-4</v>
      </c>
      <c r="G4380">
        <v>0</v>
      </c>
    </row>
    <row r="4381" spans="1:7" x14ac:dyDescent="0.25">
      <c r="A4381">
        <v>6037</v>
      </c>
      <c r="B4381">
        <v>1.5899999999999999E-4</v>
      </c>
      <c r="C4381">
        <v>0</v>
      </c>
      <c r="D4381">
        <v>0</v>
      </c>
      <c r="E4381">
        <v>1.05E-4</v>
      </c>
      <c r="F4381">
        <v>1.12E-4</v>
      </c>
      <c r="G4381">
        <v>0</v>
      </c>
    </row>
    <row r="4382" spans="1:7" x14ac:dyDescent="0.25">
      <c r="A4382">
        <v>3632</v>
      </c>
      <c r="B4382">
        <v>4.7600000000000002E-4</v>
      </c>
      <c r="C4382">
        <v>0</v>
      </c>
      <c r="D4382">
        <v>0</v>
      </c>
      <c r="E4382">
        <v>1.0399999999999999E-4</v>
      </c>
      <c r="F4382">
        <v>1.4100000000000001E-4</v>
      </c>
      <c r="G4382">
        <v>0</v>
      </c>
    </row>
    <row r="4383" spans="1:7" x14ac:dyDescent="0.25">
      <c r="A4383">
        <v>2533</v>
      </c>
      <c r="B4383">
        <v>3.1700000000000001E-4</v>
      </c>
      <c r="C4383">
        <v>0</v>
      </c>
      <c r="D4383">
        <v>0</v>
      </c>
      <c r="E4383">
        <v>1.0399999999999999E-4</v>
      </c>
      <c r="F4383">
        <v>1.22E-4</v>
      </c>
      <c r="G4383">
        <v>0</v>
      </c>
    </row>
    <row r="4384" spans="1:7" x14ac:dyDescent="0.25">
      <c r="A4384">
        <v>2674</v>
      </c>
      <c r="B4384">
        <v>1.5899999999999999E-4</v>
      </c>
      <c r="C4384">
        <v>0</v>
      </c>
      <c r="D4384">
        <v>0</v>
      </c>
      <c r="E4384">
        <v>1.0399999999999999E-4</v>
      </c>
      <c r="F4384">
        <v>1.1400000000000001E-4</v>
      </c>
      <c r="G4384">
        <v>0</v>
      </c>
    </row>
    <row r="4385" spans="1:7" x14ac:dyDescent="0.25">
      <c r="A4385">
        <v>2675</v>
      </c>
      <c r="B4385">
        <v>1.5899999999999999E-4</v>
      </c>
      <c r="C4385">
        <v>0</v>
      </c>
      <c r="D4385">
        <v>0</v>
      </c>
      <c r="E4385">
        <v>1.0399999999999999E-4</v>
      </c>
      <c r="F4385">
        <v>1.1400000000000001E-4</v>
      </c>
      <c r="G4385">
        <v>0</v>
      </c>
    </row>
    <row r="4386" spans="1:7" x14ac:dyDescent="0.25">
      <c r="A4386">
        <v>4931</v>
      </c>
      <c r="B4386">
        <v>1.5899999999999999E-4</v>
      </c>
      <c r="C4386">
        <v>0</v>
      </c>
      <c r="D4386">
        <v>0</v>
      </c>
      <c r="E4386">
        <v>1.0399999999999999E-4</v>
      </c>
      <c r="F4386">
        <v>1.13E-4</v>
      </c>
      <c r="G4386">
        <v>0</v>
      </c>
    </row>
    <row r="4387" spans="1:7" x14ac:dyDescent="0.25">
      <c r="A4387">
        <v>5217</v>
      </c>
      <c r="B4387">
        <v>1.5899999999999999E-4</v>
      </c>
      <c r="C4387">
        <v>0</v>
      </c>
      <c r="D4387">
        <v>0</v>
      </c>
      <c r="E4387">
        <v>1.0399999999999999E-4</v>
      </c>
      <c r="F4387">
        <v>1.13E-4</v>
      </c>
      <c r="G4387">
        <v>0</v>
      </c>
    </row>
    <row r="4388" spans="1:7" x14ac:dyDescent="0.25">
      <c r="A4388">
        <v>5218</v>
      </c>
      <c r="B4388">
        <v>1.5899999999999999E-4</v>
      </c>
      <c r="C4388">
        <v>0</v>
      </c>
      <c r="D4388">
        <v>0</v>
      </c>
      <c r="E4388">
        <v>1.0399999999999999E-4</v>
      </c>
      <c r="F4388">
        <v>1.13E-4</v>
      </c>
      <c r="G4388">
        <v>0</v>
      </c>
    </row>
    <row r="4389" spans="1:7" x14ac:dyDescent="0.25">
      <c r="A4389">
        <v>5219</v>
      </c>
      <c r="B4389">
        <v>1.5899999999999999E-4</v>
      </c>
      <c r="C4389">
        <v>0</v>
      </c>
      <c r="D4389">
        <v>0</v>
      </c>
      <c r="E4389">
        <v>1.0399999999999999E-4</v>
      </c>
      <c r="F4389">
        <v>1.13E-4</v>
      </c>
      <c r="G4389">
        <v>0</v>
      </c>
    </row>
    <row r="4390" spans="1:7" x14ac:dyDescent="0.25">
      <c r="A4390">
        <v>4656</v>
      </c>
      <c r="B4390">
        <v>1.5899999999999999E-4</v>
      </c>
      <c r="C4390">
        <v>0</v>
      </c>
      <c r="D4390">
        <v>0</v>
      </c>
      <c r="E4390">
        <v>1.0399999999999999E-4</v>
      </c>
      <c r="F4390">
        <v>1.11E-4</v>
      </c>
      <c r="G4390">
        <v>0</v>
      </c>
    </row>
    <row r="4391" spans="1:7" x14ac:dyDescent="0.25">
      <c r="A4391">
        <v>623</v>
      </c>
      <c r="B4391">
        <v>4.7600000000000002E-4</v>
      </c>
      <c r="C4391">
        <v>0</v>
      </c>
      <c r="D4391">
        <v>0</v>
      </c>
      <c r="E4391">
        <v>1.03E-4</v>
      </c>
      <c r="F4391">
        <v>1.3200000000000001E-4</v>
      </c>
      <c r="G4391">
        <v>0</v>
      </c>
    </row>
    <row r="4392" spans="1:7" x14ac:dyDescent="0.25">
      <c r="A4392">
        <v>4358</v>
      </c>
      <c r="B4392">
        <v>1.5870000000000001E-3</v>
      </c>
      <c r="C4392">
        <v>0.15393999999999999</v>
      </c>
      <c r="D4392">
        <v>1.25E-4</v>
      </c>
      <c r="E4392">
        <v>1.03E-4</v>
      </c>
      <c r="F4392">
        <v>1.25E-4</v>
      </c>
      <c r="G4392">
        <v>8.3333000000000004E-2</v>
      </c>
    </row>
    <row r="4393" spans="1:7" x14ac:dyDescent="0.25">
      <c r="A4393">
        <v>4357</v>
      </c>
      <c r="B4393">
        <v>1.5899999999999999E-4</v>
      </c>
      <c r="C4393">
        <v>0</v>
      </c>
      <c r="D4393">
        <v>0</v>
      </c>
      <c r="E4393">
        <v>1.03E-4</v>
      </c>
      <c r="F4393">
        <v>1.25E-4</v>
      </c>
      <c r="G4393">
        <v>0</v>
      </c>
    </row>
    <row r="4394" spans="1:7" x14ac:dyDescent="0.25">
      <c r="A4394">
        <v>3208</v>
      </c>
      <c r="B4394">
        <v>1.7459999999999999E-3</v>
      </c>
      <c r="C4394">
        <v>0.14881900000000001</v>
      </c>
      <c r="D4394">
        <v>2.8200000000000002E-4</v>
      </c>
      <c r="E4394">
        <v>1.03E-4</v>
      </c>
      <c r="F4394">
        <v>1.15E-4</v>
      </c>
      <c r="G4394">
        <v>2.2221999999999999E-2</v>
      </c>
    </row>
    <row r="4395" spans="1:7" x14ac:dyDescent="0.25">
      <c r="A4395">
        <v>3206</v>
      </c>
      <c r="B4395">
        <v>9.5200000000000005E-4</v>
      </c>
      <c r="C4395">
        <v>0.13475000000000001</v>
      </c>
      <c r="D4395">
        <v>9.2999999999999997E-5</v>
      </c>
      <c r="E4395">
        <v>1.03E-4</v>
      </c>
      <c r="F4395">
        <v>1.15E-4</v>
      </c>
      <c r="G4395">
        <v>0</v>
      </c>
    </row>
    <row r="4396" spans="1:7" x14ac:dyDescent="0.25">
      <c r="A4396">
        <v>5254</v>
      </c>
      <c r="B4396">
        <v>2.0630000000000002E-3</v>
      </c>
      <c r="C4396">
        <v>0.126247</v>
      </c>
      <c r="D4396">
        <v>5.7399999999999997E-4</v>
      </c>
      <c r="E4396">
        <v>1.02E-4</v>
      </c>
      <c r="F4396">
        <v>2.4000000000000001E-4</v>
      </c>
      <c r="G4396">
        <v>0</v>
      </c>
    </row>
    <row r="4397" spans="1:7" x14ac:dyDescent="0.25">
      <c r="A4397">
        <v>5911</v>
      </c>
      <c r="B4397">
        <v>7.94E-4</v>
      </c>
      <c r="C4397">
        <v>0</v>
      </c>
      <c r="D4397">
        <v>0</v>
      </c>
      <c r="E4397">
        <v>1.02E-4</v>
      </c>
      <c r="F4397">
        <v>1.6100000000000001E-4</v>
      </c>
      <c r="G4397">
        <v>0</v>
      </c>
    </row>
    <row r="4398" spans="1:7" x14ac:dyDescent="0.25">
      <c r="A4398">
        <v>2627</v>
      </c>
      <c r="B4398">
        <v>1.905E-3</v>
      </c>
      <c r="C4398">
        <v>0.15993499999999999</v>
      </c>
      <c r="D4398">
        <v>1.9100000000000001E-4</v>
      </c>
      <c r="E4398">
        <v>1.02E-4</v>
      </c>
      <c r="F4398">
        <v>1.3300000000000001E-4</v>
      </c>
      <c r="G4398">
        <v>0.19444400000000001</v>
      </c>
    </row>
    <row r="4399" spans="1:7" x14ac:dyDescent="0.25">
      <c r="A4399">
        <v>841</v>
      </c>
      <c r="B4399">
        <v>3.1700000000000001E-4</v>
      </c>
      <c r="C4399">
        <v>0</v>
      </c>
      <c r="D4399">
        <v>0</v>
      </c>
      <c r="E4399">
        <v>1.01E-4</v>
      </c>
      <c r="F4399">
        <v>1.2899999999999999E-4</v>
      </c>
      <c r="G4399">
        <v>0</v>
      </c>
    </row>
    <row r="4400" spans="1:7" x14ac:dyDescent="0.25">
      <c r="A4400">
        <v>467</v>
      </c>
      <c r="B4400">
        <v>3.1700000000000001E-4</v>
      </c>
      <c r="C4400">
        <v>0</v>
      </c>
      <c r="D4400">
        <v>0</v>
      </c>
      <c r="E4400">
        <v>1.01E-4</v>
      </c>
      <c r="F4400">
        <v>1.27E-4</v>
      </c>
      <c r="G4400">
        <v>0</v>
      </c>
    </row>
    <row r="4401" spans="1:7" x14ac:dyDescent="0.25">
      <c r="A4401">
        <v>465</v>
      </c>
      <c r="B4401">
        <v>3.1700000000000001E-4</v>
      </c>
      <c r="C4401">
        <v>0</v>
      </c>
      <c r="D4401">
        <v>0</v>
      </c>
      <c r="E4401">
        <v>1.01E-4</v>
      </c>
      <c r="F4401">
        <v>1.26E-4</v>
      </c>
      <c r="G4401">
        <v>0</v>
      </c>
    </row>
    <row r="4402" spans="1:7" x14ac:dyDescent="0.25">
      <c r="A4402">
        <v>912</v>
      </c>
      <c r="B4402">
        <v>1.5899999999999999E-4</v>
      </c>
      <c r="C4402">
        <v>0</v>
      </c>
      <c r="D4402">
        <v>0</v>
      </c>
      <c r="E4402">
        <v>1.01E-4</v>
      </c>
      <c r="F4402">
        <v>1.25E-4</v>
      </c>
      <c r="G4402">
        <v>0</v>
      </c>
    </row>
    <row r="4403" spans="1:7" x14ac:dyDescent="0.25">
      <c r="A4403">
        <v>4420</v>
      </c>
      <c r="B4403">
        <v>1.7459999999999999E-3</v>
      </c>
      <c r="C4403">
        <v>0.151645</v>
      </c>
      <c r="D4403">
        <v>3.3500000000000001E-4</v>
      </c>
      <c r="E4403">
        <v>1.01E-4</v>
      </c>
      <c r="F4403">
        <v>1.21E-4</v>
      </c>
      <c r="G4403">
        <v>0</v>
      </c>
    </row>
    <row r="4404" spans="1:7" x14ac:dyDescent="0.25">
      <c r="A4404">
        <v>1682</v>
      </c>
      <c r="B4404">
        <v>3.1700000000000001E-4</v>
      </c>
      <c r="C4404">
        <v>0</v>
      </c>
      <c r="D4404">
        <v>0</v>
      </c>
      <c r="E4404">
        <v>1.01E-4</v>
      </c>
      <c r="F4404">
        <v>1.21E-4</v>
      </c>
      <c r="G4404">
        <v>0</v>
      </c>
    </row>
    <row r="4405" spans="1:7" x14ac:dyDescent="0.25">
      <c r="A4405">
        <v>3024</v>
      </c>
      <c r="B4405">
        <v>1.7459999999999999E-3</v>
      </c>
      <c r="C4405">
        <v>0.15285099999999999</v>
      </c>
      <c r="D4405">
        <v>4.08E-4</v>
      </c>
      <c r="E4405">
        <v>1.01E-4</v>
      </c>
      <c r="F4405">
        <v>1.2E-4</v>
      </c>
      <c r="G4405">
        <v>2.7778000000000001E-2</v>
      </c>
    </row>
    <row r="4406" spans="1:7" x14ac:dyDescent="0.25">
      <c r="A4406">
        <v>461</v>
      </c>
      <c r="B4406">
        <v>1.5899999999999999E-4</v>
      </c>
      <c r="C4406">
        <v>0</v>
      </c>
      <c r="D4406">
        <v>0</v>
      </c>
      <c r="E4406">
        <v>1.01E-4</v>
      </c>
      <c r="F4406">
        <v>1.17E-4</v>
      </c>
      <c r="G4406">
        <v>0</v>
      </c>
    </row>
    <row r="4407" spans="1:7" x14ac:dyDescent="0.25">
      <c r="A4407">
        <v>4435</v>
      </c>
      <c r="B4407">
        <v>1.5899999999999999E-4</v>
      </c>
      <c r="C4407">
        <v>0</v>
      </c>
      <c r="D4407">
        <v>0</v>
      </c>
      <c r="E4407">
        <v>1E-4</v>
      </c>
      <c r="F4407">
        <v>2.12E-4</v>
      </c>
      <c r="G4407">
        <v>0</v>
      </c>
    </row>
    <row r="4408" spans="1:7" x14ac:dyDescent="0.25">
      <c r="A4408">
        <v>967</v>
      </c>
      <c r="B4408">
        <v>2.222E-3</v>
      </c>
      <c r="C4408">
        <v>0.15604000000000001</v>
      </c>
      <c r="D4408">
        <v>4.2499999999999998E-4</v>
      </c>
      <c r="E4408">
        <v>1E-4</v>
      </c>
      <c r="F4408">
        <v>1.4200000000000001E-4</v>
      </c>
      <c r="G4408">
        <v>0</v>
      </c>
    </row>
    <row r="4409" spans="1:7" x14ac:dyDescent="0.25">
      <c r="A4409">
        <v>4177</v>
      </c>
      <c r="B4409">
        <v>3.1700000000000001E-4</v>
      </c>
      <c r="C4409">
        <v>0</v>
      </c>
      <c r="D4409">
        <v>0</v>
      </c>
      <c r="E4409">
        <v>1E-4</v>
      </c>
      <c r="F4409">
        <v>1.2300000000000001E-4</v>
      </c>
      <c r="G4409">
        <v>0</v>
      </c>
    </row>
    <row r="4410" spans="1:7" x14ac:dyDescent="0.25">
      <c r="A4410">
        <v>5367</v>
      </c>
      <c r="B4410">
        <v>1.5899999999999999E-4</v>
      </c>
      <c r="C4410">
        <v>0</v>
      </c>
      <c r="D4410">
        <v>0</v>
      </c>
      <c r="E4410">
        <v>1E-4</v>
      </c>
      <c r="F4410">
        <v>1.2300000000000001E-4</v>
      </c>
      <c r="G4410">
        <v>0</v>
      </c>
    </row>
    <row r="4411" spans="1:7" x14ac:dyDescent="0.25">
      <c r="A4411">
        <v>5656</v>
      </c>
      <c r="B4411">
        <v>3.1700000000000001E-4</v>
      </c>
      <c r="C4411">
        <v>1.5899999999999999E-4</v>
      </c>
      <c r="D4411">
        <v>0</v>
      </c>
      <c r="E4411">
        <v>1E-4</v>
      </c>
      <c r="F4411">
        <v>1.21E-4</v>
      </c>
      <c r="G4411">
        <v>0</v>
      </c>
    </row>
    <row r="4412" spans="1:7" x14ac:dyDescent="0.25">
      <c r="A4412">
        <v>4591</v>
      </c>
      <c r="B4412">
        <v>1.5899999999999999E-4</v>
      </c>
      <c r="C4412">
        <v>0</v>
      </c>
      <c r="D4412">
        <v>0</v>
      </c>
      <c r="E4412">
        <v>1E-4</v>
      </c>
      <c r="F4412">
        <v>1.17E-4</v>
      </c>
      <c r="G4412">
        <v>0</v>
      </c>
    </row>
    <row r="4413" spans="1:7" x14ac:dyDescent="0.25">
      <c r="A4413">
        <v>2444</v>
      </c>
      <c r="B4413">
        <v>2.0630000000000002E-3</v>
      </c>
      <c r="C4413">
        <v>0.15896099999999999</v>
      </c>
      <c r="D4413">
        <v>6.7500000000000004E-4</v>
      </c>
      <c r="E4413">
        <v>9.8999999999999994E-5</v>
      </c>
      <c r="F4413">
        <v>1.4300000000000001E-4</v>
      </c>
      <c r="G4413">
        <v>0</v>
      </c>
    </row>
    <row r="4414" spans="1:7" x14ac:dyDescent="0.25">
      <c r="A4414">
        <v>5050</v>
      </c>
      <c r="B4414">
        <v>4.7600000000000002E-4</v>
      </c>
      <c r="C4414">
        <v>0</v>
      </c>
      <c r="D4414">
        <v>0</v>
      </c>
      <c r="E4414">
        <v>9.8999999999999994E-5</v>
      </c>
      <c r="F4414">
        <v>1.3100000000000001E-4</v>
      </c>
      <c r="G4414">
        <v>0</v>
      </c>
    </row>
    <row r="4415" spans="1:7" x14ac:dyDescent="0.25">
      <c r="A4415">
        <v>5216</v>
      </c>
      <c r="B4415">
        <v>3.1700000000000001E-4</v>
      </c>
      <c r="C4415">
        <v>0</v>
      </c>
      <c r="D4415">
        <v>0</v>
      </c>
      <c r="E4415">
        <v>9.8999999999999994E-5</v>
      </c>
      <c r="F4415">
        <v>1.2400000000000001E-4</v>
      </c>
      <c r="G4415">
        <v>0</v>
      </c>
    </row>
    <row r="4416" spans="1:7" x14ac:dyDescent="0.25">
      <c r="A4416">
        <v>613</v>
      </c>
      <c r="B4416">
        <v>1.7459999999999999E-3</v>
      </c>
      <c r="C4416">
        <v>0.15545900000000001</v>
      </c>
      <c r="D4416">
        <v>2.8600000000000001E-4</v>
      </c>
      <c r="E4416">
        <v>9.8999999999999994E-5</v>
      </c>
      <c r="F4416">
        <v>1.22E-4</v>
      </c>
      <c r="G4416">
        <v>0</v>
      </c>
    </row>
    <row r="4417" spans="1:7" x14ac:dyDescent="0.25">
      <c r="A4417">
        <v>5084</v>
      </c>
      <c r="B4417">
        <v>1.5899999999999999E-4</v>
      </c>
      <c r="C4417">
        <v>0</v>
      </c>
      <c r="D4417">
        <v>0</v>
      </c>
      <c r="E4417">
        <v>9.8999999999999994E-5</v>
      </c>
      <c r="F4417">
        <v>1.11E-4</v>
      </c>
      <c r="G4417">
        <v>0</v>
      </c>
    </row>
    <row r="4418" spans="1:7" x14ac:dyDescent="0.25">
      <c r="A4418">
        <v>5815</v>
      </c>
      <c r="B4418">
        <v>4.7600000000000002E-4</v>
      </c>
      <c r="C4418">
        <v>0</v>
      </c>
      <c r="D4418">
        <v>0</v>
      </c>
      <c r="E4418">
        <v>9.7999999999999997E-5</v>
      </c>
      <c r="F4418">
        <v>1.35E-4</v>
      </c>
      <c r="G4418">
        <v>0</v>
      </c>
    </row>
    <row r="4419" spans="1:7" x14ac:dyDescent="0.25">
      <c r="A4419">
        <v>1617</v>
      </c>
      <c r="B4419">
        <v>3.1700000000000001E-4</v>
      </c>
      <c r="C4419">
        <v>0</v>
      </c>
      <c r="D4419">
        <v>0</v>
      </c>
      <c r="E4419">
        <v>9.7999999999999997E-5</v>
      </c>
      <c r="F4419">
        <v>1.21E-4</v>
      </c>
      <c r="G4419">
        <v>0</v>
      </c>
    </row>
    <row r="4420" spans="1:7" x14ac:dyDescent="0.25">
      <c r="A4420">
        <v>360</v>
      </c>
      <c r="B4420">
        <v>1.2700000000000001E-3</v>
      </c>
      <c r="C4420">
        <v>0.106392</v>
      </c>
      <c r="D4420">
        <v>1.2E-4</v>
      </c>
      <c r="E4420">
        <v>9.7999999999999997E-5</v>
      </c>
      <c r="F4420">
        <v>1.18E-4</v>
      </c>
      <c r="G4420">
        <v>0</v>
      </c>
    </row>
    <row r="4421" spans="1:7" x14ac:dyDescent="0.25">
      <c r="A4421">
        <v>5214</v>
      </c>
      <c r="B4421">
        <v>1.5870000000000001E-3</v>
      </c>
      <c r="C4421">
        <v>0.13655</v>
      </c>
      <c r="D4421">
        <v>1.93E-4</v>
      </c>
      <c r="E4421">
        <v>9.7999999999999997E-5</v>
      </c>
      <c r="F4421">
        <v>1.1400000000000001E-4</v>
      </c>
      <c r="G4421">
        <v>0</v>
      </c>
    </row>
    <row r="4422" spans="1:7" x14ac:dyDescent="0.25">
      <c r="A4422">
        <v>5215</v>
      </c>
      <c r="B4422">
        <v>1.5899999999999999E-4</v>
      </c>
      <c r="C4422">
        <v>0</v>
      </c>
      <c r="D4422">
        <v>0</v>
      </c>
      <c r="E4422">
        <v>9.7999999999999997E-5</v>
      </c>
      <c r="F4422">
        <v>1.1400000000000001E-4</v>
      </c>
      <c r="G4422">
        <v>0</v>
      </c>
    </row>
    <row r="4423" spans="1:7" x14ac:dyDescent="0.25">
      <c r="A4423">
        <v>3938</v>
      </c>
      <c r="B4423">
        <v>1.5899999999999999E-4</v>
      </c>
      <c r="C4423">
        <v>0</v>
      </c>
      <c r="D4423">
        <v>0</v>
      </c>
      <c r="E4423">
        <v>9.7999999999999997E-5</v>
      </c>
      <c r="F4423">
        <v>1.12E-4</v>
      </c>
      <c r="G4423">
        <v>0</v>
      </c>
    </row>
    <row r="4424" spans="1:7" x14ac:dyDescent="0.25">
      <c r="A4424">
        <v>3939</v>
      </c>
      <c r="B4424">
        <v>1.5899999999999999E-4</v>
      </c>
      <c r="C4424">
        <v>0</v>
      </c>
      <c r="D4424">
        <v>0</v>
      </c>
      <c r="E4424">
        <v>9.7999999999999997E-5</v>
      </c>
      <c r="F4424">
        <v>1.12E-4</v>
      </c>
      <c r="G4424">
        <v>0</v>
      </c>
    </row>
    <row r="4425" spans="1:7" x14ac:dyDescent="0.25">
      <c r="A4425">
        <v>3940</v>
      </c>
      <c r="B4425">
        <v>1.5899999999999999E-4</v>
      </c>
      <c r="C4425">
        <v>0</v>
      </c>
      <c r="D4425">
        <v>0</v>
      </c>
      <c r="E4425">
        <v>9.7999999999999997E-5</v>
      </c>
      <c r="F4425">
        <v>1.12E-4</v>
      </c>
      <c r="G4425">
        <v>0</v>
      </c>
    </row>
    <row r="4426" spans="1:7" x14ac:dyDescent="0.25">
      <c r="A4426">
        <v>3941</v>
      </c>
      <c r="B4426">
        <v>1.5899999999999999E-4</v>
      </c>
      <c r="C4426">
        <v>0</v>
      </c>
      <c r="D4426">
        <v>0</v>
      </c>
      <c r="E4426">
        <v>9.7999999999999997E-5</v>
      </c>
      <c r="F4426">
        <v>1.12E-4</v>
      </c>
      <c r="G4426">
        <v>0</v>
      </c>
    </row>
    <row r="4427" spans="1:7" x14ac:dyDescent="0.25">
      <c r="A4427">
        <v>2120</v>
      </c>
      <c r="B4427">
        <v>3.1700000000000001E-4</v>
      </c>
      <c r="C4427">
        <v>0</v>
      </c>
      <c r="D4427">
        <v>0</v>
      </c>
      <c r="E4427">
        <v>9.7E-5</v>
      </c>
      <c r="F4427">
        <v>1.2799999999999999E-4</v>
      </c>
      <c r="G4427">
        <v>0</v>
      </c>
    </row>
    <row r="4428" spans="1:7" x14ac:dyDescent="0.25">
      <c r="A4428">
        <v>5024</v>
      </c>
      <c r="B4428">
        <v>3.1700000000000001E-4</v>
      </c>
      <c r="C4428">
        <v>1.5899999999999999E-4</v>
      </c>
      <c r="D4428">
        <v>9.9999999999999995E-7</v>
      </c>
      <c r="E4428">
        <v>9.7E-5</v>
      </c>
      <c r="F4428">
        <v>1.15E-4</v>
      </c>
      <c r="G4428">
        <v>0</v>
      </c>
    </row>
    <row r="4429" spans="1:7" x14ac:dyDescent="0.25">
      <c r="A4429">
        <v>5025</v>
      </c>
      <c r="B4429">
        <v>1.5899999999999999E-4</v>
      </c>
      <c r="C4429">
        <v>0</v>
      </c>
      <c r="D4429">
        <v>0</v>
      </c>
      <c r="E4429">
        <v>9.7E-5</v>
      </c>
      <c r="F4429">
        <v>1.15E-4</v>
      </c>
      <c r="G4429">
        <v>0</v>
      </c>
    </row>
    <row r="4430" spans="1:7" x14ac:dyDescent="0.25">
      <c r="A4430">
        <v>3545</v>
      </c>
      <c r="B4430">
        <v>1.5899999999999999E-4</v>
      </c>
      <c r="C4430">
        <v>0</v>
      </c>
      <c r="D4430">
        <v>0</v>
      </c>
      <c r="E4430">
        <v>9.7E-5</v>
      </c>
      <c r="F4430">
        <v>1.11E-4</v>
      </c>
      <c r="G4430">
        <v>0</v>
      </c>
    </row>
    <row r="4431" spans="1:7" x14ac:dyDescent="0.25">
      <c r="A4431">
        <v>1127</v>
      </c>
      <c r="B4431">
        <v>6.3500000000000004E-4</v>
      </c>
      <c r="C4431">
        <v>0</v>
      </c>
      <c r="D4431">
        <v>0</v>
      </c>
      <c r="E4431">
        <v>9.6000000000000002E-5</v>
      </c>
      <c r="F4431">
        <v>1.3799999999999999E-4</v>
      </c>
      <c r="G4431">
        <v>0</v>
      </c>
    </row>
    <row r="4432" spans="1:7" x14ac:dyDescent="0.25">
      <c r="A4432">
        <v>409</v>
      </c>
      <c r="B4432">
        <v>2.0630000000000002E-3</v>
      </c>
      <c r="C4432">
        <v>0.15881200000000001</v>
      </c>
      <c r="D4432">
        <v>3.5599999999999998E-4</v>
      </c>
      <c r="E4432">
        <v>9.6000000000000002E-5</v>
      </c>
      <c r="F4432">
        <v>1.2899999999999999E-4</v>
      </c>
      <c r="G4432">
        <v>0</v>
      </c>
    </row>
    <row r="4433" spans="1:7" x14ac:dyDescent="0.25">
      <c r="A4433">
        <v>3086</v>
      </c>
      <c r="B4433">
        <v>1.905E-3</v>
      </c>
      <c r="C4433">
        <v>0.14835200000000001</v>
      </c>
      <c r="D4433">
        <v>4.84E-4</v>
      </c>
      <c r="E4433">
        <v>9.6000000000000002E-5</v>
      </c>
      <c r="F4433">
        <v>1.2899999999999999E-4</v>
      </c>
      <c r="G4433">
        <v>2.2221999999999999E-2</v>
      </c>
    </row>
    <row r="4434" spans="1:7" x14ac:dyDescent="0.25">
      <c r="A4434">
        <v>4732</v>
      </c>
      <c r="B4434">
        <v>1.905E-3</v>
      </c>
      <c r="C4434">
        <v>0.154282</v>
      </c>
      <c r="D4434">
        <v>2.5700000000000001E-4</v>
      </c>
      <c r="E4434">
        <v>9.6000000000000002E-5</v>
      </c>
      <c r="F4434">
        <v>1.2400000000000001E-4</v>
      </c>
      <c r="G4434">
        <v>2.2221999999999999E-2</v>
      </c>
    </row>
    <row r="4435" spans="1:7" x14ac:dyDescent="0.25">
      <c r="A4435">
        <v>1081</v>
      </c>
      <c r="B4435">
        <v>1.905E-3</v>
      </c>
      <c r="C4435">
        <v>2.0460000000000001E-3</v>
      </c>
      <c r="D4435">
        <v>1.8699999999999999E-4</v>
      </c>
      <c r="E4435">
        <v>9.6000000000000002E-5</v>
      </c>
      <c r="F4435">
        <v>1.22E-4</v>
      </c>
      <c r="G4435">
        <v>0</v>
      </c>
    </row>
    <row r="4436" spans="1:7" x14ac:dyDescent="0.25">
      <c r="A4436">
        <v>5462</v>
      </c>
      <c r="B4436">
        <v>3.1700000000000001E-4</v>
      </c>
      <c r="C4436">
        <v>0</v>
      </c>
      <c r="D4436">
        <v>0</v>
      </c>
      <c r="E4436">
        <v>9.6000000000000002E-5</v>
      </c>
      <c r="F4436">
        <v>1.17E-4</v>
      </c>
      <c r="G4436">
        <v>0</v>
      </c>
    </row>
    <row r="4437" spans="1:7" x14ac:dyDescent="0.25">
      <c r="A4437">
        <v>5316</v>
      </c>
      <c r="B4437">
        <v>3.1700000000000001E-4</v>
      </c>
      <c r="C4437">
        <v>0</v>
      </c>
      <c r="D4437">
        <v>0</v>
      </c>
      <c r="E4437">
        <v>9.5000000000000005E-5</v>
      </c>
      <c r="F4437">
        <v>2.0699999999999999E-4</v>
      </c>
      <c r="G4437">
        <v>0</v>
      </c>
    </row>
    <row r="4438" spans="1:7" x14ac:dyDescent="0.25">
      <c r="A4438">
        <v>2564</v>
      </c>
      <c r="B4438">
        <v>3.1700000000000001E-4</v>
      </c>
      <c r="C4438">
        <v>0</v>
      </c>
      <c r="D4438">
        <v>0</v>
      </c>
      <c r="E4438">
        <v>9.5000000000000005E-5</v>
      </c>
      <c r="F4438">
        <v>1.46E-4</v>
      </c>
      <c r="G4438">
        <v>0</v>
      </c>
    </row>
    <row r="4439" spans="1:7" x14ac:dyDescent="0.25">
      <c r="A4439">
        <v>4700</v>
      </c>
      <c r="B4439">
        <v>1.5899999999999999E-4</v>
      </c>
      <c r="C4439">
        <v>0</v>
      </c>
      <c r="D4439">
        <v>0</v>
      </c>
      <c r="E4439">
        <v>9.5000000000000005E-5</v>
      </c>
      <c r="F4439">
        <v>1.2300000000000001E-4</v>
      </c>
      <c r="G4439">
        <v>0</v>
      </c>
    </row>
    <row r="4440" spans="1:7" x14ac:dyDescent="0.25">
      <c r="A4440">
        <v>4701</v>
      </c>
      <c r="B4440">
        <v>1.5899999999999999E-4</v>
      </c>
      <c r="C4440">
        <v>0</v>
      </c>
      <c r="D4440">
        <v>0</v>
      </c>
      <c r="E4440">
        <v>9.5000000000000005E-5</v>
      </c>
      <c r="F4440">
        <v>1.2300000000000001E-4</v>
      </c>
      <c r="G4440">
        <v>0</v>
      </c>
    </row>
    <row r="4441" spans="1:7" x14ac:dyDescent="0.25">
      <c r="A4441">
        <v>4703</v>
      </c>
      <c r="B4441">
        <v>1.5899999999999999E-4</v>
      </c>
      <c r="C4441">
        <v>0</v>
      </c>
      <c r="D4441">
        <v>0</v>
      </c>
      <c r="E4441">
        <v>9.5000000000000005E-5</v>
      </c>
      <c r="F4441">
        <v>1.2300000000000001E-4</v>
      </c>
      <c r="G4441">
        <v>0</v>
      </c>
    </row>
    <row r="4442" spans="1:7" x14ac:dyDescent="0.25">
      <c r="A4442">
        <v>3763</v>
      </c>
      <c r="B4442">
        <v>3.1700000000000001E-4</v>
      </c>
      <c r="C4442">
        <v>0</v>
      </c>
      <c r="D4442">
        <v>0</v>
      </c>
      <c r="E4442">
        <v>9.5000000000000005E-5</v>
      </c>
      <c r="F4442">
        <v>1.22E-4</v>
      </c>
      <c r="G4442">
        <v>0</v>
      </c>
    </row>
    <row r="4443" spans="1:7" x14ac:dyDescent="0.25">
      <c r="A4443">
        <v>5581</v>
      </c>
      <c r="B4443">
        <v>3.1700000000000001E-4</v>
      </c>
      <c r="C4443">
        <v>0</v>
      </c>
      <c r="D4443">
        <v>0</v>
      </c>
      <c r="E4443">
        <v>9.5000000000000005E-5</v>
      </c>
      <c r="F4443">
        <v>1.22E-4</v>
      </c>
      <c r="G4443">
        <v>0</v>
      </c>
    </row>
    <row r="4444" spans="1:7" x14ac:dyDescent="0.25">
      <c r="A4444">
        <v>5425</v>
      </c>
      <c r="B4444">
        <v>2.0630000000000002E-3</v>
      </c>
      <c r="C4444">
        <v>0.14946699999999999</v>
      </c>
      <c r="D4444">
        <v>2.6600000000000001E-4</v>
      </c>
      <c r="E4444">
        <v>9.3999999999999994E-5</v>
      </c>
      <c r="F4444">
        <v>1.3899999999999999E-4</v>
      </c>
      <c r="G4444">
        <v>0</v>
      </c>
    </row>
    <row r="4445" spans="1:7" x14ac:dyDescent="0.25">
      <c r="A4445">
        <v>3303</v>
      </c>
      <c r="B4445">
        <v>4.7600000000000002E-4</v>
      </c>
      <c r="C4445">
        <v>0</v>
      </c>
      <c r="D4445">
        <v>0</v>
      </c>
      <c r="E4445">
        <v>9.3999999999999994E-5</v>
      </c>
      <c r="F4445">
        <v>1.3200000000000001E-4</v>
      </c>
      <c r="G4445">
        <v>0</v>
      </c>
    </row>
    <row r="4446" spans="1:7" x14ac:dyDescent="0.25">
      <c r="A4446">
        <v>2247</v>
      </c>
      <c r="B4446">
        <v>3.1700000000000001E-4</v>
      </c>
      <c r="C4446">
        <v>0</v>
      </c>
      <c r="D4446">
        <v>0</v>
      </c>
      <c r="E4446">
        <v>9.3999999999999994E-5</v>
      </c>
      <c r="F4446">
        <v>1.27E-4</v>
      </c>
      <c r="G4446">
        <v>0</v>
      </c>
    </row>
    <row r="4447" spans="1:7" x14ac:dyDescent="0.25">
      <c r="A4447">
        <v>5176</v>
      </c>
      <c r="B4447">
        <v>1.5899999999999999E-4</v>
      </c>
      <c r="C4447">
        <v>0</v>
      </c>
      <c r="D4447">
        <v>0</v>
      </c>
      <c r="E4447">
        <v>9.3999999999999994E-5</v>
      </c>
      <c r="F4447">
        <v>1.16E-4</v>
      </c>
      <c r="G4447">
        <v>0</v>
      </c>
    </row>
    <row r="4448" spans="1:7" x14ac:dyDescent="0.25">
      <c r="A4448">
        <v>4126</v>
      </c>
      <c r="B4448">
        <v>3.1700000000000001E-4</v>
      </c>
      <c r="C4448">
        <v>0</v>
      </c>
      <c r="D4448">
        <v>0</v>
      </c>
      <c r="E4448">
        <v>9.2999999999999997E-5</v>
      </c>
      <c r="F4448">
        <v>1.25E-4</v>
      </c>
      <c r="G4448">
        <v>0</v>
      </c>
    </row>
    <row r="4449" spans="1:7" x14ac:dyDescent="0.25">
      <c r="A4449">
        <v>4903</v>
      </c>
      <c r="B4449">
        <v>1.7459999999999999E-3</v>
      </c>
      <c r="C4449">
        <v>0.14191100000000001</v>
      </c>
      <c r="D4449">
        <v>3.8900000000000002E-4</v>
      </c>
      <c r="E4449">
        <v>9.2999999999999997E-5</v>
      </c>
      <c r="F4449">
        <v>1.22E-4</v>
      </c>
      <c r="G4449">
        <v>0</v>
      </c>
    </row>
    <row r="4450" spans="1:7" x14ac:dyDescent="0.25">
      <c r="A4450">
        <v>1109</v>
      </c>
      <c r="B4450">
        <v>3.1700000000000001E-4</v>
      </c>
      <c r="C4450">
        <v>0</v>
      </c>
      <c r="D4450">
        <v>0</v>
      </c>
      <c r="E4450">
        <v>9.2999999999999997E-5</v>
      </c>
      <c r="F4450">
        <v>1.21E-4</v>
      </c>
      <c r="G4450">
        <v>0</v>
      </c>
    </row>
    <row r="4451" spans="1:7" x14ac:dyDescent="0.25">
      <c r="A4451">
        <v>3022</v>
      </c>
      <c r="B4451">
        <v>7.94E-4</v>
      </c>
      <c r="C4451">
        <v>0</v>
      </c>
      <c r="D4451">
        <v>0</v>
      </c>
      <c r="E4451">
        <v>9.2E-5</v>
      </c>
      <c r="F4451">
        <v>1.6200000000000001E-4</v>
      </c>
      <c r="G4451">
        <v>0</v>
      </c>
    </row>
    <row r="4452" spans="1:7" x14ac:dyDescent="0.25">
      <c r="A4452">
        <v>724</v>
      </c>
      <c r="B4452">
        <v>1.7459999999999999E-3</v>
      </c>
      <c r="C4452">
        <v>0.147755</v>
      </c>
      <c r="D4452">
        <v>1.34E-4</v>
      </c>
      <c r="E4452">
        <v>9.2E-5</v>
      </c>
      <c r="F4452">
        <v>1.2E-4</v>
      </c>
      <c r="G4452">
        <v>0</v>
      </c>
    </row>
    <row r="4453" spans="1:7" x14ac:dyDescent="0.25">
      <c r="A4453">
        <v>5313</v>
      </c>
      <c r="B4453">
        <v>1.5899999999999999E-4</v>
      </c>
      <c r="C4453">
        <v>0</v>
      </c>
      <c r="D4453">
        <v>0</v>
      </c>
      <c r="E4453">
        <v>9.2E-5</v>
      </c>
      <c r="F4453">
        <v>1.12E-4</v>
      </c>
      <c r="G4453">
        <v>0</v>
      </c>
    </row>
    <row r="4454" spans="1:7" x14ac:dyDescent="0.25">
      <c r="A4454">
        <v>5726</v>
      </c>
      <c r="B4454">
        <v>1.5870000000000001E-3</v>
      </c>
      <c r="C4454">
        <v>0.157081</v>
      </c>
      <c r="D4454">
        <v>4.3999999999999999E-5</v>
      </c>
      <c r="E4454">
        <v>9.2E-5</v>
      </c>
      <c r="F4454">
        <v>1.11E-4</v>
      </c>
      <c r="G4454">
        <v>2.7778000000000001E-2</v>
      </c>
    </row>
    <row r="4455" spans="1:7" x14ac:dyDescent="0.25">
      <c r="A4455">
        <v>5727</v>
      </c>
      <c r="B4455">
        <v>1.7459999999999999E-3</v>
      </c>
      <c r="C4455">
        <v>0.154833</v>
      </c>
      <c r="D4455">
        <v>1.529E-3</v>
      </c>
      <c r="E4455">
        <v>9.2E-5</v>
      </c>
      <c r="F4455">
        <v>1.11E-4</v>
      </c>
      <c r="G4455">
        <v>0</v>
      </c>
    </row>
    <row r="4456" spans="1:7" x14ac:dyDescent="0.25">
      <c r="A4456">
        <v>5728</v>
      </c>
      <c r="B4456">
        <v>1.5899999999999999E-4</v>
      </c>
      <c r="C4456">
        <v>0</v>
      </c>
      <c r="D4456">
        <v>0</v>
      </c>
      <c r="E4456">
        <v>9.2E-5</v>
      </c>
      <c r="F4456">
        <v>1.11E-4</v>
      </c>
      <c r="G4456">
        <v>0</v>
      </c>
    </row>
    <row r="4457" spans="1:7" x14ac:dyDescent="0.25">
      <c r="A4457">
        <v>1863</v>
      </c>
      <c r="B4457">
        <v>6.3500000000000004E-4</v>
      </c>
      <c r="C4457">
        <v>0</v>
      </c>
      <c r="D4457">
        <v>0</v>
      </c>
      <c r="E4457">
        <v>9.1000000000000003E-5</v>
      </c>
      <c r="F4457">
        <v>1.4300000000000001E-4</v>
      </c>
      <c r="G4457">
        <v>0</v>
      </c>
    </row>
    <row r="4458" spans="1:7" x14ac:dyDescent="0.25">
      <c r="A4458">
        <v>642</v>
      </c>
      <c r="B4458">
        <v>4.7600000000000002E-4</v>
      </c>
      <c r="C4458">
        <v>0</v>
      </c>
      <c r="D4458">
        <v>0</v>
      </c>
      <c r="E4458">
        <v>9.1000000000000003E-5</v>
      </c>
      <c r="F4458">
        <v>1.2999999999999999E-4</v>
      </c>
      <c r="G4458">
        <v>0</v>
      </c>
    </row>
    <row r="4459" spans="1:7" x14ac:dyDescent="0.25">
      <c r="A4459">
        <v>610</v>
      </c>
      <c r="B4459">
        <v>1.905E-3</v>
      </c>
      <c r="C4459">
        <v>0.140435</v>
      </c>
      <c r="D4459">
        <v>2.6400000000000002E-4</v>
      </c>
      <c r="E4459">
        <v>9.1000000000000003E-5</v>
      </c>
      <c r="F4459">
        <v>1.22E-4</v>
      </c>
      <c r="G4459">
        <v>0</v>
      </c>
    </row>
    <row r="4460" spans="1:7" x14ac:dyDescent="0.25">
      <c r="A4460">
        <v>4780</v>
      </c>
      <c r="B4460">
        <v>1.5899999999999999E-4</v>
      </c>
      <c r="C4460">
        <v>0</v>
      </c>
      <c r="D4460">
        <v>0</v>
      </c>
      <c r="E4460">
        <v>9.1000000000000003E-5</v>
      </c>
      <c r="F4460">
        <v>1.15E-4</v>
      </c>
      <c r="G4460">
        <v>0</v>
      </c>
    </row>
    <row r="4461" spans="1:7" x14ac:dyDescent="0.25">
      <c r="A4461">
        <v>1276</v>
      </c>
      <c r="B4461">
        <v>1.7459999999999999E-3</v>
      </c>
      <c r="C4461">
        <v>0.13322800000000001</v>
      </c>
      <c r="D4461">
        <v>2.2499999999999999E-4</v>
      </c>
      <c r="E4461">
        <v>9.1000000000000003E-5</v>
      </c>
      <c r="F4461">
        <v>1.12E-4</v>
      </c>
      <c r="G4461">
        <v>0</v>
      </c>
    </row>
    <row r="4462" spans="1:7" x14ac:dyDescent="0.25">
      <c r="A4462">
        <v>1277</v>
      </c>
      <c r="B4462">
        <v>1.5899999999999999E-4</v>
      </c>
      <c r="C4462">
        <v>0</v>
      </c>
      <c r="D4462">
        <v>0</v>
      </c>
      <c r="E4462">
        <v>9.1000000000000003E-5</v>
      </c>
      <c r="F4462">
        <v>1.12E-4</v>
      </c>
      <c r="G4462">
        <v>0</v>
      </c>
    </row>
    <row r="4463" spans="1:7" x14ac:dyDescent="0.25">
      <c r="A4463">
        <v>1282</v>
      </c>
      <c r="B4463">
        <v>1.5899999999999999E-4</v>
      </c>
      <c r="C4463">
        <v>0</v>
      </c>
      <c r="D4463">
        <v>0</v>
      </c>
      <c r="E4463">
        <v>9.1000000000000003E-5</v>
      </c>
      <c r="F4463">
        <v>1.12E-4</v>
      </c>
      <c r="G4463">
        <v>0</v>
      </c>
    </row>
    <row r="4464" spans="1:7" x14ac:dyDescent="0.25">
      <c r="A4464">
        <v>1283</v>
      </c>
      <c r="B4464">
        <v>1.5899999999999999E-4</v>
      </c>
      <c r="C4464">
        <v>0</v>
      </c>
      <c r="D4464">
        <v>0</v>
      </c>
      <c r="E4464">
        <v>9.1000000000000003E-5</v>
      </c>
      <c r="F4464">
        <v>1.12E-4</v>
      </c>
      <c r="G4464">
        <v>0</v>
      </c>
    </row>
    <row r="4465" spans="1:7" x14ac:dyDescent="0.25">
      <c r="A4465">
        <v>1285</v>
      </c>
      <c r="B4465">
        <v>1.5899999999999999E-4</v>
      </c>
      <c r="C4465">
        <v>0</v>
      </c>
      <c r="D4465">
        <v>0</v>
      </c>
      <c r="E4465">
        <v>9.1000000000000003E-5</v>
      </c>
      <c r="F4465">
        <v>1.12E-4</v>
      </c>
      <c r="G4465">
        <v>0</v>
      </c>
    </row>
    <row r="4466" spans="1:7" x14ac:dyDescent="0.25">
      <c r="A4466">
        <v>4989</v>
      </c>
      <c r="B4466">
        <v>1.5899999999999999E-4</v>
      </c>
      <c r="C4466">
        <v>0</v>
      </c>
      <c r="D4466">
        <v>0</v>
      </c>
      <c r="E4466">
        <v>9.1000000000000003E-5</v>
      </c>
      <c r="F4466">
        <v>1.12E-4</v>
      </c>
      <c r="G4466">
        <v>0</v>
      </c>
    </row>
    <row r="4467" spans="1:7" x14ac:dyDescent="0.25">
      <c r="A4467">
        <v>4990</v>
      </c>
      <c r="B4467">
        <v>1.5899999999999999E-4</v>
      </c>
      <c r="C4467">
        <v>0</v>
      </c>
      <c r="D4467">
        <v>0</v>
      </c>
      <c r="E4467">
        <v>9.1000000000000003E-5</v>
      </c>
      <c r="F4467">
        <v>1.12E-4</v>
      </c>
      <c r="G4467">
        <v>0</v>
      </c>
    </row>
    <row r="4468" spans="1:7" x14ac:dyDescent="0.25">
      <c r="A4468">
        <v>5110</v>
      </c>
      <c r="B4468">
        <v>2.0630000000000002E-3</v>
      </c>
      <c r="C4468">
        <v>0.12710099999999999</v>
      </c>
      <c r="D4468">
        <v>2.4499999999999999E-4</v>
      </c>
      <c r="E4468">
        <v>9.0000000000000006E-5</v>
      </c>
      <c r="F4468">
        <v>1.3300000000000001E-4</v>
      </c>
      <c r="G4468">
        <v>2.2221999999999999E-2</v>
      </c>
    </row>
    <row r="4469" spans="1:7" x14ac:dyDescent="0.25">
      <c r="A4469">
        <v>1341</v>
      </c>
      <c r="B4469">
        <v>2.0630000000000002E-3</v>
      </c>
      <c r="C4469">
        <v>0.14713599999999999</v>
      </c>
      <c r="D4469">
        <v>2.9500000000000001E-4</v>
      </c>
      <c r="E4469">
        <v>9.0000000000000006E-5</v>
      </c>
      <c r="F4469">
        <v>1.3200000000000001E-4</v>
      </c>
      <c r="G4469">
        <v>0</v>
      </c>
    </row>
    <row r="4470" spans="1:7" x14ac:dyDescent="0.25">
      <c r="A4470">
        <v>3256</v>
      </c>
      <c r="B4470">
        <v>1.7459999999999999E-3</v>
      </c>
      <c r="C4470">
        <v>0.15273300000000001</v>
      </c>
      <c r="D4470">
        <v>2.8800000000000001E-4</v>
      </c>
      <c r="E4470">
        <v>9.0000000000000006E-5</v>
      </c>
      <c r="F4470">
        <v>1.26E-4</v>
      </c>
      <c r="G4470">
        <v>0</v>
      </c>
    </row>
    <row r="4471" spans="1:7" x14ac:dyDescent="0.25">
      <c r="A4471">
        <v>4076</v>
      </c>
      <c r="B4471">
        <v>1.905E-3</v>
      </c>
      <c r="C4471">
        <v>0.15786</v>
      </c>
      <c r="D4471">
        <v>2.52E-4</v>
      </c>
      <c r="E4471">
        <v>9.0000000000000006E-5</v>
      </c>
      <c r="F4471">
        <v>1.25E-4</v>
      </c>
      <c r="G4471">
        <v>0</v>
      </c>
    </row>
    <row r="4472" spans="1:7" x14ac:dyDescent="0.25">
      <c r="A4472">
        <v>3742</v>
      </c>
      <c r="B4472">
        <v>1.7459999999999999E-3</v>
      </c>
      <c r="C4472">
        <v>0.144514</v>
      </c>
      <c r="D4472">
        <v>2.43E-4</v>
      </c>
      <c r="E4472">
        <v>9.0000000000000006E-5</v>
      </c>
      <c r="F4472">
        <v>1.2400000000000001E-4</v>
      </c>
      <c r="G4472">
        <v>0</v>
      </c>
    </row>
    <row r="4473" spans="1:7" x14ac:dyDescent="0.25">
      <c r="A4473">
        <v>1941</v>
      </c>
      <c r="B4473">
        <v>1.905E-3</v>
      </c>
      <c r="C4473">
        <v>0.132856</v>
      </c>
      <c r="D4473">
        <v>3.0899999999999998E-4</v>
      </c>
      <c r="E4473">
        <v>9.0000000000000006E-5</v>
      </c>
      <c r="F4473">
        <v>1.2400000000000001E-4</v>
      </c>
      <c r="G4473">
        <v>2.2221999999999999E-2</v>
      </c>
    </row>
    <row r="4474" spans="1:7" x14ac:dyDescent="0.25">
      <c r="A4474">
        <v>2252</v>
      </c>
      <c r="B4474">
        <v>1.905E-3</v>
      </c>
      <c r="C4474">
        <v>0.15964300000000001</v>
      </c>
      <c r="D4474">
        <v>1.65E-4</v>
      </c>
      <c r="E4474">
        <v>9.0000000000000006E-5</v>
      </c>
      <c r="F4474">
        <v>1.21E-4</v>
      </c>
      <c r="G4474">
        <v>0.13333300000000001</v>
      </c>
    </row>
    <row r="4475" spans="1:7" x14ac:dyDescent="0.25">
      <c r="A4475">
        <v>611</v>
      </c>
      <c r="B4475">
        <v>1.905E-3</v>
      </c>
      <c r="C4475">
        <v>0.14555000000000001</v>
      </c>
      <c r="D4475">
        <v>1.55E-4</v>
      </c>
      <c r="E4475">
        <v>9.0000000000000006E-5</v>
      </c>
      <c r="F4475">
        <v>1.15E-4</v>
      </c>
      <c r="G4475">
        <v>0</v>
      </c>
    </row>
    <row r="4476" spans="1:7" x14ac:dyDescent="0.25">
      <c r="A4476">
        <v>4079</v>
      </c>
      <c r="B4476">
        <v>1.5899999999999999E-4</v>
      </c>
      <c r="C4476">
        <v>0</v>
      </c>
      <c r="D4476">
        <v>0</v>
      </c>
      <c r="E4476">
        <v>9.0000000000000006E-5</v>
      </c>
      <c r="F4476">
        <v>1.15E-4</v>
      </c>
      <c r="G4476">
        <v>0</v>
      </c>
    </row>
    <row r="4477" spans="1:7" x14ac:dyDescent="0.25">
      <c r="A4477">
        <v>5052</v>
      </c>
      <c r="B4477">
        <v>1.7459999999999999E-3</v>
      </c>
      <c r="C4477">
        <v>0.15805900000000001</v>
      </c>
      <c r="D4477">
        <v>4.8200000000000001E-4</v>
      </c>
      <c r="E4477">
        <v>9.0000000000000006E-5</v>
      </c>
      <c r="F4477">
        <v>1.11E-4</v>
      </c>
      <c r="G4477">
        <v>0</v>
      </c>
    </row>
    <row r="4478" spans="1:7" x14ac:dyDescent="0.25">
      <c r="A4478">
        <v>5413</v>
      </c>
      <c r="B4478">
        <v>1.7459999999999999E-3</v>
      </c>
      <c r="C4478">
        <v>0.153977</v>
      </c>
      <c r="D4478">
        <v>1.7210000000000001E-3</v>
      </c>
      <c r="E4478">
        <v>9.0000000000000006E-5</v>
      </c>
      <c r="F4478">
        <v>1.1E-4</v>
      </c>
      <c r="G4478">
        <v>0</v>
      </c>
    </row>
    <row r="4479" spans="1:7" x14ac:dyDescent="0.25">
      <c r="A4479">
        <v>1791</v>
      </c>
      <c r="B4479">
        <v>4.7600000000000002E-4</v>
      </c>
      <c r="C4479">
        <v>0</v>
      </c>
      <c r="D4479">
        <v>0</v>
      </c>
      <c r="E4479">
        <v>8.8999999999999995E-5</v>
      </c>
      <c r="F4479">
        <v>1.2999999999999999E-4</v>
      </c>
      <c r="G4479">
        <v>0</v>
      </c>
    </row>
    <row r="4480" spans="1:7" x14ac:dyDescent="0.25">
      <c r="A4480">
        <v>1757</v>
      </c>
      <c r="B4480">
        <v>4.7600000000000002E-4</v>
      </c>
      <c r="C4480">
        <v>0</v>
      </c>
      <c r="D4480">
        <v>0</v>
      </c>
      <c r="E4480">
        <v>8.8999999999999995E-5</v>
      </c>
      <c r="F4480">
        <v>1.2899999999999999E-4</v>
      </c>
      <c r="G4480">
        <v>0</v>
      </c>
    </row>
    <row r="4481" spans="1:7" x14ac:dyDescent="0.25">
      <c r="A4481">
        <v>4510</v>
      </c>
      <c r="B4481">
        <v>1.7459999999999999E-3</v>
      </c>
      <c r="C4481">
        <v>0.13250200000000001</v>
      </c>
      <c r="D4481">
        <v>1.9599999999999999E-4</v>
      </c>
      <c r="E4481">
        <v>8.8999999999999995E-5</v>
      </c>
      <c r="F4481">
        <v>1.21E-4</v>
      </c>
      <c r="G4481">
        <v>0</v>
      </c>
    </row>
    <row r="4482" spans="1:7" x14ac:dyDescent="0.25">
      <c r="A4482">
        <v>4682</v>
      </c>
      <c r="B4482">
        <v>1.5899999999999999E-4</v>
      </c>
      <c r="C4482">
        <v>0</v>
      </c>
      <c r="D4482">
        <v>0</v>
      </c>
      <c r="E4482">
        <v>8.8999999999999995E-5</v>
      </c>
      <c r="F4482">
        <v>1.15E-4</v>
      </c>
      <c r="G4482">
        <v>0</v>
      </c>
    </row>
    <row r="4483" spans="1:7" x14ac:dyDescent="0.25">
      <c r="A4483">
        <v>1938</v>
      </c>
      <c r="B4483">
        <v>1.5899999999999999E-4</v>
      </c>
      <c r="C4483">
        <v>0</v>
      </c>
      <c r="D4483">
        <v>0</v>
      </c>
      <c r="E4483">
        <v>8.8999999999999995E-5</v>
      </c>
      <c r="F4483">
        <v>1.1400000000000001E-4</v>
      </c>
      <c r="G4483">
        <v>0</v>
      </c>
    </row>
    <row r="4484" spans="1:7" x14ac:dyDescent="0.25">
      <c r="A4484">
        <v>3761</v>
      </c>
      <c r="B4484">
        <v>1.5899999999999999E-4</v>
      </c>
      <c r="C4484">
        <v>0</v>
      </c>
      <c r="D4484">
        <v>0</v>
      </c>
      <c r="E4484">
        <v>8.8999999999999995E-5</v>
      </c>
      <c r="F4484">
        <v>1.13E-4</v>
      </c>
      <c r="G4484">
        <v>0</v>
      </c>
    </row>
    <row r="4485" spans="1:7" x14ac:dyDescent="0.25">
      <c r="A4485">
        <v>3762</v>
      </c>
      <c r="B4485">
        <v>1.5899999999999999E-4</v>
      </c>
      <c r="C4485">
        <v>0</v>
      </c>
      <c r="D4485">
        <v>0</v>
      </c>
      <c r="E4485">
        <v>8.8999999999999995E-5</v>
      </c>
      <c r="F4485">
        <v>1.13E-4</v>
      </c>
      <c r="G4485">
        <v>0</v>
      </c>
    </row>
    <row r="4486" spans="1:7" x14ac:dyDescent="0.25">
      <c r="A4486">
        <v>6070</v>
      </c>
      <c r="B4486">
        <v>1.7459999999999999E-3</v>
      </c>
      <c r="C4486">
        <v>0.14401600000000001</v>
      </c>
      <c r="D4486">
        <v>1.6100000000000001E-4</v>
      </c>
      <c r="E4486">
        <v>8.8999999999999995E-5</v>
      </c>
      <c r="F4486">
        <v>1.1E-4</v>
      </c>
      <c r="G4486">
        <v>0</v>
      </c>
    </row>
    <row r="4487" spans="1:7" x14ac:dyDescent="0.25">
      <c r="A4487">
        <v>2907</v>
      </c>
      <c r="B4487">
        <v>1.905E-3</v>
      </c>
      <c r="C4487">
        <v>0.151613</v>
      </c>
      <c r="D4487">
        <v>7.8399999999999997E-4</v>
      </c>
      <c r="E4487">
        <v>8.7999999999999998E-5</v>
      </c>
      <c r="F4487">
        <v>2.0599999999999999E-4</v>
      </c>
      <c r="G4487">
        <v>0</v>
      </c>
    </row>
    <row r="4488" spans="1:7" x14ac:dyDescent="0.25">
      <c r="A4488">
        <v>5850</v>
      </c>
      <c r="B4488">
        <v>6.3500000000000004E-4</v>
      </c>
      <c r="C4488">
        <v>0</v>
      </c>
      <c r="D4488">
        <v>0</v>
      </c>
      <c r="E4488">
        <v>8.7999999999999998E-5</v>
      </c>
      <c r="F4488">
        <v>1.4999999999999999E-4</v>
      </c>
      <c r="G4488">
        <v>0</v>
      </c>
    </row>
    <row r="4489" spans="1:7" x14ac:dyDescent="0.25">
      <c r="A4489">
        <v>2539</v>
      </c>
      <c r="B4489">
        <v>4.7600000000000002E-4</v>
      </c>
      <c r="C4489">
        <v>0</v>
      </c>
      <c r="D4489">
        <v>0</v>
      </c>
      <c r="E4489">
        <v>8.7999999999999998E-5</v>
      </c>
      <c r="F4489">
        <v>1.4300000000000001E-4</v>
      </c>
      <c r="G4489">
        <v>0</v>
      </c>
    </row>
    <row r="4490" spans="1:7" x14ac:dyDescent="0.25">
      <c r="A4490">
        <v>608</v>
      </c>
      <c r="B4490">
        <v>3.1700000000000001E-4</v>
      </c>
      <c r="C4490">
        <v>1.5899999999999999E-4</v>
      </c>
      <c r="D4490">
        <v>1.9999999999999999E-6</v>
      </c>
      <c r="E4490">
        <v>8.7999999999999998E-5</v>
      </c>
      <c r="F4490">
        <v>1.13E-4</v>
      </c>
      <c r="G4490">
        <v>0</v>
      </c>
    </row>
    <row r="4491" spans="1:7" x14ac:dyDescent="0.25">
      <c r="A4491">
        <v>615</v>
      </c>
      <c r="B4491">
        <v>1.5899999999999999E-4</v>
      </c>
      <c r="C4491">
        <v>0</v>
      </c>
      <c r="D4491">
        <v>0</v>
      </c>
      <c r="E4491">
        <v>8.7999999999999998E-5</v>
      </c>
      <c r="F4491">
        <v>1.13E-4</v>
      </c>
      <c r="G4491">
        <v>0</v>
      </c>
    </row>
    <row r="4492" spans="1:7" x14ac:dyDescent="0.25">
      <c r="A4492">
        <v>2774</v>
      </c>
      <c r="B4492">
        <v>3.1700000000000001E-4</v>
      </c>
      <c r="C4492">
        <v>0.121116</v>
      </c>
      <c r="D4492">
        <v>2.3000000000000001E-4</v>
      </c>
      <c r="E4492">
        <v>8.7000000000000001E-5</v>
      </c>
      <c r="F4492">
        <v>2.2000000000000001E-4</v>
      </c>
      <c r="G4492">
        <v>0</v>
      </c>
    </row>
    <row r="4493" spans="1:7" x14ac:dyDescent="0.25">
      <c r="A4493">
        <v>2698</v>
      </c>
      <c r="B4493">
        <v>2.0630000000000002E-3</v>
      </c>
      <c r="C4493">
        <v>0.14430799999999999</v>
      </c>
      <c r="D4493">
        <v>4.1199999999999999E-4</v>
      </c>
      <c r="E4493">
        <v>8.7000000000000001E-5</v>
      </c>
      <c r="F4493">
        <v>1.26E-4</v>
      </c>
      <c r="G4493">
        <v>0</v>
      </c>
    </row>
    <row r="4494" spans="1:7" x14ac:dyDescent="0.25">
      <c r="A4494">
        <v>722</v>
      </c>
      <c r="B4494">
        <v>4.7600000000000002E-4</v>
      </c>
      <c r="C4494">
        <v>1.5899999999999999E-4</v>
      </c>
      <c r="D4494">
        <v>5.1999999999999997E-5</v>
      </c>
      <c r="E4494">
        <v>8.7000000000000001E-5</v>
      </c>
      <c r="F4494">
        <v>1.25E-4</v>
      </c>
      <c r="G4494">
        <v>0</v>
      </c>
    </row>
    <row r="4495" spans="1:7" x14ac:dyDescent="0.25">
      <c r="A4495">
        <v>2679</v>
      </c>
      <c r="B4495">
        <v>1.905E-3</v>
      </c>
      <c r="C4495">
        <v>0.14399500000000001</v>
      </c>
      <c r="D4495">
        <v>8.7999999999999998E-5</v>
      </c>
      <c r="E4495">
        <v>8.7000000000000001E-5</v>
      </c>
      <c r="F4495">
        <v>1.22E-4</v>
      </c>
      <c r="G4495">
        <v>0.111111</v>
      </c>
    </row>
    <row r="4496" spans="1:7" x14ac:dyDescent="0.25">
      <c r="A4496">
        <v>5199</v>
      </c>
      <c r="B4496">
        <v>3.1700000000000001E-4</v>
      </c>
      <c r="C4496">
        <v>0</v>
      </c>
      <c r="D4496">
        <v>0</v>
      </c>
      <c r="E4496">
        <v>8.7000000000000001E-5</v>
      </c>
      <c r="F4496">
        <v>1.21E-4</v>
      </c>
      <c r="G4496">
        <v>0</v>
      </c>
    </row>
    <row r="4497" spans="1:7" x14ac:dyDescent="0.25">
      <c r="A4497">
        <v>3633</v>
      </c>
      <c r="B4497">
        <v>1.5899999999999999E-4</v>
      </c>
      <c r="C4497">
        <v>0</v>
      </c>
      <c r="D4497">
        <v>0</v>
      </c>
      <c r="E4497">
        <v>8.7000000000000001E-5</v>
      </c>
      <c r="F4497">
        <v>1.2E-4</v>
      </c>
      <c r="G4497">
        <v>0</v>
      </c>
    </row>
    <row r="4498" spans="1:7" x14ac:dyDescent="0.25">
      <c r="A4498">
        <v>655</v>
      </c>
      <c r="B4498">
        <v>1.905E-3</v>
      </c>
      <c r="C4498">
        <v>0.147456</v>
      </c>
      <c r="D4498">
        <v>2.6499999999999999E-4</v>
      </c>
      <c r="E4498">
        <v>8.7000000000000001E-5</v>
      </c>
      <c r="F4498">
        <v>1.1900000000000001E-4</v>
      </c>
      <c r="G4498">
        <v>0</v>
      </c>
    </row>
    <row r="4499" spans="1:7" x14ac:dyDescent="0.25">
      <c r="A4499">
        <v>4228</v>
      </c>
      <c r="B4499">
        <v>1.7459999999999999E-3</v>
      </c>
      <c r="C4499">
        <v>0.15482499999999999</v>
      </c>
      <c r="D4499">
        <v>1.45E-4</v>
      </c>
      <c r="E4499">
        <v>8.7000000000000001E-5</v>
      </c>
      <c r="F4499">
        <v>1.12E-4</v>
      </c>
      <c r="G4499">
        <v>6.6667000000000004E-2</v>
      </c>
    </row>
    <row r="4500" spans="1:7" x14ac:dyDescent="0.25">
      <c r="A4500">
        <v>2250</v>
      </c>
      <c r="B4500">
        <v>1.5899999999999999E-4</v>
      </c>
      <c r="C4500">
        <v>0</v>
      </c>
      <c r="D4500">
        <v>0</v>
      </c>
      <c r="E4500">
        <v>8.7000000000000001E-5</v>
      </c>
      <c r="F4500">
        <v>1.11E-4</v>
      </c>
      <c r="G4500">
        <v>0</v>
      </c>
    </row>
    <row r="4501" spans="1:7" x14ac:dyDescent="0.25">
      <c r="A4501">
        <v>5093</v>
      </c>
      <c r="B4501">
        <v>3.1700000000000001E-4</v>
      </c>
      <c r="C4501">
        <v>1.5899999999999999E-4</v>
      </c>
      <c r="D4501">
        <v>9.9999999999999995E-7</v>
      </c>
      <c r="E4501">
        <v>8.7000000000000001E-5</v>
      </c>
      <c r="F4501">
        <v>1.1E-4</v>
      </c>
      <c r="G4501">
        <v>0</v>
      </c>
    </row>
    <row r="4502" spans="1:7" x14ac:dyDescent="0.25">
      <c r="A4502">
        <v>5092</v>
      </c>
      <c r="B4502">
        <v>1.5899999999999999E-4</v>
      </c>
      <c r="C4502">
        <v>0</v>
      </c>
      <c r="D4502">
        <v>0</v>
      </c>
      <c r="E4502">
        <v>8.7000000000000001E-5</v>
      </c>
      <c r="F4502">
        <v>1.1E-4</v>
      </c>
      <c r="G4502">
        <v>0</v>
      </c>
    </row>
    <row r="4503" spans="1:7" x14ac:dyDescent="0.25">
      <c r="A4503">
        <v>5095</v>
      </c>
      <c r="B4503">
        <v>1.5899999999999999E-4</v>
      </c>
      <c r="C4503">
        <v>0</v>
      </c>
      <c r="D4503">
        <v>0</v>
      </c>
      <c r="E4503">
        <v>8.7000000000000001E-5</v>
      </c>
      <c r="F4503">
        <v>1.1E-4</v>
      </c>
      <c r="G4503">
        <v>0</v>
      </c>
    </row>
    <row r="4504" spans="1:7" x14ac:dyDescent="0.25">
      <c r="A4504">
        <v>5988</v>
      </c>
      <c r="B4504">
        <v>2.222E-3</v>
      </c>
      <c r="C4504">
        <v>0.15080399999999999</v>
      </c>
      <c r="D4504">
        <v>2.7399999999999999E-4</v>
      </c>
      <c r="E4504">
        <v>8.6000000000000003E-5</v>
      </c>
      <c r="F4504">
        <v>1.4999999999999999E-4</v>
      </c>
      <c r="G4504">
        <v>2.7778000000000001E-2</v>
      </c>
    </row>
    <row r="4505" spans="1:7" x14ac:dyDescent="0.25">
      <c r="A4505">
        <v>2468</v>
      </c>
      <c r="B4505">
        <v>3.1700000000000001E-4</v>
      </c>
      <c r="C4505">
        <v>0</v>
      </c>
      <c r="D4505">
        <v>0</v>
      </c>
      <c r="E4505">
        <v>8.6000000000000003E-5</v>
      </c>
      <c r="F4505">
        <v>1.4300000000000001E-4</v>
      </c>
      <c r="G4505">
        <v>0</v>
      </c>
    </row>
    <row r="4506" spans="1:7" x14ac:dyDescent="0.25">
      <c r="A4506">
        <v>1229</v>
      </c>
      <c r="B4506">
        <v>2.0630000000000002E-3</v>
      </c>
      <c r="C4506">
        <v>0.15034400000000001</v>
      </c>
      <c r="D4506">
        <v>5.3499999999999999E-4</v>
      </c>
      <c r="E4506">
        <v>8.6000000000000003E-5</v>
      </c>
      <c r="F4506">
        <v>1.3899999999999999E-4</v>
      </c>
      <c r="G4506">
        <v>0</v>
      </c>
    </row>
    <row r="4507" spans="1:7" x14ac:dyDescent="0.25">
      <c r="A4507">
        <v>5779</v>
      </c>
      <c r="B4507">
        <v>4.7600000000000002E-4</v>
      </c>
      <c r="C4507">
        <v>0</v>
      </c>
      <c r="D4507">
        <v>0</v>
      </c>
      <c r="E4507">
        <v>8.6000000000000003E-5</v>
      </c>
      <c r="F4507">
        <v>1.35E-4</v>
      </c>
      <c r="G4507">
        <v>0</v>
      </c>
    </row>
    <row r="4508" spans="1:7" x14ac:dyDescent="0.25">
      <c r="A4508">
        <v>1855</v>
      </c>
      <c r="B4508">
        <v>2.0630000000000002E-3</v>
      </c>
      <c r="C4508">
        <v>0.139436</v>
      </c>
      <c r="D4508">
        <v>1.6100000000000001E-4</v>
      </c>
      <c r="E4508">
        <v>8.6000000000000003E-5</v>
      </c>
      <c r="F4508">
        <v>1.2999999999999999E-4</v>
      </c>
      <c r="G4508">
        <v>4.4443999999999997E-2</v>
      </c>
    </row>
    <row r="4509" spans="1:7" x14ac:dyDescent="0.25">
      <c r="A4509">
        <v>218</v>
      </c>
      <c r="B4509">
        <v>1.7459999999999999E-3</v>
      </c>
      <c r="C4509">
        <v>0.13550400000000001</v>
      </c>
      <c r="D4509">
        <v>4.4799999999999999E-4</v>
      </c>
      <c r="E4509">
        <v>8.6000000000000003E-5</v>
      </c>
      <c r="F4509">
        <v>1.27E-4</v>
      </c>
      <c r="G4509">
        <v>2.7778000000000001E-2</v>
      </c>
    </row>
    <row r="4510" spans="1:7" x14ac:dyDescent="0.25">
      <c r="A4510">
        <v>4532</v>
      </c>
      <c r="B4510">
        <v>1.7459999999999999E-3</v>
      </c>
      <c r="C4510">
        <v>0.15300900000000001</v>
      </c>
      <c r="D4510">
        <v>2.2499999999999999E-4</v>
      </c>
      <c r="E4510">
        <v>8.6000000000000003E-5</v>
      </c>
      <c r="F4510">
        <v>1.2400000000000001E-4</v>
      </c>
      <c r="G4510">
        <v>8.3333000000000004E-2</v>
      </c>
    </row>
    <row r="4511" spans="1:7" x14ac:dyDescent="0.25">
      <c r="A4511">
        <v>4993</v>
      </c>
      <c r="B4511">
        <v>3.1700000000000001E-4</v>
      </c>
      <c r="C4511">
        <v>0</v>
      </c>
      <c r="D4511">
        <v>0</v>
      </c>
      <c r="E4511">
        <v>8.6000000000000003E-5</v>
      </c>
      <c r="F4511">
        <v>1.2300000000000001E-4</v>
      </c>
      <c r="G4511">
        <v>0</v>
      </c>
    </row>
    <row r="4512" spans="1:7" x14ac:dyDescent="0.25">
      <c r="A4512">
        <v>1202</v>
      </c>
      <c r="B4512">
        <v>4.7600000000000002E-4</v>
      </c>
      <c r="C4512">
        <v>1.5899999999999999E-4</v>
      </c>
      <c r="D4512">
        <v>9.9999999999999995E-7</v>
      </c>
      <c r="E4512">
        <v>8.6000000000000003E-5</v>
      </c>
      <c r="F4512">
        <v>1.22E-4</v>
      </c>
      <c r="G4512">
        <v>0</v>
      </c>
    </row>
    <row r="4513" spans="1:7" x14ac:dyDescent="0.25">
      <c r="A4513">
        <v>5036</v>
      </c>
      <c r="B4513">
        <v>3.1700000000000001E-4</v>
      </c>
      <c r="C4513">
        <v>0</v>
      </c>
      <c r="D4513">
        <v>0</v>
      </c>
      <c r="E4513">
        <v>8.6000000000000003E-5</v>
      </c>
      <c r="F4513">
        <v>1.22E-4</v>
      </c>
      <c r="G4513">
        <v>0</v>
      </c>
    </row>
    <row r="4514" spans="1:7" x14ac:dyDescent="0.25">
      <c r="A4514">
        <v>5279</v>
      </c>
      <c r="B4514">
        <v>9.5200000000000005E-4</v>
      </c>
      <c r="C4514">
        <v>0.138492</v>
      </c>
      <c r="D4514">
        <v>8.6000000000000003E-5</v>
      </c>
      <c r="E4514">
        <v>8.6000000000000003E-5</v>
      </c>
      <c r="F4514">
        <v>1.11E-4</v>
      </c>
      <c r="G4514">
        <v>0</v>
      </c>
    </row>
    <row r="4515" spans="1:7" x14ac:dyDescent="0.25">
      <c r="A4515">
        <v>5280</v>
      </c>
      <c r="B4515">
        <v>1.5899999999999999E-4</v>
      </c>
      <c r="C4515">
        <v>0</v>
      </c>
      <c r="D4515">
        <v>0</v>
      </c>
      <c r="E4515">
        <v>8.6000000000000003E-5</v>
      </c>
      <c r="F4515">
        <v>1.11E-4</v>
      </c>
      <c r="G4515">
        <v>0</v>
      </c>
    </row>
    <row r="4516" spans="1:7" x14ac:dyDescent="0.25">
      <c r="A4516">
        <v>1694</v>
      </c>
      <c r="B4516">
        <v>1.7459999999999999E-3</v>
      </c>
      <c r="C4516">
        <v>0.133157</v>
      </c>
      <c r="D4516">
        <v>3.4299999999999999E-4</v>
      </c>
      <c r="E4516">
        <v>8.5000000000000006E-5</v>
      </c>
      <c r="F4516">
        <v>1.2999999999999999E-4</v>
      </c>
      <c r="G4516">
        <v>0</v>
      </c>
    </row>
    <row r="4517" spans="1:7" x14ac:dyDescent="0.25">
      <c r="A4517">
        <v>5028</v>
      </c>
      <c r="B4517">
        <v>1.5870000000000001E-3</v>
      </c>
      <c r="C4517">
        <v>0.131881</v>
      </c>
      <c r="D4517">
        <v>1.36E-4</v>
      </c>
      <c r="E4517">
        <v>8.5000000000000006E-5</v>
      </c>
      <c r="F4517">
        <v>1.26E-4</v>
      </c>
      <c r="G4517">
        <v>0</v>
      </c>
    </row>
    <row r="4518" spans="1:7" x14ac:dyDescent="0.25">
      <c r="A4518">
        <v>2678</v>
      </c>
      <c r="B4518">
        <v>1.905E-3</v>
      </c>
      <c r="C4518">
        <v>0.14440600000000001</v>
      </c>
      <c r="D4518">
        <v>8.5599999999999999E-4</v>
      </c>
      <c r="E4518">
        <v>8.5000000000000006E-5</v>
      </c>
      <c r="F4518">
        <v>1.22E-4</v>
      </c>
      <c r="G4518">
        <v>0</v>
      </c>
    </row>
    <row r="4519" spans="1:7" x14ac:dyDescent="0.25">
      <c r="A4519">
        <v>923</v>
      </c>
      <c r="B4519">
        <v>1.7459999999999999E-3</v>
      </c>
      <c r="C4519">
        <v>0.147283</v>
      </c>
      <c r="D4519">
        <v>1.9900000000000001E-4</v>
      </c>
      <c r="E4519">
        <v>8.5000000000000006E-5</v>
      </c>
      <c r="F4519">
        <v>1.16E-4</v>
      </c>
      <c r="G4519">
        <v>2.7778000000000001E-2</v>
      </c>
    </row>
    <row r="4520" spans="1:7" x14ac:dyDescent="0.25">
      <c r="A4520">
        <v>4775</v>
      </c>
      <c r="B4520">
        <v>1.5899999999999999E-4</v>
      </c>
      <c r="C4520">
        <v>0</v>
      </c>
      <c r="D4520">
        <v>0</v>
      </c>
      <c r="E4520">
        <v>8.5000000000000006E-5</v>
      </c>
      <c r="F4520">
        <v>1.13E-4</v>
      </c>
      <c r="G4520">
        <v>0</v>
      </c>
    </row>
    <row r="4521" spans="1:7" x14ac:dyDescent="0.25">
      <c r="A4521">
        <v>4777</v>
      </c>
      <c r="B4521">
        <v>1.5899999999999999E-4</v>
      </c>
      <c r="C4521">
        <v>0</v>
      </c>
      <c r="D4521">
        <v>0</v>
      </c>
      <c r="E4521">
        <v>8.5000000000000006E-5</v>
      </c>
      <c r="F4521">
        <v>1.13E-4</v>
      </c>
      <c r="G4521">
        <v>0</v>
      </c>
    </row>
    <row r="4522" spans="1:7" x14ac:dyDescent="0.25">
      <c r="A4522">
        <v>5682</v>
      </c>
      <c r="B4522">
        <v>1.7459999999999999E-3</v>
      </c>
      <c r="C4522">
        <v>0.152249</v>
      </c>
      <c r="D4522">
        <v>1.8699999999999999E-4</v>
      </c>
      <c r="E4522">
        <v>8.5000000000000006E-5</v>
      </c>
      <c r="F4522">
        <v>1.12E-4</v>
      </c>
      <c r="G4522">
        <v>0</v>
      </c>
    </row>
    <row r="4523" spans="1:7" x14ac:dyDescent="0.25">
      <c r="A4523">
        <v>5681</v>
      </c>
      <c r="B4523">
        <v>1.5899999999999999E-4</v>
      </c>
      <c r="C4523">
        <v>0</v>
      </c>
      <c r="D4523">
        <v>0</v>
      </c>
      <c r="E4523">
        <v>8.5000000000000006E-5</v>
      </c>
      <c r="F4523">
        <v>1.12E-4</v>
      </c>
      <c r="G4523">
        <v>0</v>
      </c>
    </row>
    <row r="4524" spans="1:7" x14ac:dyDescent="0.25">
      <c r="A4524">
        <v>5683</v>
      </c>
      <c r="B4524">
        <v>1.5899999999999999E-4</v>
      </c>
      <c r="C4524">
        <v>0</v>
      </c>
      <c r="D4524">
        <v>0</v>
      </c>
      <c r="E4524">
        <v>8.5000000000000006E-5</v>
      </c>
      <c r="F4524">
        <v>1.12E-4</v>
      </c>
      <c r="G4524">
        <v>0</v>
      </c>
    </row>
    <row r="4525" spans="1:7" x14ac:dyDescent="0.25">
      <c r="A4525">
        <v>5684</v>
      </c>
      <c r="B4525">
        <v>1.5899999999999999E-4</v>
      </c>
      <c r="C4525">
        <v>0</v>
      </c>
      <c r="D4525">
        <v>0</v>
      </c>
      <c r="E4525">
        <v>8.5000000000000006E-5</v>
      </c>
      <c r="F4525">
        <v>1.12E-4</v>
      </c>
      <c r="G4525">
        <v>0</v>
      </c>
    </row>
    <row r="4526" spans="1:7" x14ac:dyDescent="0.25">
      <c r="A4526">
        <v>5687</v>
      </c>
      <c r="B4526">
        <v>1.5899999999999999E-4</v>
      </c>
      <c r="C4526">
        <v>0</v>
      </c>
      <c r="D4526">
        <v>0</v>
      </c>
      <c r="E4526">
        <v>8.5000000000000006E-5</v>
      </c>
      <c r="F4526">
        <v>1.12E-4</v>
      </c>
      <c r="G4526">
        <v>0</v>
      </c>
    </row>
    <row r="4527" spans="1:7" x14ac:dyDescent="0.25">
      <c r="A4527">
        <v>5621</v>
      </c>
      <c r="B4527">
        <v>1.5899999999999999E-4</v>
      </c>
      <c r="C4527">
        <v>0</v>
      </c>
      <c r="D4527">
        <v>0</v>
      </c>
      <c r="E4527">
        <v>8.5000000000000006E-5</v>
      </c>
      <c r="F4527">
        <v>1.11E-4</v>
      </c>
      <c r="G4527">
        <v>0</v>
      </c>
    </row>
    <row r="4528" spans="1:7" x14ac:dyDescent="0.25">
      <c r="A4528">
        <v>5622</v>
      </c>
      <c r="B4528">
        <v>1.5899999999999999E-4</v>
      </c>
      <c r="C4528">
        <v>0</v>
      </c>
      <c r="D4528">
        <v>0</v>
      </c>
      <c r="E4528">
        <v>8.5000000000000006E-5</v>
      </c>
      <c r="F4528">
        <v>1.11E-4</v>
      </c>
      <c r="G4528">
        <v>0</v>
      </c>
    </row>
    <row r="4529" spans="1:7" x14ac:dyDescent="0.25">
      <c r="A4529">
        <v>4678</v>
      </c>
      <c r="B4529">
        <v>1.5899999999999999E-4</v>
      </c>
      <c r="C4529">
        <v>0</v>
      </c>
      <c r="D4529">
        <v>0</v>
      </c>
      <c r="E4529">
        <v>8.3999999999999995E-5</v>
      </c>
      <c r="F4529">
        <v>2.03E-4</v>
      </c>
      <c r="G4529">
        <v>0</v>
      </c>
    </row>
    <row r="4530" spans="1:7" x14ac:dyDescent="0.25">
      <c r="A4530">
        <v>3674</v>
      </c>
      <c r="B4530">
        <v>6.3500000000000004E-4</v>
      </c>
      <c r="C4530">
        <v>0</v>
      </c>
      <c r="D4530">
        <v>0</v>
      </c>
      <c r="E4530">
        <v>8.3999999999999995E-5</v>
      </c>
      <c r="F4530">
        <v>1.4300000000000001E-4</v>
      </c>
      <c r="G4530">
        <v>0</v>
      </c>
    </row>
    <row r="4531" spans="1:7" x14ac:dyDescent="0.25">
      <c r="A4531">
        <v>3991</v>
      </c>
      <c r="B4531">
        <v>2.0630000000000002E-3</v>
      </c>
      <c r="C4531">
        <v>0.140929</v>
      </c>
      <c r="D4531">
        <v>3.4600000000000001E-4</v>
      </c>
      <c r="E4531">
        <v>8.3999999999999995E-5</v>
      </c>
      <c r="F4531">
        <v>1.4100000000000001E-4</v>
      </c>
      <c r="G4531">
        <v>0</v>
      </c>
    </row>
    <row r="4532" spans="1:7" x14ac:dyDescent="0.25">
      <c r="A4532">
        <v>5612</v>
      </c>
      <c r="B4532">
        <v>3.1700000000000001E-4</v>
      </c>
      <c r="C4532">
        <v>0</v>
      </c>
      <c r="D4532">
        <v>0</v>
      </c>
      <c r="E4532">
        <v>8.3999999999999995E-5</v>
      </c>
      <c r="F4532">
        <v>1.27E-4</v>
      </c>
      <c r="G4532">
        <v>0</v>
      </c>
    </row>
    <row r="4533" spans="1:7" x14ac:dyDescent="0.25">
      <c r="A4533">
        <v>1234</v>
      </c>
      <c r="B4533">
        <v>1.905E-3</v>
      </c>
      <c r="C4533">
        <v>0.15562699999999999</v>
      </c>
      <c r="D4533">
        <v>4.26E-4</v>
      </c>
      <c r="E4533">
        <v>8.3999999999999995E-5</v>
      </c>
      <c r="F4533">
        <v>1.25E-4</v>
      </c>
      <c r="G4533">
        <v>0</v>
      </c>
    </row>
    <row r="4534" spans="1:7" x14ac:dyDescent="0.25">
      <c r="A4534">
        <v>2117</v>
      </c>
      <c r="B4534">
        <v>3.1700000000000001E-4</v>
      </c>
      <c r="C4534">
        <v>0</v>
      </c>
      <c r="D4534">
        <v>0</v>
      </c>
      <c r="E4534">
        <v>8.3999999999999995E-5</v>
      </c>
      <c r="F4534">
        <v>1.2400000000000001E-4</v>
      </c>
      <c r="G4534">
        <v>0</v>
      </c>
    </row>
    <row r="4535" spans="1:7" x14ac:dyDescent="0.25">
      <c r="A4535">
        <v>5287</v>
      </c>
      <c r="B4535">
        <v>3.1700000000000001E-4</v>
      </c>
      <c r="C4535">
        <v>0</v>
      </c>
      <c r="D4535">
        <v>0</v>
      </c>
      <c r="E4535">
        <v>8.3999999999999995E-5</v>
      </c>
      <c r="F4535">
        <v>1.2400000000000001E-4</v>
      </c>
      <c r="G4535">
        <v>0</v>
      </c>
    </row>
    <row r="4536" spans="1:7" x14ac:dyDescent="0.25">
      <c r="A4536">
        <v>2550</v>
      </c>
      <c r="B4536">
        <v>4.7600000000000002E-4</v>
      </c>
      <c r="C4536">
        <v>1.5899999999999999E-4</v>
      </c>
      <c r="D4536">
        <v>5.0000000000000004E-6</v>
      </c>
      <c r="E4536">
        <v>8.3999999999999995E-5</v>
      </c>
      <c r="F4536">
        <v>1.2300000000000001E-4</v>
      </c>
      <c r="G4536">
        <v>0</v>
      </c>
    </row>
    <row r="4537" spans="1:7" x14ac:dyDescent="0.25">
      <c r="A4537">
        <v>1236</v>
      </c>
      <c r="B4537">
        <v>1.5899999999999999E-4</v>
      </c>
      <c r="C4537">
        <v>0</v>
      </c>
      <c r="D4537">
        <v>0</v>
      </c>
      <c r="E4537">
        <v>8.3999999999999995E-5</v>
      </c>
      <c r="F4537">
        <v>1.16E-4</v>
      </c>
      <c r="G4537">
        <v>0</v>
      </c>
    </row>
    <row r="4538" spans="1:7" x14ac:dyDescent="0.25">
      <c r="A4538">
        <v>5158</v>
      </c>
      <c r="B4538">
        <v>3.1700000000000001E-4</v>
      </c>
      <c r="C4538">
        <v>0.1137</v>
      </c>
      <c r="D4538">
        <v>1.5E-5</v>
      </c>
      <c r="E4538">
        <v>8.3999999999999995E-5</v>
      </c>
      <c r="F4538">
        <v>1.1E-4</v>
      </c>
      <c r="G4538">
        <v>0</v>
      </c>
    </row>
    <row r="4539" spans="1:7" x14ac:dyDescent="0.25">
      <c r="A4539">
        <v>89</v>
      </c>
      <c r="B4539">
        <v>2.222E-3</v>
      </c>
      <c r="C4539">
        <v>0.134687</v>
      </c>
      <c r="D4539">
        <v>2.3800000000000001E-4</v>
      </c>
      <c r="E4539">
        <v>8.2999999999999998E-5</v>
      </c>
      <c r="F4539">
        <v>1.3999999999999999E-4</v>
      </c>
      <c r="G4539">
        <v>0</v>
      </c>
    </row>
    <row r="4540" spans="1:7" x14ac:dyDescent="0.25">
      <c r="A4540">
        <v>4734</v>
      </c>
      <c r="B4540">
        <v>6.3500000000000004E-4</v>
      </c>
      <c r="C4540">
        <v>0.124178</v>
      </c>
      <c r="D4540">
        <v>5.8E-5</v>
      </c>
      <c r="E4540">
        <v>8.2999999999999998E-5</v>
      </c>
      <c r="F4540">
        <v>1.2999999999999999E-4</v>
      </c>
      <c r="G4540">
        <v>0</v>
      </c>
    </row>
    <row r="4541" spans="1:7" x14ac:dyDescent="0.25">
      <c r="A4541">
        <v>3197</v>
      </c>
      <c r="B4541">
        <v>1.905E-3</v>
      </c>
      <c r="C4541">
        <v>0.14116000000000001</v>
      </c>
      <c r="D4541">
        <v>3.8999999999999999E-4</v>
      </c>
      <c r="E4541">
        <v>8.2999999999999998E-5</v>
      </c>
      <c r="F4541">
        <v>1.26E-4</v>
      </c>
      <c r="G4541">
        <v>0</v>
      </c>
    </row>
    <row r="4542" spans="1:7" x14ac:dyDescent="0.25">
      <c r="A4542">
        <v>4102</v>
      </c>
      <c r="B4542">
        <v>6.3500000000000004E-4</v>
      </c>
      <c r="C4542">
        <v>3.1700000000000001E-4</v>
      </c>
      <c r="D4542">
        <v>1.0000000000000001E-5</v>
      </c>
      <c r="E4542">
        <v>8.2999999999999998E-5</v>
      </c>
      <c r="F4542">
        <v>1.2300000000000001E-4</v>
      </c>
      <c r="G4542">
        <v>0</v>
      </c>
    </row>
    <row r="4543" spans="1:7" x14ac:dyDescent="0.25">
      <c r="A4543">
        <v>6011</v>
      </c>
      <c r="B4543">
        <v>3.1700000000000001E-4</v>
      </c>
      <c r="C4543">
        <v>0</v>
      </c>
      <c r="D4543">
        <v>0</v>
      </c>
      <c r="E4543">
        <v>8.2999999999999998E-5</v>
      </c>
      <c r="F4543">
        <v>1.17E-4</v>
      </c>
      <c r="G4543">
        <v>0</v>
      </c>
    </row>
    <row r="4544" spans="1:7" x14ac:dyDescent="0.25">
      <c r="A4544">
        <v>2116</v>
      </c>
      <c r="B4544">
        <v>1.7459999999999999E-3</v>
      </c>
      <c r="C4544">
        <v>0.13783999999999999</v>
      </c>
      <c r="D4544">
        <v>7.6900000000000004E-4</v>
      </c>
      <c r="E4544">
        <v>8.2999999999999998E-5</v>
      </c>
      <c r="F4544">
        <v>1.15E-4</v>
      </c>
      <c r="G4544">
        <v>0</v>
      </c>
    </row>
    <row r="4545" spans="1:7" x14ac:dyDescent="0.25">
      <c r="A4545">
        <v>2118</v>
      </c>
      <c r="B4545">
        <v>1.5899999999999999E-4</v>
      </c>
      <c r="C4545">
        <v>0</v>
      </c>
      <c r="D4545">
        <v>0</v>
      </c>
      <c r="E4545">
        <v>8.2999999999999998E-5</v>
      </c>
      <c r="F4545">
        <v>1.15E-4</v>
      </c>
      <c r="G4545">
        <v>0</v>
      </c>
    </row>
    <row r="4546" spans="1:7" x14ac:dyDescent="0.25">
      <c r="A4546">
        <v>2121</v>
      </c>
      <c r="B4546">
        <v>1.5899999999999999E-4</v>
      </c>
      <c r="C4546">
        <v>0</v>
      </c>
      <c r="D4546">
        <v>0</v>
      </c>
      <c r="E4546">
        <v>8.2999999999999998E-5</v>
      </c>
      <c r="F4546">
        <v>1.15E-4</v>
      </c>
      <c r="G4546">
        <v>0</v>
      </c>
    </row>
    <row r="4547" spans="1:7" x14ac:dyDescent="0.25">
      <c r="A4547">
        <v>4647</v>
      </c>
      <c r="B4547">
        <v>1.5899999999999999E-4</v>
      </c>
      <c r="C4547">
        <v>0</v>
      </c>
      <c r="D4547">
        <v>0</v>
      </c>
      <c r="E4547">
        <v>8.2999999999999998E-5</v>
      </c>
      <c r="F4547">
        <v>1.1400000000000001E-4</v>
      </c>
      <c r="G4547">
        <v>0</v>
      </c>
    </row>
    <row r="4548" spans="1:7" x14ac:dyDescent="0.25">
      <c r="A4548">
        <v>4991</v>
      </c>
      <c r="B4548">
        <v>1.5899999999999999E-4</v>
      </c>
      <c r="C4548">
        <v>0</v>
      </c>
      <c r="D4548">
        <v>0</v>
      </c>
      <c r="E4548">
        <v>8.2999999999999998E-5</v>
      </c>
      <c r="F4548">
        <v>1.13E-4</v>
      </c>
      <c r="G4548">
        <v>0</v>
      </c>
    </row>
    <row r="4549" spans="1:7" x14ac:dyDescent="0.25">
      <c r="A4549">
        <v>4994</v>
      </c>
      <c r="B4549">
        <v>1.5899999999999999E-4</v>
      </c>
      <c r="C4549">
        <v>0</v>
      </c>
      <c r="D4549">
        <v>0</v>
      </c>
      <c r="E4549">
        <v>8.2999999999999998E-5</v>
      </c>
      <c r="F4549">
        <v>1.13E-4</v>
      </c>
      <c r="G4549">
        <v>0</v>
      </c>
    </row>
    <row r="4550" spans="1:7" x14ac:dyDescent="0.25">
      <c r="A4550">
        <v>4179</v>
      </c>
      <c r="B4550">
        <v>1.7459999999999999E-3</v>
      </c>
      <c r="C4550">
        <v>0.15749299999999999</v>
      </c>
      <c r="D4550">
        <v>7.7000000000000001E-5</v>
      </c>
      <c r="E4550">
        <v>8.2999999999999998E-5</v>
      </c>
      <c r="F4550">
        <v>1.11E-4</v>
      </c>
      <c r="G4550">
        <v>8.8888999999999996E-2</v>
      </c>
    </row>
    <row r="4551" spans="1:7" x14ac:dyDescent="0.25">
      <c r="A4551">
        <v>4178</v>
      </c>
      <c r="B4551">
        <v>1.5899999999999999E-4</v>
      </c>
      <c r="C4551">
        <v>0</v>
      </c>
      <c r="D4551">
        <v>0</v>
      </c>
      <c r="E4551">
        <v>8.2999999999999998E-5</v>
      </c>
      <c r="F4551">
        <v>1.11E-4</v>
      </c>
      <c r="G4551">
        <v>0</v>
      </c>
    </row>
    <row r="4552" spans="1:7" x14ac:dyDescent="0.25">
      <c r="A4552">
        <v>5812</v>
      </c>
      <c r="B4552">
        <v>1.5899999999999999E-4</v>
      </c>
      <c r="C4552">
        <v>0</v>
      </c>
      <c r="D4552">
        <v>0</v>
      </c>
      <c r="E4552">
        <v>8.2999999999999998E-5</v>
      </c>
      <c r="F4552">
        <v>1.11E-4</v>
      </c>
      <c r="G4552">
        <v>0</v>
      </c>
    </row>
    <row r="4553" spans="1:7" x14ac:dyDescent="0.25">
      <c r="A4553">
        <v>5813</v>
      </c>
      <c r="B4553">
        <v>1.5899999999999999E-4</v>
      </c>
      <c r="C4553">
        <v>0</v>
      </c>
      <c r="D4553">
        <v>0</v>
      </c>
      <c r="E4553">
        <v>8.2999999999999998E-5</v>
      </c>
      <c r="F4553">
        <v>1.11E-4</v>
      </c>
      <c r="G4553">
        <v>0</v>
      </c>
    </row>
    <row r="4554" spans="1:7" x14ac:dyDescent="0.25">
      <c r="A4554">
        <v>2828</v>
      </c>
      <c r="B4554">
        <v>1.905E-3</v>
      </c>
      <c r="C4554">
        <v>0.14199100000000001</v>
      </c>
      <c r="D4554">
        <v>3.7100000000000002E-4</v>
      </c>
      <c r="E4554">
        <v>8.2000000000000001E-5</v>
      </c>
      <c r="F4554">
        <v>1.3200000000000001E-4</v>
      </c>
      <c r="G4554">
        <v>0</v>
      </c>
    </row>
    <row r="4555" spans="1:7" x14ac:dyDescent="0.25">
      <c r="A4555">
        <v>5888</v>
      </c>
      <c r="B4555">
        <v>3.1700000000000001E-4</v>
      </c>
      <c r="C4555">
        <v>0</v>
      </c>
      <c r="D4555">
        <v>0</v>
      </c>
      <c r="E4555">
        <v>8.2000000000000001E-5</v>
      </c>
      <c r="F4555">
        <v>1.17E-4</v>
      </c>
      <c r="G4555">
        <v>0</v>
      </c>
    </row>
    <row r="4556" spans="1:7" x14ac:dyDescent="0.25">
      <c r="A4556">
        <v>5695</v>
      </c>
      <c r="B4556">
        <v>7.94E-4</v>
      </c>
      <c r="C4556">
        <v>0.111607</v>
      </c>
      <c r="D4556">
        <v>1.02E-4</v>
      </c>
      <c r="E4556">
        <v>8.2000000000000001E-5</v>
      </c>
      <c r="F4556">
        <v>1.11E-4</v>
      </c>
      <c r="G4556">
        <v>0</v>
      </c>
    </row>
    <row r="4557" spans="1:7" x14ac:dyDescent="0.25">
      <c r="A4557">
        <v>5696</v>
      </c>
      <c r="B4557">
        <v>1.5899999999999999E-4</v>
      </c>
      <c r="C4557">
        <v>0</v>
      </c>
      <c r="D4557">
        <v>0</v>
      </c>
      <c r="E4557">
        <v>8.2000000000000001E-5</v>
      </c>
      <c r="F4557">
        <v>1.11E-4</v>
      </c>
      <c r="G4557">
        <v>0</v>
      </c>
    </row>
    <row r="4558" spans="1:7" x14ac:dyDescent="0.25">
      <c r="A4558">
        <v>5697</v>
      </c>
      <c r="B4558">
        <v>1.5899999999999999E-4</v>
      </c>
      <c r="C4558">
        <v>0</v>
      </c>
      <c r="D4558">
        <v>0</v>
      </c>
      <c r="E4558">
        <v>8.2000000000000001E-5</v>
      </c>
      <c r="F4558">
        <v>1.11E-4</v>
      </c>
      <c r="G4558">
        <v>0</v>
      </c>
    </row>
    <row r="4559" spans="1:7" x14ac:dyDescent="0.25">
      <c r="A4559">
        <v>2980</v>
      </c>
      <c r="B4559">
        <v>3.1700000000000001E-4</v>
      </c>
      <c r="C4559">
        <v>0</v>
      </c>
      <c r="D4559">
        <v>0</v>
      </c>
      <c r="E4559">
        <v>8.1000000000000004E-5</v>
      </c>
      <c r="F4559">
        <v>1.22E-4</v>
      </c>
      <c r="G4559">
        <v>0</v>
      </c>
    </row>
    <row r="4560" spans="1:7" x14ac:dyDescent="0.25">
      <c r="A4560">
        <v>4489</v>
      </c>
      <c r="B4560">
        <v>4.7600000000000002E-4</v>
      </c>
      <c r="C4560">
        <v>0.13203200000000001</v>
      </c>
      <c r="D4560">
        <v>7.2999999999999999E-5</v>
      </c>
      <c r="E4560">
        <v>8.1000000000000004E-5</v>
      </c>
      <c r="F4560">
        <v>1.12E-4</v>
      </c>
      <c r="G4560">
        <v>0</v>
      </c>
    </row>
    <row r="4561" spans="1:7" x14ac:dyDescent="0.25">
      <c r="A4561">
        <v>2485</v>
      </c>
      <c r="B4561">
        <v>2.0630000000000002E-3</v>
      </c>
      <c r="C4561">
        <v>0.140237</v>
      </c>
      <c r="D4561">
        <v>4.3800000000000002E-4</v>
      </c>
      <c r="E4561">
        <v>8.0000000000000007E-5</v>
      </c>
      <c r="F4561">
        <v>1.34E-4</v>
      </c>
      <c r="G4561">
        <v>0</v>
      </c>
    </row>
    <row r="4562" spans="1:7" x14ac:dyDescent="0.25">
      <c r="A4562">
        <v>3440</v>
      </c>
      <c r="B4562">
        <v>4.7600000000000002E-4</v>
      </c>
      <c r="C4562">
        <v>0</v>
      </c>
      <c r="D4562">
        <v>0</v>
      </c>
      <c r="E4562">
        <v>8.0000000000000007E-5</v>
      </c>
      <c r="F4562">
        <v>1.2899999999999999E-4</v>
      </c>
      <c r="G4562">
        <v>0</v>
      </c>
    </row>
    <row r="4563" spans="1:7" x14ac:dyDescent="0.25">
      <c r="A4563">
        <v>1191</v>
      </c>
      <c r="B4563">
        <v>1.905E-3</v>
      </c>
      <c r="C4563">
        <v>0.150564</v>
      </c>
      <c r="D4563">
        <v>8.0099999999999995E-4</v>
      </c>
      <c r="E4563">
        <v>8.0000000000000007E-5</v>
      </c>
      <c r="F4563">
        <v>1.22E-4</v>
      </c>
      <c r="G4563">
        <v>0</v>
      </c>
    </row>
    <row r="4564" spans="1:7" x14ac:dyDescent="0.25">
      <c r="A4564">
        <v>5344</v>
      </c>
      <c r="B4564">
        <v>3.1700000000000001E-4</v>
      </c>
      <c r="C4564">
        <v>0</v>
      </c>
      <c r="D4564">
        <v>0</v>
      </c>
      <c r="E4564">
        <v>8.0000000000000007E-5</v>
      </c>
      <c r="F4564">
        <v>1.22E-4</v>
      </c>
      <c r="G4564">
        <v>0</v>
      </c>
    </row>
    <row r="4565" spans="1:7" x14ac:dyDescent="0.25">
      <c r="A4565">
        <v>4726</v>
      </c>
      <c r="B4565">
        <v>1.7459999999999999E-3</v>
      </c>
      <c r="C4565">
        <v>0.13847200000000001</v>
      </c>
      <c r="D4565">
        <v>1.54E-4</v>
      </c>
      <c r="E4565">
        <v>8.0000000000000007E-5</v>
      </c>
      <c r="F4565">
        <v>1.2E-4</v>
      </c>
      <c r="G4565">
        <v>0</v>
      </c>
    </row>
    <row r="4566" spans="1:7" x14ac:dyDescent="0.25">
      <c r="A4566">
        <v>2921</v>
      </c>
      <c r="B4566">
        <v>1.7459999999999999E-3</v>
      </c>
      <c r="C4566">
        <v>0.126469</v>
      </c>
      <c r="D4566">
        <v>6.3999999999999997E-5</v>
      </c>
      <c r="E4566">
        <v>8.0000000000000007E-5</v>
      </c>
      <c r="F4566">
        <v>1.13E-4</v>
      </c>
      <c r="G4566">
        <v>0</v>
      </c>
    </row>
    <row r="4567" spans="1:7" x14ac:dyDescent="0.25">
      <c r="A4567">
        <v>2920</v>
      </c>
      <c r="B4567">
        <v>1.5899999999999999E-4</v>
      </c>
      <c r="C4567">
        <v>0</v>
      </c>
      <c r="D4567">
        <v>0</v>
      </c>
      <c r="E4567">
        <v>8.0000000000000007E-5</v>
      </c>
      <c r="F4567">
        <v>1.13E-4</v>
      </c>
      <c r="G4567">
        <v>0</v>
      </c>
    </row>
    <row r="4568" spans="1:7" x14ac:dyDescent="0.25">
      <c r="A4568">
        <v>2924</v>
      </c>
      <c r="B4568">
        <v>1.5899999999999999E-4</v>
      </c>
      <c r="C4568">
        <v>0</v>
      </c>
      <c r="D4568">
        <v>0</v>
      </c>
      <c r="E4568">
        <v>8.0000000000000007E-5</v>
      </c>
      <c r="F4568">
        <v>1.13E-4</v>
      </c>
      <c r="G4568">
        <v>0</v>
      </c>
    </row>
    <row r="4569" spans="1:7" x14ac:dyDescent="0.25">
      <c r="A4569">
        <v>4974</v>
      </c>
      <c r="B4569">
        <v>1.5899999999999999E-4</v>
      </c>
      <c r="C4569">
        <v>0</v>
      </c>
      <c r="D4569">
        <v>0</v>
      </c>
      <c r="E4569">
        <v>8.0000000000000007E-5</v>
      </c>
      <c r="F4569">
        <v>1.13E-4</v>
      </c>
      <c r="G4569">
        <v>0</v>
      </c>
    </row>
    <row r="4570" spans="1:7" x14ac:dyDescent="0.25">
      <c r="A4570">
        <v>1154</v>
      </c>
      <c r="B4570">
        <v>1.7459999999999999E-3</v>
      </c>
      <c r="C4570">
        <v>0.138932</v>
      </c>
      <c r="D4570">
        <v>6.8900000000000005E-4</v>
      </c>
      <c r="E4570">
        <v>8.0000000000000007E-5</v>
      </c>
      <c r="F4570">
        <v>1.1E-4</v>
      </c>
      <c r="G4570">
        <v>0</v>
      </c>
    </row>
    <row r="4571" spans="1:7" x14ac:dyDescent="0.25">
      <c r="A4571">
        <v>3584</v>
      </c>
      <c r="B4571">
        <v>1.5899999999999999E-4</v>
      </c>
      <c r="C4571">
        <v>0</v>
      </c>
      <c r="D4571">
        <v>0</v>
      </c>
      <c r="E4571">
        <v>8.0000000000000007E-5</v>
      </c>
      <c r="F4571">
        <v>1.1E-4</v>
      </c>
      <c r="G4571">
        <v>0</v>
      </c>
    </row>
    <row r="4572" spans="1:7" x14ac:dyDescent="0.25">
      <c r="A4572">
        <v>2393</v>
      </c>
      <c r="B4572">
        <v>1.5899999999999999E-4</v>
      </c>
      <c r="C4572">
        <v>0</v>
      </c>
      <c r="D4572">
        <v>0</v>
      </c>
      <c r="E4572">
        <v>7.8999999999999996E-5</v>
      </c>
      <c r="F4572">
        <v>2.2000000000000001E-4</v>
      </c>
      <c r="G4572">
        <v>0</v>
      </c>
    </row>
    <row r="4573" spans="1:7" x14ac:dyDescent="0.25">
      <c r="A4573">
        <v>1673</v>
      </c>
      <c r="B4573">
        <v>1.7459999999999999E-3</v>
      </c>
      <c r="C4573">
        <v>0.14733199999999999</v>
      </c>
      <c r="D4573">
        <v>2.7500000000000002E-4</v>
      </c>
      <c r="E4573">
        <v>7.8999999999999996E-5</v>
      </c>
      <c r="F4573">
        <v>2.0799999999999999E-4</v>
      </c>
      <c r="G4573">
        <v>2.2221999999999999E-2</v>
      </c>
    </row>
    <row r="4574" spans="1:7" x14ac:dyDescent="0.25">
      <c r="A4574">
        <v>4474</v>
      </c>
      <c r="B4574">
        <v>3.1700000000000001E-4</v>
      </c>
      <c r="C4574">
        <v>0</v>
      </c>
      <c r="D4574">
        <v>0</v>
      </c>
      <c r="E4574">
        <v>7.8999999999999996E-5</v>
      </c>
      <c r="F4574">
        <v>1.3100000000000001E-4</v>
      </c>
      <c r="G4574">
        <v>0</v>
      </c>
    </row>
    <row r="4575" spans="1:7" x14ac:dyDescent="0.25">
      <c r="A4575">
        <v>1676</v>
      </c>
      <c r="B4575">
        <v>1.905E-3</v>
      </c>
      <c r="C4575">
        <v>0.15694900000000001</v>
      </c>
      <c r="D4575">
        <v>1.2400000000000001E-4</v>
      </c>
      <c r="E4575">
        <v>7.8999999999999996E-5</v>
      </c>
      <c r="F4575">
        <v>1.21E-4</v>
      </c>
      <c r="G4575">
        <v>0.155556</v>
      </c>
    </row>
    <row r="4576" spans="1:7" x14ac:dyDescent="0.25">
      <c r="A4576">
        <v>201</v>
      </c>
      <c r="B4576">
        <v>1.905E-3</v>
      </c>
      <c r="C4576">
        <v>0.13700799999999999</v>
      </c>
      <c r="D4576">
        <v>4.2400000000000001E-4</v>
      </c>
      <c r="E4576">
        <v>7.8999999999999996E-5</v>
      </c>
      <c r="F4576">
        <v>1.2E-4</v>
      </c>
      <c r="G4576">
        <v>0</v>
      </c>
    </row>
    <row r="4577" spans="1:7" x14ac:dyDescent="0.25">
      <c r="A4577">
        <v>3527</v>
      </c>
      <c r="B4577">
        <v>1.5899999999999999E-4</v>
      </c>
      <c r="C4577">
        <v>0</v>
      </c>
      <c r="D4577">
        <v>0</v>
      </c>
      <c r="E4577">
        <v>7.8999999999999996E-5</v>
      </c>
      <c r="F4577">
        <v>1.16E-4</v>
      </c>
      <c r="G4577">
        <v>0</v>
      </c>
    </row>
    <row r="4578" spans="1:7" x14ac:dyDescent="0.25">
      <c r="A4578">
        <v>4803</v>
      </c>
      <c r="B4578">
        <v>1.7459999999999999E-3</v>
      </c>
      <c r="C4578">
        <v>0.146594</v>
      </c>
      <c r="D4578">
        <v>2.2900000000000001E-4</v>
      </c>
      <c r="E4578">
        <v>7.8999999999999996E-5</v>
      </c>
      <c r="F4578">
        <v>1.15E-4</v>
      </c>
      <c r="G4578">
        <v>0</v>
      </c>
    </row>
    <row r="4579" spans="1:7" x14ac:dyDescent="0.25">
      <c r="A4579">
        <v>5613</v>
      </c>
      <c r="B4579">
        <v>1.7459999999999999E-3</v>
      </c>
      <c r="C4579">
        <v>0.143432</v>
      </c>
      <c r="D4579">
        <v>4.8700000000000002E-4</v>
      </c>
      <c r="E4579">
        <v>7.8999999999999996E-5</v>
      </c>
      <c r="F4579">
        <v>1.1400000000000001E-4</v>
      </c>
      <c r="G4579">
        <v>0</v>
      </c>
    </row>
    <row r="4580" spans="1:7" x14ac:dyDescent="0.25">
      <c r="A4580">
        <v>5777</v>
      </c>
      <c r="B4580">
        <v>1.5899999999999999E-4</v>
      </c>
      <c r="C4580">
        <v>0</v>
      </c>
      <c r="D4580">
        <v>0</v>
      </c>
      <c r="E4580">
        <v>7.8999999999999996E-5</v>
      </c>
      <c r="F4580">
        <v>1.1400000000000001E-4</v>
      </c>
      <c r="G4580">
        <v>0</v>
      </c>
    </row>
    <row r="4581" spans="1:7" x14ac:dyDescent="0.25">
      <c r="A4581">
        <v>5778</v>
      </c>
      <c r="B4581">
        <v>1.5899999999999999E-4</v>
      </c>
      <c r="C4581">
        <v>0</v>
      </c>
      <c r="D4581">
        <v>0</v>
      </c>
      <c r="E4581">
        <v>7.8999999999999996E-5</v>
      </c>
      <c r="F4581">
        <v>1.1400000000000001E-4</v>
      </c>
      <c r="G4581">
        <v>0</v>
      </c>
    </row>
    <row r="4582" spans="1:7" x14ac:dyDescent="0.25">
      <c r="A4582">
        <v>5780</v>
      </c>
      <c r="B4582">
        <v>1.5899999999999999E-4</v>
      </c>
      <c r="C4582">
        <v>0</v>
      </c>
      <c r="D4582">
        <v>0</v>
      </c>
      <c r="E4582">
        <v>7.8999999999999996E-5</v>
      </c>
      <c r="F4582">
        <v>1.1400000000000001E-4</v>
      </c>
      <c r="G4582">
        <v>0</v>
      </c>
    </row>
    <row r="4583" spans="1:7" x14ac:dyDescent="0.25">
      <c r="A4583">
        <v>4742</v>
      </c>
      <c r="B4583">
        <v>1.5899999999999999E-4</v>
      </c>
      <c r="C4583">
        <v>0</v>
      </c>
      <c r="D4583">
        <v>0</v>
      </c>
      <c r="E4583">
        <v>7.8999999999999996E-5</v>
      </c>
      <c r="F4583">
        <v>1.13E-4</v>
      </c>
      <c r="G4583">
        <v>0</v>
      </c>
    </row>
    <row r="4584" spans="1:7" x14ac:dyDescent="0.25">
      <c r="A4584">
        <v>5509</v>
      </c>
      <c r="B4584">
        <v>1.5870000000000001E-3</v>
      </c>
      <c r="C4584">
        <v>1.4289999999999999E-3</v>
      </c>
      <c r="D4584">
        <v>2.7799999999999998E-4</v>
      </c>
      <c r="E4584">
        <v>7.8999999999999996E-5</v>
      </c>
      <c r="F4584">
        <v>1.12E-4</v>
      </c>
      <c r="G4584">
        <v>0</v>
      </c>
    </row>
    <row r="4585" spans="1:7" x14ac:dyDescent="0.25">
      <c r="A4585">
        <v>3638</v>
      </c>
      <c r="B4585">
        <v>1.5899999999999999E-4</v>
      </c>
      <c r="C4585">
        <v>0</v>
      </c>
      <c r="D4585">
        <v>0</v>
      </c>
      <c r="E4585">
        <v>7.8999999999999996E-5</v>
      </c>
      <c r="F4585">
        <v>1.12E-4</v>
      </c>
      <c r="G4585">
        <v>0</v>
      </c>
    </row>
    <row r="4586" spans="1:7" x14ac:dyDescent="0.25">
      <c r="A4586">
        <v>6008</v>
      </c>
      <c r="B4586">
        <v>1.5899999999999999E-4</v>
      </c>
      <c r="C4586">
        <v>0</v>
      </c>
      <c r="D4586">
        <v>0</v>
      </c>
      <c r="E4586">
        <v>7.8999999999999996E-5</v>
      </c>
      <c r="F4586">
        <v>1.07E-4</v>
      </c>
      <c r="G4586">
        <v>0</v>
      </c>
    </row>
    <row r="4587" spans="1:7" x14ac:dyDescent="0.25">
      <c r="A4587">
        <v>6009</v>
      </c>
      <c r="B4587">
        <v>1.5899999999999999E-4</v>
      </c>
      <c r="C4587">
        <v>0</v>
      </c>
      <c r="D4587">
        <v>0</v>
      </c>
      <c r="E4587">
        <v>7.8999999999999996E-5</v>
      </c>
      <c r="F4587">
        <v>1.07E-4</v>
      </c>
      <c r="G4587">
        <v>0</v>
      </c>
    </row>
    <row r="4588" spans="1:7" x14ac:dyDescent="0.25">
      <c r="A4588">
        <v>6010</v>
      </c>
      <c r="B4588">
        <v>1.5899999999999999E-4</v>
      </c>
      <c r="C4588">
        <v>0</v>
      </c>
      <c r="D4588">
        <v>0</v>
      </c>
      <c r="E4588">
        <v>7.8999999999999996E-5</v>
      </c>
      <c r="F4588">
        <v>1.07E-4</v>
      </c>
      <c r="G4588">
        <v>0</v>
      </c>
    </row>
    <row r="4589" spans="1:7" x14ac:dyDescent="0.25">
      <c r="A4589">
        <v>2447</v>
      </c>
      <c r="B4589">
        <v>3.1700000000000001E-4</v>
      </c>
      <c r="C4589">
        <v>0</v>
      </c>
      <c r="D4589">
        <v>0</v>
      </c>
      <c r="E4589">
        <v>7.7999999999999999E-5</v>
      </c>
      <c r="F4589">
        <v>1.34E-4</v>
      </c>
      <c r="G4589">
        <v>0</v>
      </c>
    </row>
    <row r="4590" spans="1:7" x14ac:dyDescent="0.25">
      <c r="A4590">
        <v>5514</v>
      </c>
      <c r="B4590">
        <v>4.7600000000000002E-4</v>
      </c>
      <c r="C4590">
        <v>0</v>
      </c>
      <c r="D4590">
        <v>0</v>
      </c>
      <c r="E4590">
        <v>7.7999999999999999E-5</v>
      </c>
      <c r="F4590">
        <v>1.3100000000000001E-4</v>
      </c>
      <c r="G4590">
        <v>0</v>
      </c>
    </row>
    <row r="4591" spans="1:7" x14ac:dyDescent="0.25">
      <c r="A4591">
        <v>4707</v>
      </c>
      <c r="B4591">
        <v>1.5899999999999999E-4</v>
      </c>
      <c r="C4591">
        <v>0</v>
      </c>
      <c r="D4591">
        <v>0</v>
      </c>
      <c r="E4591">
        <v>7.7999999999999999E-5</v>
      </c>
      <c r="F4591">
        <v>1.2799999999999999E-4</v>
      </c>
      <c r="G4591">
        <v>0</v>
      </c>
    </row>
    <row r="4592" spans="1:7" x14ac:dyDescent="0.25">
      <c r="A4592">
        <v>4708</v>
      </c>
      <c r="B4592">
        <v>1.5899999999999999E-4</v>
      </c>
      <c r="C4592">
        <v>0</v>
      </c>
      <c r="D4592">
        <v>0</v>
      </c>
      <c r="E4592">
        <v>7.7999999999999999E-5</v>
      </c>
      <c r="F4592">
        <v>1.2799999999999999E-4</v>
      </c>
      <c r="G4592">
        <v>0</v>
      </c>
    </row>
    <row r="4593" spans="1:7" x14ac:dyDescent="0.25">
      <c r="A4593">
        <v>3264</v>
      </c>
      <c r="B4593">
        <v>3.1700000000000001E-4</v>
      </c>
      <c r="C4593">
        <v>0</v>
      </c>
      <c r="D4593">
        <v>0</v>
      </c>
      <c r="E4593">
        <v>7.7999999999999999E-5</v>
      </c>
      <c r="F4593">
        <v>1.2300000000000001E-4</v>
      </c>
      <c r="G4593">
        <v>0</v>
      </c>
    </row>
    <row r="4594" spans="1:7" x14ac:dyDescent="0.25">
      <c r="A4594">
        <v>4558</v>
      </c>
      <c r="B4594">
        <v>3.1700000000000001E-4</v>
      </c>
      <c r="C4594">
        <v>0</v>
      </c>
      <c r="D4594">
        <v>0</v>
      </c>
      <c r="E4594">
        <v>7.7999999999999999E-5</v>
      </c>
      <c r="F4594">
        <v>1.2E-4</v>
      </c>
      <c r="G4594">
        <v>0</v>
      </c>
    </row>
    <row r="4595" spans="1:7" x14ac:dyDescent="0.25">
      <c r="A4595">
        <v>4821</v>
      </c>
      <c r="B4595">
        <v>3.1700000000000001E-4</v>
      </c>
      <c r="C4595">
        <v>0</v>
      </c>
      <c r="D4595">
        <v>0</v>
      </c>
      <c r="E4595">
        <v>7.7999999999999999E-5</v>
      </c>
      <c r="F4595">
        <v>1.2E-4</v>
      </c>
      <c r="G4595">
        <v>0</v>
      </c>
    </row>
    <row r="4596" spans="1:7" x14ac:dyDescent="0.25">
      <c r="A4596">
        <v>4900</v>
      </c>
      <c r="B4596">
        <v>1.7459999999999999E-3</v>
      </c>
      <c r="C4596">
        <v>0.15767400000000001</v>
      </c>
      <c r="D4596">
        <v>7.7999999999999999E-5</v>
      </c>
      <c r="E4596">
        <v>7.7999999999999999E-5</v>
      </c>
      <c r="F4596">
        <v>1.13E-4</v>
      </c>
      <c r="G4596">
        <v>0.17777799999999999</v>
      </c>
    </row>
    <row r="4597" spans="1:7" x14ac:dyDescent="0.25">
      <c r="A4597">
        <v>4902</v>
      </c>
      <c r="B4597">
        <v>1.7459999999999999E-3</v>
      </c>
      <c r="C4597">
        <v>0.141656</v>
      </c>
      <c r="D4597">
        <v>2.42E-4</v>
      </c>
      <c r="E4597">
        <v>7.7999999999999999E-5</v>
      </c>
      <c r="F4597">
        <v>1.13E-4</v>
      </c>
      <c r="G4597">
        <v>0</v>
      </c>
    </row>
    <row r="4598" spans="1:7" x14ac:dyDescent="0.25">
      <c r="A4598">
        <v>3263</v>
      </c>
      <c r="B4598">
        <v>1.5899999999999999E-4</v>
      </c>
      <c r="C4598">
        <v>0</v>
      </c>
      <c r="D4598">
        <v>0</v>
      </c>
      <c r="E4598">
        <v>7.7999999999999999E-5</v>
      </c>
      <c r="F4598">
        <v>1.13E-4</v>
      </c>
      <c r="G4598">
        <v>0</v>
      </c>
    </row>
    <row r="4599" spans="1:7" x14ac:dyDescent="0.25">
      <c r="A4599">
        <v>3265</v>
      </c>
      <c r="B4599">
        <v>1.5899999999999999E-4</v>
      </c>
      <c r="C4599">
        <v>0</v>
      </c>
      <c r="D4599">
        <v>0</v>
      </c>
      <c r="E4599">
        <v>7.7999999999999999E-5</v>
      </c>
      <c r="F4599">
        <v>1.13E-4</v>
      </c>
      <c r="G4599">
        <v>0</v>
      </c>
    </row>
    <row r="4600" spans="1:7" x14ac:dyDescent="0.25">
      <c r="A4600">
        <v>3267</v>
      </c>
      <c r="B4600">
        <v>1.5899999999999999E-4</v>
      </c>
      <c r="C4600">
        <v>0</v>
      </c>
      <c r="D4600">
        <v>0</v>
      </c>
      <c r="E4600">
        <v>7.7999999999999999E-5</v>
      </c>
      <c r="F4600">
        <v>1.13E-4</v>
      </c>
      <c r="G4600">
        <v>0</v>
      </c>
    </row>
    <row r="4601" spans="1:7" x14ac:dyDescent="0.25">
      <c r="A4601">
        <v>3268</v>
      </c>
      <c r="B4601">
        <v>1.5899999999999999E-4</v>
      </c>
      <c r="C4601">
        <v>0</v>
      </c>
      <c r="D4601">
        <v>0</v>
      </c>
      <c r="E4601">
        <v>7.7999999999999999E-5</v>
      </c>
      <c r="F4601">
        <v>1.13E-4</v>
      </c>
      <c r="G4601">
        <v>0</v>
      </c>
    </row>
    <row r="4602" spans="1:7" x14ac:dyDescent="0.25">
      <c r="A4602">
        <v>4901</v>
      </c>
      <c r="B4602">
        <v>1.5899999999999999E-4</v>
      </c>
      <c r="C4602">
        <v>0</v>
      </c>
      <c r="D4602">
        <v>0</v>
      </c>
      <c r="E4602">
        <v>7.7999999999999999E-5</v>
      </c>
      <c r="F4602">
        <v>1.13E-4</v>
      </c>
      <c r="G4602">
        <v>0</v>
      </c>
    </row>
    <row r="4603" spans="1:7" x14ac:dyDescent="0.25">
      <c r="A4603">
        <v>1769</v>
      </c>
      <c r="B4603">
        <v>1.5899999999999999E-4</v>
      </c>
      <c r="C4603">
        <v>0</v>
      </c>
      <c r="D4603">
        <v>0</v>
      </c>
      <c r="E4603">
        <v>7.7999999999999999E-5</v>
      </c>
      <c r="F4603">
        <v>1.12E-4</v>
      </c>
      <c r="G4603">
        <v>0</v>
      </c>
    </row>
    <row r="4604" spans="1:7" x14ac:dyDescent="0.25">
      <c r="A4604">
        <v>1771</v>
      </c>
      <c r="B4604">
        <v>1.5899999999999999E-4</v>
      </c>
      <c r="C4604">
        <v>0</v>
      </c>
      <c r="D4604">
        <v>0</v>
      </c>
      <c r="E4604">
        <v>7.7999999999999999E-5</v>
      </c>
      <c r="F4604">
        <v>1.12E-4</v>
      </c>
      <c r="G4604">
        <v>0</v>
      </c>
    </row>
    <row r="4605" spans="1:7" x14ac:dyDescent="0.25">
      <c r="A4605">
        <v>1774</v>
      </c>
      <c r="B4605">
        <v>1.5899999999999999E-4</v>
      </c>
      <c r="C4605">
        <v>0</v>
      </c>
      <c r="D4605">
        <v>0</v>
      </c>
      <c r="E4605">
        <v>7.7999999999999999E-5</v>
      </c>
      <c r="F4605">
        <v>1.12E-4</v>
      </c>
      <c r="G4605">
        <v>0</v>
      </c>
    </row>
    <row r="4606" spans="1:7" x14ac:dyDescent="0.25">
      <c r="A4606">
        <v>4725</v>
      </c>
      <c r="B4606">
        <v>9.5200000000000005E-4</v>
      </c>
      <c r="C4606">
        <v>0.14229900000000001</v>
      </c>
      <c r="D4606">
        <v>2.0599999999999999E-4</v>
      </c>
      <c r="E4606">
        <v>7.7999999999999999E-5</v>
      </c>
      <c r="F4606">
        <v>1.1E-4</v>
      </c>
      <c r="G4606">
        <v>0</v>
      </c>
    </row>
    <row r="4607" spans="1:7" x14ac:dyDescent="0.25">
      <c r="A4607">
        <v>207</v>
      </c>
      <c r="B4607">
        <v>1.5899999999999999E-4</v>
      </c>
      <c r="C4607">
        <v>0</v>
      </c>
      <c r="D4607">
        <v>0</v>
      </c>
      <c r="E4607">
        <v>7.7999999999999999E-5</v>
      </c>
      <c r="F4607">
        <v>1.1E-4</v>
      </c>
      <c r="G4607">
        <v>0</v>
      </c>
    </row>
    <row r="4608" spans="1:7" x14ac:dyDescent="0.25">
      <c r="A4608">
        <v>2775</v>
      </c>
      <c r="B4608">
        <v>1.5899999999999999E-4</v>
      </c>
      <c r="C4608">
        <v>0</v>
      </c>
      <c r="D4608">
        <v>0</v>
      </c>
      <c r="E4608">
        <v>7.7999999999999999E-5</v>
      </c>
      <c r="F4608">
        <v>1.1E-4</v>
      </c>
      <c r="G4608">
        <v>0</v>
      </c>
    </row>
    <row r="4609" spans="1:7" x14ac:dyDescent="0.25">
      <c r="A4609">
        <v>5432</v>
      </c>
      <c r="B4609">
        <v>1.905E-3</v>
      </c>
      <c r="C4609">
        <v>0.123109</v>
      </c>
      <c r="D4609">
        <v>1.93E-4</v>
      </c>
      <c r="E4609">
        <v>7.7000000000000001E-5</v>
      </c>
      <c r="F4609">
        <v>1.27E-4</v>
      </c>
      <c r="G4609">
        <v>0</v>
      </c>
    </row>
    <row r="4610" spans="1:7" x14ac:dyDescent="0.25">
      <c r="A4610">
        <v>2467</v>
      </c>
      <c r="B4610">
        <v>1.5899999999999999E-4</v>
      </c>
      <c r="C4610">
        <v>0</v>
      </c>
      <c r="D4610">
        <v>0</v>
      </c>
      <c r="E4610">
        <v>7.7000000000000001E-5</v>
      </c>
      <c r="F4610">
        <v>1.26E-4</v>
      </c>
      <c r="G4610">
        <v>0</v>
      </c>
    </row>
    <row r="4611" spans="1:7" x14ac:dyDescent="0.25">
      <c r="A4611">
        <v>2469</v>
      </c>
      <c r="B4611">
        <v>1.5899999999999999E-4</v>
      </c>
      <c r="C4611">
        <v>0</v>
      </c>
      <c r="D4611">
        <v>0</v>
      </c>
      <c r="E4611">
        <v>7.7000000000000001E-5</v>
      </c>
      <c r="F4611">
        <v>1.26E-4</v>
      </c>
      <c r="G4611">
        <v>0</v>
      </c>
    </row>
    <row r="4612" spans="1:7" x14ac:dyDescent="0.25">
      <c r="A4612">
        <v>1752</v>
      </c>
      <c r="B4612">
        <v>1.905E-3</v>
      </c>
      <c r="C4612">
        <v>0.14374300000000001</v>
      </c>
      <c r="D4612">
        <v>2.03E-4</v>
      </c>
      <c r="E4612">
        <v>7.7000000000000001E-5</v>
      </c>
      <c r="F4612">
        <v>1.2300000000000001E-4</v>
      </c>
      <c r="G4612">
        <v>0</v>
      </c>
    </row>
    <row r="4613" spans="1:7" x14ac:dyDescent="0.25">
      <c r="A4613">
        <v>1826</v>
      </c>
      <c r="B4613">
        <v>3.1700000000000001E-4</v>
      </c>
      <c r="C4613">
        <v>0</v>
      </c>
      <c r="D4613">
        <v>0</v>
      </c>
      <c r="E4613">
        <v>7.7000000000000001E-5</v>
      </c>
      <c r="F4613">
        <v>1.2300000000000001E-4</v>
      </c>
      <c r="G4613">
        <v>0</v>
      </c>
    </row>
    <row r="4614" spans="1:7" x14ac:dyDescent="0.25">
      <c r="A4614">
        <v>446</v>
      </c>
      <c r="B4614">
        <v>3.1700000000000001E-4</v>
      </c>
      <c r="C4614">
        <v>0</v>
      </c>
      <c r="D4614">
        <v>0</v>
      </c>
      <c r="E4614">
        <v>7.7000000000000001E-5</v>
      </c>
      <c r="F4614">
        <v>1.22E-4</v>
      </c>
      <c r="G4614">
        <v>0</v>
      </c>
    </row>
    <row r="4615" spans="1:7" x14ac:dyDescent="0.25">
      <c r="A4615">
        <v>5266</v>
      </c>
      <c r="B4615">
        <v>3.1700000000000001E-4</v>
      </c>
      <c r="C4615">
        <v>0</v>
      </c>
      <c r="D4615">
        <v>0</v>
      </c>
      <c r="E4615">
        <v>7.7000000000000001E-5</v>
      </c>
      <c r="F4615">
        <v>1.22E-4</v>
      </c>
      <c r="G4615">
        <v>0</v>
      </c>
    </row>
    <row r="4616" spans="1:7" x14ac:dyDescent="0.25">
      <c r="A4616">
        <v>4606</v>
      </c>
      <c r="B4616">
        <v>1.905E-3</v>
      </c>
      <c r="C4616">
        <v>0.13920399999999999</v>
      </c>
      <c r="D4616">
        <v>3.8000000000000002E-4</v>
      </c>
      <c r="E4616">
        <v>7.7000000000000001E-5</v>
      </c>
      <c r="F4616">
        <v>1.21E-4</v>
      </c>
      <c r="G4616">
        <v>2.2221999999999999E-2</v>
      </c>
    </row>
    <row r="4617" spans="1:7" x14ac:dyDescent="0.25">
      <c r="A4617">
        <v>5748</v>
      </c>
      <c r="B4617">
        <v>3.1700000000000001E-4</v>
      </c>
      <c r="C4617">
        <v>0</v>
      </c>
      <c r="D4617">
        <v>0</v>
      </c>
      <c r="E4617">
        <v>7.7000000000000001E-5</v>
      </c>
      <c r="F4617">
        <v>1.21E-4</v>
      </c>
      <c r="G4617">
        <v>0</v>
      </c>
    </row>
    <row r="4618" spans="1:7" x14ac:dyDescent="0.25">
      <c r="A4618">
        <v>4175</v>
      </c>
      <c r="B4618">
        <v>3.1700000000000001E-4</v>
      </c>
      <c r="C4618">
        <v>1.5899999999999999E-4</v>
      </c>
      <c r="D4618">
        <v>0</v>
      </c>
      <c r="E4618">
        <v>7.7000000000000001E-5</v>
      </c>
      <c r="F4618">
        <v>1.2E-4</v>
      </c>
      <c r="G4618">
        <v>0</v>
      </c>
    </row>
    <row r="4619" spans="1:7" x14ac:dyDescent="0.25">
      <c r="A4619">
        <v>4977</v>
      </c>
      <c r="B4619">
        <v>1.5899999999999999E-4</v>
      </c>
      <c r="C4619">
        <v>0</v>
      </c>
      <c r="D4619">
        <v>0</v>
      </c>
      <c r="E4619">
        <v>7.7000000000000001E-5</v>
      </c>
      <c r="F4619">
        <v>1.13E-4</v>
      </c>
      <c r="G4619">
        <v>0</v>
      </c>
    </row>
    <row r="4620" spans="1:7" x14ac:dyDescent="0.25">
      <c r="A4620">
        <v>1871</v>
      </c>
      <c r="B4620">
        <v>3.1700000000000001E-4</v>
      </c>
      <c r="C4620">
        <v>1.5899999999999999E-4</v>
      </c>
      <c r="D4620">
        <v>3.0000000000000001E-6</v>
      </c>
      <c r="E4620">
        <v>7.7000000000000001E-5</v>
      </c>
      <c r="F4620">
        <v>1.1E-4</v>
      </c>
      <c r="G4620">
        <v>0</v>
      </c>
    </row>
    <row r="4621" spans="1:7" x14ac:dyDescent="0.25">
      <c r="A4621">
        <v>1874</v>
      </c>
      <c r="B4621">
        <v>1.5899999999999999E-4</v>
      </c>
      <c r="C4621">
        <v>0</v>
      </c>
      <c r="D4621">
        <v>0</v>
      </c>
      <c r="E4621">
        <v>7.7000000000000001E-5</v>
      </c>
      <c r="F4621">
        <v>1.1E-4</v>
      </c>
      <c r="G4621">
        <v>0</v>
      </c>
    </row>
    <row r="4622" spans="1:7" x14ac:dyDescent="0.25">
      <c r="A4622">
        <v>1875</v>
      </c>
      <c r="B4622">
        <v>1.5899999999999999E-4</v>
      </c>
      <c r="C4622">
        <v>0</v>
      </c>
      <c r="D4622">
        <v>0</v>
      </c>
      <c r="E4622">
        <v>7.7000000000000001E-5</v>
      </c>
      <c r="F4622">
        <v>1.1E-4</v>
      </c>
      <c r="G4622">
        <v>0</v>
      </c>
    </row>
    <row r="4623" spans="1:7" x14ac:dyDescent="0.25">
      <c r="A4623">
        <v>3214</v>
      </c>
      <c r="B4623">
        <v>3.1700000000000001E-4</v>
      </c>
      <c r="C4623">
        <v>0</v>
      </c>
      <c r="D4623">
        <v>0</v>
      </c>
      <c r="E4623">
        <v>7.6000000000000004E-5</v>
      </c>
      <c r="F4623">
        <v>1.2300000000000001E-4</v>
      </c>
      <c r="G4623">
        <v>0</v>
      </c>
    </row>
    <row r="4624" spans="1:7" x14ac:dyDescent="0.25">
      <c r="A4624">
        <v>4942</v>
      </c>
      <c r="B4624">
        <v>3.1700000000000001E-4</v>
      </c>
      <c r="C4624">
        <v>0</v>
      </c>
      <c r="D4624">
        <v>0</v>
      </c>
      <c r="E4624">
        <v>7.6000000000000004E-5</v>
      </c>
      <c r="F4624">
        <v>1.2300000000000001E-4</v>
      </c>
      <c r="G4624">
        <v>0</v>
      </c>
    </row>
    <row r="4625" spans="1:7" x14ac:dyDescent="0.25">
      <c r="A4625">
        <v>1818</v>
      </c>
      <c r="B4625">
        <v>1.905E-3</v>
      </c>
      <c r="C4625">
        <v>0.12723599999999999</v>
      </c>
      <c r="D4625">
        <v>2.1900000000000001E-4</v>
      </c>
      <c r="E4625">
        <v>7.6000000000000004E-5</v>
      </c>
      <c r="F4625">
        <v>1.21E-4</v>
      </c>
      <c r="G4625">
        <v>0</v>
      </c>
    </row>
    <row r="4626" spans="1:7" x14ac:dyDescent="0.25">
      <c r="A4626">
        <v>2691</v>
      </c>
      <c r="B4626">
        <v>3.1700000000000001E-4</v>
      </c>
      <c r="C4626">
        <v>0</v>
      </c>
      <c r="D4626">
        <v>0</v>
      </c>
      <c r="E4626">
        <v>7.6000000000000004E-5</v>
      </c>
      <c r="F4626">
        <v>1.21E-4</v>
      </c>
      <c r="G4626">
        <v>0</v>
      </c>
    </row>
    <row r="4627" spans="1:7" x14ac:dyDescent="0.25">
      <c r="A4627">
        <v>5296</v>
      </c>
      <c r="B4627">
        <v>1.905E-3</v>
      </c>
      <c r="C4627">
        <v>0.15099299999999999</v>
      </c>
      <c r="D4627">
        <v>9.990000000000001E-4</v>
      </c>
      <c r="E4627">
        <v>7.6000000000000004E-5</v>
      </c>
      <c r="F4627">
        <v>1.2E-4</v>
      </c>
      <c r="G4627">
        <v>0</v>
      </c>
    </row>
    <row r="4628" spans="1:7" x14ac:dyDescent="0.25">
      <c r="A4628">
        <v>4941</v>
      </c>
      <c r="B4628">
        <v>1.5899999999999999E-4</v>
      </c>
      <c r="C4628">
        <v>0</v>
      </c>
      <c r="D4628">
        <v>0</v>
      </c>
      <c r="E4628">
        <v>7.6000000000000004E-5</v>
      </c>
      <c r="F4628">
        <v>1.13E-4</v>
      </c>
      <c r="G4628">
        <v>0</v>
      </c>
    </row>
    <row r="4629" spans="1:7" x14ac:dyDescent="0.25">
      <c r="A4629">
        <v>5515</v>
      </c>
      <c r="B4629">
        <v>1.7459999999999999E-3</v>
      </c>
      <c r="C4629">
        <v>0.156332</v>
      </c>
      <c r="D4629">
        <v>1.21E-4</v>
      </c>
      <c r="E4629">
        <v>7.6000000000000004E-5</v>
      </c>
      <c r="F4629">
        <v>1.12E-4</v>
      </c>
      <c r="G4629">
        <v>0.222222</v>
      </c>
    </row>
    <row r="4630" spans="1:7" x14ac:dyDescent="0.25">
      <c r="A4630">
        <v>5322</v>
      </c>
      <c r="B4630">
        <v>1.5899999999999999E-4</v>
      </c>
      <c r="C4630">
        <v>0</v>
      </c>
      <c r="D4630">
        <v>0</v>
      </c>
      <c r="E4630">
        <v>7.6000000000000004E-5</v>
      </c>
      <c r="F4630">
        <v>1.12E-4</v>
      </c>
      <c r="G4630">
        <v>0</v>
      </c>
    </row>
    <row r="4631" spans="1:7" x14ac:dyDescent="0.25">
      <c r="A4631">
        <v>5513</v>
      </c>
      <c r="B4631">
        <v>1.5899999999999999E-4</v>
      </c>
      <c r="C4631">
        <v>0</v>
      </c>
      <c r="D4631">
        <v>0</v>
      </c>
      <c r="E4631">
        <v>7.6000000000000004E-5</v>
      </c>
      <c r="F4631">
        <v>1.12E-4</v>
      </c>
      <c r="G4631">
        <v>0</v>
      </c>
    </row>
    <row r="4632" spans="1:7" x14ac:dyDescent="0.25">
      <c r="A4632">
        <v>4418</v>
      </c>
      <c r="B4632">
        <v>1.5899999999999999E-4</v>
      </c>
      <c r="C4632">
        <v>0</v>
      </c>
      <c r="D4632">
        <v>0</v>
      </c>
      <c r="E4632">
        <v>7.6000000000000004E-5</v>
      </c>
      <c r="F4632">
        <v>1.11E-4</v>
      </c>
      <c r="G4632">
        <v>0</v>
      </c>
    </row>
    <row r="4633" spans="1:7" x14ac:dyDescent="0.25">
      <c r="A4633">
        <v>5359</v>
      </c>
      <c r="B4633">
        <v>1.7459999999999999E-3</v>
      </c>
      <c r="C4633">
        <v>0.16017999999999999</v>
      </c>
      <c r="D4633">
        <v>7.8999999999999996E-5</v>
      </c>
      <c r="E4633">
        <v>7.6000000000000004E-5</v>
      </c>
      <c r="F4633">
        <v>1.1E-4</v>
      </c>
      <c r="G4633">
        <v>8.8888999999999996E-2</v>
      </c>
    </row>
    <row r="4634" spans="1:7" x14ac:dyDescent="0.25">
      <c r="A4634">
        <v>5360</v>
      </c>
      <c r="B4634">
        <v>1.5899999999999999E-4</v>
      </c>
      <c r="C4634">
        <v>0</v>
      </c>
      <c r="D4634">
        <v>0</v>
      </c>
      <c r="E4634">
        <v>7.6000000000000004E-5</v>
      </c>
      <c r="F4634">
        <v>1.1E-4</v>
      </c>
      <c r="G4634">
        <v>0</v>
      </c>
    </row>
    <row r="4635" spans="1:7" x14ac:dyDescent="0.25">
      <c r="A4635">
        <v>1310</v>
      </c>
      <c r="B4635">
        <v>2.222E-3</v>
      </c>
      <c r="C4635">
        <v>0.15712400000000001</v>
      </c>
      <c r="D4635">
        <v>3.6900000000000002E-4</v>
      </c>
      <c r="E4635">
        <v>7.4999999999999993E-5</v>
      </c>
      <c r="F4635">
        <v>1.4100000000000001E-4</v>
      </c>
      <c r="G4635">
        <v>0.222222</v>
      </c>
    </row>
    <row r="4636" spans="1:7" x14ac:dyDescent="0.25">
      <c r="A4636">
        <v>1616</v>
      </c>
      <c r="B4636">
        <v>1.905E-3</v>
      </c>
      <c r="C4636">
        <v>0.142292</v>
      </c>
      <c r="D4636">
        <v>5.3300000000000005E-4</v>
      </c>
      <c r="E4636">
        <v>7.4999999999999993E-5</v>
      </c>
      <c r="F4636">
        <v>1.2E-4</v>
      </c>
      <c r="G4636">
        <v>0</v>
      </c>
    </row>
    <row r="4637" spans="1:7" x14ac:dyDescent="0.25">
      <c r="A4637">
        <v>1373</v>
      </c>
      <c r="B4637">
        <v>1.5899999999999999E-4</v>
      </c>
      <c r="C4637">
        <v>0</v>
      </c>
      <c r="D4637">
        <v>0</v>
      </c>
      <c r="E4637">
        <v>7.4999999999999993E-5</v>
      </c>
      <c r="F4637">
        <v>1.15E-4</v>
      </c>
      <c r="G4637">
        <v>0</v>
      </c>
    </row>
    <row r="4638" spans="1:7" x14ac:dyDescent="0.25">
      <c r="A4638">
        <v>1585</v>
      </c>
      <c r="B4638">
        <v>1.7459999999999999E-3</v>
      </c>
      <c r="C4638">
        <v>0.13505300000000001</v>
      </c>
      <c r="D4638">
        <v>2.05E-4</v>
      </c>
      <c r="E4638">
        <v>7.4999999999999993E-5</v>
      </c>
      <c r="F4638">
        <v>1.13E-4</v>
      </c>
      <c r="G4638">
        <v>0</v>
      </c>
    </row>
    <row r="4639" spans="1:7" x14ac:dyDescent="0.25">
      <c r="A4639">
        <v>3532</v>
      </c>
      <c r="B4639">
        <v>1.5899999999999999E-4</v>
      </c>
      <c r="C4639">
        <v>0</v>
      </c>
      <c r="D4639">
        <v>0</v>
      </c>
      <c r="E4639">
        <v>7.4999999999999993E-5</v>
      </c>
      <c r="F4639">
        <v>1.13E-4</v>
      </c>
      <c r="G4639">
        <v>0</v>
      </c>
    </row>
    <row r="4640" spans="1:7" x14ac:dyDescent="0.25">
      <c r="A4640">
        <v>5205</v>
      </c>
      <c r="B4640">
        <v>1.5899999999999999E-4</v>
      </c>
      <c r="C4640">
        <v>0</v>
      </c>
      <c r="D4640">
        <v>0</v>
      </c>
      <c r="E4640">
        <v>7.4999999999999993E-5</v>
      </c>
      <c r="F4640">
        <v>1.11E-4</v>
      </c>
      <c r="G4640">
        <v>0</v>
      </c>
    </row>
    <row r="4641" spans="1:7" x14ac:dyDescent="0.25">
      <c r="A4641">
        <v>361</v>
      </c>
      <c r="B4641">
        <v>3.1700000000000001E-4</v>
      </c>
      <c r="C4641">
        <v>0</v>
      </c>
      <c r="D4641">
        <v>0</v>
      </c>
      <c r="E4641">
        <v>7.3999999999999996E-5</v>
      </c>
      <c r="F4641">
        <v>1.3899999999999999E-4</v>
      </c>
      <c r="G4641">
        <v>0</v>
      </c>
    </row>
    <row r="4642" spans="1:7" x14ac:dyDescent="0.25">
      <c r="A4642">
        <v>4537</v>
      </c>
      <c r="B4642">
        <v>1.5899999999999999E-4</v>
      </c>
      <c r="C4642">
        <v>0</v>
      </c>
      <c r="D4642">
        <v>0</v>
      </c>
      <c r="E4642">
        <v>7.3999999999999996E-5</v>
      </c>
      <c r="F4642">
        <v>1.2400000000000001E-4</v>
      </c>
      <c r="G4642">
        <v>0</v>
      </c>
    </row>
    <row r="4643" spans="1:7" x14ac:dyDescent="0.25">
      <c r="A4643">
        <v>4538</v>
      </c>
      <c r="B4643">
        <v>1.5899999999999999E-4</v>
      </c>
      <c r="C4643">
        <v>0</v>
      </c>
      <c r="D4643">
        <v>0</v>
      </c>
      <c r="E4643">
        <v>7.3999999999999996E-5</v>
      </c>
      <c r="F4643">
        <v>1.2400000000000001E-4</v>
      </c>
      <c r="G4643">
        <v>0</v>
      </c>
    </row>
    <row r="4644" spans="1:7" x14ac:dyDescent="0.25">
      <c r="A4644">
        <v>577</v>
      </c>
      <c r="B4644">
        <v>1.905E-3</v>
      </c>
      <c r="C4644">
        <v>0.140483</v>
      </c>
      <c r="D4644">
        <v>3.6400000000000001E-4</v>
      </c>
      <c r="E4644">
        <v>7.3999999999999996E-5</v>
      </c>
      <c r="F4644">
        <v>1.22E-4</v>
      </c>
      <c r="G4644">
        <v>0</v>
      </c>
    </row>
    <row r="4645" spans="1:7" x14ac:dyDescent="0.25">
      <c r="A4645">
        <v>27</v>
      </c>
      <c r="B4645">
        <v>1.905E-3</v>
      </c>
      <c r="C4645">
        <v>0.12785099999999999</v>
      </c>
      <c r="D4645">
        <v>1.05E-4</v>
      </c>
      <c r="E4645">
        <v>7.3999999999999996E-5</v>
      </c>
      <c r="F4645">
        <v>1.22E-4</v>
      </c>
      <c r="G4645">
        <v>0</v>
      </c>
    </row>
    <row r="4646" spans="1:7" x14ac:dyDescent="0.25">
      <c r="A4646">
        <v>3621</v>
      </c>
      <c r="B4646">
        <v>4.7600000000000002E-4</v>
      </c>
      <c r="C4646">
        <v>0.127225</v>
      </c>
      <c r="D4646">
        <v>1.05E-4</v>
      </c>
      <c r="E4646">
        <v>7.3999999999999996E-5</v>
      </c>
      <c r="F4646">
        <v>1.22E-4</v>
      </c>
      <c r="G4646">
        <v>0</v>
      </c>
    </row>
    <row r="4647" spans="1:7" x14ac:dyDescent="0.25">
      <c r="A4647">
        <v>2238</v>
      </c>
      <c r="B4647">
        <v>3.1700000000000001E-4</v>
      </c>
      <c r="C4647">
        <v>0</v>
      </c>
      <c r="D4647">
        <v>0</v>
      </c>
      <c r="E4647">
        <v>7.3999999999999996E-5</v>
      </c>
      <c r="F4647">
        <v>1.21E-4</v>
      </c>
      <c r="G4647">
        <v>0</v>
      </c>
    </row>
    <row r="4648" spans="1:7" x14ac:dyDescent="0.25">
      <c r="A4648">
        <v>4607</v>
      </c>
      <c r="B4648">
        <v>3.1700000000000001E-4</v>
      </c>
      <c r="C4648">
        <v>0</v>
      </c>
      <c r="D4648">
        <v>0</v>
      </c>
      <c r="E4648">
        <v>7.3999999999999996E-5</v>
      </c>
      <c r="F4648">
        <v>1.2E-4</v>
      </c>
      <c r="G4648">
        <v>0</v>
      </c>
    </row>
    <row r="4649" spans="1:7" x14ac:dyDescent="0.25">
      <c r="A4649">
        <v>580</v>
      </c>
      <c r="B4649">
        <v>1.7459999999999999E-3</v>
      </c>
      <c r="C4649">
        <v>0.15016399999999999</v>
      </c>
      <c r="D4649">
        <v>3.5500000000000001E-4</v>
      </c>
      <c r="E4649">
        <v>7.3999999999999996E-5</v>
      </c>
      <c r="F4649">
        <v>1.13E-4</v>
      </c>
      <c r="G4649">
        <v>0</v>
      </c>
    </row>
    <row r="4650" spans="1:7" x14ac:dyDescent="0.25">
      <c r="A4650">
        <v>5614</v>
      </c>
      <c r="B4650">
        <v>4.7600000000000002E-4</v>
      </c>
      <c r="C4650">
        <v>1.5899999999999999E-4</v>
      </c>
      <c r="D4650">
        <v>5.0000000000000004E-6</v>
      </c>
      <c r="E4650">
        <v>7.2999999999999999E-5</v>
      </c>
      <c r="F4650">
        <v>1.2899999999999999E-4</v>
      </c>
      <c r="G4650">
        <v>0</v>
      </c>
    </row>
    <row r="4651" spans="1:7" x14ac:dyDescent="0.25">
      <c r="A4651">
        <v>1588</v>
      </c>
      <c r="B4651">
        <v>3.1700000000000001E-4</v>
      </c>
      <c r="C4651">
        <v>0</v>
      </c>
      <c r="D4651">
        <v>0</v>
      </c>
      <c r="E4651">
        <v>7.2999999999999999E-5</v>
      </c>
      <c r="F4651">
        <v>1.2400000000000001E-4</v>
      </c>
      <c r="G4651">
        <v>0</v>
      </c>
    </row>
    <row r="4652" spans="1:7" x14ac:dyDescent="0.25">
      <c r="A4652">
        <v>3406</v>
      </c>
      <c r="B4652">
        <v>9.5200000000000005E-4</v>
      </c>
      <c r="C4652">
        <v>0.143425</v>
      </c>
      <c r="D4652">
        <v>2.2499999999999999E-4</v>
      </c>
      <c r="E4652">
        <v>7.2999999999999999E-5</v>
      </c>
      <c r="F4652">
        <v>1.12E-4</v>
      </c>
      <c r="G4652">
        <v>0</v>
      </c>
    </row>
    <row r="4653" spans="1:7" x14ac:dyDescent="0.25">
      <c r="A4653">
        <v>5932</v>
      </c>
      <c r="B4653">
        <v>4.7600000000000002E-4</v>
      </c>
      <c r="C4653">
        <v>1.5899999999999999E-4</v>
      </c>
      <c r="D4653">
        <v>0</v>
      </c>
      <c r="E4653">
        <v>7.2999999999999999E-5</v>
      </c>
      <c r="F4653">
        <v>1.12E-4</v>
      </c>
      <c r="G4653">
        <v>0</v>
      </c>
    </row>
    <row r="4654" spans="1:7" x14ac:dyDescent="0.25">
      <c r="A4654">
        <v>4733</v>
      </c>
      <c r="B4654">
        <v>2.0630000000000002E-3</v>
      </c>
      <c r="C4654">
        <v>0.125448</v>
      </c>
      <c r="D4654">
        <v>2.8200000000000002E-4</v>
      </c>
      <c r="E4654">
        <v>7.2000000000000002E-5</v>
      </c>
      <c r="F4654">
        <v>2.1800000000000001E-4</v>
      </c>
      <c r="G4654">
        <v>0</v>
      </c>
    </row>
    <row r="4655" spans="1:7" x14ac:dyDescent="0.25">
      <c r="A4655">
        <v>5482</v>
      </c>
      <c r="B4655">
        <v>3.1700000000000001E-4</v>
      </c>
      <c r="C4655">
        <v>0</v>
      </c>
      <c r="D4655">
        <v>0</v>
      </c>
      <c r="E4655">
        <v>7.2000000000000002E-5</v>
      </c>
      <c r="F4655">
        <v>1.3799999999999999E-4</v>
      </c>
      <c r="G4655">
        <v>0</v>
      </c>
    </row>
    <row r="4656" spans="1:7" x14ac:dyDescent="0.25">
      <c r="A4656">
        <v>1993</v>
      </c>
      <c r="B4656">
        <v>4.7600000000000002E-4</v>
      </c>
      <c r="C4656">
        <v>0</v>
      </c>
      <c r="D4656">
        <v>0</v>
      </c>
      <c r="E4656">
        <v>7.2000000000000002E-5</v>
      </c>
      <c r="F4656">
        <v>1.3200000000000001E-4</v>
      </c>
      <c r="G4656">
        <v>0</v>
      </c>
    </row>
    <row r="4657" spans="1:7" x14ac:dyDescent="0.25">
      <c r="A4657">
        <v>5299</v>
      </c>
      <c r="B4657">
        <v>3.1700000000000001E-4</v>
      </c>
      <c r="C4657">
        <v>0</v>
      </c>
      <c r="D4657">
        <v>0</v>
      </c>
      <c r="E4657">
        <v>7.2000000000000002E-5</v>
      </c>
      <c r="F4657">
        <v>1.27E-4</v>
      </c>
      <c r="G4657">
        <v>0</v>
      </c>
    </row>
    <row r="4658" spans="1:7" x14ac:dyDescent="0.25">
      <c r="A4658">
        <v>2829</v>
      </c>
      <c r="B4658">
        <v>1.905E-3</v>
      </c>
      <c r="C4658">
        <v>0.1547</v>
      </c>
      <c r="D4658">
        <v>1.63E-4</v>
      </c>
      <c r="E4658">
        <v>7.2000000000000002E-5</v>
      </c>
      <c r="F4658">
        <v>1.22E-4</v>
      </c>
      <c r="G4658">
        <v>6.6667000000000004E-2</v>
      </c>
    </row>
    <row r="4659" spans="1:7" x14ac:dyDescent="0.25">
      <c r="A4659">
        <v>5253</v>
      </c>
      <c r="B4659">
        <v>1.7459999999999999E-3</v>
      </c>
      <c r="C4659">
        <v>0.13989599999999999</v>
      </c>
      <c r="D4659">
        <v>2.81E-4</v>
      </c>
      <c r="E4659">
        <v>7.2000000000000002E-5</v>
      </c>
      <c r="F4659">
        <v>1.21E-4</v>
      </c>
      <c r="G4659">
        <v>2.7778000000000001E-2</v>
      </c>
    </row>
    <row r="4660" spans="1:7" x14ac:dyDescent="0.25">
      <c r="A4660">
        <v>1131</v>
      </c>
      <c r="B4660">
        <v>3.1700000000000001E-4</v>
      </c>
      <c r="C4660">
        <v>0</v>
      </c>
      <c r="D4660">
        <v>0</v>
      </c>
      <c r="E4660">
        <v>7.2000000000000002E-5</v>
      </c>
      <c r="F4660">
        <v>1.1900000000000001E-4</v>
      </c>
      <c r="G4660">
        <v>0</v>
      </c>
    </row>
    <row r="4661" spans="1:7" x14ac:dyDescent="0.25">
      <c r="A4661">
        <v>1796</v>
      </c>
      <c r="B4661">
        <v>3.1700000000000001E-4</v>
      </c>
      <c r="C4661">
        <v>0</v>
      </c>
      <c r="D4661">
        <v>0</v>
      </c>
      <c r="E4661">
        <v>7.2000000000000002E-5</v>
      </c>
      <c r="F4661">
        <v>1.18E-4</v>
      </c>
      <c r="G4661">
        <v>0</v>
      </c>
    </row>
    <row r="4662" spans="1:7" x14ac:dyDescent="0.25">
      <c r="A4662">
        <v>3628</v>
      </c>
      <c r="B4662">
        <v>3.1700000000000001E-4</v>
      </c>
      <c r="C4662">
        <v>0.13514799999999999</v>
      </c>
      <c r="D4662">
        <v>2.1999999999999999E-5</v>
      </c>
      <c r="E4662">
        <v>7.2000000000000002E-5</v>
      </c>
      <c r="F4662">
        <v>1.1400000000000001E-4</v>
      </c>
      <c r="G4662">
        <v>0</v>
      </c>
    </row>
    <row r="4663" spans="1:7" x14ac:dyDescent="0.25">
      <c r="A4663">
        <v>3627</v>
      </c>
      <c r="B4663">
        <v>9.5200000000000005E-4</v>
      </c>
      <c r="C4663">
        <v>0.13189000000000001</v>
      </c>
      <c r="D4663">
        <v>1.3300000000000001E-4</v>
      </c>
      <c r="E4663">
        <v>7.2000000000000002E-5</v>
      </c>
      <c r="F4663">
        <v>1.1400000000000001E-4</v>
      </c>
      <c r="G4663">
        <v>0</v>
      </c>
    </row>
    <row r="4664" spans="1:7" x14ac:dyDescent="0.25">
      <c r="A4664">
        <v>3624</v>
      </c>
      <c r="B4664">
        <v>1.5899999999999999E-4</v>
      </c>
      <c r="C4664">
        <v>0</v>
      </c>
      <c r="D4664">
        <v>0</v>
      </c>
      <c r="E4664">
        <v>7.2000000000000002E-5</v>
      </c>
      <c r="F4664">
        <v>1.1400000000000001E-4</v>
      </c>
      <c r="G4664">
        <v>0</v>
      </c>
    </row>
    <row r="4665" spans="1:7" x14ac:dyDescent="0.25">
      <c r="A4665">
        <v>5430</v>
      </c>
      <c r="B4665">
        <v>1.5899999999999999E-4</v>
      </c>
      <c r="C4665">
        <v>0</v>
      </c>
      <c r="D4665">
        <v>0</v>
      </c>
      <c r="E4665">
        <v>7.2000000000000002E-5</v>
      </c>
      <c r="F4665">
        <v>1.1400000000000001E-4</v>
      </c>
      <c r="G4665">
        <v>0</v>
      </c>
    </row>
    <row r="4666" spans="1:7" x14ac:dyDescent="0.25">
      <c r="A4666">
        <v>5431</v>
      </c>
      <c r="B4666">
        <v>1.5899999999999999E-4</v>
      </c>
      <c r="C4666">
        <v>0</v>
      </c>
      <c r="D4666">
        <v>0</v>
      </c>
      <c r="E4666">
        <v>7.2000000000000002E-5</v>
      </c>
      <c r="F4666">
        <v>1.1400000000000001E-4</v>
      </c>
      <c r="G4666">
        <v>0</v>
      </c>
    </row>
    <row r="4667" spans="1:7" x14ac:dyDescent="0.25">
      <c r="A4667">
        <v>5433</v>
      </c>
      <c r="B4667">
        <v>1.5899999999999999E-4</v>
      </c>
      <c r="C4667">
        <v>0</v>
      </c>
      <c r="D4667">
        <v>0</v>
      </c>
      <c r="E4667">
        <v>7.2000000000000002E-5</v>
      </c>
      <c r="F4667">
        <v>1.1400000000000001E-4</v>
      </c>
      <c r="G4667">
        <v>0</v>
      </c>
    </row>
    <row r="4668" spans="1:7" x14ac:dyDescent="0.25">
      <c r="A4668">
        <v>5255</v>
      </c>
      <c r="B4668">
        <v>1.7459999999999999E-3</v>
      </c>
      <c r="C4668">
        <v>0.146818</v>
      </c>
      <c r="D4668">
        <v>1.5899999999999999E-4</v>
      </c>
      <c r="E4668">
        <v>7.2000000000000002E-5</v>
      </c>
      <c r="F4668">
        <v>1.12E-4</v>
      </c>
      <c r="G4668">
        <v>2.2221999999999999E-2</v>
      </c>
    </row>
    <row r="4669" spans="1:7" x14ac:dyDescent="0.25">
      <c r="A4669">
        <v>5257</v>
      </c>
      <c r="B4669">
        <v>9.5200000000000005E-4</v>
      </c>
      <c r="C4669">
        <v>0.14408099999999999</v>
      </c>
      <c r="D4669">
        <v>1.8599999999999999E-4</v>
      </c>
      <c r="E4669">
        <v>7.2000000000000002E-5</v>
      </c>
      <c r="F4669">
        <v>1.12E-4</v>
      </c>
      <c r="G4669">
        <v>0</v>
      </c>
    </row>
    <row r="4670" spans="1:7" x14ac:dyDescent="0.25">
      <c r="A4670">
        <v>5259</v>
      </c>
      <c r="B4670">
        <v>3.1700000000000001E-4</v>
      </c>
      <c r="C4670">
        <v>1.5899999999999999E-4</v>
      </c>
      <c r="D4670">
        <v>3.0000000000000001E-6</v>
      </c>
      <c r="E4670">
        <v>7.2000000000000002E-5</v>
      </c>
      <c r="F4670">
        <v>1.12E-4</v>
      </c>
      <c r="G4670">
        <v>0</v>
      </c>
    </row>
    <row r="4671" spans="1:7" x14ac:dyDescent="0.25">
      <c r="A4671">
        <v>5252</v>
      </c>
      <c r="B4671">
        <v>1.5899999999999999E-4</v>
      </c>
      <c r="C4671">
        <v>0</v>
      </c>
      <c r="D4671">
        <v>0</v>
      </c>
      <c r="E4671">
        <v>7.2000000000000002E-5</v>
      </c>
      <c r="F4671">
        <v>1.12E-4</v>
      </c>
      <c r="G4671">
        <v>0</v>
      </c>
    </row>
    <row r="4672" spans="1:7" x14ac:dyDescent="0.25">
      <c r="A4672">
        <v>5256</v>
      </c>
      <c r="B4672">
        <v>1.5899999999999999E-4</v>
      </c>
      <c r="C4672">
        <v>0</v>
      </c>
      <c r="D4672">
        <v>0</v>
      </c>
      <c r="E4672">
        <v>7.2000000000000002E-5</v>
      </c>
      <c r="F4672">
        <v>1.12E-4</v>
      </c>
      <c r="G4672">
        <v>0</v>
      </c>
    </row>
    <row r="4673" spans="1:7" x14ac:dyDescent="0.25">
      <c r="A4673">
        <v>5258</v>
      </c>
      <c r="B4673">
        <v>1.5899999999999999E-4</v>
      </c>
      <c r="C4673">
        <v>0</v>
      </c>
      <c r="D4673">
        <v>0</v>
      </c>
      <c r="E4673">
        <v>7.2000000000000002E-5</v>
      </c>
      <c r="F4673">
        <v>1.12E-4</v>
      </c>
      <c r="G4673">
        <v>0</v>
      </c>
    </row>
    <row r="4674" spans="1:7" x14ac:dyDescent="0.25">
      <c r="A4674">
        <v>2501</v>
      </c>
      <c r="B4674">
        <v>1.7459999999999999E-3</v>
      </c>
      <c r="C4674">
        <v>0.15911</v>
      </c>
      <c r="D4674">
        <v>9.1000000000000003E-5</v>
      </c>
      <c r="E4674">
        <v>7.2000000000000002E-5</v>
      </c>
      <c r="F4674">
        <v>1.1E-4</v>
      </c>
      <c r="G4674">
        <v>0.13333300000000001</v>
      </c>
    </row>
    <row r="4675" spans="1:7" x14ac:dyDescent="0.25">
      <c r="A4675">
        <v>5323</v>
      </c>
      <c r="B4675">
        <v>3.1700000000000001E-4</v>
      </c>
      <c r="C4675">
        <v>0</v>
      </c>
      <c r="D4675">
        <v>0</v>
      </c>
      <c r="E4675">
        <v>7.1000000000000005E-5</v>
      </c>
      <c r="F4675">
        <v>1.3799999999999999E-4</v>
      </c>
      <c r="G4675">
        <v>0</v>
      </c>
    </row>
    <row r="4676" spans="1:7" x14ac:dyDescent="0.25">
      <c r="A4676">
        <v>4050</v>
      </c>
      <c r="B4676">
        <v>1.5899999999999999E-4</v>
      </c>
      <c r="C4676">
        <v>0</v>
      </c>
      <c r="D4676">
        <v>0</v>
      </c>
      <c r="E4676">
        <v>7.1000000000000005E-5</v>
      </c>
      <c r="F4676">
        <v>1.2999999999999999E-4</v>
      </c>
      <c r="G4676">
        <v>0</v>
      </c>
    </row>
    <row r="4677" spans="1:7" x14ac:dyDescent="0.25">
      <c r="A4677">
        <v>5724</v>
      </c>
      <c r="B4677">
        <v>1.905E-3</v>
      </c>
      <c r="C4677">
        <v>0.15627199999999999</v>
      </c>
      <c r="D4677">
        <v>4.2000000000000002E-4</v>
      </c>
      <c r="E4677">
        <v>7.1000000000000005E-5</v>
      </c>
      <c r="F4677">
        <v>1.2300000000000001E-4</v>
      </c>
      <c r="G4677">
        <v>0.222222</v>
      </c>
    </row>
    <row r="4678" spans="1:7" x14ac:dyDescent="0.25">
      <c r="A4678">
        <v>3986</v>
      </c>
      <c r="B4678">
        <v>1.7459999999999999E-3</v>
      </c>
      <c r="C4678">
        <v>0.14649699999999999</v>
      </c>
      <c r="D4678">
        <v>3.4400000000000001E-4</v>
      </c>
      <c r="E4678">
        <v>7.1000000000000005E-5</v>
      </c>
      <c r="F4678">
        <v>1.13E-4</v>
      </c>
      <c r="G4678">
        <v>0</v>
      </c>
    </row>
    <row r="4679" spans="1:7" x14ac:dyDescent="0.25">
      <c r="A4679">
        <v>3985</v>
      </c>
      <c r="B4679">
        <v>1.7459999999999999E-3</v>
      </c>
      <c r="C4679">
        <v>0.13692299999999999</v>
      </c>
      <c r="D4679">
        <v>6.7999999999999999E-5</v>
      </c>
      <c r="E4679">
        <v>7.1000000000000005E-5</v>
      </c>
      <c r="F4679">
        <v>1.13E-4</v>
      </c>
      <c r="G4679">
        <v>0</v>
      </c>
    </row>
    <row r="4680" spans="1:7" x14ac:dyDescent="0.25">
      <c r="A4680">
        <v>5492</v>
      </c>
      <c r="B4680">
        <v>1.7459999999999999E-3</v>
      </c>
      <c r="C4680">
        <v>0.12497999999999999</v>
      </c>
      <c r="D4680">
        <v>2.05E-4</v>
      </c>
      <c r="E4680">
        <v>7.1000000000000005E-5</v>
      </c>
      <c r="F4680">
        <v>1.12E-4</v>
      </c>
      <c r="G4680">
        <v>0</v>
      </c>
    </row>
    <row r="4681" spans="1:7" x14ac:dyDescent="0.25">
      <c r="A4681">
        <v>5725</v>
      </c>
      <c r="B4681">
        <v>1.5899999999999999E-4</v>
      </c>
      <c r="C4681">
        <v>0</v>
      </c>
      <c r="D4681">
        <v>0</v>
      </c>
      <c r="E4681">
        <v>7.1000000000000005E-5</v>
      </c>
      <c r="F4681">
        <v>1.12E-4</v>
      </c>
      <c r="G4681">
        <v>0</v>
      </c>
    </row>
    <row r="4682" spans="1:7" x14ac:dyDescent="0.25">
      <c r="A4682">
        <v>5701</v>
      </c>
      <c r="B4682">
        <v>1.7459999999999999E-3</v>
      </c>
      <c r="C4682">
        <v>0.13478799999999999</v>
      </c>
      <c r="D4682">
        <v>9.5000000000000005E-5</v>
      </c>
      <c r="E4682">
        <v>7.1000000000000005E-5</v>
      </c>
      <c r="F4682">
        <v>1.1E-4</v>
      </c>
      <c r="G4682">
        <v>0</v>
      </c>
    </row>
    <row r="4683" spans="1:7" x14ac:dyDescent="0.25">
      <c r="A4683">
        <v>5698</v>
      </c>
      <c r="B4683">
        <v>1.5899999999999999E-4</v>
      </c>
      <c r="C4683">
        <v>0</v>
      </c>
      <c r="D4683">
        <v>0</v>
      </c>
      <c r="E4683">
        <v>7.1000000000000005E-5</v>
      </c>
      <c r="F4683">
        <v>1.1E-4</v>
      </c>
      <c r="G4683">
        <v>0</v>
      </c>
    </row>
    <row r="4684" spans="1:7" x14ac:dyDescent="0.25">
      <c r="A4684">
        <v>5699</v>
      </c>
      <c r="B4684">
        <v>1.5899999999999999E-4</v>
      </c>
      <c r="C4684">
        <v>0</v>
      </c>
      <c r="D4684">
        <v>0</v>
      </c>
      <c r="E4684">
        <v>7.1000000000000005E-5</v>
      </c>
      <c r="F4684">
        <v>1.1E-4</v>
      </c>
      <c r="G4684">
        <v>0</v>
      </c>
    </row>
    <row r="4685" spans="1:7" x14ac:dyDescent="0.25">
      <c r="A4685">
        <v>5700</v>
      </c>
      <c r="B4685">
        <v>1.5899999999999999E-4</v>
      </c>
      <c r="C4685">
        <v>0</v>
      </c>
      <c r="D4685">
        <v>0</v>
      </c>
      <c r="E4685">
        <v>7.1000000000000005E-5</v>
      </c>
      <c r="F4685">
        <v>1.1E-4</v>
      </c>
      <c r="G4685">
        <v>0</v>
      </c>
    </row>
    <row r="4686" spans="1:7" x14ac:dyDescent="0.25">
      <c r="A4686">
        <v>5930</v>
      </c>
      <c r="B4686">
        <v>1.5899999999999999E-4</v>
      </c>
      <c r="C4686">
        <v>0</v>
      </c>
      <c r="D4686">
        <v>0</v>
      </c>
      <c r="E4686">
        <v>7.1000000000000005E-5</v>
      </c>
      <c r="F4686">
        <v>1.1E-4</v>
      </c>
      <c r="G4686">
        <v>0</v>
      </c>
    </row>
    <row r="4687" spans="1:7" x14ac:dyDescent="0.25">
      <c r="A4687">
        <v>5091</v>
      </c>
      <c r="B4687">
        <v>1.5899999999999999E-4</v>
      </c>
      <c r="C4687">
        <v>0</v>
      </c>
      <c r="D4687">
        <v>0</v>
      </c>
      <c r="E4687">
        <v>6.9999999999999994E-5</v>
      </c>
      <c r="F4687">
        <v>2.23E-4</v>
      </c>
      <c r="G4687">
        <v>0</v>
      </c>
    </row>
    <row r="4688" spans="1:7" x14ac:dyDescent="0.25">
      <c r="A4688">
        <v>3669</v>
      </c>
      <c r="B4688">
        <v>1.5899999999999999E-4</v>
      </c>
      <c r="C4688">
        <v>0</v>
      </c>
      <c r="D4688">
        <v>0</v>
      </c>
      <c r="E4688">
        <v>6.9999999999999994E-5</v>
      </c>
      <c r="F4688">
        <v>2.1800000000000001E-4</v>
      </c>
      <c r="G4688">
        <v>0</v>
      </c>
    </row>
    <row r="4689" spans="1:7" x14ac:dyDescent="0.25">
      <c r="A4689">
        <v>3554</v>
      </c>
      <c r="B4689">
        <v>3.1700000000000001E-4</v>
      </c>
      <c r="C4689">
        <v>0</v>
      </c>
      <c r="D4689">
        <v>0</v>
      </c>
      <c r="E4689">
        <v>6.9999999999999994E-5</v>
      </c>
      <c r="F4689">
        <v>1.3200000000000001E-4</v>
      </c>
      <c r="G4689">
        <v>0</v>
      </c>
    </row>
    <row r="4690" spans="1:7" x14ac:dyDescent="0.25">
      <c r="A4690">
        <v>3496</v>
      </c>
      <c r="B4690">
        <v>1.7459999999999999E-3</v>
      </c>
      <c r="C4690">
        <v>0.12207999999999999</v>
      </c>
      <c r="D4690">
        <v>6.0999999999999999E-5</v>
      </c>
      <c r="E4690">
        <v>6.9999999999999994E-5</v>
      </c>
      <c r="F4690">
        <v>1.2400000000000001E-4</v>
      </c>
      <c r="G4690">
        <v>0</v>
      </c>
    </row>
    <row r="4691" spans="1:7" x14ac:dyDescent="0.25">
      <c r="A4691">
        <v>4467</v>
      </c>
      <c r="B4691">
        <v>1.111E-3</v>
      </c>
      <c r="C4691">
        <v>0.12889700000000001</v>
      </c>
      <c r="D4691">
        <v>1.27E-4</v>
      </c>
      <c r="E4691">
        <v>6.9999999999999994E-5</v>
      </c>
      <c r="F4691">
        <v>1.2300000000000001E-4</v>
      </c>
      <c r="G4691">
        <v>0</v>
      </c>
    </row>
    <row r="4692" spans="1:7" x14ac:dyDescent="0.25">
      <c r="A4692">
        <v>6096</v>
      </c>
      <c r="B4692">
        <v>4.7600000000000002E-4</v>
      </c>
      <c r="C4692">
        <v>0.11154799999999999</v>
      </c>
      <c r="D4692">
        <v>4.0000000000000003E-5</v>
      </c>
      <c r="E4692">
        <v>6.9999999999999994E-5</v>
      </c>
      <c r="F4692">
        <v>1.2300000000000001E-4</v>
      </c>
      <c r="G4692">
        <v>0</v>
      </c>
    </row>
    <row r="4693" spans="1:7" x14ac:dyDescent="0.25">
      <c r="A4693">
        <v>1893</v>
      </c>
      <c r="B4693">
        <v>6.3500000000000004E-4</v>
      </c>
      <c r="C4693">
        <v>3.1700000000000001E-4</v>
      </c>
      <c r="D4693">
        <v>1.9999999999999999E-6</v>
      </c>
      <c r="E4693">
        <v>6.9999999999999994E-5</v>
      </c>
      <c r="F4693">
        <v>1.2300000000000001E-4</v>
      </c>
      <c r="G4693">
        <v>0</v>
      </c>
    </row>
    <row r="4694" spans="1:7" x14ac:dyDescent="0.25">
      <c r="A4694">
        <v>5567</v>
      </c>
      <c r="B4694">
        <v>3.1700000000000001E-4</v>
      </c>
      <c r="C4694">
        <v>0</v>
      </c>
      <c r="D4694">
        <v>0</v>
      </c>
      <c r="E4694">
        <v>6.9999999999999994E-5</v>
      </c>
      <c r="F4694">
        <v>1.22E-4</v>
      </c>
      <c r="G4694">
        <v>0</v>
      </c>
    </row>
    <row r="4695" spans="1:7" x14ac:dyDescent="0.25">
      <c r="A4695">
        <v>4266</v>
      </c>
      <c r="B4695">
        <v>3.1700000000000001E-4</v>
      </c>
      <c r="C4695">
        <v>0</v>
      </c>
      <c r="D4695">
        <v>0</v>
      </c>
      <c r="E4695">
        <v>6.9999999999999994E-5</v>
      </c>
      <c r="F4695">
        <v>1.2E-4</v>
      </c>
      <c r="G4695">
        <v>0</v>
      </c>
    </row>
    <row r="4696" spans="1:7" x14ac:dyDescent="0.25">
      <c r="A4696">
        <v>5472</v>
      </c>
      <c r="B4696">
        <v>1.7459999999999999E-3</v>
      </c>
      <c r="C4696">
        <v>0.147449</v>
      </c>
      <c r="D4696">
        <v>1.27E-4</v>
      </c>
      <c r="E4696">
        <v>6.9999999999999994E-5</v>
      </c>
      <c r="F4696">
        <v>1.11E-4</v>
      </c>
      <c r="G4696">
        <v>0</v>
      </c>
    </row>
    <row r="4697" spans="1:7" x14ac:dyDescent="0.25">
      <c r="A4697">
        <v>5471</v>
      </c>
      <c r="B4697">
        <v>1.5899999999999999E-4</v>
      </c>
      <c r="C4697">
        <v>0</v>
      </c>
      <c r="D4697">
        <v>0</v>
      </c>
      <c r="E4697">
        <v>6.9999999999999994E-5</v>
      </c>
      <c r="F4697">
        <v>1.11E-4</v>
      </c>
      <c r="G4697">
        <v>0</v>
      </c>
    </row>
    <row r="4698" spans="1:7" x14ac:dyDescent="0.25">
      <c r="A4698">
        <v>2223</v>
      </c>
      <c r="B4698">
        <v>2.0630000000000002E-3</v>
      </c>
      <c r="C4698">
        <v>0.122513</v>
      </c>
      <c r="D4698">
        <v>5.5599999999999996E-4</v>
      </c>
      <c r="E4698">
        <v>6.8999999999999997E-5</v>
      </c>
      <c r="F4698">
        <v>2.5000000000000001E-4</v>
      </c>
      <c r="G4698">
        <v>0</v>
      </c>
    </row>
    <row r="4699" spans="1:7" x14ac:dyDescent="0.25">
      <c r="A4699">
        <v>196</v>
      </c>
      <c r="B4699">
        <v>2.222E-3</v>
      </c>
      <c r="C4699">
        <v>0.151864</v>
      </c>
      <c r="D4699">
        <v>6.4999999999999997E-4</v>
      </c>
      <c r="E4699">
        <v>6.8999999999999997E-5</v>
      </c>
      <c r="F4699">
        <v>1.4899999999999999E-4</v>
      </c>
      <c r="G4699">
        <v>0</v>
      </c>
    </row>
    <row r="4700" spans="1:7" x14ac:dyDescent="0.25">
      <c r="A4700">
        <v>5580</v>
      </c>
      <c r="B4700">
        <v>4.7600000000000002E-4</v>
      </c>
      <c r="C4700">
        <v>0.13186600000000001</v>
      </c>
      <c r="D4700">
        <v>2.1599999999999999E-4</v>
      </c>
      <c r="E4700">
        <v>6.8999999999999997E-5</v>
      </c>
      <c r="F4700">
        <v>1.34E-4</v>
      </c>
      <c r="G4700">
        <v>0</v>
      </c>
    </row>
    <row r="4701" spans="1:7" x14ac:dyDescent="0.25">
      <c r="A4701">
        <v>2850</v>
      </c>
      <c r="B4701">
        <v>4.7600000000000002E-4</v>
      </c>
      <c r="C4701">
        <v>0</v>
      </c>
      <c r="D4701">
        <v>0</v>
      </c>
      <c r="E4701">
        <v>6.8999999999999997E-5</v>
      </c>
      <c r="F4701">
        <v>1.3200000000000001E-4</v>
      </c>
      <c r="G4701">
        <v>0</v>
      </c>
    </row>
    <row r="4702" spans="1:7" x14ac:dyDescent="0.25">
      <c r="A4702">
        <v>1739</v>
      </c>
      <c r="B4702">
        <v>2.0630000000000002E-3</v>
      </c>
      <c r="C4702">
        <v>0.16229399999999999</v>
      </c>
      <c r="D4702">
        <v>3.6600000000000001E-4</v>
      </c>
      <c r="E4702">
        <v>6.8999999999999997E-5</v>
      </c>
      <c r="F4702">
        <v>1.3100000000000001E-4</v>
      </c>
      <c r="G4702">
        <v>0.17777799999999999</v>
      </c>
    </row>
    <row r="4703" spans="1:7" x14ac:dyDescent="0.25">
      <c r="A4703">
        <v>2804</v>
      </c>
      <c r="B4703">
        <v>2.0630000000000002E-3</v>
      </c>
      <c r="C4703">
        <v>0.14258799999999999</v>
      </c>
      <c r="D4703">
        <v>1.06E-4</v>
      </c>
      <c r="E4703">
        <v>6.8999999999999997E-5</v>
      </c>
      <c r="F4703">
        <v>1.3100000000000001E-4</v>
      </c>
      <c r="G4703">
        <v>0</v>
      </c>
    </row>
    <row r="4704" spans="1:7" x14ac:dyDescent="0.25">
      <c r="A4704">
        <v>2912</v>
      </c>
      <c r="B4704">
        <v>3.1700000000000001E-4</v>
      </c>
      <c r="C4704">
        <v>0</v>
      </c>
      <c r="D4704">
        <v>0</v>
      </c>
      <c r="E4704">
        <v>6.8999999999999997E-5</v>
      </c>
      <c r="F4704">
        <v>1.22E-4</v>
      </c>
      <c r="G4704">
        <v>0</v>
      </c>
    </row>
    <row r="4705" spans="1:7" x14ac:dyDescent="0.25">
      <c r="A4705">
        <v>4268</v>
      </c>
      <c r="B4705">
        <v>3.1700000000000001E-4</v>
      </c>
      <c r="C4705">
        <v>0</v>
      </c>
      <c r="D4705">
        <v>0</v>
      </c>
      <c r="E4705">
        <v>6.8999999999999997E-5</v>
      </c>
      <c r="F4705">
        <v>1.22E-4</v>
      </c>
      <c r="G4705">
        <v>0</v>
      </c>
    </row>
    <row r="4706" spans="1:7" x14ac:dyDescent="0.25">
      <c r="A4706">
        <v>2659</v>
      </c>
      <c r="B4706">
        <v>1.4289999999999999E-3</v>
      </c>
      <c r="C4706">
        <v>0.15060299999999999</v>
      </c>
      <c r="D4706">
        <v>3.77E-4</v>
      </c>
      <c r="E4706">
        <v>6.8999999999999997E-5</v>
      </c>
      <c r="F4706">
        <v>1.13E-4</v>
      </c>
      <c r="G4706">
        <v>0</v>
      </c>
    </row>
    <row r="4707" spans="1:7" x14ac:dyDescent="0.25">
      <c r="A4707">
        <v>4913</v>
      </c>
      <c r="B4707">
        <v>1.5899999999999999E-4</v>
      </c>
      <c r="C4707">
        <v>0</v>
      </c>
      <c r="D4707">
        <v>0</v>
      </c>
      <c r="E4707">
        <v>6.8999999999999997E-5</v>
      </c>
      <c r="F4707">
        <v>1.12E-4</v>
      </c>
      <c r="G4707">
        <v>0</v>
      </c>
    </row>
    <row r="4708" spans="1:7" x14ac:dyDescent="0.25">
      <c r="A4708">
        <v>5247</v>
      </c>
      <c r="B4708">
        <v>1.5899999999999999E-4</v>
      </c>
      <c r="C4708">
        <v>0</v>
      </c>
      <c r="D4708">
        <v>0</v>
      </c>
      <c r="E4708">
        <v>6.8999999999999997E-5</v>
      </c>
      <c r="F4708">
        <v>1.12E-4</v>
      </c>
      <c r="G4708">
        <v>0</v>
      </c>
    </row>
    <row r="4709" spans="1:7" x14ac:dyDescent="0.25">
      <c r="A4709">
        <v>2680</v>
      </c>
      <c r="B4709">
        <v>1.5870000000000001E-3</v>
      </c>
      <c r="C4709">
        <v>0.16258300000000001</v>
      </c>
      <c r="D4709">
        <v>2.4600000000000002E-4</v>
      </c>
      <c r="E4709">
        <v>6.8999999999999997E-5</v>
      </c>
      <c r="F4709">
        <v>1.11E-4</v>
      </c>
      <c r="G4709">
        <v>0</v>
      </c>
    </row>
    <row r="4710" spans="1:7" x14ac:dyDescent="0.25">
      <c r="A4710">
        <v>2682</v>
      </c>
      <c r="B4710">
        <v>3.1700000000000001E-4</v>
      </c>
      <c r="C4710">
        <v>1.5899999999999999E-4</v>
      </c>
      <c r="D4710">
        <v>3.0000000000000001E-6</v>
      </c>
      <c r="E4710">
        <v>6.8999999999999997E-5</v>
      </c>
      <c r="F4710">
        <v>1.11E-4</v>
      </c>
      <c r="G4710">
        <v>0</v>
      </c>
    </row>
    <row r="4711" spans="1:7" x14ac:dyDescent="0.25">
      <c r="A4711">
        <v>5671</v>
      </c>
      <c r="B4711">
        <v>1.5899999999999999E-4</v>
      </c>
      <c r="C4711">
        <v>0</v>
      </c>
      <c r="D4711">
        <v>0</v>
      </c>
      <c r="E4711">
        <v>6.8999999999999997E-5</v>
      </c>
      <c r="F4711">
        <v>1.1E-4</v>
      </c>
      <c r="G4711">
        <v>0</v>
      </c>
    </row>
    <row r="4712" spans="1:7" x14ac:dyDescent="0.25">
      <c r="A4712">
        <v>5837</v>
      </c>
      <c r="B4712">
        <v>7.94E-4</v>
      </c>
      <c r="C4712">
        <v>0</v>
      </c>
      <c r="D4712">
        <v>0</v>
      </c>
      <c r="E4712">
        <v>6.7999999999999999E-5</v>
      </c>
      <c r="F4712">
        <v>1.4899999999999999E-4</v>
      </c>
      <c r="G4712">
        <v>0</v>
      </c>
    </row>
    <row r="4713" spans="1:7" x14ac:dyDescent="0.25">
      <c r="A4713">
        <v>5245</v>
      </c>
      <c r="B4713">
        <v>1.7459999999999999E-3</v>
      </c>
      <c r="C4713">
        <v>0.15845000000000001</v>
      </c>
      <c r="D4713">
        <v>1.76E-4</v>
      </c>
      <c r="E4713">
        <v>6.7999999999999999E-5</v>
      </c>
      <c r="F4713">
        <v>1.2300000000000001E-4</v>
      </c>
      <c r="G4713">
        <v>0.16666700000000001</v>
      </c>
    </row>
    <row r="4714" spans="1:7" x14ac:dyDescent="0.25">
      <c r="A4714">
        <v>4276</v>
      </c>
      <c r="B4714">
        <v>1.905E-3</v>
      </c>
      <c r="C4714">
        <v>0.15267700000000001</v>
      </c>
      <c r="D4714">
        <v>1.12E-4</v>
      </c>
      <c r="E4714">
        <v>6.7999999999999999E-5</v>
      </c>
      <c r="F4714">
        <v>1.2300000000000001E-4</v>
      </c>
      <c r="G4714">
        <v>6.6667000000000004E-2</v>
      </c>
    </row>
    <row r="4715" spans="1:7" x14ac:dyDescent="0.25">
      <c r="A4715">
        <v>5528</v>
      </c>
      <c r="B4715">
        <v>1.905E-3</v>
      </c>
      <c r="C4715">
        <v>0.14342099999999999</v>
      </c>
      <c r="D4715">
        <v>3.6000000000000002E-4</v>
      </c>
      <c r="E4715">
        <v>6.7999999999999999E-5</v>
      </c>
      <c r="F4715">
        <v>1.2300000000000001E-4</v>
      </c>
      <c r="G4715">
        <v>0</v>
      </c>
    </row>
    <row r="4716" spans="1:7" x14ac:dyDescent="0.25">
      <c r="A4716">
        <v>5478</v>
      </c>
      <c r="B4716">
        <v>1.7459999999999999E-3</v>
      </c>
      <c r="C4716">
        <v>0.15953700000000001</v>
      </c>
      <c r="D4716">
        <v>1.93E-4</v>
      </c>
      <c r="E4716">
        <v>6.7999999999999999E-5</v>
      </c>
      <c r="F4716">
        <v>1.1900000000000001E-4</v>
      </c>
      <c r="G4716">
        <v>0.111111</v>
      </c>
    </row>
    <row r="4717" spans="1:7" x14ac:dyDescent="0.25">
      <c r="A4717">
        <v>5479</v>
      </c>
      <c r="B4717">
        <v>6.3500000000000004E-4</v>
      </c>
      <c r="C4717">
        <v>0.11887300000000001</v>
      </c>
      <c r="D4717">
        <v>8.0000000000000007E-5</v>
      </c>
      <c r="E4717">
        <v>6.7999999999999999E-5</v>
      </c>
      <c r="F4717">
        <v>1.1900000000000001E-4</v>
      </c>
      <c r="G4717">
        <v>0</v>
      </c>
    </row>
    <row r="4718" spans="1:7" x14ac:dyDescent="0.25">
      <c r="A4718">
        <v>5480</v>
      </c>
      <c r="B4718">
        <v>1.5899999999999999E-4</v>
      </c>
      <c r="C4718">
        <v>0</v>
      </c>
      <c r="D4718">
        <v>0</v>
      </c>
      <c r="E4718">
        <v>6.7999999999999999E-5</v>
      </c>
      <c r="F4718">
        <v>1.1900000000000001E-4</v>
      </c>
      <c r="G4718">
        <v>0</v>
      </c>
    </row>
    <row r="4719" spans="1:7" x14ac:dyDescent="0.25">
      <c r="A4719">
        <v>5481</v>
      </c>
      <c r="B4719">
        <v>1.5899999999999999E-4</v>
      </c>
      <c r="C4719">
        <v>0</v>
      </c>
      <c r="D4719">
        <v>0</v>
      </c>
      <c r="E4719">
        <v>6.7999999999999999E-5</v>
      </c>
      <c r="F4719">
        <v>1.1900000000000001E-4</v>
      </c>
      <c r="G4719">
        <v>0</v>
      </c>
    </row>
    <row r="4720" spans="1:7" x14ac:dyDescent="0.25">
      <c r="A4720">
        <v>4999</v>
      </c>
      <c r="B4720">
        <v>7.94E-4</v>
      </c>
      <c r="C4720">
        <v>0.15067800000000001</v>
      </c>
      <c r="D4720">
        <v>1.6100000000000001E-4</v>
      </c>
      <c r="E4720">
        <v>6.7999999999999999E-5</v>
      </c>
      <c r="F4720">
        <v>1.12E-4</v>
      </c>
      <c r="G4720">
        <v>0.16666700000000001</v>
      </c>
    </row>
    <row r="4721" spans="1:7" x14ac:dyDescent="0.25">
      <c r="A4721">
        <v>2541</v>
      </c>
      <c r="B4721">
        <v>6.3500000000000004E-4</v>
      </c>
      <c r="C4721">
        <v>0</v>
      </c>
      <c r="D4721">
        <v>0</v>
      </c>
      <c r="E4721">
        <v>6.7000000000000002E-5</v>
      </c>
      <c r="F4721">
        <v>1.5899999999999999E-4</v>
      </c>
      <c r="G4721">
        <v>0</v>
      </c>
    </row>
    <row r="4722" spans="1:7" x14ac:dyDescent="0.25">
      <c r="A4722">
        <v>3913</v>
      </c>
      <c r="B4722">
        <v>1.905E-3</v>
      </c>
      <c r="C4722">
        <v>0.14952099999999999</v>
      </c>
      <c r="D4722">
        <v>7.6599999999999997E-4</v>
      </c>
      <c r="E4722">
        <v>6.7000000000000002E-5</v>
      </c>
      <c r="F4722">
        <v>1.3100000000000001E-4</v>
      </c>
      <c r="G4722">
        <v>0</v>
      </c>
    </row>
    <row r="4723" spans="1:7" x14ac:dyDescent="0.25">
      <c r="A4723">
        <v>4580</v>
      </c>
      <c r="B4723">
        <v>3.1700000000000001E-4</v>
      </c>
      <c r="C4723">
        <v>0</v>
      </c>
      <c r="D4723">
        <v>0</v>
      </c>
      <c r="E4723">
        <v>6.7000000000000002E-5</v>
      </c>
      <c r="F4723">
        <v>1.22E-4</v>
      </c>
      <c r="G4723">
        <v>0</v>
      </c>
    </row>
    <row r="4724" spans="1:7" x14ac:dyDescent="0.25">
      <c r="A4724">
        <v>5308</v>
      </c>
      <c r="B4724">
        <v>3.1700000000000001E-4</v>
      </c>
      <c r="C4724">
        <v>0</v>
      </c>
      <c r="D4724">
        <v>0</v>
      </c>
      <c r="E4724">
        <v>6.7000000000000002E-5</v>
      </c>
      <c r="F4724">
        <v>1.22E-4</v>
      </c>
      <c r="G4724">
        <v>0</v>
      </c>
    </row>
    <row r="4725" spans="1:7" x14ac:dyDescent="0.25">
      <c r="A4725">
        <v>4790</v>
      </c>
      <c r="B4725">
        <v>1.7459999999999999E-3</v>
      </c>
      <c r="C4725">
        <v>0.14821400000000001</v>
      </c>
      <c r="D4725">
        <v>6.4199999999999999E-4</v>
      </c>
      <c r="E4725">
        <v>6.7000000000000002E-5</v>
      </c>
      <c r="F4725">
        <v>1.12E-4</v>
      </c>
      <c r="G4725">
        <v>0</v>
      </c>
    </row>
    <row r="4726" spans="1:7" x14ac:dyDescent="0.25">
      <c r="A4726">
        <v>526</v>
      </c>
      <c r="B4726">
        <v>4.7600000000000002E-4</v>
      </c>
      <c r="C4726">
        <v>1.276E-3</v>
      </c>
      <c r="D4726">
        <v>7.9999999999999996E-6</v>
      </c>
      <c r="E4726">
        <v>6.7000000000000002E-5</v>
      </c>
      <c r="F4726">
        <v>1.12E-4</v>
      </c>
      <c r="G4726">
        <v>0</v>
      </c>
    </row>
    <row r="4727" spans="1:7" x14ac:dyDescent="0.25">
      <c r="A4727">
        <v>1820</v>
      </c>
      <c r="B4727">
        <v>1.7459999999999999E-3</v>
      </c>
      <c r="C4727">
        <v>0.15348500000000001</v>
      </c>
      <c r="D4727">
        <v>5.3300000000000005E-4</v>
      </c>
      <c r="E4727">
        <v>6.7000000000000002E-5</v>
      </c>
      <c r="F4727">
        <v>1.11E-4</v>
      </c>
      <c r="G4727">
        <v>0</v>
      </c>
    </row>
    <row r="4728" spans="1:7" x14ac:dyDescent="0.25">
      <c r="A4728">
        <v>1819</v>
      </c>
      <c r="B4728">
        <v>1.7459999999999999E-3</v>
      </c>
      <c r="C4728">
        <v>0.15192</v>
      </c>
      <c r="D4728">
        <v>3.0800000000000001E-4</v>
      </c>
      <c r="E4728">
        <v>6.7000000000000002E-5</v>
      </c>
      <c r="F4728">
        <v>1.11E-4</v>
      </c>
      <c r="G4728">
        <v>0</v>
      </c>
    </row>
    <row r="4729" spans="1:7" x14ac:dyDescent="0.25">
      <c r="A4729">
        <v>4269</v>
      </c>
      <c r="B4729">
        <v>3.1700000000000001E-4</v>
      </c>
      <c r="C4729">
        <v>1.5899999999999999E-4</v>
      </c>
      <c r="D4729">
        <v>5.0000000000000002E-5</v>
      </c>
      <c r="E4729">
        <v>6.7000000000000002E-5</v>
      </c>
      <c r="F4729">
        <v>1.11E-4</v>
      </c>
      <c r="G4729">
        <v>0</v>
      </c>
    </row>
    <row r="4730" spans="1:7" x14ac:dyDescent="0.25">
      <c r="A4730">
        <v>4267</v>
      </c>
      <c r="B4730">
        <v>1.5899999999999999E-4</v>
      </c>
      <c r="C4730">
        <v>0</v>
      </c>
      <c r="D4730">
        <v>0</v>
      </c>
      <c r="E4730">
        <v>6.7000000000000002E-5</v>
      </c>
      <c r="F4730">
        <v>1.11E-4</v>
      </c>
      <c r="G4730">
        <v>0</v>
      </c>
    </row>
    <row r="4731" spans="1:7" x14ac:dyDescent="0.25">
      <c r="A4731">
        <v>3270</v>
      </c>
      <c r="B4731">
        <v>1.111E-3</v>
      </c>
      <c r="C4731">
        <v>0.116686</v>
      </c>
      <c r="D4731">
        <v>2.6400000000000002E-4</v>
      </c>
      <c r="E4731">
        <v>6.6000000000000005E-5</v>
      </c>
      <c r="F4731">
        <v>1.5799999999999999E-4</v>
      </c>
      <c r="G4731">
        <v>0</v>
      </c>
    </row>
    <row r="4732" spans="1:7" x14ac:dyDescent="0.25">
      <c r="A4732">
        <v>4959</v>
      </c>
      <c r="B4732">
        <v>1.5899999999999999E-4</v>
      </c>
      <c r="C4732">
        <v>0</v>
      </c>
      <c r="D4732">
        <v>0</v>
      </c>
      <c r="E4732">
        <v>6.6000000000000005E-5</v>
      </c>
      <c r="F4732">
        <v>1.36E-4</v>
      </c>
      <c r="G4732">
        <v>0</v>
      </c>
    </row>
    <row r="4733" spans="1:7" x14ac:dyDescent="0.25">
      <c r="A4733">
        <v>3564</v>
      </c>
      <c r="B4733">
        <v>1.7459999999999999E-3</v>
      </c>
      <c r="C4733">
        <v>0.145569</v>
      </c>
      <c r="D4733">
        <v>3.7300000000000001E-4</v>
      </c>
      <c r="E4733">
        <v>6.6000000000000005E-5</v>
      </c>
      <c r="F4733">
        <v>1.34E-4</v>
      </c>
      <c r="G4733">
        <v>3.5714000000000003E-2</v>
      </c>
    </row>
    <row r="4734" spans="1:7" x14ac:dyDescent="0.25">
      <c r="A4734">
        <v>181</v>
      </c>
      <c r="B4734">
        <v>1.905E-3</v>
      </c>
      <c r="C4734">
        <v>2.1159999999999998E-3</v>
      </c>
      <c r="D4734">
        <v>2.4499999999999999E-4</v>
      </c>
      <c r="E4734">
        <v>6.6000000000000005E-5</v>
      </c>
      <c r="F4734">
        <v>1.3300000000000001E-4</v>
      </c>
      <c r="G4734">
        <v>0</v>
      </c>
    </row>
    <row r="4735" spans="1:7" x14ac:dyDescent="0.25">
      <c r="A4735">
        <v>3751</v>
      </c>
      <c r="B4735">
        <v>1.5899999999999999E-4</v>
      </c>
      <c r="C4735">
        <v>0</v>
      </c>
      <c r="D4735">
        <v>0</v>
      </c>
      <c r="E4735">
        <v>6.6000000000000005E-5</v>
      </c>
      <c r="F4735">
        <v>1.12E-4</v>
      </c>
      <c r="G4735">
        <v>0</v>
      </c>
    </row>
    <row r="4736" spans="1:7" x14ac:dyDescent="0.25">
      <c r="A4736">
        <v>3753</v>
      </c>
      <c r="B4736">
        <v>1.5899999999999999E-4</v>
      </c>
      <c r="C4736">
        <v>0</v>
      </c>
      <c r="D4736">
        <v>0</v>
      </c>
      <c r="E4736">
        <v>6.6000000000000005E-5</v>
      </c>
      <c r="F4736">
        <v>1.12E-4</v>
      </c>
      <c r="G4736">
        <v>0</v>
      </c>
    </row>
    <row r="4737" spans="1:7" x14ac:dyDescent="0.25">
      <c r="A4737">
        <v>5054</v>
      </c>
      <c r="B4737">
        <v>1.5899999999999999E-4</v>
      </c>
      <c r="C4737">
        <v>0</v>
      </c>
      <c r="D4737">
        <v>0</v>
      </c>
      <c r="E4737">
        <v>6.6000000000000005E-5</v>
      </c>
      <c r="F4737">
        <v>1.11E-4</v>
      </c>
      <c r="G4737">
        <v>0</v>
      </c>
    </row>
    <row r="4738" spans="1:7" x14ac:dyDescent="0.25">
      <c r="A4738">
        <v>5055</v>
      </c>
      <c r="B4738">
        <v>1.5899999999999999E-4</v>
      </c>
      <c r="C4738">
        <v>0</v>
      </c>
      <c r="D4738">
        <v>0</v>
      </c>
      <c r="E4738">
        <v>6.6000000000000005E-5</v>
      </c>
      <c r="F4738">
        <v>1.11E-4</v>
      </c>
      <c r="G4738">
        <v>0</v>
      </c>
    </row>
    <row r="4739" spans="1:7" x14ac:dyDescent="0.25">
      <c r="A4739">
        <v>5627</v>
      </c>
      <c r="B4739">
        <v>4.7600000000000002E-4</v>
      </c>
      <c r="C4739">
        <v>0</v>
      </c>
      <c r="D4739">
        <v>0</v>
      </c>
      <c r="E4739">
        <v>6.4999999999999994E-5</v>
      </c>
      <c r="F4739">
        <v>1.3100000000000001E-4</v>
      </c>
      <c r="G4739">
        <v>0</v>
      </c>
    </row>
    <row r="4740" spans="1:7" x14ac:dyDescent="0.25">
      <c r="A4740">
        <v>5626</v>
      </c>
      <c r="B4740">
        <v>2.0630000000000002E-3</v>
      </c>
      <c r="C4740">
        <v>0.12862699999999999</v>
      </c>
      <c r="D4740">
        <v>2.13E-4</v>
      </c>
      <c r="E4740">
        <v>6.4999999999999994E-5</v>
      </c>
      <c r="F4740">
        <v>1.2999999999999999E-4</v>
      </c>
      <c r="G4740">
        <v>0</v>
      </c>
    </row>
    <row r="4741" spans="1:7" x14ac:dyDescent="0.25">
      <c r="A4741">
        <v>2692</v>
      </c>
      <c r="B4741">
        <v>1.5899999999999999E-4</v>
      </c>
      <c r="C4741">
        <v>0</v>
      </c>
      <c r="D4741">
        <v>0</v>
      </c>
      <c r="E4741">
        <v>6.4999999999999994E-5</v>
      </c>
      <c r="F4741">
        <v>1.12E-4</v>
      </c>
      <c r="G4741">
        <v>0</v>
      </c>
    </row>
    <row r="4742" spans="1:7" x14ac:dyDescent="0.25">
      <c r="A4742">
        <v>2696</v>
      </c>
      <c r="B4742">
        <v>1.5899999999999999E-4</v>
      </c>
      <c r="C4742">
        <v>0</v>
      </c>
      <c r="D4742">
        <v>0</v>
      </c>
      <c r="E4742">
        <v>6.4999999999999994E-5</v>
      </c>
      <c r="F4742">
        <v>1.12E-4</v>
      </c>
      <c r="G4742">
        <v>0</v>
      </c>
    </row>
    <row r="4743" spans="1:7" x14ac:dyDescent="0.25">
      <c r="A4743">
        <v>5309</v>
      </c>
      <c r="B4743">
        <v>1.5899999999999999E-4</v>
      </c>
      <c r="C4743">
        <v>0</v>
      </c>
      <c r="D4743">
        <v>0</v>
      </c>
      <c r="E4743">
        <v>6.4999999999999994E-5</v>
      </c>
      <c r="F4743">
        <v>1.12E-4</v>
      </c>
      <c r="G4743">
        <v>0</v>
      </c>
    </row>
    <row r="4744" spans="1:7" x14ac:dyDescent="0.25">
      <c r="A4744">
        <v>1577</v>
      </c>
      <c r="B4744">
        <v>4.7600000000000002E-4</v>
      </c>
      <c r="C4744">
        <v>3.1700000000000001E-4</v>
      </c>
      <c r="D4744">
        <v>5.5999999999999999E-5</v>
      </c>
      <c r="E4744">
        <v>6.4999999999999994E-5</v>
      </c>
      <c r="F4744">
        <v>1.11E-4</v>
      </c>
      <c r="G4744">
        <v>0</v>
      </c>
    </row>
    <row r="4745" spans="1:7" x14ac:dyDescent="0.25">
      <c r="A4745">
        <v>2239</v>
      </c>
      <c r="B4745">
        <v>1.5899999999999999E-4</v>
      </c>
      <c r="C4745">
        <v>0</v>
      </c>
      <c r="D4745">
        <v>0</v>
      </c>
      <c r="E4745">
        <v>6.4999999999999994E-5</v>
      </c>
      <c r="F4745">
        <v>1.1E-4</v>
      </c>
      <c r="G4745">
        <v>0</v>
      </c>
    </row>
    <row r="4746" spans="1:7" x14ac:dyDescent="0.25">
      <c r="A4746">
        <v>2242</v>
      </c>
      <c r="B4746">
        <v>1.5899999999999999E-4</v>
      </c>
      <c r="C4746">
        <v>0</v>
      </c>
      <c r="D4746">
        <v>0</v>
      </c>
      <c r="E4746">
        <v>6.4999999999999994E-5</v>
      </c>
      <c r="F4746">
        <v>1.1E-4</v>
      </c>
      <c r="G4746">
        <v>0</v>
      </c>
    </row>
    <row r="4747" spans="1:7" x14ac:dyDescent="0.25">
      <c r="A4747">
        <v>5012</v>
      </c>
      <c r="B4747">
        <v>1.7459999999999999E-3</v>
      </c>
      <c r="C4747">
        <v>0.14180599999999999</v>
      </c>
      <c r="D4747">
        <v>2.6600000000000001E-4</v>
      </c>
      <c r="E4747">
        <v>6.3999999999999997E-5</v>
      </c>
      <c r="F4747">
        <v>1.2999999999999999E-4</v>
      </c>
      <c r="G4747">
        <v>0</v>
      </c>
    </row>
    <row r="4748" spans="1:7" x14ac:dyDescent="0.25">
      <c r="A4748">
        <v>1421</v>
      </c>
      <c r="B4748">
        <v>3.1700000000000001E-4</v>
      </c>
      <c r="C4748">
        <v>0</v>
      </c>
      <c r="D4748">
        <v>0</v>
      </c>
      <c r="E4748">
        <v>6.3999999999999997E-5</v>
      </c>
      <c r="F4748">
        <v>1.21E-4</v>
      </c>
      <c r="G4748">
        <v>0</v>
      </c>
    </row>
    <row r="4749" spans="1:7" x14ac:dyDescent="0.25">
      <c r="A4749">
        <v>2511</v>
      </c>
      <c r="B4749">
        <v>3.1700000000000001E-4</v>
      </c>
      <c r="C4749">
        <v>0</v>
      </c>
      <c r="D4749">
        <v>0</v>
      </c>
      <c r="E4749">
        <v>6.3999999999999997E-5</v>
      </c>
      <c r="F4749">
        <v>1.2E-4</v>
      </c>
      <c r="G4749">
        <v>0</v>
      </c>
    </row>
    <row r="4750" spans="1:7" x14ac:dyDescent="0.25">
      <c r="A4750">
        <v>1363</v>
      </c>
      <c r="B4750">
        <v>1.5899999999999999E-4</v>
      </c>
      <c r="C4750">
        <v>0</v>
      </c>
      <c r="D4750">
        <v>0</v>
      </c>
      <c r="E4750">
        <v>6.3999999999999997E-5</v>
      </c>
      <c r="F4750">
        <v>1.15E-4</v>
      </c>
      <c r="G4750">
        <v>0</v>
      </c>
    </row>
    <row r="4751" spans="1:7" x14ac:dyDescent="0.25">
      <c r="A4751">
        <v>1368</v>
      </c>
      <c r="B4751">
        <v>1.5899999999999999E-4</v>
      </c>
      <c r="C4751">
        <v>0</v>
      </c>
      <c r="D4751">
        <v>0</v>
      </c>
      <c r="E4751">
        <v>6.3999999999999997E-5</v>
      </c>
      <c r="F4751">
        <v>1.15E-4</v>
      </c>
      <c r="G4751">
        <v>0</v>
      </c>
    </row>
    <row r="4752" spans="1:7" x14ac:dyDescent="0.25">
      <c r="A4752">
        <v>5582</v>
      </c>
      <c r="B4752">
        <v>1.5899999999999999E-4</v>
      </c>
      <c r="C4752">
        <v>0</v>
      </c>
      <c r="D4752">
        <v>0</v>
      </c>
      <c r="E4752">
        <v>6.3999999999999997E-5</v>
      </c>
      <c r="F4752">
        <v>1.13E-4</v>
      </c>
      <c r="G4752">
        <v>0</v>
      </c>
    </row>
    <row r="4753" spans="1:7" x14ac:dyDescent="0.25">
      <c r="A4753">
        <v>4557</v>
      </c>
      <c r="B4753">
        <v>1.7459999999999999E-3</v>
      </c>
      <c r="C4753">
        <v>0.14938899999999999</v>
      </c>
      <c r="D4753">
        <v>5.2700000000000002E-4</v>
      </c>
      <c r="E4753">
        <v>6.3999999999999997E-5</v>
      </c>
      <c r="F4753">
        <v>1.1E-4</v>
      </c>
      <c r="G4753">
        <v>0</v>
      </c>
    </row>
    <row r="4754" spans="1:7" x14ac:dyDescent="0.25">
      <c r="A4754">
        <v>662</v>
      </c>
      <c r="B4754">
        <v>1.5899999999999999E-4</v>
      </c>
      <c r="C4754">
        <v>0</v>
      </c>
      <c r="D4754">
        <v>0</v>
      </c>
      <c r="E4754">
        <v>6.3999999999999997E-5</v>
      </c>
      <c r="F4754">
        <v>1.1E-4</v>
      </c>
      <c r="G4754">
        <v>0</v>
      </c>
    </row>
    <row r="4755" spans="1:7" x14ac:dyDescent="0.25">
      <c r="A4755">
        <v>663</v>
      </c>
      <c r="B4755">
        <v>1.5899999999999999E-4</v>
      </c>
      <c r="C4755">
        <v>0</v>
      </c>
      <c r="D4755">
        <v>0</v>
      </c>
      <c r="E4755">
        <v>6.3999999999999997E-5</v>
      </c>
      <c r="F4755">
        <v>1.1E-4</v>
      </c>
      <c r="G4755">
        <v>0</v>
      </c>
    </row>
    <row r="4756" spans="1:7" x14ac:dyDescent="0.25">
      <c r="A4756">
        <v>4556</v>
      </c>
      <c r="B4756">
        <v>1.5899999999999999E-4</v>
      </c>
      <c r="C4756">
        <v>0</v>
      </c>
      <c r="D4756">
        <v>0</v>
      </c>
      <c r="E4756">
        <v>6.3999999999999997E-5</v>
      </c>
      <c r="F4756">
        <v>1.1E-4</v>
      </c>
      <c r="G4756">
        <v>0</v>
      </c>
    </row>
    <row r="4757" spans="1:7" x14ac:dyDescent="0.25">
      <c r="A4757">
        <v>4560</v>
      </c>
      <c r="B4757">
        <v>1.5899999999999999E-4</v>
      </c>
      <c r="C4757">
        <v>0</v>
      </c>
      <c r="D4757">
        <v>0</v>
      </c>
      <c r="E4757">
        <v>6.3999999999999997E-5</v>
      </c>
      <c r="F4757">
        <v>1.1E-4</v>
      </c>
      <c r="G4757">
        <v>0</v>
      </c>
    </row>
    <row r="4758" spans="1:7" x14ac:dyDescent="0.25">
      <c r="A4758">
        <v>4561</v>
      </c>
      <c r="B4758">
        <v>1.5899999999999999E-4</v>
      </c>
      <c r="C4758">
        <v>0</v>
      </c>
      <c r="D4758">
        <v>0</v>
      </c>
      <c r="E4758">
        <v>6.3999999999999997E-5</v>
      </c>
      <c r="F4758">
        <v>1.1E-4</v>
      </c>
      <c r="G4758">
        <v>0</v>
      </c>
    </row>
    <row r="4759" spans="1:7" x14ac:dyDescent="0.25">
      <c r="A4759">
        <v>4562</v>
      </c>
      <c r="B4759">
        <v>1.5899999999999999E-4</v>
      </c>
      <c r="C4759">
        <v>0</v>
      </c>
      <c r="D4759">
        <v>0</v>
      </c>
      <c r="E4759">
        <v>6.3999999999999997E-5</v>
      </c>
      <c r="F4759">
        <v>1.1E-4</v>
      </c>
      <c r="G4759">
        <v>0</v>
      </c>
    </row>
    <row r="4760" spans="1:7" x14ac:dyDescent="0.25">
      <c r="A4760">
        <v>5616</v>
      </c>
      <c r="B4760">
        <v>1.905E-3</v>
      </c>
      <c r="C4760">
        <v>0.152952</v>
      </c>
      <c r="D4760">
        <v>2.1800000000000001E-4</v>
      </c>
      <c r="E4760">
        <v>6.3E-5</v>
      </c>
      <c r="F4760">
        <v>1.2799999999999999E-4</v>
      </c>
      <c r="G4760">
        <v>0</v>
      </c>
    </row>
    <row r="4761" spans="1:7" x14ac:dyDescent="0.25">
      <c r="A4761">
        <v>3867</v>
      </c>
      <c r="B4761">
        <v>1.905E-3</v>
      </c>
      <c r="C4761">
        <v>0.15073700000000001</v>
      </c>
      <c r="D4761">
        <v>4.0700000000000003E-4</v>
      </c>
      <c r="E4761">
        <v>6.3E-5</v>
      </c>
      <c r="F4761">
        <v>1.26E-4</v>
      </c>
      <c r="G4761">
        <v>2.2221999999999999E-2</v>
      </c>
    </row>
    <row r="4762" spans="1:7" x14ac:dyDescent="0.25">
      <c r="A4762">
        <v>1667</v>
      </c>
      <c r="B4762">
        <v>3.1700000000000001E-4</v>
      </c>
      <c r="C4762">
        <v>0</v>
      </c>
      <c r="D4762">
        <v>0</v>
      </c>
      <c r="E4762">
        <v>6.3E-5</v>
      </c>
      <c r="F4762">
        <v>1.22E-4</v>
      </c>
      <c r="G4762">
        <v>0</v>
      </c>
    </row>
    <row r="4763" spans="1:7" x14ac:dyDescent="0.25">
      <c r="A4763">
        <v>4716</v>
      </c>
      <c r="B4763">
        <v>3.1700000000000001E-4</v>
      </c>
      <c r="C4763">
        <v>0</v>
      </c>
      <c r="D4763">
        <v>0</v>
      </c>
      <c r="E4763">
        <v>6.3E-5</v>
      </c>
      <c r="F4763">
        <v>1.21E-4</v>
      </c>
      <c r="G4763">
        <v>0</v>
      </c>
    </row>
    <row r="4764" spans="1:7" x14ac:dyDescent="0.25">
      <c r="A4764">
        <v>2153</v>
      </c>
      <c r="B4764">
        <v>1.905E-3</v>
      </c>
      <c r="C4764">
        <v>0.15057499999999999</v>
      </c>
      <c r="D4764">
        <v>4.7199999999999998E-4</v>
      </c>
      <c r="E4764">
        <v>6.3E-5</v>
      </c>
      <c r="F4764">
        <v>1.2E-4</v>
      </c>
      <c r="G4764">
        <v>4.4443999999999997E-2</v>
      </c>
    </row>
    <row r="4765" spans="1:7" x14ac:dyDescent="0.25">
      <c r="A4765">
        <v>6098</v>
      </c>
      <c r="B4765">
        <v>3.1700000000000001E-4</v>
      </c>
      <c r="C4765">
        <v>0</v>
      </c>
      <c r="D4765">
        <v>0</v>
      </c>
      <c r="E4765">
        <v>6.3E-5</v>
      </c>
      <c r="F4765">
        <v>1.2E-4</v>
      </c>
      <c r="G4765">
        <v>0</v>
      </c>
    </row>
    <row r="4766" spans="1:7" x14ac:dyDescent="0.25">
      <c r="A4766">
        <v>4027</v>
      </c>
      <c r="B4766">
        <v>1.5899999999999999E-4</v>
      </c>
      <c r="C4766">
        <v>0</v>
      </c>
      <c r="D4766">
        <v>0</v>
      </c>
      <c r="E4766">
        <v>6.3E-5</v>
      </c>
      <c r="F4766">
        <v>1.13E-4</v>
      </c>
      <c r="G4766">
        <v>0</v>
      </c>
    </row>
    <row r="4767" spans="1:7" x14ac:dyDescent="0.25">
      <c r="A4767">
        <v>4029</v>
      </c>
      <c r="B4767">
        <v>1.5899999999999999E-4</v>
      </c>
      <c r="C4767">
        <v>0</v>
      </c>
      <c r="D4767">
        <v>0</v>
      </c>
      <c r="E4767">
        <v>6.3E-5</v>
      </c>
      <c r="F4767">
        <v>1.13E-4</v>
      </c>
      <c r="G4767">
        <v>0</v>
      </c>
    </row>
    <row r="4768" spans="1:7" x14ac:dyDescent="0.25">
      <c r="A4768">
        <v>4662</v>
      </c>
      <c r="B4768">
        <v>1.7459999999999999E-3</v>
      </c>
      <c r="C4768">
        <v>0.13286500000000001</v>
      </c>
      <c r="D4768">
        <v>1.34E-4</v>
      </c>
      <c r="E4768">
        <v>6.3E-5</v>
      </c>
      <c r="F4768">
        <v>1.12E-4</v>
      </c>
      <c r="G4768">
        <v>0</v>
      </c>
    </row>
    <row r="4769" spans="1:7" x14ac:dyDescent="0.25">
      <c r="A4769">
        <v>5104</v>
      </c>
      <c r="B4769">
        <v>1.7459999999999999E-3</v>
      </c>
      <c r="C4769">
        <v>0.147592</v>
      </c>
      <c r="D4769">
        <v>1.17E-4</v>
      </c>
      <c r="E4769">
        <v>6.3E-5</v>
      </c>
      <c r="F4769">
        <v>1.11E-4</v>
      </c>
      <c r="G4769">
        <v>0</v>
      </c>
    </row>
    <row r="4770" spans="1:7" x14ac:dyDescent="0.25">
      <c r="A4770">
        <v>4886</v>
      </c>
      <c r="B4770">
        <v>1.5899999999999999E-4</v>
      </c>
      <c r="C4770">
        <v>0</v>
      </c>
      <c r="D4770">
        <v>0</v>
      </c>
      <c r="E4770">
        <v>6.3E-5</v>
      </c>
      <c r="F4770">
        <v>1.1E-4</v>
      </c>
      <c r="G4770">
        <v>0</v>
      </c>
    </row>
    <row r="4771" spans="1:7" x14ac:dyDescent="0.25">
      <c r="A4771">
        <v>4887</v>
      </c>
      <c r="B4771">
        <v>1.5899999999999999E-4</v>
      </c>
      <c r="C4771">
        <v>0</v>
      </c>
      <c r="D4771">
        <v>0</v>
      </c>
      <c r="E4771">
        <v>6.3E-5</v>
      </c>
      <c r="F4771">
        <v>1.1E-4</v>
      </c>
      <c r="G4771">
        <v>0</v>
      </c>
    </row>
    <row r="4772" spans="1:7" x14ac:dyDescent="0.25">
      <c r="A4772">
        <v>3377</v>
      </c>
      <c r="B4772">
        <v>3.1700000000000001E-4</v>
      </c>
      <c r="C4772">
        <v>0</v>
      </c>
      <c r="D4772">
        <v>0</v>
      </c>
      <c r="E4772">
        <v>6.2000000000000003E-5</v>
      </c>
      <c r="F4772">
        <v>1.4300000000000001E-4</v>
      </c>
      <c r="G4772">
        <v>0</v>
      </c>
    </row>
    <row r="4773" spans="1:7" x14ac:dyDescent="0.25">
      <c r="A4773">
        <v>5710</v>
      </c>
      <c r="B4773">
        <v>4.7600000000000002E-4</v>
      </c>
      <c r="C4773">
        <v>0</v>
      </c>
      <c r="D4773">
        <v>0</v>
      </c>
      <c r="E4773">
        <v>6.2000000000000003E-5</v>
      </c>
      <c r="F4773">
        <v>1.3100000000000001E-4</v>
      </c>
      <c r="G4773">
        <v>0</v>
      </c>
    </row>
    <row r="4774" spans="1:7" x14ac:dyDescent="0.25">
      <c r="A4774">
        <v>4750</v>
      </c>
      <c r="B4774">
        <v>1.5899999999999999E-4</v>
      </c>
      <c r="C4774">
        <v>0</v>
      </c>
      <c r="D4774">
        <v>0</v>
      </c>
      <c r="E4774">
        <v>6.2000000000000003E-5</v>
      </c>
      <c r="F4774">
        <v>1.13E-4</v>
      </c>
      <c r="G4774">
        <v>0</v>
      </c>
    </row>
    <row r="4775" spans="1:7" x14ac:dyDescent="0.25">
      <c r="A4775">
        <v>3451</v>
      </c>
      <c r="B4775">
        <v>1.7459999999999999E-3</v>
      </c>
      <c r="C4775">
        <v>0.13275500000000001</v>
      </c>
      <c r="D4775">
        <v>1.26E-4</v>
      </c>
      <c r="E4775">
        <v>6.2000000000000003E-5</v>
      </c>
      <c r="F4775">
        <v>1.12E-4</v>
      </c>
      <c r="G4775">
        <v>0</v>
      </c>
    </row>
    <row r="4776" spans="1:7" x14ac:dyDescent="0.25">
      <c r="A4776">
        <v>3450</v>
      </c>
      <c r="B4776">
        <v>1.5899999999999999E-4</v>
      </c>
      <c r="C4776">
        <v>0</v>
      </c>
      <c r="D4776">
        <v>0</v>
      </c>
      <c r="E4776">
        <v>6.2000000000000003E-5</v>
      </c>
      <c r="F4776">
        <v>1.12E-4</v>
      </c>
      <c r="G4776">
        <v>0</v>
      </c>
    </row>
    <row r="4777" spans="1:7" x14ac:dyDescent="0.25">
      <c r="A4777">
        <v>3454</v>
      </c>
      <c r="B4777">
        <v>1.5899999999999999E-4</v>
      </c>
      <c r="C4777">
        <v>0</v>
      </c>
      <c r="D4777">
        <v>0</v>
      </c>
      <c r="E4777">
        <v>6.2000000000000003E-5</v>
      </c>
      <c r="F4777">
        <v>1.12E-4</v>
      </c>
      <c r="G4777">
        <v>0</v>
      </c>
    </row>
    <row r="4778" spans="1:7" x14ac:dyDescent="0.25">
      <c r="A4778">
        <v>599</v>
      </c>
      <c r="B4778">
        <v>1.7459999999999999E-3</v>
      </c>
      <c r="C4778">
        <v>0.13999800000000001</v>
      </c>
      <c r="D4778">
        <v>1.25E-4</v>
      </c>
      <c r="E4778">
        <v>6.2000000000000003E-5</v>
      </c>
      <c r="F4778">
        <v>1.11E-4</v>
      </c>
      <c r="G4778">
        <v>0</v>
      </c>
    </row>
    <row r="4779" spans="1:7" x14ac:dyDescent="0.25">
      <c r="A4779">
        <v>5298</v>
      </c>
      <c r="B4779">
        <v>1.5899999999999999E-4</v>
      </c>
      <c r="C4779">
        <v>0</v>
      </c>
      <c r="D4779">
        <v>0</v>
      </c>
      <c r="E4779">
        <v>6.2000000000000003E-5</v>
      </c>
      <c r="F4779">
        <v>1.11E-4</v>
      </c>
      <c r="G4779">
        <v>0</v>
      </c>
    </row>
    <row r="4780" spans="1:7" x14ac:dyDescent="0.25">
      <c r="A4780">
        <v>5672</v>
      </c>
      <c r="B4780">
        <v>3.1700000000000001E-4</v>
      </c>
      <c r="C4780">
        <v>0</v>
      </c>
      <c r="D4780">
        <v>0</v>
      </c>
      <c r="E4780">
        <v>6.0999999999999999E-5</v>
      </c>
      <c r="F4780">
        <v>2.12E-4</v>
      </c>
      <c r="G4780">
        <v>0</v>
      </c>
    </row>
    <row r="4781" spans="1:7" x14ac:dyDescent="0.25">
      <c r="A4781">
        <v>2545</v>
      </c>
      <c r="B4781">
        <v>3.1700000000000001E-4</v>
      </c>
      <c r="C4781">
        <v>0</v>
      </c>
      <c r="D4781">
        <v>0</v>
      </c>
      <c r="E4781">
        <v>6.0999999999999999E-5</v>
      </c>
      <c r="F4781">
        <v>1.22E-4</v>
      </c>
      <c r="G4781">
        <v>0</v>
      </c>
    </row>
    <row r="4782" spans="1:7" x14ac:dyDescent="0.25">
      <c r="A4782">
        <v>3128</v>
      </c>
      <c r="B4782">
        <v>3.1700000000000001E-4</v>
      </c>
      <c r="C4782">
        <v>0</v>
      </c>
      <c r="D4782">
        <v>0</v>
      </c>
      <c r="E4782">
        <v>6.0999999999999999E-5</v>
      </c>
      <c r="F4782">
        <v>1.21E-4</v>
      </c>
      <c r="G4782">
        <v>0</v>
      </c>
    </row>
    <row r="4783" spans="1:7" x14ac:dyDescent="0.25">
      <c r="A4783">
        <v>1009</v>
      </c>
      <c r="B4783">
        <v>1.7459999999999999E-3</v>
      </c>
      <c r="C4783">
        <v>0.132298</v>
      </c>
      <c r="D4783">
        <v>5.2300000000000003E-4</v>
      </c>
      <c r="E4783">
        <v>6.0999999999999999E-5</v>
      </c>
      <c r="F4783">
        <v>1.17E-4</v>
      </c>
      <c r="G4783">
        <v>0</v>
      </c>
    </row>
    <row r="4784" spans="1:7" x14ac:dyDescent="0.25">
      <c r="A4784">
        <v>2003</v>
      </c>
      <c r="B4784">
        <v>1.7459999999999999E-3</v>
      </c>
      <c r="C4784">
        <v>0.136125</v>
      </c>
      <c r="D4784">
        <v>5.8299999999999997E-4</v>
      </c>
      <c r="E4784">
        <v>6.0999999999999999E-5</v>
      </c>
      <c r="F4784">
        <v>1.13E-4</v>
      </c>
      <c r="G4784">
        <v>0</v>
      </c>
    </row>
    <row r="4785" spans="1:7" x14ac:dyDescent="0.25">
      <c r="A4785">
        <v>5804</v>
      </c>
      <c r="B4785">
        <v>1.7459999999999999E-3</v>
      </c>
      <c r="C4785">
        <v>0.13289300000000001</v>
      </c>
      <c r="D4785">
        <v>4.2000000000000002E-4</v>
      </c>
      <c r="E4785">
        <v>6.0999999999999999E-5</v>
      </c>
      <c r="F4785">
        <v>1.13E-4</v>
      </c>
      <c r="G4785">
        <v>0</v>
      </c>
    </row>
    <row r="4786" spans="1:7" x14ac:dyDescent="0.25">
      <c r="A4786">
        <v>2009</v>
      </c>
      <c r="B4786">
        <v>1.5899999999999999E-4</v>
      </c>
      <c r="C4786">
        <v>0</v>
      </c>
      <c r="D4786">
        <v>0</v>
      </c>
      <c r="E4786">
        <v>6.0999999999999999E-5</v>
      </c>
      <c r="F4786">
        <v>1.13E-4</v>
      </c>
      <c r="G4786">
        <v>0</v>
      </c>
    </row>
    <row r="4787" spans="1:7" x14ac:dyDescent="0.25">
      <c r="A4787">
        <v>3864</v>
      </c>
      <c r="B4787">
        <v>1.5899999999999999E-4</v>
      </c>
      <c r="C4787">
        <v>0</v>
      </c>
      <c r="D4787">
        <v>0</v>
      </c>
      <c r="E4787">
        <v>6.0999999999999999E-5</v>
      </c>
      <c r="F4787">
        <v>1.13E-4</v>
      </c>
      <c r="G4787">
        <v>0</v>
      </c>
    </row>
    <row r="4788" spans="1:7" x14ac:dyDescent="0.25">
      <c r="A4788">
        <v>5803</v>
      </c>
      <c r="B4788">
        <v>1.5899999999999999E-4</v>
      </c>
      <c r="C4788">
        <v>0</v>
      </c>
      <c r="D4788">
        <v>0</v>
      </c>
      <c r="E4788">
        <v>6.0999999999999999E-5</v>
      </c>
      <c r="F4788">
        <v>1.13E-4</v>
      </c>
      <c r="G4788">
        <v>0</v>
      </c>
    </row>
    <row r="4789" spans="1:7" x14ac:dyDescent="0.25">
      <c r="A4789">
        <v>4457</v>
      </c>
      <c r="B4789">
        <v>1.5899999999999999E-4</v>
      </c>
      <c r="C4789">
        <v>0</v>
      </c>
      <c r="D4789">
        <v>0</v>
      </c>
      <c r="E4789">
        <v>6.0999999999999999E-5</v>
      </c>
      <c r="F4789">
        <v>1.12E-4</v>
      </c>
      <c r="G4789">
        <v>0</v>
      </c>
    </row>
    <row r="4790" spans="1:7" x14ac:dyDescent="0.25">
      <c r="A4790">
        <v>634</v>
      </c>
      <c r="B4790">
        <v>1.905E-3</v>
      </c>
      <c r="C4790">
        <v>0.14611499999999999</v>
      </c>
      <c r="D4790">
        <v>2.0900000000000001E-4</v>
      </c>
      <c r="E4790">
        <v>6.0000000000000002E-5</v>
      </c>
      <c r="F4790">
        <v>1.22E-4</v>
      </c>
      <c r="G4790">
        <v>0</v>
      </c>
    </row>
    <row r="4791" spans="1:7" x14ac:dyDescent="0.25">
      <c r="A4791">
        <v>4442</v>
      </c>
      <c r="B4791">
        <v>1.7459999999999999E-3</v>
      </c>
      <c r="C4791">
        <v>0.14224999999999999</v>
      </c>
      <c r="D4791">
        <v>1.15E-4</v>
      </c>
      <c r="E4791">
        <v>6.0000000000000002E-5</v>
      </c>
      <c r="F4791">
        <v>1.21E-4</v>
      </c>
      <c r="G4791">
        <v>0</v>
      </c>
    </row>
    <row r="4792" spans="1:7" x14ac:dyDescent="0.25">
      <c r="A4792">
        <v>2459</v>
      </c>
      <c r="B4792">
        <v>1.7459999999999999E-3</v>
      </c>
      <c r="C4792">
        <v>0.153171</v>
      </c>
      <c r="D4792">
        <v>1.6699999999999999E-4</v>
      </c>
      <c r="E4792">
        <v>6.0000000000000002E-5</v>
      </c>
      <c r="F4792">
        <v>1.13E-4</v>
      </c>
      <c r="G4792">
        <v>0</v>
      </c>
    </row>
    <row r="4793" spans="1:7" x14ac:dyDescent="0.25">
      <c r="A4793">
        <v>2460</v>
      </c>
      <c r="B4793">
        <v>1.7459999999999999E-3</v>
      </c>
      <c r="C4793">
        <v>0.15196799999999999</v>
      </c>
      <c r="D4793">
        <v>2.3499999999999999E-4</v>
      </c>
      <c r="E4793">
        <v>6.0000000000000002E-5</v>
      </c>
      <c r="F4793">
        <v>1.13E-4</v>
      </c>
      <c r="G4793">
        <v>0</v>
      </c>
    </row>
    <row r="4794" spans="1:7" x14ac:dyDescent="0.25">
      <c r="A4794">
        <v>2454</v>
      </c>
      <c r="B4794">
        <v>3.1700000000000001E-4</v>
      </c>
      <c r="C4794">
        <v>0.132107</v>
      </c>
      <c r="D4794">
        <v>6.0000000000000002E-6</v>
      </c>
      <c r="E4794">
        <v>6.0000000000000002E-5</v>
      </c>
      <c r="F4794">
        <v>1.13E-4</v>
      </c>
      <c r="G4794">
        <v>0</v>
      </c>
    </row>
    <row r="4795" spans="1:7" x14ac:dyDescent="0.25">
      <c r="A4795">
        <v>2455</v>
      </c>
      <c r="B4795">
        <v>1.5899999999999999E-4</v>
      </c>
      <c r="C4795">
        <v>0</v>
      </c>
      <c r="D4795">
        <v>0</v>
      </c>
      <c r="E4795">
        <v>6.0000000000000002E-5</v>
      </c>
      <c r="F4795">
        <v>1.13E-4</v>
      </c>
      <c r="G4795">
        <v>0</v>
      </c>
    </row>
    <row r="4796" spans="1:7" x14ac:dyDescent="0.25">
      <c r="A4796">
        <v>2457</v>
      </c>
      <c r="B4796">
        <v>1.5899999999999999E-4</v>
      </c>
      <c r="C4796">
        <v>0</v>
      </c>
      <c r="D4796">
        <v>0</v>
      </c>
      <c r="E4796">
        <v>6.0000000000000002E-5</v>
      </c>
      <c r="F4796">
        <v>1.13E-4</v>
      </c>
      <c r="G4796">
        <v>0</v>
      </c>
    </row>
    <row r="4797" spans="1:7" x14ac:dyDescent="0.25">
      <c r="A4797">
        <v>2458</v>
      </c>
      <c r="B4797">
        <v>1.5899999999999999E-4</v>
      </c>
      <c r="C4797">
        <v>0</v>
      </c>
      <c r="D4797">
        <v>0</v>
      </c>
      <c r="E4797">
        <v>6.0000000000000002E-5</v>
      </c>
      <c r="F4797">
        <v>1.13E-4</v>
      </c>
      <c r="G4797">
        <v>0</v>
      </c>
    </row>
    <row r="4798" spans="1:7" x14ac:dyDescent="0.25">
      <c r="A4798">
        <v>5320</v>
      </c>
      <c r="B4798">
        <v>1.5899999999999999E-4</v>
      </c>
      <c r="C4798">
        <v>0</v>
      </c>
      <c r="D4798">
        <v>0</v>
      </c>
      <c r="E4798">
        <v>6.0000000000000002E-5</v>
      </c>
      <c r="F4798">
        <v>1.11E-4</v>
      </c>
      <c r="G4798">
        <v>0</v>
      </c>
    </row>
    <row r="4799" spans="1:7" x14ac:dyDescent="0.25">
      <c r="A4799">
        <v>5711</v>
      </c>
      <c r="B4799">
        <v>1.5899999999999999E-4</v>
      </c>
      <c r="C4799">
        <v>0</v>
      </c>
      <c r="D4799">
        <v>0</v>
      </c>
      <c r="E4799">
        <v>6.0000000000000002E-5</v>
      </c>
      <c r="F4799">
        <v>1.11E-4</v>
      </c>
      <c r="G4799">
        <v>0</v>
      </c>
    </row>
    <row r="4800" spans="1:7" x14ac:dyDescent="0.25">
      <c r="A4800">
        <v>5712</v>
      </c>
      <c r="B4800">
        <v>1.5899999999999999E-4</v>
      </c>
      <c r="C4800">
        <v>0</v>
      </c>
      <c r="D4800">
        <v>0</v>
      </c>
      <c r="E4800">
        <v>6.0000000000000002E-5</v>
      </c>
      <c r="F4800">
        <v>1.11E-4</v>
      </c>
      <c r="G4800">
        <v>0</v>
      </c>
    </row>
    <row r="4801" spans="1:7" x14ac:dyDescent="0.25">
      <c r="A4801">
        <v>5713</v>
      </c>
      <c r="B4801">
        <v>1.5899999999999999E-4</v>
      </c>
      <c r="C4801">
        <v>0</v>
      </c>
      <c r="D4801">
        <v>0</v>
      </c>
      <c r="E4801">
        <v>6.0000000000000002E-5</v>
      </c>
      <c r="F4801">
        <v>1.11E-4</v>
      </c>
      <c r="G4801">
        <v>0</v>
      </c>
    </row>
    <row r="4802" spans="1:7" x14ac:dyDescent="0.25">
      <c r="A4802">
        <v>4383</v>
      </c>
      <c r="B4802">
        <v>3.1700000000000001E-4</v>
      </c>
      <c r="C4802">
        <v>0</v>
      </c>
      <c r="D4802">
        <v>0</v>
      </c>
      <c r="E4802">
        <v>5.8999999999999998E-5</v>
      </c>
      <c r="F4802">
        <v>1.26E-4</v>
      </c>
      <c r="G4802">
        <v>0</v>
      </c>
    </row>
    <row r="4803" spans="1:7" x14ac:dyDescent="0.25">
      <c r="A4803">
        <v>4848</v>
      </c>
      <c r="B4803">
        <v>3.1700000000000001E-4</v>
      </c>
      <c r="C4803">
        <v>0</v>
      </c>
      <c r="D4803">
        <v>0</v>
      </c>
      <c r="E4803">
        <v>5.8999999999999998E-5</v>
      </c>
      <c r="F4803">
        <v>1.26E-4</v>
      </c>
      <c r="G4803">
        <v>0</v>
      </c>
    </row>
    <row r="4804" spans="1:7" x14ac:dyDescent="0.25">
      <c r="A4804">
        <v>5087</v>
      </c>
      <c r="B4804">
        <v>1.5899999999999999E-4</v>
      </c>
      <c r="C4804">
        <v>0</v>
      </c>
      <c r="D4804">
        <v>0</v>
      </c>
      <c r="E4804">
        <v>5.8999999999999998E-5</v>
      </c>
      <c r="F4804">
        <v>1.1400000000000001E-4</v>
      </c>
      <c r="G4804">
        <v>0</v>
      </c>
    </row>
    <row r="4805" spans="1:7" x14ac:dyDescent="0.25">
      <c r="A4805">
        <v>5459</v>
      </c>
      <c r="B4805">
        <v>1.5870000000000001E-3</v>
      </c>
      <c r="C4805">
        <v>0.16203899999999999</v>
      </c>
      <c r="D4805">
        <v>1.8829999999999999E-3</v>
      </c>
      <c r="E4805">
        <v>5.8999999999999998E-5</v>
      </c>
      <c r="F4805">
        <v>1.11E-4</v>
      </c>
      <c r="G4805">
        <v>0</v>
      </c>
    </row>
    <row r="4806" spans="1:7" x14ac:dyDescent="0.25">
      <c r="A4806">
        <v>5460</v>
      </c>
      <c r="B4806">
        <v>1.5899999999999999E-4</v>
      </c>
      <c r="C4806">
        <v>0</v>
      </c>
      <c r="D4806">
        <v>0</v>
      </c>
      <c r="E4806">
        <v>5.8999999999999998E-5</v>
      </c>
      <c r="F4806">
        <v>1.11E-4</v>
      </c>
      <c r="G4806">
        <v>0</v>
      </c>
    </row>
    <row r="4807" spans="1:7" x14ac:dyDescent="0.25">
      <c r="A4807">
        <v>5583</v>
      </c>
      <c r="B4807">
        <v>1.5899999999999999E-4</v>
      </c>
      <c r="C4807">
        <v>0</v>
      </c>
      <c r="D4807">
        <v>0</v>
      </c>
      <c r="E4807">
        <v>5.8E-5</v>
      </c>
      <c r="F4807">
        <v>1.9699999999999999E-4</v>
      </c>
      <c r="G4807">
        <v>0</v>
      </c>
    </row>
    <row r="4808" spans="1:7" x14ac:dyDescent="0.25">
      <c r="A4808">
        <v>3245</v>
      </c>
      <c r="B4808">
        <v>3.1700000000000001E-4</v>
      </c>
      <c r="C4808">
        <v>0</v>
      </c>
      <c r="D4808">
        <v>0</v>
      </c>
      <c r="E4808">
        <v>5.8E-5</v>
      </c>
      <c r="F4808">
        <v>1.21E-4</v>
      </c>
      <c r="G4808">
        <v>0</v>
      </c>
    </row>
    <row r="4809" spans="1:7" x14ac:dyDescent="0.25">
      <c r="A4809">
        <v>3790</v>
      </c>
      <c r="B4809">
        <v>1.7459999999999999E-3</v>
      </c>
      <c r="C4809">
        <v>0.13933499999999999</v>
      </c>
      <c r="D4809">
        <v>6.3E-5</v>
      </c>
      <c r="E4809">
        <v>5.8E-5</v>
      </c>
      <c r="F4809">
        <v>1.1900000000000001E-4</v>
      </c>
      <c r="G4809">
        <v>0</v>
      </c>
    </row>
    <row r="4810" spans="1:7" x14ac:dyDescent="0.25">
      <c r="A4810">
        <v>3792</v>
      </c>
      <c r="B4810">
        <v>1.5899999999999999E-4</v>
      </c>
      <c r="C4810">
        <v>0</v>
      </c>
      <c r="D4810">
        <v>0</v>
      </c>
      <c r="E4810">
        <v>5.8E-5</v>
      </c>
      <c r="F4810">
        <v>1.1900000000000001E-4</v>
      </c>
      <c r="G4810">
        <v>0</v>
      </c>
    </row>
    <row r="4811" spans="1:7" x14ac:dyDescent="0.25">
      <c r="A4811">
        <v>3793</v>
      </c>
      <c r="B4811">
        <v>1.5899999999999999E-4</v>
      </c>
      <c r="C4811">
        <v>0</v>
      </c>
      <c r="D4811">
        <v>0</v>
      </c>
      <c r="E4811">
        <v>5.8E-5</v>
      </c>
      <c r="F4811">
        <v>1.1900000000000001E-4</v>
      </c>
      <c r="G4811">
        <v>0</v>
      </c>
    </row>
    <row r="4812" spans="1:7" x14ac:dyDescent="0.25">
      <c r="A4812">
        <v>4381</v>
      </c>
      <c r="B4812">
        <v>1.5870000000000001E-3</v>
      </c>
      <c r="C4812">
        <v>0.15278600000000001</v>
      </c>
      <c r="D4812">
        <v>3.9599999999999998E-4</v>
      </c>
      <c r="E4812">
        <v>5.8E-5</v>
      </c>
      <c r="F4812">
        <v>1.17E-4</v>
      </c>
      <c r="G4812">
        <v>0</v>
      </c>
    </row>
    <row r="4813" spans="1:7" x14ac:dyDescent="0.25">
      <c r="A4813">
        <v>3210</v>
      </c>
      <c r="B4813">
        <v>1.7459999999999999E-3</v>
      </c>
      <c r="C4813">
        <v>0.148203</v>
      </c>
      <c r="D4813">
        <v>6.6200000000000005E-4</v>
      </c>
      <c r="E4813">
        <v>5.8E-5</v>
      </c>
      <c r="F4813">
        <v>1.15E-4</v>
      </c>
      <c r="G4813">
        <v>0</v>
      </c>
    </row>
    <row r="4814" spans="1:7" x14ac:dyDescent="0.25">
      <c r="A4814">
        <v>4370</v>
      </c>
      <c r="B4814">
        <v>1.5899999999999999E-4</v>
      </c>
      <c r="C4814">
        <v>0</v>
      </c>
      <c r="D4814">
        <v>0</v>
      </c>
      <c r="E4814">
        <v>5.8E-5</v>
      </c>
      <c r="F4814">
        <v>1.1400000000000001E-4</v>
      </c>
      <c r="G4814">
        <v>0</v>
      </c>
    </row>
    <row r="4815" spans="1:7" x14ac:dyDescent="0.25">
      <c r="A4815">
        <v>5587</v>
      </c>
      <c r="B4815">
        <v>3.1700000000000001E-4</v>
      </c>
      <c r="C4815">
        <v>1.5899999999999999E-4</v>
      </c>
      <c r="D4815">
        <v>9.9999999999999995E-7</v>
      </c>
      <c r="E4815">
        <v>5.8E-5</v>
      </c>
      <c r="F4815">
        <v>1.11E-4</v>
      </c>
      <c r="G4815">
        <v>0</v>
      </c>
    </row>
    <row r="4816" spans="1:7" x14ac:dyDescent="0.25">
      <c r="A4816">
        <v>4883</v>
      </c>
      <c r="B4816">
        <v>4.7600000000000002E-4</v>
      </c>
      <c r="C4816">
        <v>0</v>
      </c>
      <c r="D4816">
        <v>0</v>
      </c>
      <c r="E4816">
        <v>5.7000000000000003E-5</v>
      </c>
      <c r="F4816">
        <v>1.4799999999999999E-4</v>
      </c>
      <c r="G4816">
        <v>0</v>
      </c>
    </row>
    <row r="4817" spans="1:7" x14ac:dyDescent="0.25">
      <c r="A4817">
        <v>4810</v>
      </c>
      <c r="B4817">
        <v>1.905E-3</v>
      </c>
      <c r="C4817">
        <v>0.16322200000000001</v>
      </c>
      <c r="D4817">
        <v>5.7700000000000004E-4</v>
      </c>
      <c r="E4817">
        <v>5.7000000000000003E-5</v>
      </c>
      <c r="F4817">
        <v>1.2300000000000001E-4</v>
      </c>
      <c r="G4817">
        <v>2.2221999999999999E-2</v>
      </c>
    </row>
    <row r="4818" spans="1:7" x14ac:dyDescent="0.25">
      <c r="A4818">
        <v>2978</v>
      </c>
      <c r="B4818">
        <v>3.1700000000000001E-4</v>
      </c>
      <c r="C4818">
        <v>0</v>
      </c>
      <c r="D4818">
        <v>0</v>
      </c>
      <c r="E4818">
        <v>5.7000000000000003E-5</v>
      </c>
      <c r="F4818">
        <v>1.18E-4</v>
      </c>
      <c r="G4818">
        <v>0</v>
      </c>
    </row>
    <row r="4819" spans="1:7" x14ac:dyDescent="0.25">
      <c r="A4819">
        <v>5242</v>
      </c>
      <c r="B4819">
        <v>1.5899999999999999E-4</v>
      </c>
      <c r="C4819">
        <v>0</v>
      </c>
      <c r="D4819">
        <v>0</v>
      </c>
      <c r="E4819">
        <v>5.7000000000000003E-5</v>
      </c>
      <c r="F4819">
        <v>1.13E-4</v>
      </c>
      <c r="G4819">
        <v>0</v>
      </c>
    </row>
    <row r="4820" spans="1:7" x14ac:dyDescent="0.25">
      <c r="A4820">
        <v>5243</v>
      </c>
      <c r="B4820">
        <v>1.5899999999999999E-4</v>
      </c>
      <c r="C4820">
        <v>0</v>
      </c>
      <c r="D4820">
        <v>0</v>
      </c>
      <c r="E4820">
        <v>5.7000000000000003E-5</v>
      </c>
      <c r="F4820">
        <v>1.13E-4</v>
      </c>
      <c r="G4820">
        <v>0</v>
      </c>
    </row>
    <row r="4821" spans="1:7" x14ac:dyDescent="0.25">
      <c r="A4821">
        <v>5440</v>
      </c>
      <c r="B4821">
        <v>1.7459999999999999E-3</v>
      </c>
      <c r="C4821">
        <v>0.15056</v>
      </c>
      <c r="D4821">
        <v>2.6899999999999998E-4</v>
      </c>
      <c r="E4821">
        <v>5.7000000000000003E-5</v>
      </c>
      <c r="F4821">
        <v>1.11E-4</v>
      </c>
      <c r="G4821">
        <v>0</v>
      </c>
    </row>
    <row r="4822" spans="1:7" x14ac:dyDescent="0.25">
      <c r="A4822">
        <v>4962</v>
      </c>
      <c r="B4822">
        <v>1.5899999999999999E-4</v>
      </c>
      <c r="C4822">
        <v>0</v>
      </c>
      <c r="D4822">
        <v>0</v>
      </c>
      <c r="E4822">
        <v>5.7000000000000003E-5</v>
      </c>
      <c r="F4822">
        <v>1.11E-4</v>
      </c>
      <c r="G4822">
        <v>0</v>
      </c>
    </row>
    <row r="4823" spans="1:7" x14ac:dyDescent="0.25">
      <c r="A4823">
        <v>5439</v>
      </c>
      <c r="B4823">
        <v>1.5899999999999999E-4</v>
      </c>
      <c r="C4823">
        <v>0</v>
      </c>
      <c r="D4823">
        <v>0</v>
      </c>
      <c r="E4823">
        <v>5.7000000000000003E-5</v>
      </c>
      <c r="F4823">
        <v>1.11E-4</v>
      </c>
      <c r="G4823">
        <v>0</v>
      </c>
    </row>
    <row r="4824" spans="1:7" x14ac:dyDescent="0.25">
      <c r="A4824">
        <v>5178</v>
      </c>
      <c r="B4824">
        <v>3.1700000000000001E-4</v>
      </c>
      <c r="C4824">
        <v>0</v>
      </c>
      <c r="D4824">
        <v>0</v>
      </c>
      <c r="E4824">
        <v>5.5999999999999999E-5</v>
      </c>
      <c r="F4824">
        <v>1.2400000000000001E-4</v>
      </c>
      <c r="G4824">
        <v>0</v>
      </c>
    </row>
    <row r="4825" spans="1:7" x14ac:dyDescent="0.25">
      <c r="A4825">
        <v>68</v>
      </c>
      <c r="B4825">
        <v>1.905E-3</v>
      </c>
      <c r="C4825">
        <v>0.142733</v>
      </c>
      <c r="D4825">
        <v>1.9900000000000001E-4</v>
      </c>
      <c r="E4825">
        <v>5.5999999999999999E-5</v>
      </c>
      <c r="F4825">
        <v>1.2300000000000001E-4</v>
      </c>
      <c r="G4825">
        <v>0</v>
      </c>
    </row>
    <row r="4826" spans="1:7" x14ac:dyDescent="0.25">
      <c r="A4826">
        <v>5747</v>
      </c>
      <c r="B4826">
        <v>3.1700000000000001E-4</v>
      </c>
      <c r="C4826">
        <v>0</v>
      </c>
      <c r="D4826">
        <v>0</v>
      </c>
      <c r="E4826">
        <v>5.5999999999999999E-5</v>
      </c>
      <c r="F4826">
        <v>1.22E-4</v>
      </c>
      <c r="G4826">
        <v>0</v>
      </c>
    </row>
    <row r="4827" spans="1:7" x14ac:dyDescent="0.25">
      <c r="A4827">
        <v>1078</v>
      </c>
      <c r="B4827">
        <v>3.1700000000000001E-4</v>
      </c>
      <c r="C4827">
        <v>0</v>
      </c>
      <c r="D4827">
        <v>0</v>
      </c>
      <c r="E4827">
        <v>5.5999999999999999E-5</v>
      </c>
      <c r="F4827">
        <v>1.2E-4</v>
      </c>
      <c r="G4827">
        <v>0</v>
      </c>
    </row>
    <row r="4828" spans="1:7" x14ac:dyDescent="0.25">
      <c r="A4828">
        <v>84</v>
      </c>
      <c r="B4828">
        <v>1.5899999999999999E-4</v>
      </c>
      <c r="C4828">
        <v>0</v>
      </c>
      <c r="D4828">
        <v>0</v>
      </c>
      <c r="E4828">
        <v>5.5999999999999999E-5</v>
      </c>
      <c r="F4828">
        <v>1.16E-4</v>
      </c>
      <c r="G4828">
        <v>0</v>
      </c>
    </row>
    <row r="4829" spans="1:7" x14ac:dyDescent="0.25">
      <c r="A4829">
        <v>5007</v>
      </c>
      <c r="B4829">
        <v>1.7459999999999999E-3</v>
      </c>
      <c r="C4829">
        <v>0.14584900000000001</v>
      </c>
      <c r="D4829">
        <v>9.2100000000000005E-4</v>
      </c>
      <c r="E4829">
        <v>5.5999999999999999E-5</v>
      </c>
      <c r="F4829">
        <v>1.1400000000000001E-4</v>
      </c>
      <c r="G4829">
        <v>0</v>
      </c>
    </row>
    <row r="4830" spans="1:7" x14ac:dyDescent="0.25">
      <c r="A4830">
        <v>5385</v>
      </c>
      <c r="B4830">
        <v>1.7459999999999999E-3</v>
      </c>
      <c r="C4830">
        <v>0.13678299999999999</v>
      </c>
      <c r="D4830">
        <v>1.7000000000000001E-4</v>
      </c>
      <c r="E4830">
        <v>5.5999999999999999E-5</v>
      </c>
      <c r="F4830">
        <v>1.1400000000000001E-4</v>
      </c>
      <c r="G4830">
        <v>0</v>
      </c>
    </row>
    <row r="4831" spans="1:7" x14ac:dyDescent="0.25">
      <c r="A4831">
        <v>5005</v>
      </c>
      <c r="B4831">
        <v>1.5899999999999999E-4</v>
      </c>
      <c r="C4831">
        <v>0</v>
      </c>
      <c r="D4831">
        <v>0</v>
      </c>
      <c r="E4831">
        <v>5.5999999999999999E-5</v>
      </c>
      <c r="F4831">
        <v>1.1400000000000001E-4</v>
      </c>
      <c r="G4831">
        <v>0</v>
      </c>
    </row>
    <row r="4832" spans="1:7" x14ac:dyDescent="0.25">
      <c r="A4832">
        <v>5006</v>
      </c>
      <c r="B4832">
        <v>1.5899999999999999E-4</v>
      </c>
      <c r="C4832">
        <v>0</v>
      </c>
      <c r="D4832">
        <v>0</v>
      </c>
      <c r="E4832">
        <v>5.5999999999999999E-5</v>
      </c>
      <c r="F4832">
        <v>1.1400000000000001E-4</v>
      </c>
      <c r="G4832">
        <v>0</v>
      </c>
    </row>
    <row r="4833" spans="1:7" x14ac:dyDescent="0.25">
      <c r="A4833">
        <v>5384</v>
      </c>
      <c r="B4833">
        <v>1.5899999999999999E-4</v>
      </c>
      <c r="C4833">
        <v>0</v>
      </c>
      <c r="D4833">
        <v>0</v>
      </c>
      <c r="E4833">
        <v>5.5999999999999999E-5</v>
      </c>
      <c r="F4833">
        <v>1.1400000000000001E-4</v>
      </c>
      <c r="G4833">
        <v>0</v>
      </c>
    </row>
    <row r="4834" spans="1:7" x14ac:dyDescent="0.25">
      <c r="A4834">
        <v>1416</v>
      </c>
      <c r="B4834">
        <v>1.5899999999999999E-4</v>
      </c>
      <c r="C4834">
        <v>0</v>
      </c>
      <c r="D4834">
        <v>0</v>
      </c>
      <c r="E4834">
        <v>5.5999999999999999E-5</v>
      </c>
      <c r="F4834">
        <v>1.13E-4</v>
      </c>
      <c r="G4834">
        <v>0</v>
      </c>
    </row>
    <row r="4835" spans="1:7" x14ac:dyDescent="0.25">
      <c r="A4835">
        <v>3622</v>
      </c>
      <c r="B4835">
        <v>1.5899999999999999E-4</v>
      </c>
      <c r="C4835">
        <v>0</v>
      </c>
      <c r="D4835">
        <v>0</v>
      </c>
      <c r="E4835">
        <v>5.5999999999999999E-5</v>
      </c>
      <c r="F4835">
        <v>1.13E-4</v>
      </c>
      <c r="G4835">
        <v>0</v>
      </c>
    </row>
    <row r="4836" spans="1:7" x14ac:dyDescent="0.25">
      <c r="A4836">
        <v>3623</v>
      </c>
      <c r="B4836">
        <v>1.5899999999999999E-4</v>
      </c>
      <c r="C4836">
        <v>0</v>
      </c>
      <c r="D4836">
        <v>0</v>
      </c>
      <c r="E4836">
        <v>5.5999999999999999E-5</v>
      </c>
      <c r="F4836">
        <v>1.13E-4</v>
      </c>
      <c r="G4836">
        <v>0</v>
      </c>
    </row>
    <row r="4837" spans="1:7" x14ac:dyDescent="0.25">
      <c r="A4837">
        <v>5113</v>
      </c>
      <c r="B4837">
        <v>1.7459999999999999E-3</v>
      </c>
      <c r="C4837">
        <v>0.149816</v>
      </c>
      <c r="D4837">
        <v>4.6500000000000003E-4</v>
      </c>
      <c r="E4837">
        <v>5.5999999999999999E-5</v>
      </c>
      <c r="F4837">
        <v>1.12E-4</v>
      </c>
      <c r="G4837">
        <v>0</v>
      </c>
    </row>
    <row r="4838" spans="1:7" x14ac:dyDescent="0.25">
      <c r="A4838">
        <v>5109</v>
      </c>
      <c r="B4838">
        <v>1.5899999999999999E-4</v>
      </c>
      <c r="C4838">
        <v>0</v>
      </c>
      <c r="D4838">
        <v>0</v>
      </c>
      <c r="E4838">
        <v>5.5999999999999999E-5</v>
      </c>
      <c r="F4838">
        <v>1.12E-4</v>
      </c>
      <c r="G4838">
        <v>0</v>
      </c>
    </row>
    <row r="4839" spans="1:7" x14ac:dyDescent="0.25">
      <c r="A4839">
        <v>5111</v>
      </c>
      <c r="B4839">
        <v>1.5899999999999999E-4</v>
      </c>
      <c r="C4839">
        <v>0</v>
      </c>
      <c r="D4839">
        <v>0</v>
      </c>
      <c r="E4839">
        <v>5.5999999999999999E-5</v>
      </c>
      <c r="F4839">
        <v>1.12E-4</v>
      </c>
      <c r="G4839">
        <v>0</v>
      </c>
    </row>
    <row r="4840" spans="1:7" x14ac:dyDescent="0.25">
      <c r="A4840">
        <v>5112</v>
      </c>
      <c r="B4840">
        <v>1.5899999999999999E-4</v>
      </c>
      <c r="C4840">
        <v>0</v>
      </c>
      <c r="D4840">
        <v>0</v>
      </c>
      <c r="E4840">
        <v>5.5999999999999999E-5</v>
      </c>
      <c r="F4840">
        <v>1.12E-4</v>
      </c>
      <c r="G4840">
        <v>0</v>
      </c>
    </row>
    <row r="4841" spans="1:7" x14ac:dyDescent="0.25">
      <c r="A4841">
        <v>4554</v>
      </c>
      <c r="B4841">
        <v>1.5899999999999999E-4</v>
      </c>
      <c r="C4841">
        <v>0</v>
      </c>
      <c r="D4841">
        <v>0</v>
      </c>
      <c r="E4841">
        <v>5.5999999999999999E-5</v>
      </c>
      <c r="F4841">
        <v>1.1E-4</v>
      </c>
      <c r="G4841">
        <v>0</v>
      </c>
    </row>
    <row r="4842" spans="1:7" x14ac:dyDescent="0.25">
      <c r="A4842">
        <v>4555</v>
      </c>
      <c r="B4842">
        <v>1.5899999999999999E-4</v>
      </c>
      <c r="C4842">
        <v>0</v>
      </c>
      <c r="D4842">
        <v>0</v>
      </c>
      <c r="E4842">
        <v>5.5999999999999999E-5</v>
      </c>
      <c r="F4842">
        <v>1.1E-4</v>
      </c>
      <c r="G4842">
        <v>0</v>
      </c>
    </row>
    <row r="4843" spans="1:7" x14ac:dyDescent="0.25">
      <c r="A4843">
        <v>4227</v>
      </c>
      <c r="B4843">
        <v>1.905E-3</v>
      </c>
      <c r="C4843">
        <v>0.159493</v>
      </c>
      <c r="D4843">
        <v>3.9300000000000001E-4</v>
      </c>
      <c r="E4843">
        <v>5.5000000000000002E-5</v>
      </c>
      <c r="F4843">
        <v>2.3599999999999999E-4</v>
      </c>
      <c r="G4843">
        <v>8.8888999999999996E-2</v>
      </c>
    </row>
    <row r="4844" spans="1:7" x14ac:dyDescent="0.25">
      <c r="A4844">
        <v>1679</v>
      </c>
      <c r="B4844">
        <v>9.5200000000000005E-4</v>
      </c>
      <c r="C4844">
        <v>0</v>
      </c>
      <c r="D4844">
        <v>0</v>
      </c>
      <c r="E4844">
        <v>5.5000000000000002E-5</v>
      </c>
      <c r="F4844">
        <v>1.8100000000000001E-4</v>
      </c>
      <c r="G4844">
        <v>0</v>
      </c>
    </row>
    <row r="4845" spans="1:7" x14ac:dyDescent="0.25">
      <c r="A4845">
        <v>4187</v>
      </c>
      <c r="B4845">
        <v>1.905E-3</v>
      </c>
      <c r="C4845">
        <v>0.16032199999999999</v>
      </c>
      <c r="D4845">
        <v>1.9699999999999999E-4</v>
      </c>
      <c r="E4845">
        <v>5.5000000000000002E-5</v>
      </c>
      <c r="F4845">
        <v>1.21E-4</v>
      </c>
      <c r="G4845">
        <v>0.17777799999999999</v>
      </c>
    </row>
    <row r="4846" spans="1:7" x14ac:dyDescent="0.25">
      <c r="A4846">
        <v>1015</v>
      </c>
      <c r="B4846">
        <v>1.7459999999999999E-3</v>
      </c>
      <c r="C4846">
        <v>0.130911</v>
      </c>
      <c r="D4846">
        <v>1.65E-4</v>
      </c>
      <c r="E4846">
        <v>5.5000000000000002E-5</v>
      </c>
      <c r="F4846">
        <v>1.2E-4</v>
      </c>
      <c r="G4846">
        <v>0</v>
      </c>
    </row>
    <row r="4847" spans="1:7" x14ac:dyDescent="0.25">
      <c r="A4847">
        <v>1436</v>
      </c>
      <c r="B4847">
        <v>1.5899999999999999E-4</v>
      </c>
      <c r="C4847">
        <v>0</v>
      </c>
      <c r="D4847">
        <v>0</v>
      </c>
      <c r="E4847">
        <v>5.5000000000000002E-5</v>
      </c>
      <c r="F4847">
        <v>1.1400000000000001E-4</v>
      </c>
      <c r="G4847">
        <v>0</v>
      </c>
    </row>
    <row r="4848" spans="1:7" x14ac:dyDescent="0.25">
      <c r="A4848">
        <v>5814</v>
      </c>
      <c r="B4848">
        <v>1.5899999999999999E-4</v>
      </c>
      <c r="C4848">
        <v>0</v>
      </c>
      <c r="D4848">
        <v>0</v>
      </c>
      <c r="E4848">
        <v>5.5000000000000002E-5</v>
      </c>
      <c r="F4848">
        <v>1.1400000000000001E-4</v>
      </c>
      <c r="G4848">
        <v>0</v>
      </c>
    </row>
    <row r="4849" spans="1:7" x14ac:dyDescent="0.25">
      <c r="A4849">
        <v>3026</v>
      </c>
      <c r="B4849">
        <v>1.7459999999999999E-3</v>
      </c>
      <c r="C4849">
        <v>0.16044700000000001</v>
      </c>
      <c r="D4849">
        <v>4.6E-5</v>
      </c>
      <c r="E4849">
        <v>5.5000000000000002E-5</v>
      </c>
      <c r="F4849">
        <v>1.11E-4</v>
      </c>
      <c r="G4849">
        <v>0.24444399999999999</v>
      </c>
    </row>
    <row r="4850" spans="1:7" x14ac:dyDescent="0.25">
      <c r="A4850">
        <v>3025</v>
      </c>
      <c r="B4850">
        <v>9.5200000000000005E-4</v>
      </c>
      <c r="C4850">
        <v>7.94E-4</v>
      </c>
      <c r="D4850">
        <v>6.7999999999999999E-5</v>
      </c>
      <c r="E4850">
        <v>5.5000000000000002E-5</v>
      </c>
      <c r="F4850">
        <v>1.11E-4</v>
      </c>
      <c r="G4850">
        <v>0</v>
      </c>
    </row>
    <row r="4851" spans="1:7" x14ac:dyDescent="0.25">
      <c r="A4851">
        <v>226</v>
      </c>
      <c r="B4851">
        <v>1.905E-3</v>
      </c>
      <c r="C4851">
        <v>0.14727199999999999</v>
      </c>
      <c r="D4851">
        <v>3.5599999999999998E-4</v>
      </c>
      <c r="E4851">
        <v>5.3999999999999998E-5</v>
      </c>
      <c r="F4851">
        <v>1.2400000000000001E-4</v>
      </c>
      <c r="G4851">
        <v>0</v>
      </c>
    </row>
    <row r="4852" spans="1:7" x14ac:dyDescent="0.25">
      <c r="A4852">
        <v>5133</v>
      </c>
      <c r="B4852">
        <v>3.1700000000000001E-4</v>
      </c>
      <c r="C4852">
        <v>0</v>
      </c>
      <c r="D4852">
        <v>0</v>
      </c>
      <c r="E4852">
        <v>5.3999999999999998E-5</v>
      </c>
      <c r="F4852">
        <v>1.21E-4</v>
      </c>
      <c r="G4852">
        <v>0</v>
      </c>
    </row>
    <row r="4853" spans="1:7" x14ac:dyDescent="0.25">
      <c r="A4853">
        <v>5326</v>
      </c>
      <c r="B4853">
        <v>1.7459999999999999E-3</v>
      </c>
      <c r="C4853">
        <v>0.15962100000000001</v>
      </c>
      <c r="D4853">
        <v>6.1700000000000004E-4</v>
      </c>
      <c r="E4853">
        <v>5.3999999999999998E-5</v>
      </c>
      <c r="F4853">
        <v>1.13E-4</v>
      </c>
      <c r="G4853">
        <v>2.2221999999999999E-2</v>
      </c>
    </row>
    <row r="4854" spans="1:7" x14ac:dyDescent="0.25">
      <c r="A4854">
        <v>5324</v>
      </c>
      <c r="B4854">
        <v>1.5899999999999999E-4</v>
      </c>
      <c r="C4854">
        <v>0</v>
      </c>
      <c r="D4854">
        <v>0</v>
      </c>
      <c r="E4854">
        <v>5.3999999999999998E-5</v>
      </c>
      <c r="F4854">
        <v>1.13E-4</v>
      </c>
      <c r="G4854">
        <v>0</v>
      </c>
    </row>
    <row r="4855" spans="1:7" x14ac:dyDescent="0.25">
      <c r="A4855">
        <v>3492</v>
      </c>
      <c r="B4855">
        <v>1.5899999999999999E-4</v>
      </c>
      <c r="C4855">
        <v>0</v>
      </c>
      <c r="D4855">
        <v>0</v>
      </c>
      <c r="E4855">
        <v>5.3999999999999998E-5</v>
      </c>
      <c r="F4855">
        <v>1.12E-4</v>
      </c>
      <c r="G4855">
        <v>0</v>
      </c>
    </row>
    <row r="4856" spans="1:7" x14ac:dyDescent="0.25">
      <c r="A4856">
        <v>3493</v>
      </c>
      <c r="B4856">
        <v>1.5899999999999999E-4</v>
      </c>
      <c r="C4856">
        <v>0</v>
      </c>
      <c r="D4856">
        <v>0</v>
      </c>
      <c r="E4856">
        <v>5.3999999999999998E-5</v>
      </c>
      <c r="F4856">
        <v>1.12E-4</v>
      </c>
      <c r="G4856">
        <v>0</v>
      </c>
    </row>
    <row r="4857" spans="1:7" x14ac:dyDescent="0.25">
      <c r="A4857">
        <v>3494</v>
      </c>
      <c r="B4857">
        <v>1.5899999999999999E-4</v>
      </c>
      <c r="C4857">
        <v>0</v>
      </c>
      <c r="D4857">
        <v>0</v>
      </c>
      <c r="E4857">
        <v>5.3999999999999998E-5</v>
      </c>
      <c r="F4857">
        <v>1.12E-4</v>
      </c>
      <c r="G4857">
        <v>0</v>
      </c>
    </row>
    <row r="4858" spans="1:7" x14ac:dyDescent="0.25">
      <c r="A4858">
        <v>5135</v>
      </c>
      <c r="B4858">
        <v>1.7459999999999999E-3</v>
      </c>
      <c r="C4858">
        <v>0.14921499999999999</v>
      </c>
      <c r="D4858">
        <v>9.1100000000000003E-4</v>
      </c>
      <c r="E4858">
        <v>5.3999999999999998E-5</v>
      </c>
      <c r="F4858">
        <v>1.1E-4</v>
      </c>
      <c r="G4858">
        <v>0</v>
      </c>
    </row>
    <row r="4859" spans="1:7" x14ac:dyDescent="0.25">
      <c r="A4859">
        <v>5134</v>
      </c>
      <c r="B4859">
        <v>1.5899999999999999E-4</v>
      </c>
      <c r="C4859">
        <v>0</v>
      </c>
      <c r="D4859">
        <v>0</v>
      </c>
      <c r="E4859">
        <v>5.3999999999999998E-5</v>
      </c>
      <c r="F4859">
        <v>1.1E-4</v>
      </c>
      <c r="G4859">
        <v>0</v>
      </c>
    </row>
    <row r="4860" spans="1:7" x14ac:dyDescent="0.25">
      <c r="A4860">
        <v>5136</v>
      </c>
      <c r="B4860">
        <v>1.5899999999999999E-4</v>
      </c>
      <c r="C4860">
        <v>0</v>
      </c>
      <c r="D4860">
        <v>0</v>
      </c>
      <c r="E4860">
        <v>5.3999999999999998E-5</v>
      </c>
      <c r="F4860">
        <v>1.1E-4</v>
      </c>
      <c r="G4860">
        <v>0</v>
      </c>
    </row>
    <row r="4861" spans="1:7" x14ac:dyDescent="0.25">
      <c r="A4861">
        <v>1519</v>
      </c>
      <c r="B4861">
        <v>1.7459999999999999E-3</v>
      </c>
      <c r="C4861">
        <v>0.145594</v>
      </c>
      <c r="D4861">
        <v>1.8000000000000001E-4</v>
      </c>
      <c r="E4861">
        <v>5.3000000000000001E-5</v>
      </c>
      <c r="F4861">
        <v>1.94E-4</v>
      </c>
      <c r="G4861">
        <v>0</v>
      </c>
    </row>
    <row r="4862" spans="1:7" x14ac:dyDescent="0.25">
      <c r="A4862">
        <v>139</v>
      </c>
      <c r="B4862">
        <v>3.1700000000000001E-4</v>
      </c>
      <c r="C4862">
        <v>0</v>
      </c>
      <c r="D4862">
        <v>0</v>
      </c>
      <c r="E4862">
        <v>5.3000000000000001E-5</v>
      </c>
      <c r="F4862">
        <v>1.22E-4</v>
      </c>
      <c r="G4862">
        <v>0</v>
      </c>
    </row>
    <row r="4863" spans="1:7" x14ac:dyDescent="0.25">
      <c r="A4863">
        <v>4003</v>
      </c>
      <c r="B4863">
        <v>1.905E-3</v>
      </c>
      <c r="C4863">
        <v>0.15592600000000001</v>
      </c>
      <c r="D4863">
        <v>1.65E-4</v>
      </c>
      <c r="E4863">
        <v>5.3000000000000001E-5</v>
      </c>
      <c r="F4863">
        <v>1.2E-4</v>
      </c>
      <c r="G4863">
        <v>0.155556</v>
      </c>
    </row>
    <row r="4864" spans="1:7" x14ac:dyDescent="0.25">
      <c r="A4864">
        <v>4808</v>
      </c>
      <c r="B4864">
        <v>1.5899999999999999E-4</v>
      </c>
      <c r="C4864">
        <v>0</v>
      </c>
      <c r="D4864">
        <v>0</v>
      </c>
      <c r="E4864">
        <v>5.3000000000000001E-5</v>
      </c>
      <c r="F4864">
        <v>1.13E-4</v>
      </c>
      <c r="G4864">
        <v>0</v>
      </c>
    </row>
    <row r="4865" spans="1:7" x14ac:dyDescent="0.25">
      <c r="A4865">
        <v>2725</v>
      </c>
      <c r="B4865">
        <v>1.5899999999999999E-4</v>
      </c>
      <c r="C4865">
        <v>0</v>
      </c>
      <c r="D4865">
        <v>0</v>
      </c>
      <c r="E4865">
        <v>5.3000000000000001E-5</v>
      </c>
      <c r="F4865">
        <v>1.12E-4</v>
      </c>
      <c r="G4865">
        <v>0</v>
      </c>
    </row>
    <row r="4866" spans="1:7" x14ac:dyDescent="0.25">
      <c r="A4866">
        <v>2727</v>
      </c>
      <c r="B4866">
        <v>1.5899999999999999E-4</v>
      </c>
      <c r="C4866">
        <v>0</v>
      </c>
      <c r="D4866">
        <v>0</v>
      </c>
      <c r="E4866">
        <v>5.3000000000000001E-5</v>
      </c>
      <c r="F4866">
        <v>1.12E-4</v>
      </c>
      <c r="G4866">
        <v>0</v>
      </c>
    </row>
    <row r="4867" spans="1:7" x14ac:dyDescent="0.25">
      <c r="A4867">
        <v>4748</v>
      </c>
      <c r="B4867">
        <v>1.7459999999999999E-3</v>
      </c>
      <c r="C4867">
        <v>0.15745899999999999</v>
      </c>
      <c r="D4867">
        <v>2.99E-4</v>
      </c>
      <c r="E4867">
        <v>5.3000000000000001E-5</v>
      </c>
      <c r="F4867">
        <v>1.11E-4</v>
      </c>
      <c r="G4867">
        <v>0</v>
      </c>
    </row>
    <row r="4868" spans="1:7" x14ac:dyDescent="0.25">
      <c r="A4868">
        <v>3869</v>
      </c>
      <c r="B4868">
        <v>1.5899999999999999E-4</v>
      </c>
      <c r="C4868">
        <v>0</v>
      </c>
      <c r="D4868">
        <v>0</v>
      </c>
      <c r="E4868">
        <v>5.3000000000000001E-5</v>
      </c>
      <c r="F4868">
        <v>1.11E-4</v>
      </c>
      <c r="G4868">
        <v>0</v>
      </c>
    </row>
    <row r="4869" spans="1:7" x14ac:dyDescent="0.25">
      <c r="A4869">
        <v>3870</v>
      </c>
      <c r="B4869">
        <v>1.5899999999999999E-4</v>
      </c>
      <c r="C4869">
        <v>0</v>
      </c>
      <c r="D4869">
        <v>0</v>
      </c>
      <c r="E4869">
        <v>5.3000000000000001E-5</v>
      </c>
      <c r="F4869">
        <v>1.11E-4</v>
      </c>
      <c r="G4869">
        <v>0</v>
      </c>
    </row>
    <row r="4870" spans="1:7" x14ac:dyDescent="0.25">
      <c r="A4870">
        <v>3872</v>
      </c>
      <c r="B4870">
        <v>1.5899999999999999E-4</v>
      </c>
      <c r="C4870">
        <v>0</v>
      </c>
      <c r="D4870">
        <v>0</v>
      </c>
      <c r="E4870">
        <v>5.3000000000000001E-5</v>
      </c>
      <c r="F4870">
        <v>1.11E-4</v>
      </c>
      <c r="G4870">
        <v>0</v>
      </c>
    </row>
    <row r="4871" spans="1:7" x14ac:dyDescent="0.25">
      <c r="A4871">
        <v>3873</v>
      </c>
      <c r="B4871">
        <v>1.5899999999999999E-4</v>
      </c>
      <c r="C4871">
        <v>0</v>
      </c>
      <c r="D4871">
        <v>0</v>
      </c>
      <c r="E4871">
        <v>5.3000000000000001E-5</v>
      </c>
      <c r="F4871">
        <v>1.11E-4</v>
      </c>
      <c r="G4871">
        <v>0</v>
      </c>
    </row>
    <row r="4872" spans="1:7" x14ac:dyDescent="0.25">
      <c r="A4872">
        <v>4747</v>
      </c>
      <c r="B4872">
        <v>1.5899999999999999E-4</v>
      </c>
      <c r="C4872">
        <v>0</v>
      </c>
      <c r="D4872">
        <v>0</v>
      </c>
      <c r="E4872">
        <v>5.3000000000000001E-5</v>
      </c>
      <c r="F4872">
        <v>1.11E-4</v>
      </c>
      <c r="G4872">
        <v>0</v>
      </c>
    </row>
    <row r="4873" spans="1:7" x14ac:dyDescent="0.25">
      <c r="A4873">
        <v>4749</v>
      </c>
      <c r="B4873">
        <v>1.5899999999999999E-4</v>
      </c>
      <c r="C4873">
        <v>0</v>
      </c>
      <c r="D4873">
        <v>0</v>
      </c>
      <c r="E4873">
        <v>5.3000000000000001E-5</v>
      </c>
      <c r="F4873">
        <v>1.11E-4</v>
      </c>
      <c r="G4873">
        <v>0</v>
      </c>
    </row>
    <row r="4874" spans="1:7" x14ac:dyDescent="0.25">
      <c r="A4874">
        <v>2440</v>
      </c>
      <c r="B4874">
        <v>9.5200000000000005E-4</v>
      </c>
      <c r="C4874">
        <v>0.13864499999999999</v>
      </c>
      <c r="D4874">
        <v>4.8799999999999999E-4</v>
      </c>
      <c r="E4874">
        <v>5.1999999999999997E-5</v>
      </c>
      <c r="F4874">
        <v>3.1300000000000002E-4</v>
      </c>
      <c r="G4874">
        <v>0</v>
      </c>
    </row>
    <row r="4875" spans="1:7" x14ac:dyDescent="0.25">
      <c r="A4875">
        <v>3707</v>
      </c>
      <c r="B4875">
        <v>3.1700000000000001E-4</v>
      </c>
      <c r="C4875">
        <v>0</v>
      </c>
      <c r="D4875">
        <v>0</v>
      </c>
      <c r="E4875">
        <v>5.1999999999999997E-5</v>
      </c>
      <c r="F4875">
        <v>1.25E-4</v>
      </c>
      <c r="G4875">
        <v>0</v>
      </c>
    </row>
    <row r="4876" spans="1:7" x14ac:dyDescent="0.25">
      <c r="A4876">
        <v>4592</v>
      </c>
      <c r="B4876">
        <v>4.7600000000000002E-4</v>
      </c>
      <c r="C4876">
        <v>1.008E-3</v>
      </c>
      <c r="D4876">
        <v>5.7000000000000003E-5</v>
      </c>
      <c r="E4876">
        <v>5.1999999999999997E-5</v>
      </c>
      <c r="F4876">
        <v>1.2E-4</v>
      </c>
      <c r="G4876">
        <v>0</v>
      </c>
    </row>
    <row r="4877" spans="1:7" x14ac:dyDescent="0.25">
      <c r="A4877">
        <v>5757</v>
      </c>
      <c r="B4877">
        <v>3.1700000000000001E-4</v>
      </c>
      <c r="C4877">
        <v>1.5899999999999999E-4</v>
      </c>
      <c r="D4877">
        <v>1.9999999999999999E-6</v>
      </c>
      <c r="E4877">
        <v>5.1999999999999997E-5</v>
      </c>
      <c r="F4877">
        <v>1.2E-4</v>
      </c>
      <c r="G4877">
        <v>0</v>
      </c>
    </row>
    <row r="4878" spans="1:7" x14ac:dyDescent="0.25">
      <c r="A4878">
        <v>5304</v>
      </c>
      <c r="B4878">
        <v>1.905E-3</v>
      </c>
      <c r="C4878">
        <v>0.15529999999999999</v>
      </c>
      <c r="D4878">
        <v>5.4799999999999998E-4</v>
      </c>
      <c r="E4878">
        <v>5.1E-5</v>
      </c>
      <c r="F4878">
        <v>1.8000000000000001E-4</v>
      </c>
      <c r="G4878">
        <v>0</v>
      </c>
    </row>
    <row r="4879" spans="1:7" x14ac:dyDescent="0.25">
      <c r="A4879">
        <v>1513</v>
      </c>
      <c r="B4879">
        <v>3.1700000000000001E-4</v>
      </c>
      <c r="C4879">
        <v>0</v>
      </c>
      <c r="D4879">
        <v>0</v>
      </c>
      <c r="E4879">
        <v>5.1E-5</v>
      </c>
      <c r="F4879">
        <v>1.2899999999999999E-4</v>
      </c>
      <c r="G4879">
        <v>0</v>
      </c>
    </row>
    <row r="4880" spans="1:7" x14ac:dyDescent="0.25">
      <c r="A4880">
        <v>4471</v>
      </c>
      <c r="B4880">
        <v>1.5899999999999999E-4</v>
      </c>
      <c r="C4880">
        <v>0</v>
      </c>
      <c r="D4880">
        <v>0</v>
      </c>
      <c r="E4880">
        <v>5.1E-5</v>
      </c>
      <c r="F4880">
        <v>1.15E-4</v>
      </c>
      <c r="G4880">
        <v>0</v>
      </c>
    </row>
    <row r="4881" spans="1:7" x14ac:dyDescent="0.25">
      <c r="A4881">
        <v>5660</v>
      </c>
      <c r="B4881">
        <v>1.5899999999999999E-4</v>
      </c>
      <c r="C4881">
        <v>0</v>
      </c>
      <c r="D4881">
        <v>0</v>
      </c>
      <c r="E4881">
        <v>5.1E-5</v>
      </c>
      <c r="F4881">
        <v>1.13E-4</v>
      </c>
      <c r="G4881">
        <v>0</v>
      </c>
    </row>
    <row r="4882" spans="1:7" x14ac:dyDescent="0.25">
      <c r="A4882">
        <v>5661</v>
      </c>
      <c r="B4882">
        <v>1.5899999999999999E-4</v>
      </c>
      <c r="C4882">
        <v>0</v>
      </c>
      <c r="D4882">
        <v>0</v>
      </c>
      <c r="E4882">
        <v>5.1E-5</v>
      </c>
      <c r="F4882">
        <v>1.13E-4</v>
      </c>
      <c r="G4882">
        <v>0</v>
      </c>
    </row>
    <row r="4883" spans="1:7" x14ac:dyDescent="0.25">
      <c r="A4883">
        <v>5662</v>
      </c>
      <c r="B4883">
        <v>1.5899999999999999E-4</v>
      </c>
      <c r="C4883">
        <v>0</v>
      </c>
      <c r="D4883">
        <v>0</v>
      </c>
      <c r="E4883">
        <v>5.1E-5</v>
      </c>
      <c r="F4883">
        <v>1.13E-4</v>
      </c>
      <c r="G4883">
        <v>0</v>
      </c>
    </row>
    <row r="4884" spans="1:7" x14ac:dyDescent="0.25">
      <c r="A4884">
        <v>5663</v>
      </c>
      <c r="B4884">
        <v>1.5899999999999999E-4</v>
      </c>
      <c r="C4884">
        <v>0</v>
      </c>
      <c r="D4884">
        <v>0</v>
      </c>
      <c r="E4884">
        <v>5.1E-5</v>
      </c>
      <c r="F4884">
        <v>1.13E-4</v>
      </c>
      <c r="G4884">
        <v>0</v>
      </c>
    </row>
    <row r="4885" spans="1:7" x14ac:dyDescent="0.25">
      <c r="A4885">
        <v>5664</v>
      </c>
      <c r="B4885">
        <v>1.5899999999999999E-4</v>
      </c>
      <c r="C4885">
        <v>0</v>
      </c>
      <c r="D4885">
        <v>0</v>
      </c>
      <c r="E4885">
        <v>5.1E-5</v>
      </c>
      <c r="F4885">
        <v>1.13E-4</v>
      </c>
      <c r="G4885">
        <v>0</v>
      </c>
    </row>
    <row r="4886" spans="1:7" x14ac:dyDescent="0.25">
      <c r="A4886">
        <v>5665</v>
      </c>
      <c r="B4886">
        <v>1.5899999999999999E-4</v>
      </c>
      <c r="C4886">
        <v>0</v>
      </c>
      <c r="D4886">
        <v>0</v>
      </c>
      <c r="E4886">
        <v>5.1E-5</v>
      </c>
      <c r="F4886">
        <v>1.13E-4</v>
      </c>
      <c r="G4886">
        <v>0</v>
      </c>
    </row>
    <row r="4887" spans="1:7" x14ac:dyDescent="0.25">
      <c r="A4887">
        <v>5666</v>
      </c>
      <c r="B4887">
        <v>1.5899999999999999E-4</v>
      </c>
      <c r="C4887">
        <v>0</v>
      </c>
      <c r="D4887">
        <v>0</v>
      </c>
      <c r="E4887">
        <v>5.1E-5</v>
      </c>
      <c r="F4887">
        <v>1.13E-4</v>
      </c>
      <c r="G4887">
        <v>0</v>
      </c>
    </row>
    <row r="4888" spans="1:7" x14ac:dyDescent="0.25">
      <c r="A4888">
        <v>5667</v>
      </c>
      <c r="B4888">
        <v>1.5899999999999999E-4</v>
      </c>
      <c r="C4888">
        <v>0</v>
      </c>
      <c r="D4888">
        <v>0</v>
      </c>
      <c r="E4888">
        <v>5.1E-5</v>
      </c>
      <c r="F4888">
        <v>1.13E-4</v>
      </c>
      <c r="G4888">
        <v>0</v>
      </c>
    </row>
    <row r="4889" spans="1:7" x14ac:dyDescent="0.25">
      <c r="A4889">
        <v>5668</v>
      </c>
      <c r="B4889">
        <v>1.5899999999999999E-4</v>
      </c>
      <c r="C4889">
        <v>0</v>
      </c>
      <c r="D4889">
        <v>0</v>
      </c>
      <c r="E4889">
        <v>5.1E-5</v>
      </c>
      <c r="F4889">
        <v>1.13E-4</v>
      </c>
      <c r="G4889">
        <v>0</v>
      </c>
    </row>
    <row r="4890" spans="1:7" x14ac:dyDescent="0.25">
      <c r="A4890">
        <v>5669</v>
      </c>
      <c r="B4890">
        <v>1.5899999999999999E-4</v>
      </c>
      <c r="C4890">
        <v>0</v>
      </c>
      <c r="D4890">
        <v>0</v>
      </c>
      <c r="E4890">
        <v>5.1E-5</v>
      </c>
      <c r="F4890">
        <v>1.13E-4</v>
      </c>
      <c r="G4890">
        <v>0</v>
      </c>
    </row>
    <row r="4891" spans="1:7" x14ac:dyDescent="0.25">
      <c r="A4891">
        <v>1440</v>
      </c>
      <c r="B4891">
        <v>1.7459999999999999E-3</v>
      </c>
      <c r="C4891">
        <v>0.14071600000000001</v>
      </c>
      <c r="D4891">
        <v>1.46E-4</v>
      </c>
      <c r="E4891">
        <v>5.1E-5</v>
      </c>
      <c r="F4891">
        <v>1.12E-4</v>
      </c>
      <c r="G4891">
        <v>2.2221999999999999E-2</v>
      </c>
    </row>
    <row r="4892" spans="1:7" x14ac:dyDescent="0.25">
      <c r="A4892">
        <v>4590</v>
      </c>
      <c r="B4892">
        <v>1.5899999999999999E-4</v>
      </c>
      <c r="C4892">
        <v>0</v>
      </c>
      <c r="D4892">
        <v>0</v>
      </c>
      <c r="E4892">
        <v>5.1E-5</v>
      </c>
      <c r="F4892">
        <v>1.11E-4</v>
      </c>
      <c r="G4892">
        <v>0</v>
      </c>
    </row>
    <row r="4893" spans="1:7" x14ac:dyDescent="0.25">
      <c r="A4893">
        <v>5366</v>
      </c>
      <c r="B4893">
        <v>1.5870000000000001E-3</v>
      </c>
      <c r="C4893">
        <v>0.120309</v>
      </c>
      <c r="D4893">
        <v>7.2000000000000002E-5</v>
      </c>
      <c r="E4893">
        <v>5.1E-5</v>
      </c>
      <c r="F4893">
        <v>1.1E-4</v>
      </c>
      <c r="G4893">
        <v>0</v>
      </c>
    </row>
    <row r="4894" spans="1:7" x14ac:dyDescent="0.25">
      <c r="A4894">
        <v>5376</v>
      </c>
      <c r="B4894">
        <v>1.5899999999999999E-4</v>
      </c>
      <c r="C4894">
        <v>0</v>
      </c>
      <c r="D4894">
        <v>0</v>
      </c>
      <c r="E4894">
        <v>5.0000000000000002E-5</v>
      </c>
      <c r="F4894">
        <v>1.95E-4</v>
      </c>
      <c r="G4894">
        <v>0</v>
      </c>
    </row>
    <row r="4895" spans="1:7" x14ac:dyDescent="0.25">
      <c r="A4895">
        <v>221</v>
      </c>
      <c r="B4895">
        <v>6.3500000000000004E-4</v>
      </c>
      <c r="C4895">
        <v>0</v>
      </c>
      <c r="D4895">
        <v>0</v>
      </c>
      <c r="E4895">
        <v>5.0000000000000002E-5</v>
      </c>
      <c r="F4895">
        <v>1.5200000000000001E-4</v>
      </c>
      <c r="G4895">
        <v>0</v>
      </c>
    </row>
    <row r="4896" spans="1:7" x14ac:dyDescent="0.25">
      <c r="A4896">
        <v>5477</v>
      </c>
      <c r="B4896">
        <v>1.5899999999999999E-4</v>
      </c>
      <c r="C4896">
        <v>0</v>
      </c>
      <c r="D4896">
        <v>0</v>
      </c>
      <c r="E4896">
        <v>5.0000000000000002E-5</v>
      </c>
      <c r="F4896">
        <v>1.5100000000000001E-4</v>
      </c>
      <c r="G4896">
        <v>0</v>
      </c>
    </row>
    <row r="4897" spans="1:7" x14ac:dyDescent="0.25">
      <c r="A4897">
        <v>3515</v>
      </c>
      <c r="B4897">
        <v>1.905E-3</v>
      </c>
      <c r="C4897">
        <v>0.15570700000000001</v>
      </c>
      <c r="D4897">
        <v>2.22E-4</v>
      </c>
      <c r="E4897">
        <v>5.0000000000000002E-5</v>
      </c>
      <c r="F4897">
        <v>1.4200000000000001E-4</v>
      </c>
      <c r="G4897">
        <v>0.13888900000000001</v>
      </c>
    </row>
    <row r="4898" spans="1:7" x14ac:dyDescent="0.25">
      <c r="A4898">
        <v>5828</v>
      </c>
      <c r="B4898">
        <v>7.94E-4</v>
      </c>
      <c r="C4898">
        <v>0.13197400000000001</v>
      </c>
      <c r="D4898">
        <v>3.4E-5</v>
      </c>
      <c r="E4898">
        <v>5.0000000000000002E-5</v>
      </c>
      <c r="F4898">
        <v>1.3200000000000001E-4</v>
      </c>
      <c r="G4898">
        <v>0</v>
      </c>
    </row>
    <row r="4899" spans="1:7" x14ac:dyDescent="0.25">
      <c r="A4899">
        <v>1619</v>
      </c>
      <c r="B4899">
        <v>4.7600000000000002E-4</v>
      </c>
      <c r="C4899">
        <v>0</v>
      </c>
      <c r="D4899">
        <v>0</v>
      </c>
      <c r="E4899">
        <v>5.0000000000000002E-5</v>
      </c>
      <c r="F4899">
        <v>1.2999999999999999E-4</v>
      </c>
      <c r="G4899">
        <v>0</v>
      </c>
    </row>
    <row r="4900" spans="1:7" x14ac:dyDescent="0.25">
      <c r="A4900">
        <v>4245</v>
      </c>
      <c r="B4900">
        <v>1.905E-3</v>
      </c>
      <c r="C4900">
        <v>0.153998</v>
      </c>
      <c r="D4900">
        <v>4.4299999999999998E-4</v>
      </c>
      <c r="E4900">
        <v>5.0000000000000002E-5</v>
      </c>
      <c r="F4900">
        <v>1.2400000000000001E-4</v>
      </c>
      <c r="G4900">
        <v>0</v>
      </c>
    </row>
    <row r="4901" spans="1:7" x14ac:dyDescent="0.25">
      <c r="A4901">
        <v>6001</v>
      </c>
      <c r="B4901">
        <v>3.1700000000000001E-4</v>
      </c>
      <c r="C4901">
        <v>0</v>
      </c>
      <c r="D4901">
        <v>0</v>
      </c>
      <c r="E4901">
        <v>5.0000000000000002E-5</v>
      </c>
      <c r="F4901">
        <v>1.2300000000000001E-4</v>
      </c>
      <c r="G4901">
        <v>0</v>
      </c>
    </row>
    <row r="4902" spans="1:7" x14ac:dyDescent="0.25">
      <c r="A4902">
        <v>5541</v>
      </c>
      <c r="B4902">
        <v>3.1700000000000001E-4</v>
      </c>
      <c r="C4902">
        <v>0</v>
      </c>
      <c r="D4902">
        <v>0</v>
      </c>
      <c r="E4902">
        <v>5.0000000000000002E-5</v>
      </c>
      <c r="F4902">
        <v>1.2E-4</v>
      </c>
      <c r="G4902">
        <v>0</v>
      </c>
    </row>
    <row r="4903" spans="1:7" x14ac:dyDescent="0.25">
      <c r="A4903">
        <v>5827</v>
      </c>
      <c r="B4903">
        <v>1.111E-3</v>
      </c>
      <c r="C4903">
        <v>0.14156199999999999</v>
      </c>
      <c r="D4903">
        <v>1.3300000000000001E-4</v>
      </c>
      <c r="E4903">
        <v>5.0000000000000002E-5</v>
      </c>
      <c r="F4903">
        <v>1.12E-4</v>
      </c>
      <c r="G4903">
        <v>0</v>
      </c>
    </row>
    <row r="4904" spans="1:7" x14ac:dyDescent="0.25">
      <c r="A4904">
        <v>1355</v>
      </c>
      <c r="B4904">
        <v>1.5899999999999999E-4</v>
      </c>
      <c r="C4904">
        <v>0</v>
      </c>
      <c r="D4904">
        <v>0</v>
      </c>
      <c r="E4904">
        <v>5.0000000000000002E-5</v>
      </c>
      <c r="F4904">
        <v>1.11E-4</v>
      </c>
      <c r="G4904">
        <v>0</v>
      </c>
    </row>
    <row r="4905" spans="1:7" x14ac:dyDescent="0.25">
      <c r="A4905">
        <v>2488</v>
      </c>
      <c r="B4905">
        <v>1.5899999999999999E-4</v>
      </c>
      <c r="C4905">
        <v>0</v>
      </c>
      <c r="D4905">
        <v>0</v>
      </c>
      <c r="E4905">
        <v>5.0000000000000002E-5</v>
      </c>
      <c r="F4905">
        <v>1.11E-4</v>
      </c>
      <c r="G4905">
        <v>0</v>
      </c>
    </row>
    <row r="4906" spans="1:7" x14ac:dyDescent="0.25">
      <c r="A4906">
        <v>5795</v>
      </c>
      <c r="B4906">
        <v>1.5899999999999999E-4</v>
      </c>
      <c r="C4906">
        <v>0</v>
      </c>
      <c r="D4906">
        <v>0</v>
      </c>
      <c r="E4906">
        <v>5.0000000000000002E-5</v>
      </c>
      <c r="F4906">
        <v>1.11E-4</v>
      </c>
      <c r="G4906">
        <v>0</v>
      </c>
    </row>
    <row r="4907" spans="1:7" x14ac:dyDescent="0.25">
      <c r="A4907">
        <v>5797</v>
      </c>
      <c r="B4907">
        <v>1.5899999999999999E-4</v>
      </c>
      <c r="C4907">
        <v>0</v>
      </c>
      <c r="D4907">
        <v>0</v>
      </c>
      <c r="E4907">
        <v>5.0000000000000002E-5</v>
      </c>
      <c r="F4907">
        <v>1.11E-4</v>
      </c>
      <c r="G4907">
        <v>0</v>
      </c>
    </row>
    <row r="4908" spans="1:7" x14ac:dyDescent="0.25">
      <c r="A4908">
        <v>617</v>
      </c>
      <c r="B4908">
        <v>1.7459999999999999E-3</v>
      </c>
      <c r="C4908">
        <v>0.125222</v>
      </c>
      <c r="D4908">
        <v>2.5000000000000001E-4</v>
      </c>
      <c r="E4908">
        <v>5.0000000000000002E-5</v>
      </c>
      <c r="F4908">
        <v>1.1E-4</v>
      </c>
      <c r="G4908">
        <v>0</v>
      </c>
    </row>
    <row r="4909" spans="1:7" x14ac:dyDescent="0.25">
      <c r="A4909">
        <v>5362</v>
      </c>
      <c r="B4909">
        <v>1.5899999999999999E-4</v>
      </c>
      <c r="C4909">
        <v>0</v>
      </c>
      <c r="D4909">
        <v>0</v>
      </c>
      <c r="E4909">
        <v>5.0000000000000002E-5</v>
      </c>
      <c r="F4909">
        <v>1.1E-4</v>
      </c>
      <c r="G4909">
        <v>0</v>
      </c>
    </row>
    <row r="4910" spans="1:7" x14ac:dyDescent="0.25">
      <c r="A4910">
        <v>5363</v>
      </c>
      <c r="B4910">
        <v>1.5899999999999999E-4</v>
      </c>
      <c r="C4910">
        <v>0</v>
      </c>
      <c r="D4910">
        <v>0</v>
      </c>
      <c r="E4910">
        <v>5.0000000000000002E-5</v>
      </c>
      <c r="F4910">
        <v>1.1E-4</v>
      </c>
      <c r="G4910">
        <v>0</v>
      </c>
    </row>
    <row r="4911" spans="1:7" x14ac:dyDescent="0.25">
      <c r="A4911">
        <v>5364</v>
      </c>
      <c r="B4911">
        <v>1.5899999999999999E-4</v>
      </c>
      <c r="C4911">
        <v>0</v>
      </c>
      <c r="D4911">
        <v>0</v>
      </c>
      <c r="E4911">
        <v>5.0000000000000002E-5</v>
      </c>
      <c r="F4911">
        <v>1.1E-4</v>
      </c>
      <c r="G4911">
        <v>0</v>
      </c>
    </row>
    <row r="4912" spans="1:7" x14ac:dyDescent="0.25">
      <c r="A4912">
        <v>4365</v>
      </c>
      <c r="B4912">
        <v>6.3500000000000004E-4</v>
      </c>
      <c r="C4912">
        <v>0</v>
      </c>
      <c r="D4912">
        <v>0</v>
      </c>
      <c r="E4912">
        <v>4.8999999999999998E-5</v>
      </c>
      <c r="F4912">
        <v>1.5799999999999999E-4</v>
      </c>
      <c r="G4912">
        <v>0</v>
      </c>
    </row>
    <row r="4913" spans="1:7" x14ac:dyDescent="0.25">
      <c r="A4913">
        <v>5615</v>
      </c>
      <c r="B4913">
        <v>2.0630000000000002E-3</v>
      </c>
      <c r="C4913">
        <v>0.14649000000000001</v>
      </c>
      <c r="D4913">
        <v>2.8499999999999999E-4</v>
      </c>
      <c r="E4913">
        <v>4.8999999999999998E-5</v>
      </c>
      <c r="F4913">
        <v>1.2999999999999999E-4</v>
      </c>
      <c r="G4913">
        <v>0</v>
      </c>
    </row>
    <row r="4914" spans="1:7" x14ac:dyDescent="0.25">
      <c r="A4914">
        <v>33</v>
      </c>
      <c r="B4914">
        <v>1.905E-3</v>
      </c>
      <c r="C4914">
        <v>0.14555799999999999</v>
      </c>
      <c r="D4914">
        <v>3.6499999999999998E-4</v>
      </c>
      <c r="E4914">
        <v>4.8999999999999998E-5</v>
      </c>
      <c r="F4914">
        <v>1.22E-4</v>
      </c>
      <c r="G4914">
        <v>0</v>
      </c>
    </row>
    <row r="4915" spans="1:7" x14ac:dyDescent="0.25">
      <c r="A4915">
        <v>5082</v>
      </c>
      <c r="B4915">
        <v>1.7459999999999999E-3</v>
      </c>
      <c r="C4915">
        <v>0.157304</v>
      </c>
      <c r="D4915">
        <v>2.9999999999999997E-4</v>
      </c>
      <c r="E4915">
        <v>4.8999999999999998E-5</v>
      </c>
      <c r="F4915">
        <v>1.15E-4</v>
      </c>
      <c r="G4915">
        <v>0</v>
      </c>
    </row>
    <row r="4916" spans="1:7" x14ac:dyDescent="0.25">
      <c r="A4916">
        <v>1172</v>
      </c>
      <c r="B4916">
        <v>1.5870000000000001E-3</v>
      </c>
      <c r="C4916">
        <v>0.13744500000000001</v>
      </c>
      <c r="D4916">
        <v>1.35E-4</v>
      </c>
      <c r="E4916">
        <v>4.8999999999999998E-5</v>
      </c>
      <c r="F4916">
        <v>1.15E-4</v>
      </c>
      <c r="G4916">
        <v>2.7778000000000001E-2</v>
      </c>
    </row>
    <row r="4917" spans="1:7" x14ac:dyDescent="0.25">
      <c r="A4917">
        <v>734</v>
      </c>
      <c r="B4917">
        <v>1.7459999999999999E-3</v>
      </c>
      <c r="C4917">
        <v>0.14537800000000001</v>
      </c>
      <c r="D4917">
        <v>1.22E-4</v>
      </c>
      <c r="E4917">
        <v>4.8999999999999998E-5</v>
      </c>
      <c r="F4917">
        <v>1.1E-4</v>
      </c>
      <c r="G4917">
        <v>0</v>
      </c>
    </row>
    <row r="4918" spans="1:7" x14ac:dyDescent="0.25">
      <c r="A4918">
        <v>729</v>
      </c>
      <c r="B4918">
        <v>1.5899999999999999E-4</v>
      </c>
      <c r="C4918">
        <v>0</v>
      </c>
      <c r="D4918">
        <v>0</v>
      </c>
      <c r="E4918">
        <v>4.8999999999999998E-5</v>
      </c>
      <c r="F4918">
        <v>1.1E-4</v>
      </c>
      <c r="G4918">
        <v>0</v>
      </c>
    </row>
    <row r="4919" spans="1:7" x14ac:dyDescent="0.25">
      <c r="A4919">
        <v>735</v>
      </c>
      <c r="B4919">
        <v>1.5899999999999999E-4</v>
      </c>
      <c r="C4919">
        <v>0</v>
      </c>
      <c r="D4919">
        <v>0</v>
      </c>
      <c r="E4919">
        <v>4.8999999999999998E-5</v>
      </c>
      <c r="F4919">
        <v>1.1E-4</v>
      </c>
      <c r="G4919">
        <v>0</v>
      </c>
    </row>
    <row r="4920" spans="1:7" x14ac:dyDescent="0.25">
      <c r="A4920">
        <v>3236</v>
      </c>
      <c r="B4920">
        <v>1.905E-3</v>
      </c>
      <c r="C4920">
        <v>0.16492200000000001</v>
      </c>
      <c r="D4920">
        <v>3.4000000000000002E-4</v>
      </c>
      <c r="E4920">
        <v>4.8000000000000001E-5</v>
      </c>
      <c r="F4920">
        <v>1.2400000000000001E-4</v>
      </c>
      <c r="G4920">
        <v>8.8888999999999996E-2</v>
      </c>
    </row>
    <row r="4921" spans="1:7" x14ac:dyDescent="0.25">
      <c r="A4921">
        <v>5292</v>
      </c>
      <c r="B4921">
        <v>1.111E-3</v>
      </c>
      <c r="C4921">
        <v>7.94E-4</v>
      </c>
      <c r="D4921">
        <v>5.7000000000000003E-5</v>
      </c>
      <c r="E4921">
        <v>4.8000000000000001E-5</v>
      </c>
      <c r="F4921">
        <v>1.2E-4</v>
      </c>
      <c r="G4921">
        <v>0</v>
      </c>
    </row>
    <row r="4922" spans="1:7" x14ac:dyDescent="0.25">
      <c r="A4922">
        <v>5077</v>
      </c>
      <c r="B4922">
        <v>9.5200000000000005E-4</v>
      </c>
      <c r="C4922">
        <v>7.94E-4</v>
      </c>
      <c r="D4922">
        <v>3.0000000000000001E-6</v>
      </c>
      <c r="E4922">
        <v>4.8000000000000001E-5</v>
      </c>
      <c r="F4922">
        <v>1.12E-4</v>
      </c>
      <c r="G4922">
        <v>0</v>
      </c>
    </row>
    <row r="4923" spans="1:7" x14ac:dyDescent="0.25">
      <c r="A4923">
        <v>4073</v>
      </c>
      <c r="B4923">
        <v>1.7459999999999999E-3</v>
      </c>
      <c r="C4923">
        <v>0.151784</v>
      </c>
      <c r="D4923">
        <v>2.4699999999999999E-4</v>
      </c>
      <c r="E4923">
        <v>4.8000000000000001E-5</v>
      </c>
      <c r="F4923">
        <v>1.11E-4</v>
      </c>
      <c r="G4923">
        <v>0</v>
      </c>
    </row>
    <row r="4924" spans="1:7" x14ac:dyDescent="0.25">
      <c r="A4924">
        <v>5294</v>
      </c>
      <c r="B4924">
        <v>1.7459999999999999E-3</v>
      </c>
      <c r="C4924">
        <v>0.14260900000000001</v>
      </c>
      <c r="D4924">
        <v>4.7100000000000001E-4</v>
      </c>
      <c r="E4924">
        <v>4.8000000000000001E-5</v>
      </c>
      <c r="F4924">
        <v>1.1E-4</v>
      </c>
      <c r="G4924">
        <v>0</v>
      </c>
    </row>
    <row r="4925" spans="1:7" x14ac:dyDescent="0.25">
      <c r="A4925">
        <v>713</v>
      </c>
      <c r="B4925">
        <v>1.5899999999999999E-4</v>
      </c>
      <c r="C4925">
        <v>0</v>
      </c>
      <c r="D4925">
        <v>0</v>
      </c>
      <c r="E4925">
        <v>4.8000000000000001E-5</v>
      </c>
      <c r="F4925">
        <v>1.1E-4</v>
      </c>
      <c r="G4925">
        <v>0</v>
      </c>
    </row>
    <row r="4926" spans="1:7" x14ac:dyDescent="0.25">
      <c r="A4926">
        <v>2109</v>
      </c>
      <c r="B4926">
        <v>1.5899999999999999E-4</v>
      </c>
      <c r="C4926">
        <v>0</v>
      </c>
      <c r="D4926">
        <v>0</v>
      </c>
      <c r="E4926">
        <v>4.8000000000000001E-5</v>
      </c>
      <c r="F4926">
        <v>1.1E-4</v>
      </c>
      <c r="G4926">
        <v>0</v>
      </c>
    </row>
    <row r="4927" spans="1:7" x14ac:dyDescent="0.25">
      <c r="A4927">
        <v>2110</v>
      </c>
      <c r="B4927">
        <v>1.5899999999999999E-4</v>
      </c>
      <c r="C4927">
        <v>0</v>
      </c>
      <c r="D4927">
        <v>0</v>
      </c>
      <c r="E4927">
        <v>4.8000000000000001E-5</v>
      </c>
      <c r="F4927">
        <v>1.1E-4</v>
      </c>
      <c r="G4927">
        <v>0</v>
      </c>
    </row>
    <row r="4928" spans="1:7" x14ac:dyDescent="0.25">
      <c r="A4928">
        <v>5297</v>
      </c>
      <c r="B4928">
        <v>1.5899999999999999E-4</v>
      </c>
      <c r="C4928">
        <v>0</v>
      </c>
      <c r="D4928">
        <v>0</v>
      </c>
      <c r="E4928">
        <v>4.8000000000000001E-5</v>
      </c>
      <c r="F4928">
        <v>1.1E-4</v>
      </c>
      <c r="G4928">
        <v>0</v>
      </c>
    </row>
    <row r="4929" spans="1:7" x14ac:dyDescent="0.25">
      <c r="A4929">
        <v>5731</v>
      </c>
      <c r="B4929">
        <v>3.1700000000000001E-4</v>
      </c>
      <c r="C4929">
        <v>0</v>
      </c>
      <c r="D4929">
        <v>0</v>
      </c>
      <c r="E4929">
        <v>4.6999999999999997E-5</v>
      </c>
      <c r="F4929">
        <v>1.3999999999999999E-4</v>
      </c>
      <c r="G4929">
        <v>0</v>
      </c>
    </row>
    <row r="4930" spans="1:7" x14ac:dyDescent="0.25">
      <c r="A4930">
        <v>4508</v>
      </c>
      <c r="B4930">
        <v>2.0630000000000002E-3</v>
      </c>
      <c r="C4930">
        <v>0.16208900000000001</v>
      </c>
      <c r="D4930">
        <v>4.8299999999999998E-4</v>
      </c>
      <c r="E4930">
        <v>4.6999999999999997E-5</v>
      </c>
      <c r="F4930">
        <v>1.3200000000000001E-4</v>
      </c>
      <c r="G4930">
        <v>6.6667000000000004E-2</v>
      </c>
    </row>
    <row r="4931" spans="1:7" x14ac:dyDescent="0.25">
      <c r="A4931">
        <v>4597</v>
      </c>
      <c r="B4931">
        <v>4.7600000000000002E-4</v>
      </c>
      <c r="C4931">
        <v>0</v>
      </c>
      <c r="D4931">
        <v>0</v>
      </c>
      <c r="E4931">
        <v>4.6999999999999997E-5</v>
      </c>
      <c r="F4931">
        <v>1.3100000000000001E-4</v>
      </c>
      <c r="G4931">
        <v>0</v>
      </c>
    </row>
    <row r="4932" spans="1:7" x14ac:dyDescent="0.25">
      <c r="A4932">
        <v>1422</v>
      </c>
      <c r="B4932">
        <v>3.1700000000000001E-4</v>
      </c>
      <c r="C4932">
        <v>0</v>
      </c>
      <c r="D4932">
        <v>0</v>
      </c>
      <c r="E4932">
        <v>4.6999999999999997E-5</v>
      </c>
      <c r="F4932">
        <v>1.27E-4</v>
      </c>
      <c r="G4932">
        <v>0</v>
      </c>
    </row>
    <row r="4933" spans="1:7" x14ac:dyDescent="0.25">
      <c r="A4933">
        <v>1743</v>
      </c>
      <c r="B4933">
        <v>1.905E-3</v>
      </c>
      <c r="C4933">
        <v>0.13816999999999999</v>
      </c>
      <c r="D4933">
        <v>4.8000000000000001E-4</v>
      </c>
      <c r="E4933">
        <v>4.6999999999999997E-5</v>
      </c>
      <c r="F4933">
        <v>1.1900000000000001E-4</v>
      </c>
      <c r="G4933">
        <v>0</v>
      </c>
    </row>
    <row r="4934" spans="1:7" x14ac:dyDescent="0.25">
      <c r="A4934">
        <v>5632</v>
      </c>
      <c r="B4934">
        <v>3.1700000000000001E-4</v>
      </c>
      <c r="C4934">
        <v>0</v>
      </c>
      <c r="D4934">
        <v>0</v>
      </c>
      <c r="E4934">
        <v>4.6999999999999997E-5</v>
      </c>
      <c r="F4934">
        <v>1.16E-4</v>
      </c>
      <c r="G4934">
        <v>0</v>
      </c>
    </row>
    <row r="4935" spans="1:7" x14ac:dyDescent="0.25">
      <c r="A4935">
        <v>6236</v>
      </c>
      <c r="B4935">
        <v>1.5899999999999999E-4</v>
      </c>
      <c r="C4935">
        <v>0</v>
      </c>
      <c r="D4935">
        <v>0</v>
      </c>
      <c r="E4935">
        <v>4.6999999999999997E-5</v>
      </c>
      <c r="F4935">
        <v>1.11E-4</v>
      </c>
      <c r="G4935">
        <v>0</v>
      </c>
    </row>
    <row r="4936" spans="1:7" x14ac:dyDescent="0.25">
      <c r="A4936">
        <v>5486</v>
      </c>
      <c r="B4936">
        <v>1.7459999999999999E-3</v>
      </c>
      <c r="C4936">
        <v>0.138789</v>
      </c>
      <c r="D4936">
        <v>1.5200000000000001E-4</v>
      </c>
      <c r="E4936">
        <v>4.6999999999999997E-5</v>
      </c>
      <c r="F4936">
        <v>1.1E-4</v>
      </c>
      <c r="G4936">
        <v>0</v>
      </c>
    </row>
    <row r="4937" spans="1:7" x14ac:dyDescent="0.25">
      <c r="A4937">
        <v>5485</v>
      </c>
      <c r="B4937">
        <v>1.5899999999999999E-4</v>
      </c>
      <c r="C4937">
        <v>0</v>
      </c>
      <c r="D4937">
        <v>0</v>
      </c>
      <c r="E4937">
        <v>4.6999999999999997E-5</v>
      </c>
      <c r="F4937">
        <v>1.1E-4</v>
      </c>
      <c r="G4937">
        <v>0</v>
      </c>
    </row>
    <row r="4938" spans="1:7" x14ac:dyDescent="0.25">
      <c r="A4938">
        <v>4813</v>
      </c>
      <c r="B4938">
        <v>2.222E-3</v>
      </c>
      <c r="C4938">
        <v>0.15319199999999999</v>
      </c>
      <c r="D4938">
        <v>9.8900000000000008E-4</v>
      </c>
      <c r="E4938">
        <v>4.6E-5</v>
      </c>
      <c r="F4938">
        <v>2.4600000000000002E-4</v>
      </c>
      <c r="G4938">
        <v>0</v>
      </c>
    </row>
    <row r="4939" spans="1:7" x14ac:dyDescent="0.25">
      <c r="A4939">
        <v>5636</v>
      </c>
      <c r="B4939">
        <v>4.7600000000000002E-4</v>
      </c>
      <c r="C4939">
        <v>0</v>
      </c>
      <c r="D4939">
        <v>0</v>
      </c>
      <c r="E4939">
        <v>4.6E-5</v>
      </c>
      <c r="F4939">
        <v>1.3799999999999999E-4</v>
      </c>
      <c r="G4939">
        <v>0</v>
      </c>
    </row>
    <row r="4940" spans="1:7" x14ac:dyDescent="0.25">
      <c r="A4940">
        <v>5398</v>
      </c>
      <c r="B4940">
        <v>3.1700000000000001E-4</v>
      </c>
      <c r="C4940">
        <v>0</v>
      </c>
      <c r="D4940">
        <v>0</v>
      </c>
      <c r="E4940">
        <v>4.6E-5</v>
      </c>
      <c r="F4940">
        <v>1.21E-4</v>
      </c>
      <c r="G4940">
        <v>0</v>
      </c>
    </row>
    <row r="4941" spans="1:7" x14ac:dyDescent="0.25">
      <c r="A4941">
        <v>5896</v>
      </c>
      <c r="B4941">
        <v>3.1700000000000001E-4</v>
      </c>
      <c r="C4941">
        <v>0</v>
      </c>
      <c r="D4941">
        <v>0</v>
      </c>
      <c r="E4941">
        <v>4.6E-5</v>
      </c>
      <c r="F4941">
        <v>1.2E-4</v>
      </c>
      <c r="G4941">
        <v>0</v>
      </c>
    </row>
    <row r="4942" spans="1:7" x14ac:dyDescent="0.25">
      <c r="A4942">
        <v>4849</v>
      </c>
      <c r="B4942">
        <v>1.5899999999999999E-4</v>
      </c>
      <c r="C4942">
        <v>0</v>
      </c>
      <c r="D4942">
        <v>0</v>
      </c>
      <c r="E4942">
        <v>4.6E-5</v>
      </c>
      <c r="F4942">
        <v>1.16E-4</v>
      </c>
      <c r="G4942">
        <v>0</v>
      </c>
    </row>
    <row r="4943" spans="1:7" x14ac:dyDescent="0.25">
      <c r="A4943">
        <v>4850</v>
      </c>
      <c r="B4943">
        <v>1.5899999999999999E-4</v>
      </c>
      <c r="C4943">
        <v>0</v>
      </c>
      <c r="D4943">
        <v>0</v>
      </c>
      <c r="E4943">
        <v>4.6E-5</v>
      </c>
      <c r="F4943">
        <v>1.16E-4</v>
      </c>
      <c r="G4943">
        <v>0</v>
      </c>
    </row>
    <row r="4944" spans="1:7" x14ac:dyDescent="0.25">
      <c r="A4944">
        <v>4851</v>
      </c>
      <c r="B4944">
        <v>1.5899999999999999E-4</v>
      </c>
      <c r="C4944">
        <v>0</v>
      </c>
      <c r="D4944">
        <v>0</v>
      </c>
      <c r="E4944">
        <v>4.6E-5</v>
      </c>
      <c r="F4944">
        <v>1.16E-4</v>
      </c>
      <c r="G4944">
        <v>0</v>
      </c>
    </row>
    <row r="4945" spans="1:7" x14ac:dyDescent="0.25">
      <c r="A4945">
        <v>3255</v>
      </c>
      <c r="B4945">
        <v>1.5870000000000001E-3</v>
      </c>
      <c r="C4945">
        <v>0.15692700000000001</v>
      </c>
      <c r="D4945">
        <v>6.3E-5</v>
      </c>
      <c r="E4945">
        <v>4.6E-5</v>
      </c>
      <c r="F4945">
        <v>1.15E-4</v>
      </c>
      <c r="G4945">
        <v>2.7778000000000001E-2</v>
      </c>
    </row>
    <row r="4946" spans="1:7" x14ac:dyDescent="0.25">
      <c r="A4946">
        <v>3254</v>
      </c>
      <c r="B4946">
        <v>3.1700000000000001E-4</v>
      </c>
      <c r="C4946">
        <v>4.4099999999999999E-4</v>
      </c>
      <c r="D4946">
        <v>9.9999999999999995E-7</v>
      </c>
      <c r="E4946">
        <v>4.6E-5</v>
      </c>
      <c r="F4946">
        <v>1.15E-4</v>
      </c>
      <c r="G4946">
        <v>0</v>
      </c>
    </row>
    <row r="4947" spans="1:7" x14ac:dyDescent="0.25">
      <c r="A4947">
        <v>6000</v>
      </c>
      <c r="B4947">
        <v>1.5899999999999999E-4</v>
      </c>
      <c r="C4947">
        <v>0</v>
      </c>
      <c r="D4947">
        <v>0</v>
      </c>
      <c r="E4947">
        <v>4.6E-5</v>
      </c>
      <c r="F4947">
        <v>1.1400000000000001E-4</v>
      </c>
      <c r="G4947">
        <v>0</v>
      </c>
    </row>
    <row r="4948" spans="1:7" x14ac:dyDescent="0.25">
      <c r="A4948">
        <v>4842</v>
      </c>
      <c r="B4948">
        <v>3.1700000000000001E-4</v>
      </c>
      <c r="C4948">
        <v>0.134769</v>
      </c>
      <c r="D4948">
        <v>2.5000000000000001E-5</v>
      </c>
      <c r="E4948">
        <v>4.6E-5</v>
      </c>
      <c r="F4948">
        <v>1.0900000000000001E-4</v>
      </c>
      <c r="G4948">
        <v>0</v>
      </c>
    </row>
    <row r="4949" spans="1:7" x14ac:dyDescent="0.25">
      <c r="A4949">
        <v>4843</v>
      </c>
      <c r="B4949">
        <v>1.5899999999999999E-4</v>
      </c>
      <c r="C4949">
        <v>0</v>
      </c>
      <c r="D4949">
        <v>0</v>
      </c>
      <c r="E4949">
        <v>4.6E-5</v>
      </c>
      <c r="F4949">
        <v>1.0900000000000001E-4</v>
      </c>
      <c r="G4949">
        <v>0</v>
      </c>
    </row>
    <row r="4950" spans="1:7" x14ac:dyDescent="0.25">
      <c r="A4950">
        <v>275</v>
      </c>
      <c r="B4950">
        <v>6.3500000000000004E-4</v>
      </c>
      <c r="C4950">
        <v>0</v>
      </c>
      <c r="D4950">
        <v>0</v>
      </c>
      <c r="E4950">
        <v>4.5000000000000003E-5</v>
      </c>
      <c r="F4950">
        <v>1.4200000000000001E-4</v>
      </c>
      <c r="G4950">
        <v>0</v>
      </c>
    </row>
    <row r="4951" spans="1:7" x14ac:dyDescent="0.25">
      <c r="A4951">
        <v>3190</v>
      </c>
      <c r="B4951">
        <v>2.222E-3</v>
      </c>
      <c r="C4951">
        <v>0.15249099999999999</v>
      </c>
      <c r="D4951">
        <v>3.3700000000000001E-4</v>
      </c>
      <c r="E4951">
        <v>4.5000000000000003E-5</v>
      </c>
      <c r="F4951">
        <v>1.3799999999999999E-4</v>
      </c>
      <c r="G4951">
        <v>4.4443999999999997E-2</v>
      </c>
    </row>
    <row r="4952" spans="1:7" x14ac:dyDescent="0.25">
      <c r="A4952">
        <v>4311</v>
      </c>
      <c r="B4952">
        <v>3.1700000000000001E-4</v>
      </c>
      <c r="C4952">
        <v>0</v>
      </c>
      <c r="D4952">
        <v>0</v>
      </c>
      <c r="E4952">
        <v>4.5000000000000003E-5</v>
      </c>
      <c r="F4952">
        <v>1.21E-4</v>
      </c>
      <c r="G4952">
        <v>0</v>
      </c>
    </row>
    <row r="4953" spans="1:7" x14ac:dyDescent="0.25">
      <c r="A4953">
        <v>5341</v>
      </c>
      <c r="B4953">
        <v>3.1700000000000001E-4</v>
      </c>
      <c r="C4953">
        <v>0</v>
      </c>
      <c r="D4953">
        <v>0</v>
      </c>
      <c r="E4953">
        <v>4.5000000000000003E-5</v>
      </c>
      <c r="F4953">
        <v>1.21E-4</v>
      </c>
      <c r="G4953">
        <v>0</v>
      </c>
    </row>
    <row r="4954" spans="1:7" x14ac:dyDescent="0.25">
      <c r="A4954">
        <v>5521</v>
      </c>
      <c r="B4954">
        <v>3.1700000000000001E-4</v>
      </c>
      <c r="C4954">
        <v>0</v>
      </c>
      <c r="D4954">
        <v>0</v>
      </c>
      <c r="E4954">
        <v>4.5000000000000003E-5</v>
      </c>
      <c r="F4954">
        <v>1.21E-4</v>
      </c>
      <c r="G4954">
        <v>0</v>
      </c>
    </row>
    <row r="4955" spans="1:7" x14ac:dyDescent="0.25">
      <c r="A4955">
        <v>5232</v>
      </c>
      <c r="B4955">
        <v>1.5899999999999999E-4</v>
      </c>
      <c r="C4955">
        <v>0</v>
      </c>
      <c r="D4955">
        <v>0</v>
      </c>
      <c r="E4955">
        <v>4.5000000000000003E-5</v>
      </c>
      <c r="F4955">
        <v>1.12E-4</v>
      </c>
      <c r="G4955">
        <v>0</v>
      </c>
    </row>
    <row r="4956" spans="1:7" x14ac:dyDescent="0.25">
      <c r="A4956">
        <v>5233</v>
      </c>
      <c r="B4956">
        <v>1.5899999999999999E-4</v>
      </c>
      <c r="C4956">
        <v>0</v>
      </c>
      <c r="D4956">
        <v>0</v>
      </c>
      <c r="E4956">
        <v>4.5000000000000003E-5</v>
      </c>
      <c r="F4956">
        <v>1.12E-4</v>
      </c>
      <c r="G4956">
        <v>0</v>
      </c>
    </row>
    <row r="4957" spans="1:7" x14ac:dyDescent="0.25">
      <c r="A4957">
        <v>5234</v>
      </c>
      <c r="B4957">
        <v>1.5899999999999999E-4</v>
      </c>
      <c r="C4957">
        <v>0</v>
      </c>
      <c r="D4957">
        <v>0</v>
      </c>
      <c r="E4957">
        <v>4.5000000000000003E-5</v>
      </c>
      <c r="F4957">
        <v>1.12E-4</v>
      </c>
      <c r="G4957">
        <v>0</v>
      </c>
    </row>
    <row r="4958" spans="1:7" x14ac:dyDescent="0.25">
      <c r="A4958">
        <v>5410</v>
      </c>
      <c r="B4958">
        <v>1.7459999999999999E-3</v>
      </c>
      <c r="C4958">
        <v>0.15481200000000001</v>
      </c>
      <c r="D4958">
        <v>1.9599999999999999E-4</v>
      </c>
      <c r="E4958">
        <v>4.5000000000000003E-5</v>
      </c>
      <c r="F4958">
        <v>1.11E-4</v>
      </c>
      <c r="G4958">
        <v>0</v>
      </c>
    </row>
    <row r="4959" spans="1:7" x14ac:dyDescent="0.25">
      <c r="A4959">
        <v>5408</v>
      </c>
      <c r="B4959">
        <v>1.5899999999999999E-4</v>
      </c>
      <c r="C4959">
        <v>0</v>
      </c>
      <c r="D4959">
        <v>0</v>
      </c>
      <c r="E4959">
        <v>4.5000000000000003E-5</v>
      </c>
      <c r="F4959">
        <v>1.11E-4</v>
      </c>
      <c r="G4959">
        <v>0</v>
      </c>
    </row>
    <row r="4960" spans="1:7" x14ac:dyDescent="0.25">
      <c r="A4960">
        <v>5409</v>
      </c>
      <c r="B4960">
        <v>1.5899999999999999E-4</v>
      </c>
      <c r="C4960">
        <v>0</v>
      </c>
      <c r="D4960">
        <v>0</v>
      </c>
      <c r="E4960">
        <v>4.5000000000000003E-5</v>
      </c>
      <c r="F4960">
        <v>1.11E-4</v>
      </c>
      <c r="G4960">
        <v>0</v>
      </c>
    </row>
    <row r="4961" spans="1:7" x14ac:dyDescent="0.25">
      <c r="A4961">
        <v>5623</v>
      </c>
      <c r="B4961">
        <v>1.7459999999999999E-3</v>
      </c>
      <c r="C4961">
        <v>0.15018699999999999</v>
      </c>
      <c r="D4961">
        <v>5.9400000000000002E-4</v>
      </c>
      <c r="E4961">
        <v>4.3999999999999999E-5</v>
      </c>
      <c r="F4961">
        <v>1.95E-4</v>
      </c>
      <c r="G4961">
        <v>0</v>
      </c>
    </row>
    <row r="4962" spans="1:7" x14ac:dyDescent="0.25">
      <c r="A4962">
        <v>523</v>
      </c>
      <c r="B4962">
        <v>4.7600000000000002E-4</v>
      </c>
      <c r="C4962">
        <v>0</v>
      </c>
      <c r="D4962">
        <v>0</v>
      </c>
      <c r="E4962">
        <v>4.3999999999999999E-5</v>
      </c>
      <c r="F4962">
        <v>1.2799999999999999E-4</v>
      </c>
      <c r="G4962">
        <v>0</v>
      </c>
    </row>
    <row r="4963" spans="1:7" x14ac:dyDescent="0.25">
      <c r="A4963">
        <v>6166</v>
      </c>
      <c r="B4963">
        <v>4.7600000000000002E-4</v>
      </c>
      <c r="C4963">
        <v>0</v>
      </c>
      <c r="D4963">
        <v>0</v>
      </c>
      <c r="E4963">
        <v>4.3999999999999999E-5</v>
      </c>
      <c r="F4963">
        <v>1.2799999999999999E-4</v>
      </c>
      <c r="G4963">
        <v>0</v>
      </c>
    </row>
    <row r="4964" spans="1:7" x14ac:dyDescent="0.25">
      <c r="A4964">
        <v>2899</v>
      </c>
      <c r="B4964">
        <v>1.5899999999999999E-4</v>
      </c>
      <c r="C4964">
        <v>0</v>
      </c>
      <c r="D4964">
        <v>0</v>
      </c>
      <c r="E4964">
        <v>4.3999999999999999E-5</v>
      </c>
      <c r="F4964">
        <v>1.2300000000000001E-4</v>
      </c>
      <c r="G4964">
        <v>0</v>
      </c>
    </row>
    <row r="4965" spans="1:7" x14ac:dyDescent="0.25">
      <c r="A4965">
        <v>5523</v>
      </c>
      <c r="B4965">
        <v>4.7600000000000002E-4</v>
      </c>
      <c r="C4965">
        <v>4.4099999999999999E-4</v>
      </c>
      <c r="D4965">
        <v>3.9999999999999998E-6</v>
      </c>
      <c r="E4965">
        <v>4.3999999999999999E-5</v>
      </c>
      <c r="F4965">
        <v>1.21E-4</v>
      </c>
      <c r="G4965">
        <v>0</v>
      </c>
    </row>
    <row r="4966" spans="1:7" x14ac:dyDescent="0.25">
      <c r="A4966">
        <v>1594</v>
      </c>
      <c r="B4966">
        <v>4.7600000000000002E-4</v>
      </c>
      <c r="C4966">
        <v>1.5899999999999999E-4</v>
      </c>
      <c r="D4966">
        <v>1.8E-5</v>
      </c>
      <c r="E4966">
        <v>4.3999999999999999E-5</v>
      </c>
      <c r="F4966">
        <v>1.21E-4</v>
      </c>
      <c r="G4966">
        <v>0</v>
      </c>
    </row>
    <row r="4967" spans="1:7" x14ac:dyDescent="0.25">
      <c r="A4967">
        <v>5966</v>
      </c>
      <c r="B4967">
        <v>3.1700000000000001E-4</v>
      </c>
      <c r="C4967">
        <v>0</v>
      </c>
      <c r="D4967">
        <v>0</v>
      </c>
      <c r="E4967">
        <v>4.3999999999999999E-5</v>
      </c>
      <c r="F4967">
        <v>1.17E-4</v>
      </c>
      <c r="G4967">
        <v>0</v>
      </c>
    </row>
    <row r="4968" spans="1:7" x14ac:dyDescent="0.25">
      <c r="A4968">
        <v>3130</v>
      </c>
      <c r="B4968">
        <v>1.5899999999999999E-4</v>
      </c>
      <c r="C4968">
        <v>0</v>
      </c>
      <c r="D4968">
        <v>0</v>
      </c>
      <c r="E4968">
        <v>4.3999999999999999E-5</v>
      </c>
      <c r="F4968">
        <v>1.12E-4</v>
      </c>
      <c r="G4968">
        <v>0</v>
      </c>
    </row>
    <row r="4969" spans="1:7" x14ac:dyDescent="0.25">
      <c r="A4969">
        <v>3131</v>
      </c>
      <c r="B4969">
        <v>1.5899999999999999E-4</v>
      </c>
      <c r="C4969">
        <v>0</v>
      </c>
      <c r="D4969">
        <v>0</v>
      </c>
      <c r="E4969">
        <v>4.3999999999999999E-5</v>
      </c>
      <c r="F4969">
        <v>1.12E-4</v>
      </c>
      <c r="G4969">
        <v>0</v>
      </c>
    </row>
    <row r="4970" spans="1:7" x14ac:dyDescent="0.25">
      <c r="A4970">
        <v>5524</v>
      </c>
      <c r="B4970">
        <v>1.5899999999999999E-4</v>
      </c>
      <c r="C4970">
        <v>0</v>
      </c>
      <c r="D4970">
        <v>0</v>
      </c>
      <c r="E4970">
        <v>4.3999999999999999E-5</v>
      </c>
      <c r="F4970">
        <v>1.11E-4</v>
      </c>
      <c r="G4970">
        <v>0</v>
      </c>
    </row>
    <row r="4971" spans="1:7" x14ac:dyDescent="0.25">
      <c r="A4971">
        <v>1710</v>
      </c>
      <c r="B4971">
        <v>3.1700000000000001E-4</v>
      </c>
      <c r="C4971">
        <v>2.12E-4</v>
      </c>
      <c r="D4971">
        <v>0</v>
      </c>
      <c r="E4971">
        <v>4.3999999999999999E-5</v>
      </c>
      <c r="F4971">
        <v>1.1E-4</v>
      </c>
      <c r="G4971">
        <v>0</v>
      </c>
    </row>
    <row r="4972" spans="1:7" x14ac:dyDescent="0.25">
      <c r="A4972">
        <v>4671</v>
      </c>
      <c r="B4972">
        <v>1.5899999999999999E-4</v>
      </c>
      <c r="C4972">
        <v>0</v>
      </c>
      <c r="D4972">
        <v>0</v>
      </c>
      <c r="E4972">
        <v>4.3999999999999999E-5</v>
      </c>
      <c r="F4972">
        <v>1.1E-4</v>
      </c>
      <c r="G4972">
        <v>0</v>
      </c>
    </row>
    <row r="4973" spans="1:7" x14ac:dyDescent="0.25">
      <c r="A4973">
        <v>4672</v>
      </c>
      <c r="B4973">
        <v>1.5899999999999999E-4</v>
      </c>
      <c r="C4973">
        <v>0</v>
      </c>
      <c r="D4973">
        <v>0</v>
      </c>
      <c r="E4973">
        <v>4.3999999999999999E-5</v>
      </c>
      <c r="F4973">
        <v>1.1E-4</v>
      </c>
      <c r="G4973">
        <v>0</v>
      </c>
    </row>
    <row r="4974" spans="1:7" x14ac:dyDescent="0.25">
      <c r="A4974">
        <v>5620</v>
      </c>
      <c r="B4974">
        <v>1.5899999999999999E-4</v>
      </c>
      <c r="C4974">
        <v>0</v>
      </c>
      <c r="D4974">
        <v>0</v>
      </c>
      <c r="E4974">
        <v>4.3999999999999999E-5</v>
      </c>
      <c r="F4974">
        <v>1.1E-4</v>
      </c>
      <c r="G4974">
        <v>0</v>
      </c>
    </row>
    <row r="4975" spans="1:7" x14ac:dyDescent="0.25">
      <c r="A4975">
        <v>5631</v>
      </c>
      <c r="B4975">
        <v>1.5899999999999999E-4</v>
      </c>
      <c r="C4975">
        <v>0</v>
      </c>
      <c r="D4975">
        <v>0</v>
      </c>
      <c r="E4975">
        <v>4.3999999999999999E-5</v>
      </c>
      <c r="F4975">
        <v>1.1E-4</v>
      </c>
      <c r="G4975">
        <v>0</v>
      </c>
    </row>
    <row r="4976" spans="1:7" x14ac:dyDescent="0.25">
      <c r="A4976">
        <v>4521</v>
      </c>
      <c r="B4976">
        <v>1.5899999999999999E-4</v>
      </c>
      <c r="C4976">
        <v>0</v>
      </c>
      <c r="D4976">
        <v>0</v>
      </c>
      <c r="E4976">
        <v>4.3999999999999999E-5</v>
      </c>
      <c r="F4976">
        <v>1.07E-4</v>
      </c>
      <c r="G4976">
        <v>0</v>
      </c>
    </row>
    <row r="4977" spans="1:7" x14ac:dyDescent="0.25">
      <c r="A4977">
        <v>4522</v>
      </c>
      <c r="B4977">
        <v>1.5899999999999999E-4</v>
      </c>
      <c r="C4977">
        <v>0</v>
      </c>
      <c r="D4977">
        <v>0</v>
      </c>
      <c r="E4977">
        <v>4.3999999999999999E-5</v>
      </c>
      <c r="F4977">
        <v>1.07E-4</v>
      </c>
      <c r="G4977">
        <v>0</v>
      </c>
    </row>
    <row r="4978" spans="1:7" x14ac:dyDescent="0.25">
      <c r="A4978">
        <v>4523</v>
      </c>
      <c r="B4978">
        <v>1.5899999999999999E-4</v>
      </c>
      <c r="C4978">
        <v>0</v>
      </c>
      <c r="D4978">
        <v>0</v>
      </c>
      <c r="E4978">
        <v>4.3999999999999999E-5</v>
      </c>
      <c r="F4978">
        <v>1.07E-4</v>
      </c>
      <c r="G4978">
        <v>0</v>
      </c>
    </row>
    <row r="4979" spans="1:7" x14ac:dyDescent="0.25">
      <c r="A4979">
        <v>4524</v>
      </c>
      <c r="B4979">
        <v>1.5899999999999999E-4</v>
      </c>
      <c r="C4979">
        <v>0</v>
      </c>
      <c r="D4979">
        <v>0</v>
      </c>
      <c r="E4979">
        <v>4.3999999999999999E-5</v>
      </c>
      <c r="F4979">
        <v>1.07E-4</v>
      </c>
      <c r="G4979">
        <v>0</v>
      </c>
    </row>
    <row r="4980" spans="1:7" x14ac:dyDescent="0.25">
      <c r="A4980">
        <v>4525</v>
      </c>
      <c r="B4980">
        <v>1.5899999999999999E-4</v>
      </c>
      <c r="C4980">
        <v>0</v>
      </c>
      <c r="D4980">
        <v>0</v>
      </c>
      <c r="E4980">
        <v>4.3999999999999999E-5</v>
      </c>
      <c r="F4980">
        <v>1.07E-4</v>
      </c>
      <c r="G4980">
        <v>0</v>
      </c>
    </row>
    <row r="4981" spans="1:7" x14ac:dyDescent="0.25">
      <c r="A4981">
        <v>4527</v>
      </c>
      <c r="B4981">
        <v>1.5899999999999999E-4</v>
      </c>
      <c r="C4981">
        <v>0</v>
      </c>
      <c r="D4981">
        <v>0</v>
      </c>
      <c r="E4981">
        <v>4.3999999999999999E-5</v>
      </c>
      <c r="F4981">
        <v>1.07E-4</v>
      </c>
      <c r="G4981">
        <v>0</v>
      </c>
    </row>
    <row r="4982" spans="1:7" x14ac:dyDescent="0.25">
      <c r="A4982">
        <v>4528</v>
      </c>
      <c r="B4982">
        <v>1.5899999999999999E-4</v>
      </c>
      <c r="C4982">
        <v>0</v>
      </c>
      <c r="D4982">
        <v>0</v>
      </c>
      <c r="E4982">
        <v>4.3999999999999999E-5</v>
      </c>
      <c r="F4982">
        <v>1.07E-4</v>
      </c>
      <c r="G4982">
        <v>0</v>
      </c>
    </row>
    <row r="4983" spans="1:7" x14ac:dyDescent="0.25">
      <c r="A4983">
        <v>4529</v>
      </c>
      <c r="B4983">
        <v>1.5899999999999999E-4</v>
      </c>
      <c r="C4983">
        <v>0</v>
      </c>
      <c r="D4983">
        <v>0</v>
      </c>
      <c r="E4983">
        <v>4.3999999999999999E-5</v>
      </c>
      <c r="F4983">
        <v>1.07E-4</v>
      </c>
      <c r="G4983">
        <v>0</v>
      </c>
    </row>
    <row r="4984" spans="1:7" x14ac:dyDescent="0.25">
      <c r="A4984">
        <v>4530</v>
      </c>
      <c r="B4984">
        <v>1.5899999999999999E-4</v>
      </c>
      <c r="C4984">
        <v>0</v>
      </c>
      <c r="D4984">
        <v>0</v>
      </c>
      <c r="E4984">
        <v>4.3999999999999999E-5</v>
      </c>
      <c r="F4984">
        <v>1.07E-4</v>
      </c>
      <c r="G4984">
        <v>0</v>
      </c>
    </row>
    <row r="4985" spans="1:7" x14ac:dyDescent="0.25">
      <c r="A4985">
        <v>4531</v>
      </c>
      <c r="B4985">
        <v>1.5899999999999999E-4</v>
      </c>
      <c r="C4985">
        <v>0</v>
      </c>
      <c r="D4985">
        <v>0</v>
      </c>
      <c r="E4985">
        <v>4.3999999999999999E-5</v>
      </c>
      <c r="F4985">
        <v>1.07E-4</v>
      </c>
      <c r="G4985">
        <v>0</v>
      </c>
    </row>
    <row r="4986" spans="1:7" x14ac:dyDescent="0.25">
      <c r="A4986">
        <v>3076</v>
      </c>
      <c r="B4986">
        <v>6.3500000000000004E-4</v>
      </c>
      <c r="C4986">
        <v>0</v>
      </c>
      <c r="D4986">
        <v>0</v>
      </c>
      <c r="E4986">
        <v>4.3000000000000002E-5</v>
      </c>
      <c r="F4986">
        <v>1.4300000000000001E-4</v>
      </c>
      <c r="G4986">
        <v>0</v>
      </c>
    </row>
    <row r="4987" spans="1:7" x14ac:dyDescent="0.25">
      <c r="A4987">
        <v>302</v>
      </c>
      <c r="B4987">
        <v>7.94E-4</v>
      </c>
      <c r="C4987">
        <v>3.1700000000000001E-4</v>
      </c>
      <c r="D4987">
        <v>3.0000000000000001E-6</v>
      </c>
      <c r="E4987">
        <v>4.3000000000000002E-5</v>
      </c>
      <c r="F4987">
        <v>1.3200000000000001E-4</v>
      </c>
      <c r="G4987">
        <v>0</v>
      </c>
    </row>
    <row r="4988" spans="1:7" x14ac:dyDescent="0.25">
      <c r="A4988">
        <v>3805</v>
      </c>
      <c r="B4988">
        <v>1.905E-3</v>
      </c>
      <c r="C4988">
        <v>0.13883200000000001</v>
      </c>
      <c r="D4988">
        <v>3.3199999999999999E-4</v>
      </c>
      <c r="E4988">
        <v>4.3000000000000002E-5</v>
      </c>
      <c r="F4988">
        <v>1.26E-4</v>
      </c>
      <c r="G4988">
        <v>0</v>
      </c>
    </row>
    <row r="4989" spans="1:7" x14ac:dyDescent="0.25">
      <c r="A4989">
        <v>3351</v>
      </c>
      <c r="B4989">
        <v>4.7600000000000002E-4</v>
      </c>
      <c r="C4989">
        <v>0</v>
      </c>
      <c r="D4989">
        <v>0</v>
      </c>
      <c r="E4989">
        <v>4.3000000000000002E-5</v>
      </c>
      <c r="F4989">
        <v>1.21E-4</v>
      </c>
      <c r="G4989">
        <v>0</v>
      </c>
    </row>
    <row r="4990" spans="1:7" x14ac:dyDescent="0.25">
      <c r="A4990">
        <v>1627</v>
      </c>
      <c r="B4990">
        <v>1.111E-3</v>
      </c>
      <c r="C4990">
        <v>1.4289999999999999E-3</v>
      </c>
      <c r="D4990">
        <v>7.9999999999999996E-6</v>
      </c>
      <c r="E4990">
        <v>4.3000000000000002E-5</v>
      </c>
      <c r="F4990">
        <v>1.2E-4</v>
      </c>
      <c r="G4990">
        <v>0</v>
      </c>
    </row>
    <row r="4991" spans="1:7" x14ac:dyDescent="0.25">
      <c r="A4991">
        <v>6080</v>
      </c>
      <c r="B4991">
        <v>1.5899999999999999E-4</v>
      </c>
      <c r="C4991">
        <v>0</v>
      </c>
      <c r="D4991">
        <v>0</v>
      </c>
      <c r="E4991">
        <v>4.3000000000000002E-5</v>
      </c>
      <c r="F4991">
        <v>1.11E-4</v>
      </c>
      <c r="G4991">
        <v>0</v>
      </c>
    </row>
    <row r="4992" spans="1:7" x14ac:dyDescent="0.25">
      <c r="A4992">
        <v>5702</v>
      </c>
      <c r="B4992">
        <v>1.5899999999999999E-4</v>
      </c>
      <c r="C4992">
        <v>0</v>
      </c>
      <c r="D4992">
        <v>0</v>
      </c>
      <c r="E4992">
        <v>4.3000000000000002E-5</v>
      </c>
      <c r="F4992">
        <v>1.03E-4</v>
      </c>
      <c r="G4992">
        <v>0</v>
      </c>
    </row>
    <row r="4993" spans="1:7" x14ac:dyDescent="0.25">
      <c r="A4993">
        <v>2158</v>
      </c>
      <c r="B4993">
        <v>1.905E-3</v>
      </c>
      <c r="C4993">
        <v>0.12826100000000001</v>
      </c>
      <c r="D4993">
        <v>3.19E-4</v>
      </c>
      <c r="E4993">
        <v>4.1999999999999998E-5</v>
      </c>
      <c r="F4993">
        <v>2.1800000000000001E-4</v>
      </c>
      <c r="G4993">
        <v>0</v>
      </c>
    </row>
    <row r="4994" spans="1:7" x14ac:dyDescent="0.25">
      <c r="A4994">
        <v>5858</v>
      </c>
      <c r="B4994">
        <v>3.1700000000000001E-4</v>
      </c>
      <c r="C4994">
        <v>1.5899999999999999E-4</v>
      </c>
      <c r="D4994">
        <v>9.9999999999999995E-7</v>
      </c>
      <c r="E4994">
        <v>4.1999999999999998E-5</v>
      </c>
      <c r="F4994">
        <v>2.0699999999999999E-4</v>
      </c>
      <c r="G4994">
        <v>0</v>
      </c>
    </row>
    <row r="4995" spans="1:7" x14ac:dyDescent="0.25">
      <c r="A4995">
        <v>2487</v>
      </c>
      <c r="B4995">
        <v>4.7600000000000002E-4</v>
      </c>
      <c r="C4995">
        <v>0</v>
      </c>
      <c r="D4995">
        <v>0</v>
      </c>
      <c r="E4995">
        <v>4.1999999999999998E-5</v>
      </c>
      <c r="F4995">
        <v>1.3200000000000001E-4</v>
      </c>
      <c r="G4995">
        <v>0</v>
      </c>
    </row>
    <row r="4996" spans="1:7" x14ac:dyDescent="0.25">
      <c r="A4996">
        <v>5589</v>
      </c>
      <c r="B4996">
        <v>1.7459999999999999E-3</v>
      </c>
      <c r="C4996">
        <v>0.14954400000000001</v>
      </c>
      <c r="D4996">
        <v>3.1399999999999999E-4</v>
      </c>
      <c r="E4996">
        <v>4.1999999999999998E-5</v>
      </c>
      <c r="F4996">
        <v>1.2999999999999999E-4</v>
      </c>
      <c r="G4996">
        <v>0</v>
      </c>
    </row>
    <row r="4997" spans="1:7" x14ac:dyDescent="0.25">
      <c r="A4997">
        <v>42</v>
      </c>
      <c r="B4997">
        <v>3.1700000000000001E-4</v>
      </c>
      <c r="C4997">
        <v>0</v>
      </c>
      <c r="D4997">
        <v>0</v>
      </c>
      <c r="E4997">
        <v>4.1999999999999998E-5</v>
      </c>
      <c r="F4997">
        <v>1.21E-4</v>
      </c>
      <c r="G4997">
        <v>0</v>
      </c>
    </row>
    <row r="4998" spans="1:7" x14ac:dyDescent="0.25">
      <c r="A4998">
        <v>5883</v>
      </c>
      <c r="B4998">
        <v>1.5899999999999999E-4</v>
      </c>
      <c r="C4998">
        <v>0</v>
      </c>
      <c r="D4998">
        <v>0</v>
      </c>
      <c r="E4998">
        <v>4.1999999999999998E-5</v>
      </c>
      <c r="F4998">
        <v>1.21E-4</v>
      </c>
      <c r="G4998">
        <v>0</v>
      </c>
    </row>
    <row r="4999" spans="1:7" x14ac:dyDescent="0.25">
      <c r="A4999">
        <v>5588</v>
      </c>
      <c r="B4999">
        <v>1.5899999999999999E-4</v>
      </c>
      <c r="C4999">
        <v>0</v>
      </c>
      <c r="D4999">
        <v>0</v>
      </c>
      <c r="E4999">
        <v>4.1999999999999998E-5</v>
      </c>
      <c r="F4999">
        <v>1.2E-4</v>
      </c>
      <c r="G4999">
        <v>0</v>
      </c>
    </row>
    <row r="5000" spans="1:7" x14ac:dyDescent="0.25">
      <c r="A5000">
        <v>3802</v>
      </c>
      <c r="B5000">
        <v>3.1700000000000001E-4</v>
      </c>
      <c r="C5000">
        <v>0.13388</v>
      </c>
      <c r="D5000">
        <v>7.6000000000000004E-5</v>
      </c>
      <c r="E5000">
        <v>4.1999999999999998E-5</v>
      </c>
      <c r="F5000">
        <v>1.15E-4</v>
      </c>
      <c r="G5000">
        <v>0</v>
      </c>
    </row>
    <row r="5001" spans="1:7" x14ac:dyDescent="0.25">
      <c r="A5001">
        <v>3799</v>
      </c>
      <c r="B5001">
        <v>1.5899999999999999E-4</v>
      </c>
      <c r="C5001">
        <v>0</v>
      </c>
      <c r="D5001">
        <v>0</v>
      </c>
      <c r="E5001">
        <v>4.1999999999999998E-5</v>
      </c>
      <c r="F5001">
        <v>1.15E-4</v>
      </c>
      <c r="G5001">
        <v>0</v>
      </c>
    </row>
    <row r="5002" spans="1:7" x14ac:dyDescent="0.25">
      <c r="A5002">
        <v>3800</v>
      </c>
      <c r="B5002">
        <v>1.5899999999999999E-4</v>
      </c>
      <c r="C5002">
        <v>0</v>
      </c>
      <c r="D5002">
        <v>0</v>
      </c>
      <c r="E5002">
        <v>4.1999999999999998E-5</v>
      </c>
      <c r="F5002">
        <v>1.15E-4</v>
      </c>
      <c r="G5002">
        <v>0</v>
      </c>
    </row>
    <row r="5003" spans="1:7" x14ac:dyDescent="0.25">
      <c r="A5003">
        <v>3803</v>
      </c>
      <c r="B5003">
        <v>1.5899999999999999E-4</v>
      </c>
      <c r="C5003">
        <v>0</v>
      </c>
      <c r="D5003">
        <v>0</v>
      </c>
      <c r="E5003">
        <v>4.1999999999999998E-5</v>
      </c>
      <c r="F5003">
        <v>1.15E-4</v>
      </c>
      <c r="G5003">
        <v>0</v>
      </c>
    </row>
    <row r="5004" spans="1:7" x14ac:dyDescent="0.25">
      <c r="A5004">
        <v>3703</v>
      </c>
      <c r="B5004">
        <v>1.5870000000000001E-3</v>
      </c>
      <c r="C5004">
        <v>0.139656</v>
      </c>
      <c r="D5004">
        <v>2.0900000000000001E-4</v>
      </c>
      <c r="E5004">
        <v>4.1999999999999998E-5</v>
      </c>
      <c r="F5004">
        <v>1.1400000000000001E-4</v>
      </c>
      <c r="G5004">
        <v>0</v>
      </c>
    </row>
    <row r="5005" spans="1:7" x14ac:dyDescent="0.25">
      <c r="A5005">
        <v>3704</v>
      </c>
      <c r="B5005">
        <v>1.5899999999999999E-4</v>
      </c>
      <c r="C5005">
        <v>0</v>
      </c>
      <c r="D5005">
        <v>0</v>
      </c>
      <c r="E5005">
        <v>4.1999999999999998E-5</v>
      </c>
      <c r="F5005">
        <v>1.1400000000000001E-4</v>
      </c>
      <c r="G5005">
        <v>0</v>
      </c>
    </row>
    <row r="5006" spans="1:7" x14ac:dyDescent="0.25">
      <c r="A5006">
        <v>1254</v>
      </c>
      <c r="B5006">
        <v>9.5200000000000005E-4</v>
      </c>
      <c r="C5006">
        <v>0.142429</v>
      </c>
      <c r="D5006">
        <v>1.44E-4</v>
      </c>
      <c r="E5006">
        <v>4.1999999999999998E-5</v>
      </c>
      <c r="F5006">
        <v>1.12E-4</v>
      </c>
      <c r="G5006">
        <v>0</v>
      </c>
    </row>
    <row r="5007" spans="1:7" x14ac:dyDescent="0.25">
      <c r="A5007">
        <v>1057</v>
      </c>
      <c r="B5007">
        <v>1.7459999999999999E-3</v>
      </c>
      <c r="C5007">
        <v>0.14151</v>
      </c>
      <c r="D5007">
        <v>5.9999999999999995E-4</v>
      </c>
      <c r="E5007">
        <v>4.1999999999999998E-5</v>
      </c>
      <c r="F5007">
        <v>1.12E-4</v>
      </c>
      <c r="G5007">
        <v>0</v>
      </c>
    </row>
    <row r="5008" spans="1:7" x14ac:dyDescent="0.25">
      <c r="A5008">
        <v>1253</v>
      </c>
      <c r="B5008">
        <v>7.94E-4</v>
      </c>
      <c r="C5008">
        <v>0.11672</v>
      </c>
      <c r="D5008">
        <v>2.8E-5</v>
      </c>
      <c r="E5008">
        <v>4.1999999999999998E-5</v>
      </c>
      <c r="F5008">
        <v>1.12E-4</v>
      </c>
      <c r="G5008">
        <v>0</v>
      </c>
    </row>
    <row r="5009" spans="1:7" x14ac:dyDescent="0.25">
      <c r="A5009">
        <v>4185</v>
      </c>
      <c r="B5009">
        <v>3.1700000000000001E-4</v>
      </c>
      <c r="C5009">
        <v>0</v>
      </c>
      <c r="D5009">
        <v>0</v>
      </c>
      <c r="E5009">
        <v>4.1E-5</v>
      </c>
      <c r="F5009">
        <v>2.0799999999999999E-4</v>
      </c>
      <c r="G5009">
        <v>0</v>
      </c>
    </row>
    <row r="5010" spans="1:7" x14ac:dyDescent="0.25">
      <c r="A5010">
        <v>3180</v>
      </c>
      <c r="B5010">
        <v>1.5899999999999999E-4</v>
      </c>
      <c r="C5010">
        <v>0</v>
      </c>
      <c r="D5010">
        <v>0</v>
      </c>
      <c r="E5010">
        <v>4.1E-5</v>
      </c>
      <c r="F5010">
        <v>1.5699999999999999E-4</v>
      </c>
      <c r="G5010">
        <v>0</v>
      </c>
    </row>
    <row r="5011" spans="1:7" x14ac:dyDescent="0.25">
      <c r="A5011">
        <v>5811</v>
      </c>
      <c r="B5011">
        <v>1.7459999999999999E-3</v>
      </c>
      <c r="C5011">
        <v>0.130718</v>
      </c>
      <c r="D5011">
        <v>3.6000000000000001E-5</v>
      </c>
      <c r="E5011">
        <v>4.1E-5</v>
      </c>
      <c r="F5011">
        <v>1.2E-4</v>
      </c>
      <c r="G5011">
        <v>0</v>
      </c>
    </row>
    <row r="5012" spans="1:7" x14ac:dyDescent="0.25">
      <c r="A5012">
        <v>5707</v>
      </c>
      <c r="B5012">
        <v>3.1700000000000001E-4</v>
      </c>
      <c r="C5012">
        <v>0.121616</v>
      </c>
      <c r="D5012">
        <v>1.5999999999999999E-5</v>
      </c>
      <c r="E5012">
        <v>4.1E-5</v>
      </c>
      <c r="F5012">
        <v>1.13E-4</v>
      </c>
      <c r="G5012">
        <v>0</v>
      </c>
    </row>
    <row r="5013" spans="1:7" x14ac:dyDescent="0.25">
      <c r="A5013">
        <v>5705</v>
      </c>
      <c r="B5013">
        <v>1.5899999999999999E-4</v>
      </c>
      <c r="C5013">
        <v>0</v>
      </c>
      <c r="D5013">
        <v>0</v>
      </c>
      <c r="E5013">
        <v>4.1E-5</v>
      </c>
      <c r="F5013">
        <v>1.13E-4</v>
      </c>
      <c r="G5013">
        <v>0</v>
      </c>
    </row>
    <row r="5014" spans="1:7" x14ac:dyDescent="0.25">
      <c r="A5014">
        <v>5706</v>
      </c>
      <c r="B5014">
        <v>1.5899999999999999E-4</v>
      </c>
      <c r="C5014">
        <v>0</v>
      </c>
      <c r="D5014">
        <v>0</v>
      </c>
      <c r="E5014">
        <v>4.1E-5</v>
      </c>
      <c r="F5014">
        <v>1.13E-4</v>
      </c>
      <c r="G5014">
        <v>0</v>
      </c>
    </row>
    <row r="5015" spans="1:7" x14ac:dyDescent="0.25">
      <c r="A5015">
        <v>2482</v>
      </c>
      <c r="B5015">
        <v>1.5899999999999999E-4</v>
      </c>
      <c r="C5015">
        <v>0</v>
      </c>
      <c r="D5015">
        <v>0</v>
      </c>
      <c r="E5015">
        <v>4.1E-5</v>
      </c>
      <c r="F5015">
        <v>1.11E-4</v>
      </c>
      <c r="G5015">
        <v>0</v>
      </c>
    </row>
    <row r="5016" spans="1:7" x14ac:dyDescent="0.25">
      <c r="A5016">
        <v>2483</v>
      </c>
      <c r="B5016">
        <v>1.5899999999999999E-4</v>
      </c>
      <c r="C5016">
        <v>0</v>
      </c>
      <c r="D5016">
        <v>0</v>
      </c>
      <c r="E5016">
        <v>4.1E-5</v>
      </c>
      <c r="F5016">
        <v>1.11E-4</v>
      </c>
      <c r="G5016">
        <v>0</v>
      </c>
    </row>
    <row r="5017" spans="1:7" x14ac:dyDescent="0.25">
      <c r="A5017">
        <v>2484</v>
      </c>
      <c r="B5017">
        <v>1.5899999999999999E-4</v>
      </c>
      <c r="C5017">
        <v>0</v>
      </c>
      <c r="D5017">
        <v>0</v>
      </c>
      <c r="E5017">
        <v>4.1E-5</v>
      </c>
      <c r="F5017">
        <v>1.11E-4</v>
      </c>
      <c r="G5017">
        <v>0</v>
      </c>
    </row>
    <row r="5018" spans="1:7" x14ac:dyDescent="0.25">
      <c r="A5018">
        <v>1600</v>
      </c>
      <c r="B5018">
        <v>2.3809999999999999E-3</v>
      </c>
      <c r="C5018">
        <v>0.159524</v>
      </c>
      <c r="D5018">
        <v>4.1199999999999999E-4</v>
      </c>
      <c r="E5018">
        <v>4.0000000000000003E-5</v>
      </c>
      <c r="F5018">
        <v>1.5899999999999999E-4</v>
      </c>
      <c r="G5018">
        <v>0.111111</v>
      </c>
    </row>
    <row r="5019" spans="1:7" x14ac:dyDescent="0.25">
      <c r="A5019">
        <v>4186</v>
      </c>
      <c r="B5019">
        <v>1.5899999999999999E-4</v>
      </c>
      <c r="C5019">
        <v>0</v>
      </c>
      <c r="D5019">
        <v>0</v>
      </c>
      <c r="E5019">
        <v>4.0000000000000003E-5</v>
      </c>
      <c r="F5019">
        <v>1.25E-4</v>
      </c>
      <c r="G5019">
        <v>0</v>
      </c>
    </row>
    <row r="5020" spans="1:7" x14ac:dyDescent="0.25">
      <c r="A5020">
        <v>5493</v>
      </c>
      <c r="B5020">
        <v>1.5899999999999999E-4</v>
      </c>
      <c r="C5020">
        <v>0</v>
      </c>
      <c r="D5020">
        <v>0</v>
      </c>
      <c r="E5020">
        <v>4.0000000000000003E-5</v>
      </c>
      <c r="F5020">
        <v>1.1400000000000001E-4</v>
      </c>
      <c r="G5020">
        <v>0</v>
      </c>
    </row>
    <row r="5021" spans="1:7" x14ac:dyDescent="0.25">
      <c r="A5021">
        <v>5691</v>
      </c>
      <c r="B5021">
        <v>3.1700000000000001E-4</v>
      </c>
      <c r="C5021">
        <v>1.5899999999999999E-4</v>
      </c>
      <c r="D5021">
        <v>3.0000000000000001E-6</v>
      </c>
      <c r="E5021">
        <v>4.0000000000000003E-5</v>
      </c>
      <c r="F5021">
        <v>1.12E-4</v>
      </c>
      <c r="G5021">
        <v>0</v>
      </c>
    </row>
    <row r="5022" spans="1:7" x14ac:dyDescent="0.25">
      <c r="A5022">
        <v>5692</v>
      </c>
      <c r="B5022">
        <v>1.5899999999999999E-4</v>
      </c>
      <c r="C5022">
        <v>0</v>
      </c>
      <c r="D5022">
        <v>0</v>
      </c>
      <c r="E5022">
        <v>4.0000000000000003E-5</v>
      </c>
      <c r="F5022">
        <v>1.12E-4</v>
      </c>
      <c r="G5022">
        <v>0</v>
      </c>
    </row>
    <row r="5023" spans="1:7" x14ac:dyDescent="0.25">
      <c r="A5023">
        <v>5693</v>
      </c>
      <c r="B5023">
        <v>1.5899999999999999E-4</v>
      </c>
      <c r="C5023">
        <v>0</v>
      </c>
      <c r="D5023">
        <v>0</v>
      </c>
      <c r="E5023">
        <v>4.0000000000000003E-5</v>
      </c>
      <c r="F5023">
        <v>1.12E-4</v>
      </c>
      <c r="G5023">
        <v>0</v>
      </c>
    </row>
    <row r="5024" spans="1:7" x14ac:dyDescent="0.25">
      <c r="A5024">
        <v>5694</v>
      </c>
      <c r="B5024">
        <v>1.5899999999999999E-4</v>
      </c>
      <c r="C5024">
        <v>0</v>
      </c>
      <c r="D5024">
        <v>0</v>
      </c>
      <c r="E5024">
        <v>4.0000000000000003E-5</v>
      </c>
      <c r="F5024">
        <v>1.12E-4</v>
      </c>
      <c r="G5024">
        <v>0</v>
      </c>
    </row>
    <row r="5025" spans="1:7" x14ac:dyDescent="0.25">
      <c r="A5025">
        <v>4188</v>
      </c>
      <c r="B5025">
        <v>1.5899999999999999E-4</v>
      </c>
      <c r="C5025">
        <v>0</v>
      </c>
      <c r="D5025">
        <v>0</v>
      </c>
      <c r="E5025">
        <v>4.0000000000000003E-5</v>
      </c>
      <c r="F5025">
        <v>1.11E-4</v>
      </c>
      <c r="G5025">
        <v>0</v>
      </c>
    </row>
    <row r="5026" spans="1:7" x14ac:dyDescent="0.25">
      <c r="A5026">
        <v>5340</v>
      </c>
      <c r="B5026">
        <v>1.5899999999999999E-4</v>
      </c>
      <c r="C5026">
        <v>0</v>
      </c>
      <c r="D5026">
        <v>0</v>
      </c>
      <c r="E5026">
        <v>4.0000000000000003E-5</v>
      </c>
      <c r="F5026">
        <v>1.11E-4</v>
      </c>
      <c r="G5026">
        <v>0</v>
      </c>
    </row>
    <row r="5027" spans="1:7" x14ac:dyDescent="0.25">
      <c r="A5027">
        <v>5010</v>
      </c>
      <c r="B5027">
        <v>1.5899999999999999E-4</v>
      </c>
      <c r="C5027">
        <v>0</v>
      </c>
      <c r="D5027">
        <v>0</v>
      </c>
      <c r="E5027">
        <v>4.0000000000000003E-5</v>
      </c>
      <c r="F5027">
        <v>1.1E-4</v>
      </c>
      <c r="G5027">
        <v>0</v>
      </c>
    </row>
    <row r="5028" spans="1:7" x14ac:dyDescent="0.25">
      <c r="A5028">
        <v>5011</v>
      </c>
      <c r="B5028">
        <v>1.5899999999999999E-4</v>
      </c>
      <c r="C5028">
        <v>0</v>
      </c>
      <c r="D5028">
        <v>0</v>
      </c>
      <c r="E5028">
        <v>4.0000000000000003E-5</v>
      </c>
      <c r="F5028">
        <v>1.1E-4</v>
      </c>
      <c r="G5028">
        <v>0</v>
      </c>
    </row>
    <row r="5029" spans="1:7" x14ac:dyDescent="0.25">
      <c r="A5029">
        <v>6022</v>
      </c>
      <c r="B5029">
        <v>3.1700000000000001E-4</v>
      </c>
      <c r="C5029">
        <v>0</v>
      </c>
      <c r="D5029">
        <v>0</v>
      </c>
      <c r="E5029">
        <v>4.0000000000000003E-5</v>
      </c>
      <c r="F5029">
        <v>1.0900000000000001E-4</v>
      </c>
      <c r="G5029">
        <v>0</v>
      </c>
    </row>
    <row r="5030" spans="1:7" x14ac:dyDescent="0.25">
      <c r="A5030">
        <v>3476</v>
      </c>
      <c r="B5030">
        <v>3.1700000000000001E-4</v>
      </c>
      <c r="C5030">
        <v>0</v>
      </c>
      <c r="D5030">
        <v>0</v>
      </c>
      <c r="E5030">
        <v>3.8999999999999999E-5</v>
      </c>
      <c r="F5030">
        <v>2.0900000000000001E-4</v>
      </c>
      <c r="G5030">
        <v>0</v>
      </c>
    </row>
    <row r="5031" spans="1:7" x14ac:dyDescent="0.25">
      <c r="A5031">
        <v>5529</v>
      </c>
      <c r="B5031">
        <v>2.0630000000000002E-3</v>
      </c>
      <c r="C5031">
        <v>0.15839800000000001</v>
      </c>
      <c r="D5031">
        <v>6.4099999999999997E-4</v>
      </c>
      <c r="E5031">
        <v>3.8999999999999999E-5</v>
      </c>
      <c r="F5031">
        <v>1.3100000000000001E-4</v>
      </c>
      <c r="G5031">
        <v>0</v>
      </c>
    </row>
    <row r="5032" spans="1:7" x14ac:dyDescent="0.25">
      <c r="A5032">
        <v>5781</v>
      </c>
      <c r="B5032">
        <v>3.1700000000000001E-4</v>
      </c>
      <c r="C5032">
        <v>0</v>
      </c>
      <c r="D5032">
        <v>0</v>
      </c>
      <c r="E5032">
        <v>3.8999999999999999E-5</v>
      </c>
      <c r="F5032">
        <v>1.2400000000000001E-4</v>
      </c>
      <c r="G5032">
        <v>0</v>
      </c>
    </row>
    <row r="5033" spans="1:7" x14ac:dyDescent="0.25">
      <c r="A5033">
        <v>4987</v>
      </c>
      <c r="B5033">
        <v>3.1700000000000001E-4</v>
      </c>
      <c r="C5033">
        <v>0</v>
      </c>
      <c r="D5033">
        <v>0</v>
      </c>
      <c r="E5033">
        <v>3.8999999999999999E-5</v>
      </c>
      <c r="F5033">
        <v>1.2E-4</v>
      </c>
      <c r="G5033">
        <v>0</v>
      </c>
    </row>
    <row r="5034" spans="1:7" x14ac:dyDescent="0.25">
      <c r="A5034">
        <v>3517</v>
      </c>
      <c r="B5034">
        <v>3.1700000000000001E-4</v>
      </c>
      <c r="C5034">
        <v>0</v>
      </c>
      <c r="D5034">
        <v>0</v>
      </c>
      <c r="E5034">
        <v>3.8999999999999999E-5</v>
      </c>
      <c r="F5034">
        <v>1.17E-4</v>
      </c>
      <c r="G5034">
        <v>0</v>
      </c>
    </row>
    <row r="5035" spans="1:7" x14ac:dyDescent="0.25">
      <c r="A5035">
        <v>4996</v>
      </c>
      <c r="B5035">
        <v>1.5899999999999999E-4</v>
      </c>
      <c r="C5035">
        <v>0</v>
      </c>
      <c r="D5035">
        <v>0</v>
      </c>
      <c r="E5035">
        <v>3.8999999999999999E-5</v>
      </c>
      <c r="F5035">
        <v>1.12E-4</v>
      </c>
      <c r="G5035">
        <v>0</v>
      </c>
    </row>
    <row r="5036" spans="1:7" x14ac:dyDescent="0.25">
      <c r="A5036">
        <v>5516</v>
      </c>
      <c r="B5036">
        <v>1.5899999999999999E-4</v>
      </c>
      <c r="C5036">
        <v>0</v>
      </c>
      <c r="D5036">
        <v>0</v>
      </c>
      <c r="E5036">
        <v>3.8999999999999999E-5</v>
      </c>
      <c r="F5036">
        <v>1.12E-4</v>
      </c>
      <c r="G5036">
        <v>0</v>
      </c>
    </row>
    <row r="5037" spans="1:7" x14ac:dyDescent="0.25">
      <c r="A5037">
        <v>5517</v>
      </c>
      <c r="B5037">
        <v>1.5899999999999999E-4</v>
      </c>
      <c r="C5037">
        <v>0</v>
      </c>
      <c r="D5037">
        <v>0</v>
      </c>
      <c r="E5037">
        <v>3.8999999999999999E-5</v>
      </c>
      <c r="F5037">
        <v>1.12E-4</v>
      </c>
      <c r="G5037">
        <v>0</v>
      </c>
    </row>
    <row r="5038" spans="1:7" x14ac:dyDescent="0.25">
      <c r="A5038">
        <v>5689</v>
      </c>
      <c r="B5038">
        <v>1.5899999999999999E-4</v>
      </c>
      <c r="C5038">
        <v>0</v>
      </c>
      <c r="D5038">
        <v>0</v>
      </c>
      <c r="E5038">
        <v>3.8999999999999999E-5</v>
      </c>
      <c r="F5038">
        <v>1.11E-4</v>
      </c>
      <c r="G5038">
        <v>0</v>
      </c>
    </row>
    <row r="5039" spans="1:7" x14ac:dyDescent="0.25">
      <c r="A5039">
        <v>5690</v>
      </c>
      <c r="B5039">
        <v>1.5899999999999999E-4</v>
      </c>
      <c r="C5039">
        <v>0</v>
      </c>
      <c r="D5039">
        <v>0</v>
      </c>
      <c r="E5039">
        <v>3.8999999999999999E-5</v>
      </c>
      <c r="F5039">
        <v>1.11E-4</v>
      </c>
      <c r="G5039">
        <v>0</v>
      </c>
    </row>
    <row r="5040" spans="1:7" x14ac:dyDescent="0.25">
      <c r="A5040">
        <v>4456</v>
      </c>
      <c r="B5040">
        <v>1.5870000000000001E-3</v>
      </c>
      <c r="C5040">
        <v>0.153559</v>
      </c>
      <c r="D5040">
        <v>3.6000000000000001E-5</v>
      </c>
      <c r="E5040">
        <v>3.8999999999999999E-5</v>
      </c>
      <c r="F5040">
        <v>1.1E-4</v>
      </c>
      <c r="G5040">
        <v>2.7778000000000001E-2</v>
      </c>
    </row>
    <row r="5041" spans="1:7" x14ac:dyDescent="0.25">
      <c r="A5041">
        <v>4454</v>
      </c>
      <c r="B5041">
        <v>1.5899999999999999E-4</v>
      </c>
      <c r="C5041">
        <v>0</v>
      </c>
      <c r="D5041">
        <v>0</v>
      </c>
      <c r="E5041">
        <v>3.8999999999999999E-5</v>
      </c>
      <c r="F5041">
        <v>1.1E-4</v>
      </c>
      <c r="G5041">
        <v>0</v>
      </c>
    </row>
    <row r="5042" spans="1:7" x14ac:dyDescent="0.25">
      <c r="A5042">
        <v>4092</v>
      </c>
      <c r="B5042">
        <v>1.5899999999999999E-4</v>
      </c>
      <c r="C5042">
        <v>0</v>
      </c>
      <c r="D5042">
        <v>0</v>
      </c>
      <c r="E5042">
        <v>3.8000000000000002E-5</v>
      </c>
      <c r="F5042">
        <v>1.9799999999999999E-4</v>
      </c>
      <c r="G5042">
        <v>0</v>
      </c>
    </row>
    <row r="5043" spans="1:7" x14ac:dyDescent="0.25">
      <c r="A5043">
        <v>5395</v>
      </c>
      <c r="B5043">
        <v>4.7600000000000002E-4</v>
      </c>
      <c r="C5043">
        <v>0</v>
      </c>
      <c r="D5043">
        <v>0</v>
      </c>
      <c r="E5043">
        <v>3.8000000000000002E-5</v>
      </c>
      <c r="F5043">
        <v>1.26E-4</v>
      </c>
      <c r="G5043">
        <v>0</v>
      </c>
    </row>
    <row r="5044" spans="1:7" x14ac:dyDescent="0.25">
      <c r="A5044">
        <v>6095</v>
      </c>
      <c r="B5044">
        <v>1.905E-3</v>
      </c>
      <c r="C5044">
        <v>0.14307600000000001</v>
      </c>
      <c r="D5044">
        <v>2.9700000000000001E-4</v>
      </c>
      <c r="E5044">
        <v>3.8000000000000002E-5</v>
      </c>
      <c r="F5044">
        <v>1.2E-4</v>
      </c>
      <c r="G5044">
        <v>0</v>
      </c>
    </row>
    <row r="5045" spans="1:7" x14ac:dyDescent="0.25">
      <c r="A5045">
        <v>6159</v>
      </c>
      <c r="B5045">
        <v>3.1700000000000001E-4</v>
      </c>
      <c r="C5045">
        <v>0</v>
      </c>
      <c r="D5045">
        <v>0</v>
      </c>
      <c r="E5045">
        <v>3.8000000000000002E-5</v>
      </c>
      <c r="F5045">
        <v>1.17E-4</v>
      </c>
      <c r="G5045">
        <v>0</v>
      </c>
    </row>
    <row r="5046" spans="1:7" x14ac:dyDescent="0.25">
      <c r="A5046">
        <v>4466</v>
      </c>
      <c r="B5046">
        <v>1.5899999999999999E-4</v>
      </c>
      <c r="C5046">
        <v>0</v>
      </c>
      <c r="D5046">
        <v>0</v>
      </c>
      <c r="E5046">
        <v>3.8000000000000002E-5</v>
      </c>
      <c r="F5046">
        <v>1.13E-4</v>
      </c>
      <c r="G5046">
        <v>0</v>
      </c>
    </row>
    <row r="5047" spans="1:7" x14ac:dyDescent="0.25">
      <c r="A5047">
        <v>5443</v>
      </c>
      <c r="B5047">
        <v>1.5870000000000001E-3</v>
      </c>
      <c r="C5047">
        <v>0.125227</v>
      </c>
      <c r="D5047">
        <v>3.57E-4</v>
      </c>
      <c r="E5047">
        <v>3.8000000000000002E-5</v>
      </c>
      <c r="F5047">
        <v>1.11E-4</v>
      </c>
      <c r="G5047">
        <v>2.7778000000000001E-2</v>
      </c>
    </row>
    <row r="5048" spans="1:7" x14ac:dyDescent="0.25">
      <c r="A5048">
        <v>4819</v>
      </c>
      <c r="B5048">
        <v>1.5899999999999999E-4</v>
      </c>
      <c r="C5048">
        <v>0</v>
      </c>
      <c r="D5048">
        <v>0</v>
      </c>
      <c r="E5048">
        <v>3.8000000000000002E-5</v>
      </c>
      <c r="F5048">
        <v>1.11E-4</v>
      </c>
      <c r="G5048">
        <v>0</v>
      </c>
    </row>
    <row r="5049" spans="1:7" x14ac:dyDescent="0.25">
      <c r="A5049">
        <v>4820</v>
      </c>
      <c r="B5049">
        <v>1.5899999999999999E-4</v>
      </c>
      <c r="C5049">
        <v>0</v>
      </c>
      <c r="D5049">
        <v>0</v>
      </c>
      <c r="E5049">
        <v>3.8000000000000002E-5</v>
      </c>
      <c r="F5049">
        <v>1.11E-4</v>
      </c>
      <c r="G5049">
        <v>0</v>
      </c>
    </row>
    <row r="5050" spans="1:7" x14ac:dyDescent="0.25">
      <c r="A5050">
        <v>5444</v>
      </c>
      <c r="B5050">
        <v>1.5899999999999999E-4</v>
      </c>
      <c r="C5050">
        <v>0</v>
      </c>
      <c r="D5050">
        <v>0</v>
      </c>
      <c r="E5050">
        <v>3.8000000000000002E-5</v>
      </c>
      <c r="F5050">
        <v>1.11E-4</v>
      </c>
      <c r="G5050">
        <v>0</v>
      </c>
    </row>
    <row r="5051" spans="1:7" x14ac:dyDescent="0.25">
      <c r="A5051">
        <v>5445</v>
      </c>
      <c r="B5051">
        <v>1.5899999999999999E-4</v>
      </c>
      <c r="C5051">
        <v>0</v>
      </c>
      <c r="D5051">
        <v>0</v>
      </c>
      <c r="E5051">
        <v>3.8000000000000002E-5</v>
      </c>
      <c r="F5051">
        <v>1.11E-4</v>
      </c>
      <c r="G5051">
        <v>0</v>
      </c>
    </row>
    <row r="5052" spans="1:7" x14ac:dyDescent="0.25">
      <c r="A5052">
        <v>5446</v>
      </c>
      <c r="B5052">
        <v>1.5899999999999999E-4</v>
      </c>
      <c r="C5052">
        <v>0</v>
      </c>
      <c r="D5052">
        <v>0</v>
      </c>
      <c r="E5052">
        <v>3.8000000000000002E-5</v>
      </c>
      <c r="F5052">
        <v>1.11E-4</v>
      </c>
      <c r="G5052">
        <v>0</v>
      </c>
    </row>
    <row r="5053" spans="1:7" x14ac:dyDescent="0.25">
      <c r="A5053">
        <v>3857</v>
      </c>
      <c r="B5053">
        <v>1.5899999999999999E-4</v>
      </c>
      <c r="C5053">
        <v>0</v>
      </c>
      <c r="D5053">
        <v>0</v>
      </c>
      <c r="E5053">
        <v>3.8000000000000002E-5</v>
      </c>
      <c r="F5053">
        <v>1.1E-4</v>
      </c>
      <c r="G5053">
        <v>0</v>
      </c>
    </row>
    <row r="5054" spans="1:7" x14ac:dyDescent="0.25">
      <c r="A5054">
        <v>6165</v>
      </c>
      <c r="B5054">
        <v>1.7459999999999999E-3</v>
      </c>
      <c r="C5054">
        <v>0.14424300000000001</v>
      </c>
      <c r="D5054">
        <v>1.85E-4</v>
      </c>
      <c r="E5054">
        <v>3.8000000000000002E-5</v>
      </c>
      <c r="F5054">
        <v>1.07E-4</v>
      </c>
      <c r="G5054">
        <v>0</v>
      </c>
    </row>
    <row r="5055" spans="1:7" x14ac:dyDescent="0.25">
      <c r="A5055">
        <v>6163</v>
      </c>
      <c r="B5055">
        <v>1.7459999999999999E-3</v>
      </c>
      <c r="C5055">
        <v>1.5870000000000001E-3</v>
      </c>
      <c r="D5055">
        <v>1.4100000000000001E-4</v>
      </c>
      <c r="E5055">
        <v>3.8000000000000002E-5</v>
      </c>
      <c r="F5055">
        <v>1.07E-4</v>
      </c>
      <c r="G5055">
        <v>0</v>
      </c>
    </row>
    <row r="5056" spans="1:7" x14ac:dyDescent="0.25">
      <c r="A5056">
        <v>6157</v>
      </c>
      <c r="B5056">
        <v>1.5899999999999999E-4</v>
      </c>
      <c r="C5056">
        <v>0</v>
      </c>
      <c r="D5056">
        <v>0</v>
      </c>
      <c r="E5056">
        <v>3.8000000000000002E-5</v>
      </c>
      <c r="F5056">
        <v>1.07E-4</v>
      </c>
      <c r="G5056">
        <v>0</v>
      </c>
    </row>
    <row r="5057" spans="1:7" x14ac:dyDescent="0.25">
      <c r="A5057">
        <v>6158</v>
      </c>
      <c r="B5057">
        <v>1.5899999999999999E-4</v>
      </c>
      <c r="C5057">
        <v>0</v>
      </c>
      <c r="D5057">
        <v>0</v>
      </c>
      <c r="E5057">
        <v>3.8000000000000002E-5</v>
      </c>
      <c r="F5057">
        <v>1.07E-4</v>
      </c>
      <c r="G5057">
        <v>0</v>
      </c>
    </row>
    <row r="5058" spans="1:7" x14ac:dyDescent="0.25">
      <c r="A5058">
        <v>6160</v>
      </c>
      <c r="B5058">
        <v>1.5899999999999999E-4</v>
      </c>
      <c r="C5058">
        <v>0</v>
      </c>
      <c r="D5058">
        <v>0</v>
      </c>
      <c r="E5058">
        <v>3.8000000000000002E-5</v>
      </c>
      <c r="F5058">
        <v>1.07E-4</v>
      </c>
      <c r="G5058">
        <v>0</v>
      </c>
    </row>
    <row r="5059" spans="1:7" x14ac:dyDescent="0.25">
      <c r="A5059">
        <v>6161</v>
      </c>
      <c r="B5059">
        <v>1.5899999999999999E-4</v>
      </c>
      <c r="C5059">
        <v>0</v>
      </c>
      <c r="D5059">
        <v>0</v>
      </c>
      <c r="E5059">
        <v>3.8000000000000002E-5</v>
      </c>
      <c r="F5059">
        <v>1.07E-4</v>
      </c>
      <c r="G5059">
        <v>0</v>
      </c>
    </row>
    <row r="5060" spans="1:7" x14ac:dyDescent="0.25">
      <c r="A5060">
        <v>6162</v>
      </c>
      <c r="B5060">
        <v>1.5899999999999999E-4</v>
      </c>
      <c r="C5060">
        <v>0</v>
      </c>
      <c r="D5060">
        <v>0</v>
      </c>
      <c r="E5060">
        <v>3.8000000000000002E-5</v>
      </c>
      <c r="F5060">
        <v>1.07E-4</v>
      </c>
      <c r="G5060">
        <v>0</v>
      </c>
    </row>
    <row r="5061" spans="1:7" x14ac:dyDescent="0.25">
      <c r="A5061">
        <v>6164</v>
      </c>
      <c r="B5061">
        <v>1.5899999999999999E-4</v>
      </c>
      <c r="C5061">
        <v>0</v>
      </c>
      <c r="D5061">
        <v>0</v>
      </c>
      <c r="E5061">
        <v>3.8000000000000002E-5</v>
      </c>
      <c r="F5061">
        <v>1.07E-4</v>
      </c>
      <c r="G5061">
        <v>0</v>
      </c>
    </row>
    <row r="5062" spans="1:7" x14ac:dyDescent="0.25">
      <c r="A5062">
        <v>602</v>
      </c>
      <c r="B5062">
        <v>6.3500000000000004E-4</v>
      </c>
      <c r="C5062">
        <v>0</v>
      </c>
      <c r="D5062">
        <v>0</v>
      </c>
      <c r="E5062">
        <v>3.6999999999999998E-5</v>
      </c>
      <c r="F5062">
        <v>1.4200000000000001E-4</v>
      </c>
      <c r="G5062">
        <v>0</v>
      </c>
    </row>
    <row r="5063" spans="1:7" x14ac:dyDescent="0.25">
      <c r="A5063">
        <v>3088</v>
      </c>
      <c r="B5063">
        <v>2.0630000000000002E-3</v>
      </c>
      <c r="C5063">
        <v>0.155422</v>
      </c>
      <c r="D5063">
        <v>1.85E-4</v>
      </c>
      <c r="E5063">
        <v>3.6999999999999998E-5</v>
      </c>
      <c r="F5063">
        <v>1.34E-4</v>
      </c>
      <c r="G5063">
        <v>0.13333300000000001</v>
      </c>
    </row>
    <row r="5064" spans="1:7" x14ac:dyDescent="0.25">
      <c r="A5064">
        <v>1104</v>
      </c>
      <c r="B5064">
        <v>3.1700000000000001E-4</v>
      </c>
      <c r="C5064">
        <v>0</v>
      </c>
      <c r="D5064">
        <v>0</v>
      </c>
      <c r="E5064">
        <v>3.6999999999999998E-5</v>
      </c>
      <c r="F5064">
        <v>1.2400000000000001E-4</v>
      </c>
      <c r="G5064">
        <v>0</v>
      </c>
    </row>
    <row r="5065" spans="1:7" x14ac:dyDescent="0.25">
      <c r="A5065">
        <v>6102</v>
      </c>
      <c r="B5065">
        <v>1.7459999999999999E-3</v>
      </c>
      <c r="C5065">
        <v>0.15196799999999999</v>
      </c>
      <c r="D5065">
        <v>2.7500000000000002E-4</v>
      </c>
      <c r="E5065">
        <v>3.6999999999999998E-5</v>
      </c>
      <c r="F5065">
        <v>1.2E-4</v>
      </c>
      <c r="G5065">
        <v>0</v>
      </c>
    </row>
    <row r="5066" spans="1:7" x14ac:dyDescent="0.25">
      <c r="A5066">
        <v>1130</v>
      </c>
      <c r="B5066">
        <v>4.7600000000000002E-4</v>
      </c>
      <c r="C5066">
        <v>0.12569900000000001</v>
      </c>
      <c r="D5066">
        <v>4.1E-5</v>
      </c>
      <c r="E5066">
        <v>3.6999999999999998E-5</v>
      </c>
      <c r="F5066">
        <v>1.18E-4</v>
      </c>
      <c r="G5066">
        <v>0</v>
      </c>
    </row>
    <row r="5067" spans="1:7" x14ac:dyDescent="0.25">
      <c r="A5067">
        <v>1641</v>
      </c>
      <c r="B5067">
        <v>1.5870000000000001E-3</v>
      </c>
      <c r="C5067">
        <v>0.14280999999999999</v>
      </c>
      <c r="D5067">
        <v>1.4200000000000001E-4</v>
      </c>
      <c r="E5067">
        <v>3.6999999999999998E-5</v>
      </c>
      <c r="F5067">
        <v>1.12E-4</v>
      </c>
      <c r="G5067">
        <v>0</v>
      </c>
    </row>
    <row r="5068" spans="1:7" x14ac:dyDescent="0.25">
      <c r="A5068">
        <v>4310</v>
      </c>
      <c r="B5068">
        <v>1.5899999999999999E-4</v>
      </c>
      <c r="C5068">
        <v>0</v>
      </c>
      <c r="D5068">
        <v>0</v>
      </c>
      <c r="E5068">
        <v>3.6999999999999998E-5</v>
      </c>
      <c r="F5068">
        <v>1.11E-4</v>
      </c>
      <c r="G5068">
        <v>0</v>
      </c>
    </row>
    <row r="5069" spans="1:7" x14ac:dyDescent="0.25">
      <c r="A5069">
        <v>5393</v>
      </c>
      <c r="B5069">
        <v>3.1700000000000001E-4</v>
      </c>
      <c r="C5069">
        <v>0</v>
      </c>
      <c r="D5069">
        <v>0</v>
      </c>
      <c r="E5069">
        <v>3.6000000000000001E-5</v>
      </c>
      <c r="F5069">
        <v>1.34E-4</v>
      </c>
      <c r="G5069">
        <v>0</v>
      </c>
    </row>
    <row r="5070" spans="1:7" x14ac:dyDescent="0.25">
      <c r="A5070">
        <v>4171</v>
      </c>
      <c r="B5070">
        <v>3.1700000000000001E-4</v>
      </c>
      <c r="C5070">
        <v>0</v>
      </c>
      <c r="D5070">
        <v>0</v>
      </c>
      <c r="E5070">
        <v>3.6000000000000001E-5</v>
      </c>
      <c r="F5070">
        <v>1.3200000000000001E-4</v>
      </c>
      <c r="G5070">
        <v>0</v>
      </c>
    </row>
    <row r="5071" spans="1:7" x14ac:dyDescent="0.25">
      <c r="A5071">
        <v>4328</v>
      </c>
      <c r="B5071">
        <v>4.7600000000000002E-4</v>
      </c>
      <c r="C5071">
        <v>0</v>
      </c>
      <c r="D5071">
        <v>0</v>
      </c>
      <c r="E5071">
        <v>3.6000000000000001E-5</v>
      </c>
      <c r="F5071">
        <v>1.3100000000000001E-4</v>
      </c>
      <c r="G5071">
        <v>0</v>
      </c>
    </row>
    <row r="5072" spans="1:7" x14ac:dyDescent="0.25">
      <c r="A5072">
        <v>854</v>
      </c>
      <c r="B5072">
        <v>3.1700000000000001E-4</v>
      </c>
      <c r="C5072">
        <v>0</v>
      </c>
      <c r="D5072">
        <v>0</v>
      </c>
      <c r="E5072">
        <v>3.6000000000000001E-5</v>
      </c>
      <c r="F5072">
        <v>1.2799999999999999E-4</v>
      </c>
      <c r="G5072">
        <v>0</v>
      </c>
    </row>
    <row r="5073" spans="1:7" x14ac:dyDescent="0.25">
      <c r="A5073">
        <v>3348</v>
      </c>
      <c r="B5073">
        <v>1.905E-3</v>
      </c>
      <c r="C5073">
        <v>0.15557299999999999</v>
      </c>
      <c r="D5073">
        <v>2.0000000000000001E-4</v>
      </c>
      <c r="E5073">
        <v>3.6000000000000001E-5</v>
      </c>
      <c r="F5073">
        <v>1.27E-4</v>
      </c>
      <c r="G5073">
        <v>0.155556</v>
      </c>
    </row>
    <row r="5074" spans="1:7" x14ac:dyDescent="0.25">
      <c r="A5074">
        <v>5532</v>
      </c>
      <c r="B5074">
        <v>1.5870000000000001E-3</v>
      </c>
      <c r="C5074">
        <v>0.158777</v>
      </c>
      <c r="D5074">
        <v>1.37E-4</v>
      </c>
      <c r="E5074">
        <v>3.6000000000000001E-5</v>
      </c>
      <c r="F5074">
        <v>1.25E-4</v>
      </c>
      <c r="G5074">
        <v>8.3333000000000004E-2</v>
      </c>
    </row>
    <row r="5075" spans="1:7" x14ac:dyDescent="0.25">
      <c r="A5075">
        <v>5531</v>
      </c>
      <c r="B5075">
        <v>1.7459999999999999E-3</v>
      </c>
      <c r="C5075">
        <v>0.13516700000000001</v>
      </c>
      <c r="D5075">
        <v>1.5100000000000001E-4</v>
      </c>
      <c r="E5075">
        <v>3.6000000000000001E-5</v>
      </c>
      <c r="F5075">
        <v>1.25E-4</v>
      </c>
      <c r="G5075">
        <v>0</v>
      </c>
    </row>
    <row r="5076" spans="1:7" x14ac:dyDescent="0.25">
      <c r="A5076">
        <v>508</v>
      </c>
      <c r="B5076">
        <v>1.7459999999999999E-3</v>
      </c>
      <c r="C5076">
        <v>0.12263300000000001</v>
      </c>
      <c r="D5076">
        <v>1.4200000000000001E-4</v>
      </c>
      <c r="E5076">
        <v>3.6000000000000001E-5</v>
      </c>
      <c r="F5076">
        <v>1.25E-4</v>
      </c>
      <c r="G5076">
        <v>0</v>
      </c>
    </row>
    <row r="5077" spans="1:7" x14ac:dyDescent="0.25">
      <c r="A5077">
        <v>4447</v>
      </c>
      <c r="B5077">
        <v>1.905E-3</v>
      </c>
      <c r="C5077">
        <v>0.158415</v>
      </c>
      <c r="D5077">
        <v>3.6400000000000001E-4</v>
      </c>
      <c r="E5077">
        <v>3.6000000000000001E-5</v>
      </c>
      <c r="F5077">
        <v>1.22E-4</v>
      </c>
      <c r="G5077">
        <v>0</v>
      </c>
    </row>
    <row r="5078" spans="1:7" x14ac:dyDescent="0.25">
      <c r="A5078">
        <v>1821</v>
      </c>
      <c r="B5078">
        <v>1.905E-3</v>
      </c>
      <c r="C5078">
        <v>0.15623400000000001</v>
      </c>
      <c r="D5078">
        <v>2.4699999999999999E-4</v>
      </c>
      <c r="E5078">
        <v>3.6000000000000001E-5</v>
      </c>
      <c r="F5078">
        <v>1.21E-4</v>
      </c>
      <c r="G5078">
        <v>0</v>
      </c>
    </row>
    <row r="5079" spans="1:7" x14ac:dyDescent="0.25">
      <c r="A5079">
        <v>3355</v>
      </c>
      <c r="B5079">
        <v>1.905E-3</v>
      </c>
      <c r="C5079">
        <v>0.15049699999999999</v>
      </c>
      <c r="D5079">
        <v>4.3199999999999998E-4</v>
      </c>
      <c r="E5079">
        <v>3.6000000000000001E-5</v>
      </c>
      <c r="F5079">
        <v>1.21E-4</v>
      </c>
      <c r="G5079">
        <v>0</v>
      </c>
    </row>
    <row r="5080" spans="1:7" x14ac:dyDescent="0.25">
      <c r="A5080">
        <v>3356</v>
      </c>
      <c r="B5080">
        <v>1.905E-3</v>
      </c>
      <c r="C5080">
        <v>0.153387</v>
      </c>
      <c r="D5080">
        <v>8.0000000000000007E-5</v>
      </c>
      <c r="E5080">
        <v>3.6000000000000001E-5</v>
      </c>
      <c r="F5080">
        <v>1.2E-4</v>
      </c>
      <c r="G5080">
        <v>0.111111</v>
      </c>
    </row>
    <row r="5081" spans="1:7" x14ac:dyDescent="0.25">
      <c r="A5081">
        <v>273</v>
      </c>
      <c r="B5081">
        <v>1.5899999999999999E-4</v>
      </c>
      <c r="C5081">
        <v>0</v>
      </c>
      <c r="D5081">
        <v>0</v>
      </c>
      <c r="E5081">
        <v>3.6000000000000001E-5</v>
      </c>
      <c r="F5081">
        <v>1.13E-4</v>
      </c>
      <c r="G5081">
        <v>0</v>
      </c>
    </row>
    <row r="5082" spans="1:7" x14ac:dyDescent="0.25">
      <c r="A5082">
        <v>277</v>
      </c>
      <c r="B5082">
        <v>1.5899999999999999E-4</v>
      </c>
      <c r="C5082">
        <v>0</v>
      </c>
      <c r="D5082">
        <v>0</v>
      </c>
      <c r="E5082">
        <v>3.6000000000000001E-5</v>
      </c>
      <c r="F5082">
        <v>1.13E-4</v>
      </c>
      <c r="G5082">
        <v>0</v>
      </c>
    </row>
    <row r="5083" spans="1:7" x14ac:dyDescent="0.25">
      <c r="A5083">
        <v>278</v>
      </c>
      <c r="B5083">
        <v>1.5899999999999999E-4</v>
      </c>
      <c r="C5083">
        <v>0</v>
      </c>
      <c r="D5083">
        <v>0</v>
      </c>
      <c r="E5083">
        <v>3.6000000000000001E-5</v>
      </c>
      <c r="F5083">
        <v>1.13E-4</v>
      </c>
      <c r="G5083">
        <v>0</v>
      </c>
    </row>
    <row r="5084" spans="1:7" x14ac:dyDescent="0.25">
      <c r="A5084">
        <v>4274</v>
      </c>
      <c r="B5084">
        <v>1.7459999999999999E-3</v>
      </c>
      <c r="C5084">
        <v>0.14530499999999999</v>
      </c>
      <c r="D5084">
        <v>2.02E-4</v>
      </c>
      <c r="E5084">
        <v>3.6000000000000001E-5</v>
      </c>
      <c r="F5084">
        <v>1.12E-4</v>
      </c>
      <c r="G5084">
        <v>2.2221999999999999E-2</v>
      </c>
    </row>
    <row r="5085" spans="1:7" x14ac:dyDescent="0.25">
      <c r="A5085">
        <v>2883</v>
      </c>
      <c r="B5085">
        <v>1.7459999999999999E-3</v>
      </c>
      <c r="C5085">
        <v>0.142924</v>
      </c>
      <c r="D5085">
        <v>1.4300000000000001E-4</v>
      </c>
      <c r="E5085">
        <v>3.6000000000000001E-5</v>
      </c>
      <c r="F5085">
        <v>1.12E-4</v>
      </c>
      <c r="G5085">
        <v>0</v>
      </c>
    </row>
    <row r="5086" spans="1:7" x14ac:dyDescent="0.25">
      <c r="A5086">
        <v>1844</v>
      </c>
      <c r="B5086">
        <v>1.7459999999999999E-3</v>
      </c>
      <c r="C5086">
        <v>0.14265900000000001</v>
      </c>
      <c r="D5086">
        <v>1.8100000000000001E-4</v>
      </c>
      <c r="E5086">
        <v>3.6000000000000001E-5</v>
      </c>
      <c r="F5086">
        <v>1.12E-4</v>
      </c>
      <c r="G5086">
        <v>2.2221999999999999E-2</v>
      </c>
    </row>
    <row r="5087" spans="1:7" x14ac:dyDescent="0.25">
      <c r="A5087">
        <v>1843</v>
      </c>
      <c r="B5087">
        <v>1.7459999999999999E-3</v>
      </c>
      <c r="C5087">
        <v>0.13240199999999999</v>
      </c>
      <c r="D5087">
        <v>2.5900000000000001E-4</v>
      </c>
      <c r="E5087">
        <v>3.6000000000000001E-5</v>
      </c>
      <c r="F5087">
        <v>1.12E-4</v>
      </c>
      <c r="G5087">
        <v>0</v>
      </c>
    </row>
    <row r="5088" spans="1:7" x14ac:dyDescent="0.25">
      <c r="A5088">
        <v>1841</v>
      </c>
      <c r="B5088">
        <v>1.5899999999999999E-4</v>
      </c>
      <c r="C5088">
        <v>0</v>
      </c>
      <c r="D5088">
        <v>0</v>
      </c>
      <c r="E5088">
        <v>3.6000000000000001E-5</v>
      </c>
      <c r="F5088">
        <v>1.12E-4</v>
      </c>
      <c r="G5088">
        <v>0</v>
      </c>
    </row>
    <row r="5089" spans="1:7" x14ac:dyDescent="0.25">
      <c r="A5089">
        <v>4968</v>
      </c>
      <c r="B5089">
        <v>1.5899999999999999E-4</v>
      </c>
      <c r="C5089">
        <v>0</v>
      </c>
      <c r="D5089">
        <v>0</v>
      </c>
      <c r="E5089">
        <v>3.6000000000000001E-5</v>
      </c>
      <c r="F5089">
        <v>1.12E-4</v>
      </c>
      <c r="G5089">
        <v>0</v>
      </c>
    </row>
    <row r="5090" spans="1:7" x14ac:dyDescent="0.25">
      <c r="A5090">
        <v>5782</v>
      </c>
      <c r="B5090">
        <v>1.5899999999999999E-4</v>
      </c>
      <c r="C5090">
        <v>0</v>
      </c>
      <c r="D5090">
        <v>0</v>
      </c>
      <c r="E5090">
        <v>3.6000000000000001E-5</v>
      </c>
      <c r="F5090">
        <v>1.12E-4</v>
      </c>
      <c r="G5090">
        <v>0</v>
      </c>
    </row>
    <row r="5091" spans="1:7" x14ac:dyDescent="0.25">
      <c r="A5091">
        <v>1360</v>
      </c>
      <c r="B5091">
        <v>9.5200000000000005E-4</v>
      </c>
      <c r="C5091">
        <v>0.13908300000000001</v>
      </c>
      <c r="D5091">
        <v>7.3999999999999996E-5</v>
      </c>
      <c r="E5091">
        <v>3.6000000000000001E-5</v>
      </c>
      <c r="F5091">
        <v>1.11E-4</v>
      </c>
      <c r="G5091">
        <v>0</v>
      </c>
    </row>
    <row r="5092" spans="1:7" x14ac:dyDescent="0.25">
      <c r="A5092">
        <v>588</v>
      </c>
      <c r="B5092">
        <v>1.7459999999999999E-3</v>
      </c>
      <c r="C5092">
        <v>1.5870000000000001E-3</v>
      </c>
      <c r="D5092">
        <v>5.5000000000000003E-4</v>
      </c>
      <c r="E5092">
        <v>3.6000000000000001E-5</v>
      </c>
      <c r="F5092">
        <v>1.11E-4</v>
      </c>
      <c r="G5092">
        <v>0</v>
      </c>
    </row>
    <row r="5093" spans="1:7" x14ac:dyDescent="0.25">
      <c r="A5093">
        <v>1357</v>
      </c>
      <c r="B5093">
        <v>1.5899999999999999E-4</v>
      </c>
      <c r="C5093">
        <v>0</v>
      </c>
      <c r="D5093">
        <v>0</v>
      </c>
      <c r="E5093">
        <v>3.6000000000000001E-5</v>
      </c>
      <c r="F5093">
        <v>1.11E-4</v>
      </c>
      <c r="G5093">
        <v>0</v>
      </c>
    </row>
    <row r="5094" spans="1:7" x14ac:dyDescent="0.25">
      <c r="A5094">
        <v>1508</v>
      </c>
      <c r="B5094">
        <v>1.5899999999999999E-4</v>
      </c>
      <c r="C5094">
        <v>0</v>
      </c>
      <c r="D5094">
        <v>0</v>
      </c>
      <c r="E5094">
        <v>3.6000000000000001E-5</v>
      </c>
      <c r="F5094">
        <v>1.11E-4</v>
      </c>
      <c r="G5094">
        <v>0</v>
      </c>
    </row>
    <row r="5095" spans="1:7" x14ac:dyDescent="0.25">
      <c r="A5095">
        <v>1510</v>
      </c>
      <c r="B5095">
        <v>1.5899999999999999E-4</v>
      </c>
      <c r="C5095">
        <v>0</v>
      </c>
      <c r="D5095">
        <v>0</v>
      </c>
      <c r="E5095">
        <v>3.6000000000000001E-5</v>
      </c>
      <c r="F5095">
        <v>1.11E-4</v>
      </c>
      <c r="G5095">
        <v>0</v>
      </c>
    </row>
    <row r="5096" spans="1:7" x14ac:dyDescent="0.25">
      <c r="A5096">
        <v>1514</v>
      </c>
      <c r="B5096">
        <v>1.5899999999999999E-4</v>
      </c>
      <c r="C5096">
        <v>0</v>
      </c>
      <c r="D5096">
        <v>0</v>
      </c>
      <c r="E5096">
        <v>3.6000000000000001E-5</v>
      </c>
      <c r="F5096">
        <v>1.11E-4</v>
      </c>
      <c r="G5096">
        <v>0</v>
      </c>
    </row>
    <row r="5097" spans="1:7" x14ac:dyDescent="0.25">
      <c r="A5097">
        <v>5530</v>
      </c>
      <c r="B5097">
        <v>1.5899999999999999E-4</v>
      </c>
      <c r="C5097">
        <v>0</v>
      </c>
      <c r="D5097">
        <v>0</v>
      </c>
      <c r="E5097">
        <v>3.6000000000000001E-5</v>
      </c>
      <c r="F5097">
        <v>1.11E-4</v>
      </c>
      <c r="G5097">
        <v>0</v>
      </c>
    </row>
    <row r="5098" spans="1:7" x14ac:dyDescent="0.25">
      <c r="A5098">
        <v>3158</v>
      </c>
      <c r="B5098">
        <v>1.5899999999999999E-4</v>
      </c>
      <c r="C5098">
        <v>0</v>
      </c>
      <c r="D5098">
        <v>0</v>
      </c>
      <c r="E5098">
        <v>3.4999999999999997E-5</v>
      </c>
      <c r="F5098">
        <v>2.02E-4</v>
      </c>
      <c r="G5098">
        <v>0</v>
      </c>
    </row>
    <row r="5099" spans="1:7" x14ac:dyDescent="0.25">
      <c r="A5099">
        <v>2439</v>
      </c>
      <c r="B5099">
        <v>1.5899999999999999E-4</v>
      </c>
      <c r="C5099">
        <v>0</v>
      </c>
      <c r="D5099">
        <v>0</v>
      </c>
      <c r="E5099">
        <v>3.4999999999999997E-5</v>
      </c>
      <c r="F5099">
        <v>1.25E-4</v>
      </c>
      <c r="G5099">
        <v>0</v>
      </c>
    </row>
    <row r="5100" spans="1:7" x14ac:dyDescent="0.25">
      <c r="A5100">
        <v>5306</v>
      </c>
      <c r="B5100">
        <v>1.5870000000000001E-3</v>
      </c>
      <c r="C5100">
        <v>0.136965</v>
      </c>
      <c r="D5100">
        <v>1.47E-4</v>
      </c>
      <c r="E5100">
        <v>3.4999999999999997E-5</v>
      </c>
      <c r="F5100">
        <v>1.15E-4</v>
      </c>
      <c r="G5100">
        <v>0</v>
      </c>
    </row>
    <row r="5101" spans="1:7" x14ac:dyDescent="0.25">
      <c r="A5101">
        <v>5307</v>
      </c>
      <c r="B5101">
        <v>1.5899999999999999E-4</v>
      </c>
      <c r="C5101">
        <v>0</v>
      </c>
      <c r="D5101">
        <v>0</v>
      </c>
      <c r="E5101">
        <v>3.4999999999999997E-5</v>
      </c>
      <c r="F5101">
        <v>1.15E-4</v>
      </c>
      <c r="G5101">
        <v>0</v>
      </c>
    </row>
    <row r="5102" spans="1:7" x14ac:dyDescent="0.25">
      <c r="A5102">
        <v>5342</v>
      </c>
      <c r="B5102">
        <v>1.5899999999999999E-4</v>
      </c>
      <c r="C5102">
        <v>0</v>
      </c>
      <c r="D5102">
        <v>0</v>
      </c>
      <c r="E5102">
        <v>3.4999999999999997E-5</v>
      </c>
      <c r="F5102">
        <v>1.1400000000000001E-4</v>
      </c>
      <c r="G5102">
        <v>0</v>
      </c>
    </row>
    <row r="5103" spans="1:7" x14ac:dyDescent="0.25">
      <c r="A5103">
        <v>5457</v>
      </c>
      <c r="B5103">
        <v>1.5870000000000001E-3</v>
      </c>
      <c r="C5103">
        <v>0.152169</v>
      </c>
      <c r="D5103">
        <v>6.38E-4</v>
      </c>
      <c r="E5103">
        <v>3.4999999999999997E-5</v>
      </c>
      <c r="F5103">
        <v>1.13E-4</v>
      </c>
      <c r="G5103">
        <v>0</v>
      </c>
    </row>
    <row r="5104" spans="1:7" x14ac:dyDescent="0.25">
      <c r="A5104">
        <v>5458</v>
      </c>
      <c r="B5104">
        <v>3.1700000000000001E-4</v>
      </c>
      <c r="C5104">
        <v>0.134024</v>
      </c>
      <c r="D5104">
        <v>4.0000000000000003E-5</v>
      </c>
      <c r="E5104">
        <v>3.4999999999999997E-5</v>
      </c>
      <c r="F5104">
        <v>1.13E-4</v>
      </c>
      <c r="G5104">
        <v>0</v>
      </c>
    </row>
    <row r="5105" spans="1:7" x14ac:dyDescent="0.25">
      <c r="A5105">
        <v>4106</v>
      </c>
      <c r="B5105">
        <v>9.5200000000000005E-4</v>
      </c>
      <c r="C5105">
        <v>7.94E-4</v>
      </c>
      <c r="D5105">
        <v>1.0000000000000001E-5</v>
      </c>
      <c r="E5105">
        <v>3.4999999999999997E-5</v>
      </c>
      <c r="F5105">
        <v>1.12E-4</v>
      </c>
      <c r="G5105">
        <v>0</v>
      </c>
    </row>
    <row r="5106" spans="1:7" x14ac:dyDescent="0.25">
      <c r="A5106">
        <v>4108</v>
      </c>
      <c r="B5106">
        <v>1.5899999999999999E-4</v>
      </c>
      <c r="C5106">
        <v>0</v>
      </c>
      <c r="D5106">
        <v>0</v>
      </c>
      <c r="E5106">
        <v>3.4999999999999997E-5</v>
      </c>
      <c r="F5106">
        <v>1.12E-4</v>
      </c>
      <c r="G5106">
        <v>0</v>
      </c>
    </row>
    <row r="5107" spans="1:7" x14ac:dyDescent="0.25">
      <c r="A5107">
        <v>497</v>
      </c>
      <c r="B5107">
        <v>1.5899999999999999E-4</v>
      </c>
      <c r="C5107">
        <v>0</v>
      </c>
      <c r="D5107">
        <v>0</v>
      </c>
      <c r="E5107">
        <v>3.4999999999999997E-5</v>
      </c>
      <c r="F5107">
        <v>1.11E-4</v>
      </c>
      <c r="G5107">
        <v>0</v>
      </c>
    </row>
    <row r="5108" spans="1:7" x14ac:dyDescent="0.25">
      <c r="A5108">
        <v>3739</v>
      </c>
      <c r="B5108">
        <v>1.5899999999999999E-4</v>
      </c>
      <c r="C5108">
        <v>0</v>
      </c>
      <c r="D5108">
        <v>0</v>
      </c>
      <c r="E5108">
        <v>3.4999999999999997E-5</v>
      </c>
      <c r="F5108">
        <v>1.11E-4</v>
      </c>
      <c r="G5108">
        <v>0</v>
      </c>
    </row>
    <row r="5109" spans="1:7" x14ac:dyDescent="0.25">
      <c r="A5109">
        <v>5527</v>
      </c>
      <c r="B5109">
        <v>1.5899999999999999E-4</v>
      </c>
      <c r="C5109">
        <v>0</v>
      </c>
      <c r="D5109">
        <v>0</v>
      </c>
      <c r="E5109">
        <v>3.4999999999999997E-5</v>
      </c>
      <c r="F5109">
        <v>1.11E-4</v>
      </c>
      <c r="G5109">
        <v>0</v>
      </c>
    </row>
    <row r="5110" spans="1:7" x14ac:dyDescent="0.25">
      <c r="A5110">
        <v>1126</v>
      </c>
      <c r="B5110">
        <v>4.7600000000000002E-4</v>
      </c>
      <c r="C5110">
        <v>6.4800000000000003E-4</v>
      </c>
      <c r="D5110">
        <v>5.7000000000000003E-5</v>
      </c>
      <c r="E5110">
        <v>3.4999999999999997E-5</v>
      </c>
      <c r="F5110">
        <v>1.0900000000000001E-4</v>
      </c>
      <c r="G5110">
        <v>0</v>
      </c>
    </row>
    <row r="5111" spans="1:7" x14ac:dyDescent="0.25">
      <c r="A5111">
        <v>1125</v>
      </c>
      <c r="B5111">
        <v>1.5899999999999999E-4</v>
      </c>
      <c r="C5111">
        <v>0</v>
      </c>
      <c r="D5111">
        <v>0</v>
      </c>
      <c r="E5111">
        <v>3.4999999999999997E-5</v>
      </c>
      <c r="F5111">
        <v>1.0900000000000001E-4</v>
      </c>
      <c r="G5111">
        <v>0</v>
      </c>
    </row>
    <row r="5112" spans="1:7" x14ac:dyDescent="0.25">
      <c r="A5112">
        <v>1128</v>
      </c>
      <c r="B5112">
        <v>1.5899999999999999E-4</v>
      </c>
      <c r="C5112">
        <v>0</v>
      </c>
      <c r="D5112">
        <v>0</v>
      </c>
      <c r="E5112">
        <v>3.4999999999999997E-5</v>
      </c>
      <c r="F5112">
        <v>1.0900000000000001E-4</v>
      </c>
      <c r="G5112">
        <v>0</v>
      </c>
    </row>
    <row r="5113" spans="1:7" x14ac:dyDescent="0.25">
      <c r="A5113">
        <v>2154</v>
      </c>
      <c r="B5113">
        <v>4.7600000000000002E-4</v>
      </c>
      <c r="C5113">
        <v>0</v>
      </c>
      <c r="D5113">
        <v>0</v>
      </c>
      <c r="E5113">
        <v>3.4E-5</v>
      </c>
      <c r="F5113">
        <v>1.3799999999999999E-4</v>
      </c>
      <c r="G5113">
        <v>0</v>
      </c>
    </row>
    <row r="5114" spans="1:7" x14ac:dyDescent="0.25">
      <c r="A5114">
        <v>5269</v>
      </c>
      <c r="B5114">
        <v>3.1700000000000001E-4</v>
      </c>
      <c r="C5114">
        <v>0</v>
      </c>
      <c r="D5114">
        <v>0</v>
      </c>
      <c r="E5114">
        <v>3.4E-5</v>
      </c>
      <c r="F5114">
        <v>1.21E-4</v>
      </c>
      <c r="G5114">
        <v>0</v>
      </c>
    </row>
    <row r="5115" spans="1:7" x14ac:dyDescent="0.25">
      <c r="A5115">
        <v>4985</v>
      </c>
      <c r="B5115">
        <v>3.1700000000000001E-4</v>
      </c>
      <c r="C5115">
        <v>0</v>
      </c>
      <c r="D5115">
        <v>0</v>
      </c>
      <c r="E5115">
        <v>3.4E-5</v>
      </c>
      <c r="F5115">
        <v>1.2E-4</v>
      </c>
      <c r="G5115">
        <v>0</v>
      </c>
    </row>
    <row r="5116" spans="1:7" x14ac:dyDescent="0.25">
      <c r="A5116">
        <v>5835</v>
      </c>
      <c r="B5116">
        <v>3.1700000000000001E-4</v>
      </c>
      <c r="C5116">
        <v>0</v>
      </c>
      <c r="D5116">
        <v>0</v>
      </c>
      <c r="E5116">
        <v>3.4E-5</v>
      </c>
      <c r="F5116">
        <v>1.2E-4</v>
      </c>
      <c r="G5116">
        <v>0</v>
      </c>
    </row>
    <row r="5117" spans="1:7" x14ac:dyDescent="0.25">
      <c r="A5117">
        <v>4283</v>
      </c>
      <c r="B5117">
        <v>1.5899999999999999E-4</v>
      </c>
      <c r="C5117">
        <v>0</v>
      </c>
      <c r="D5117">
        <v>0</v>
      </c>
      <c r="E5117">
        <v>3.4E-5</v>
      </c>
      <c r="F5117">
        <v>1.11E-4</v>
      </c>
      <c r="G5117">
        <v>0</v>
      </c>
    </row>
    <row r="5118" spans="1:7" x14ac:dyDescent="0.25">
      <c r="A5118">
        <v>4717</v>
      </c>
      <c r="B5118">
        <v>1.5899999999999999E-4</v>
      </c>
      <c r="C5118">
        <v>0</v>
      </c>
      <c r="D5118">
        <v>0</v>
      </c>
      <c r="E5118">
        <v>3.4E-5</v>
      </c>
      <c r="F5118">
        <v>1.11E-4</v>
      </c>
      <c r="G5118">
        <v>0</v>
      </c>
    </row>
    <row r="5119" spans="1:7" x14ac:dyDescent="0.25">
      <c r="A5119">
        <v>1729</v>
      </c>
      <c r="B5119">
        <v>1.7459999999999999E-3</v>
      </c>
      <c r="C5119">
        <v>0.152117</v>
      </c>
      <c r="D5119">
        <v>1.73E-4</v>
      </c>
      <c r="E5119">
        <v>3.4E-5</v>
      </c>
      <c r="F5119">
        <v>1.1E-4</v>
      </c>
      <c r="G5119">
        <v>0</v>
      </c>
    </row>
    <row r="5120" spans="1:7" x14ac:dyDescent="0.25">
      <c r="A5120">
        <v>349</v>
      </c>
      <c r="B5120">
        <v>1.5870000000000001E-3</v>
      </c>
      <c r="C5120">
        <v>0.14563899999999999</v>
      </c>
      <c r="D5120">
        <v>1.0399999999999999E-4</v>
      </c>
      <c r="E5120">
        <v>3.4E-5</v>
      </c>
      <c r="F5120">
        <v>1.1E-4</v>
      </c>
      <c r="G5120">
        <v>0</v>
      </c>
    </row>
    <row r="5121" spans="1:7" x14ac:dyDescent="0.25">
      <c r="A5121">
        <v>4946</v>
      </c>
      <c r="B5121">
        <v>1.5899999999999999E-4</v>
      </c>
      <c r="C5121">
        <v>0</v>
      </c>
      <c r="D5121">
        <v>0</v>
      </c>
      <c r="E5121">
        <v>3.4E-5</v>
      </c>
      <c r="F5121">
        <v>1.1E-4</v>
      </c>
      <c r="G5121">
        <v>0</v>
      </c>
    </row>
    <row r="5122" spans="1:7" x14ac:dyDescent="0.25">
      <c r="A5122">
        <v>4947</v>
      </c>
      <c r="B5122">
        <v>1.5899999999999999E-4</v>
      </c>
      <c r="C5122">
        <v>0</v>
      </c>
      <c r="D5122">
        <v>0</v>
      </c>
      <c r="E5122">
        <v>3.4E-5</v>
      </c>
      <c r="F5122">
        <v>1.1E-4</v>
      </c>
      <c r="G5122">
        <v>0</v>
      </c>
    </row>
    <row r="5123" spans="1:7" x14ac:dyDescent="0.25">
      <c r="A5123">
        <v>4984</v>
      </c>
      <c r="B5123">
        <v>1.5899999999999999E-4</v>
      </c>
      <c r="C5123">
        <v>0</v>
      </c>
      <c r="D5123">
        <v>0</v>
      </c>
      <c r="E5123">
        <v>3.4E-5</v>
      </c>
      <c r="F5123">
        <v>1.1E-4</v>
      </c>
      <c r="G5123">
        <v>0</v>
      </c>
    </row>
    <row r="5124" spans="1:7" x14ac:dyDescent="0.25">
      <c r="A5124">
        <v>5754</v>
      </c>
      <c r="B5124">
        <v>1.905E-3</v>
      </c>
      <c r="C5124">
        <v>0.13894899999999999</v>
      </c>
      <c r="D5124">
        <v>5.1900000000000004E-4</v>
      </c>
      <c r="E5124">
        <v>3.3000000000000003E-5</v>
      </c>
      <c r="F5124">
        <v>2.0699999999999999E-4</v>
      </c>
      <c r="G5124">
        <v>0</v>
      </c>
    </row>
    <row r="5125" spans="1:7" x14ac:dyDescent="0.25">
      <c r="A5125">
        <v>5222</v>
      </c>
      <c r="B5125">
        <v>3.1700000000000001E-4</v>
      </c>
      <c r="C5125">
        <v>1.5899999999999999E-4</v>
      </c>
      <c r="D5125">
        <v>9.9999999999999995E-7</v>
      </c>
      <c r="E5125">
        <v>3.3000000000000003E-5</v>
      </c>
      <c r="F5125">
        <v>1.2400000000000001E-4</v>
      </c>
      <c r="G5125">
        <v>0</v>
      </c>
    </row>
    <row r="5126" spans="1:7" x14ac:dyDescent="0.25">
      <c r="A5126">
        <v>5268</v>
      </c>
      <c r="B5126">
        <v>3.1700000000000001E-4</v>
      </c>
      <c r="C5126">
        <v>0</v>
      </c>
      <c r="D5126">
        <v>0</v>
      </c>
      <c r="E5126">
        <v>3.3000000000000003E-5</v>
      </c>
      <c r="F5126">
        <v>1.22E-4</v>
      </c>
      <c r="G5126">
        <v>0</v>
      </c>
    </row>
    <row r="5127" spans="1:7" x14ac:dyDescent="0.25">
      <c r="A5127">
        <v>5852</v>
      </c>
      <c r="B5127">
        <v>3.1700000000000001E-4</v>
      </c>
      <c r="C5127">
        <v>0</v>
      </c>
      <c r="D5127">
        <v>0</v>
      </c>
      <c r="E5127">
        <v>3.3000000000000003E-5</v>
      </c>
      <c r="F5127">
        <v>1.21E-4</v>
      </c>
      <c r="G5127">
        <v>0</v>
      </c>
    </row>
    <row r="5128" spans="1:7" x14ac:dyDescent="0.25">
      <c r="A5128">
        <v>5917</v>
      </c>
      <c r="B5128">
        <v>1.5899999999999999E-4</v>
      </c>
      <c r="C5128">
        <v>0</v>
      </c>
      <c r="D5128">
        <v>0</v>
      </c>
      <c r="E5128">
        <v>3.3000000000000003E-5</v>
      </c>
      <c r="F5128">
        <v>1.12E-4</v>
      </c>
      <c r="G5128">
        <v>0</v>
      </c>
    </row>
    <row r="5129" spans="1:7" x14ac:dyDescent="0.25">
      <c r="A5129">
        <v>5251</v>
      </c>
      <c r="B5129">
        <v>1.7459999999999999E-3</v>
      </c>
      <c r="C5129">
        <v>0.13698199999999999</v>
      </c>
      <c r="D5129">
        <v>7.2400000000000003E-4</v>
      </c>
      <c r="E5129">
        <v>3.3000000000000003E-5</v>
      </c>
      <c r="F5129">
        <v>1.11E-4</v>
      </c>
      <c r="G5129">
        <v>0</v>
      </c>
    </row>
    <row r="5130" spans="1:7" x14ac:dyDescent="0.25">
      <c r="A5130">
        <v>5776</v>
      </c>
      <c r="B5130">
        <v>1.5899999999999999E-4</v>
      </c>
      <c r="C5130">
        <v>0</v>
      </c>
      <c r="D5130">
        <v>0</v>
      </c>
      <c r="E5130">
        <v>3.3000000000000003E-5</v>
      </c>
      <c r="F5130">
        <v>1.11E-4</v>
      </c>
      <c r="G5130">
        <v>0</v>
      </c>
    </row>
    <row r="5131" spans="1:7" x14ac:dyDescent="0.25">
      <c r="A5131">
        <v>5286</v>
      </c>
      <c r="B5131">
        <v>1.5899999999999999E-4</v>
      </c>
      <c r="C5131">
        <v>0</v>
      </c>
      <c r="D5131">
        <v>0</v>
      </c>
      <c r="E5131">
        <v>3.3000000000000003E-5</v>
      </c>
      <c r="F5131">
        <v>1.1E-4</v>
      </c>
      <c r="G5131">
        <v>0</v>
      </c>
    </row>
    <row r="5132" spans="1:7" x14ac:dyDescent="0.25">
      <c r="A5132">
        <v>1715</v>
      </c>
      <c r="B5132">
        <v>3.1700000000000001E-4</v>
      </c>
      <c r="C5132">
        <v>0</v>
      </c>
      <c r="D5132">
        <v>0</v>
      </c>
      <c r="E5132">
        <v>3.1999999999999999E-5</v>
      </c>
      <c r="F5132">
        <v>1.2899999999999999E-4</v>
      </c>
      <c r="G5132">
        <v>0</v>
      </c>
    </row>
    <row r="5133" spans="1:7" x14ac:dyDescent="0.25">
      <c r="A5133">
        <v>5844</v>
      </c>
      <c r="B5133">
        <v>4.7600000000000002E-4</v>
      </c>
      <c r="C5133">
        <v>0</v>
      </c>
      <c r="D5133">
        <v>0</v>
      </c>
      <c r="E5133">
        <v>3.1999999999999999E-5</v>
      </c>
      <c r="F5133">
        <v>1.2899999999999999E-4</v>
      </c>
      <c r="G5133">
        <v>0</v>
      </c>
    </row>
    <row r="5134" spans="1:7" x14ac:dyDescent="0.25">
      <c r="A5134">
        <v>6099</v>
      </c>
      <c r="B5134">
        <v>1.905E-3</v>
      </c>
      <c r="C5134">
        <v>0.14465600000000001</v>
      </c>
      <c r="D5134">
        <v>4.8200000000000001E-4</v>
      </c>
      <c r="E5134">
        <v>3.1999999999999999E-5</v>
      </c>
      <c r="F5134">
        <v>1.21E-4</v>
      </c>
      <c r="G5134">
        <v>0</v>
      </c>
    </row>
    <row r="5135" spans="1:7" x14ac:dyDescent="0.25">
      <c r="A5135">
        <v>3765</v>
      </c>
      <c r="B5135">
        <v>1.111E-3</v>
      </c>
      <c r="C5135">
        <v>8.1599999999999999E-4</v>
      </c>
      <c r="D5135">
        <v>1.6799999999999999E-4</v>
      </c>
      <c r="E5135">
        <v>3.1999999999999999E-5</v>
      </c>
      <c r="F5135">
        <v>1.2E-4</v>
      </c>
      <c r="G5135">
        <v>0</v>
      </c>
    </row>
    <row r="5136" spans="1:7" x14ac:dyDescent="0.25">
      <c r="A5136">
        <v>4384</v>
      </c>
      <c r="B5136">
        <v>1.5899999999999999E-4</v>
      </c>
      <c r="C5136">
        <v>0</v>
      </c>
      <c r="D5136">
        <v>0</v>
      </c>
      <c r="E5136">
        <v>3.1999999999999999E-5</v>
      </c>
      <c r="F5136">
        <v>1.13E-4</v>
      </c>
      <c r="G5136">
        <v>0</v>
      </c>
    </row>
    <row r="5137" spans="1:7" x14ac:dyDescent="0.25">
      <c r="A5137">
        <v>4385</v>
      </c>
      <c r="B5137">
        <v>1.5899999999999999E-4</v>
      </c>
      <c r="C5137">
        <v>0</v>
      </c>
      <c r="D5137">
        <v>0</v>
      </c>
      <c r="E5137">
        <v>3.1999999999999999E-5</v>
      </c>
      <c r="F5137">
        <v>1.13E-4</v>
      </c>
      <c r="G5137">
        <v>0</v>
      </c>
    </row>
    <row r="5138" spans="1:7" x14ac:dyDescent="0.25">
      <c r="A5138">
        <v>4386</v>
      </c>
      <c r="B5138">
        <v>1.5899999999999999E-4</v>
      </c>
      <c r="C5138">
        <v>0</v>
      </c>
      <c r="D5138">
        <v>0</v>
      </c>
      <c r="E5138">
        <v>3.1999999999999999E-5</v>
      </c>
      <c r="F5138">
        <v>1.13E-4</v>
      </c>
      <c r="G5138">
        <v>0</v>
      </c>
    </row>
    <row r="5139" spans="1:7" x14ac:dyDescent="0.25">
      <c r="A5139">
        <v>4475</v>
      </c>
      <c r="B5139">
        <v>1.5899999999999999E-4</v>
      </c>
      <c r="C5139">
        <v>0</v>
      </c>
      <c r="D5139">
        <v>0</v>
      </c>
      <c r="E5139">
        <v>3.1999999999999999E-5</v>
      </c>
      <c r="F5139">
        <v>1.11E-4</v>
      </c>
      <c r="G5139">
        <v>0</v>
      </c>
    </row>
    <row r="5140" spans="1:7" x14ac:dyDescent="0.25">
      <c r="A5140">
        <v>5070</v>
      </c>
      <c r="B5140">
        <v>1.5899999999999999E-4</v>
      </c>
      <c r="C5140">
        <v>0</v>
      </c>
      <c r="D5140">
        <v>0</v>
      </c>
      <c r="E5140">
        <v>3.1999999999999999E-5</v>
      </c>
      <c r="F5140">
        <v>1.11E-4</v>
      </c>
      <c r="G5140">
        <v>0</v>
      </c>
    </row>
    <row r="5141" spans="1:7" x14ac:dyDescent="0.25">
      <c r="A5141">
        <v>5071</v>
      </c>
      <c r="B5141">
        <v>1.5899999999999999E-4</v>
      </c>
      <c r="C5141">
        <v>0</v>
      </c>
      <c r="D5141">
        <v>0</v>
      </c>
      <c r="E5141">
        <v>3.1999999999999999E-5</v>
      </c>
      <c r="F5141">
        <v>1.11E-4</v>
      </c>
      <c r="G5141">
        <v>0</v>
      </c>
    </row>
    <row r="5142" spans="1:7" x14ac:dyDescent="0.25">
      <c r="A5142">
        <v>6264</v>
      </c>
      <c r="B5142">
        <v>1.7459999999999999E-3</v>
      </c>
      <c r="C5142">
        <v>0.164072</v>
      </c>
      <c r="D5142">
        <v>3.0800000000000001E-4</v>
      </c>
      <c r="E5142">
        <v>3.1999999999999999E-5</v>
      </c>
      <c r="F5142">
        <v>1.1E-4</v>
      </c>
      <c r="G5142">
        <v>0</v>
      </c>
    </row>
    <row r="5143" spans="1:7" x14ac:dyDescent="0.25">
      <c r="A5143">
        <v>5654</v>
      </c>
      <c r="B5143">
        <v>1.7459999999999999E-3</v>
      </c>
      <c r="C5143">
        <v>0.15955900000000001</v>
      </c>
      <c r="D5143">
        <v>5.3000000000000001E-5</v>
      </c>
      <c r="E5143">
        <v>3.1999999999999999E-5</v>
      </c>
      <c r="F5143">
        <v>1.1E-4</v>
      </c>
      <c r="G5143">
        <v>0.13333300000000001</v>
      </c>
    </row>
    <row r="5144" spans="1:7" x14ac:dyDescent="0.25">
      <c r="A5144">
        <v>6094</v>
      </c>
      <c r="B5144">
        <v>1.7459999999999999E-3</v>
      </c>
      <c r="C5144">
        <v>0.15229300000000001</v>
      </c>
      <c r="D5144">
        <v>2.52E-4</v>
      </c>
      <c r="E5144">
        <v>3.1999999999999999E-5</v>
      </c>
      <c r="F5144">
        <v>1.1E-4</v>
      </c>
      <c r="G5144">
        <v>0</v>
      </c>
    </row>
    <row r="5145" spans="1:7" x14ac:dyDescent="0.25">
      <c r="A5145">
        <v>6269</v>
      </c>
      <c r="B5145">
        <v>1.4289999999999999E-3</v>
      </c>
      <c r="C5145">
        <v>0.13961200000000001</v>
      </c>
      <c r="D5145">
        <v>2.5900000000000001E-4</v>
      </c>
      <c r="E5145">
        <v>3.1999999999999999E-5</v>
      </c>
      <c r="F5145">
        <v>1.1E-4</v>
      </c>
      <c r="G5145">
        <v>0</v>
      </c>
    </row>
    <row r="5146" spans="1:7" x14ac:dyDescent="0.25">
      <c r="A5146">
        <v>6266</v>
      </c>
      <c r="B5146">
        <v>1.7459999999999999E-3</v>
      </c>
      <c r="C5146">
        <v>0.13425500000000001</v>
      </c>
      <c r="D5146">
        <v>2.1800000000000001E-4</v>
      </c>
      <c r="E5146">
        <v>3.1999999999999999E-5</v>
      </c>
      <c r="F5146">
        <v>1.1E-4</v>
      </c>
      <c r="G5146">
        <v>0</v>
      </c>
    </row>
    <row r="5147" spans="1:7" x14ac:dyDescent="0.25">
      <c r="A5147">
        <v>6262</v>
      </c>
      <c r="B5147">
        <v>1.5870000000000001E-3</v>
      </c>
      <c r="C5147">
        <v>0.128249</v>
      </c>
      <c r="D5147">
        <v>2.3E-5</v>
      </c>
      <c r="E5147">
        <v>3.1999999999999999E-5</v>
      </c>
      <c r="F5147">
        <v>1.1E-4</v>
      </c>
      <c r="G5147">
        <v>0</v>
      </c>
    </row>
    <row r="5148" spans="1:7" x14ac:dyDescent="0.25">
      <c r="A5148">
        <v>6097</v>
      </c>
      <c r="B5148">
        <v>1.5899999999999999E-4</v>
      </c>
      <c r="C5148">
        <v>0</v>
      </c>
      <c r="D5148">
        <v>0</v>
      </c>
      <c r="E5148">
        <v>3.1999999999999999E-5</v>
      </c>
      <c r="F5148">
        <v>1.1E-4</v>
      </c>
      <c r="G5148">
        <v>0</v>
      </c>
    </row>
    <row r="5149" spans="1:7" x14ac:dyDescent="0.25">
      <c r="A5149">
        <v>6263</v>
      </c>
      <c r="B5149">
        <v>1.5899999999999999E-4</v>
      </c>
      <c r="C5149">
        <v>0</v>
      </c>
      <c r="D5149">
        <v>0</v>
      </c>
      <c r="E5149">
        <v>3.1999999999999999E-5</v>
      </c>
      <c r="F5149">
        <v>1.1E-4</v>
      </c>
      <c r="G5149">
        <v>0</v>
      </c>
    </row>
    <row r="5150" spans="1:7" x14ac:dyDescent="0.25">
      <c r="A5150">
        <v>6265</v>
      </c>
      <c r="B5150">
        <v>1.5899999999999999E-4</v>
      </c>
      <c r="C5150">
        <v>0</v>
      </c>
      <c r="D5150">
        <v>0</v>
      </c>
      <c r="E5150">
        <v>3.1999999999999999E-5</v>
      </c>
      <c r="F5150">
        <v>1.1E-4</v>
      </c>
      <c r="G5150">
        <v>0</v>
      </c>
    </row>
    <row r="5151" spans="1:7" x14ac:dyDescent="0.25">
      <c r="A5151">
        <v>6267</v>
      </c>
      <c r="B5151">
        <v>1.5899999999999999E-4</v>
      </c>
      <c r="C5151">
        <v>0</v>
      </c>
      <c r="D5151">
        <v>0</v>
      </c>
      <c r="E5151">
        <v>3.1999999999999999E-5</v>
      </c>
      <c r="F5151">
        <v>1.1E-4</v>
      </c>
      <c r="G5151">
        <v>0</v>
      </c>
    </row>
    <row r="5152" spans="1:7" x14ac:dyDescent="0.25">
      <c r="A5152">
        <v>6268</v>
      </c>
      <c r="B5152">
        <v>1.5899999999999999E-4</v>
      </c>
      <c r="C5152">
        <v>0</v>
      </c>
      <c r="D5152">
        <v>0</v>
      </c>
      <c r="E5152">
        <v>3.1999999999999999E-5</v>
      </c>
      <c r="F5152">
        <v>1.1E-4</v>
      </c>
      <c r="G5152">
        <v>0</v>
      </c>
    </row>
    <row r="5153" spans="1:7" x14ac:dyDescent="0.25">
      <c r="A5153">
        <v>6270</v>
      </c>
      <c r="B5153">
        <v>1.5899999999999999E-4</v>
      </c>
      <c r="C5153">
        <v>0</v>
      </c>
      <c r="D5153">
        <v>0</v>
      </c>
      <c r="E5153">
        <v>3.1999999999999999E-5</v>
      </c>
      <c r="F5153">
        <v>1.1E-4</v>
      </c>
      <c r="G5153">
        <v>0</v>
      </c>
    </row>
    <row r="5154" spans="1:7" x14ac:dyDescent="0.25">
      <c r="A5154">
        <v>1836</v>
      </c>
      <c r="B5154">
        <v>1.905E-3</v>
      </c>
      <c r="C5154">
        <v>0.147392</v>
      </c>
      <c r="D5154">
        <v>3.1399999999999999E-4</v>
      </c>
      <c r="E5154">
        <v>3.1000000000000001E-5</v>
      </c>
      <c r="F5154">
        <v>1.3100000000000001E-4</v>
      </c>
      <c r="G5154">
        <v>0</v>
      </c>
    </row>
    <row r="5155" spans="1:7" x14ac:dyDescent="0.25">
      <c r="A5155">
        <v>5594</v>
      </c>
      <c r="B5155">
        <v>3.1700000000000001E-4</v>
      </c>
      <c r="C5155">
        <v>0</v>
      </c>
      <c r="D5155">
        <v>0</v>
      </c>
      <c r="E5155">
        <v>3.1000000000000001E-5</v>
      </c>
      <c r="F5155">
        <v>1.3100000000000001E-4</v>
      </c>
      <c r="G5155">
        <v>0</v>
      </c>
    </row>
    <row r="5156" spans="1:7" x14ac:dyDescent="0.25">
      <c r="A5156">
        <v>4609</v>
      </c>
      <c r="B5156">
        <v>1.5899999999999999E-4</v>
      </c>
      <c r="C5156">
        <v>0</v>
      </c>
      <c r="D5156">
        <v>0</v>
      </c>
      <c r="E5156">
        <v>3.1000000000000001E-5</v>
      </c>
      <c r="F5156">
        <v>1.25E-4</v>
      </c>
      <c r="G5156">
        <v>0</v>
      </c>
    </row>
    <row r="5157" spans="1:7" x14ac:dyDescent="0.25">
      <c r="A5157">
        <v>4610</v>
      </c>
      <c r="B5157">
        <v>1.5899999999999999E-4</v>
      </c>
      <c r="C5157">
        <v>0</v>
      </c>
      <c r="D5157">
        <v>0</v>
      </c>
      <c r="E5157">
        <v>3.1000000000000001E-5</v>
      </c>
      <c r="F5157">
        <v>1.25E-4</v>
      </c>
      <c r="G5157">
        <v>0</v>
      </c>
    </row>
    <row r="5158" spans="1:7" x14ac:dyDescent="0.25">
      <c r="A5158">
        <v>1102</v>
      </c>
      <c r="B5158">
        <v>3.1700000000000001E-4</v>
      </c>
      <c r="C5158">
        <v>0</v>
      </c>
      <c r="D5158">
        <v>0</v>
      </c>
      <c r="E5158">
        <v>3.1000000000000001E-5</v>
      </c>
      <c r="F5158">
        <v>1.21E-4</v>
      </c>
      <c r="G5158">
        <v>0</v>
      </c>
    </row>
    <row r="5159" spans="1:7" x14ac:dyDescent="0.25">
      <c r="A5159">
        <v>1751</v>
      </c>
      <c r="B5159">
        <v>1.111E-3</v>
      </c>
      <c r="C5159">
        <v>0.14463000000000001</v>
      </c>
      <c r="D5159">
        <v>3.2699999999999998E-4</v>
      </c>
      <c r="E5159">
        <v>3.1000000000000001E-5</v>
      </c>
      <c r="F5159">
        <v>1.2E-4</v>
      </c>
      <c r="G5159">
        <v>0</v>
      </c>
    </row>
    <row r="5160" spans="1:7" x14ac:dyDescent="0.25">
      <c r="A5160">
        <v>5543</v>
      </c>
      <c r="B5160">
        <v>1.7459999999999999E-3</v>
      </c>
      <c r="C5160">
        <v>0.15865000000000001</v>
      </c>
      <c r="D5160">
        <v>1.6899999999999999E-4</v>
      </c>
      <c r="E5160">
        <v>3.1000000000000001E-5</v>
      </c>
      <c r="F5160">
        <v>1.13E-4</v>
      </c>
      <c r="G5160">
        <v>0.24444399999999999</v>
      </c>
    </row>
    <row r="5161" spans="1:7" x14ac:dyDescent="0.25">
      <c r="A5161">
        <v>5544</v>
      </c>
      <c r="B5161">
        <v>1.5899999999999999E-4</v>
      </c>
      <c r="C5161">
        <v>0</v>
      </c>
      <c r="D5161">
        <v>0</v>
      </c>
      <c r="E5161">
        <v>3.1000000000000001E-5</v>
      </c>
      <c r="F5161">
        <v>1.13E-4</v>
      </c>
      <c r="G5161">
        <v>0</v>
      </c>
    </row>
    <row r="5162" spans="1:7" x14ac:dyDescent="0.25">
      <c r="A5162">
        <v>1737</v>
      </c>
      <c r="B5162">
        <v>1.5870000000000001E-3</v>
      </c>
      <c r="C5162">
        <v>0.15479599999999999</v>
      </c>
      <c r="D5162">
        <v>5.4500000000000002E-4</v>
      </c>
      <c r="E5162">
        <v>3.1000000000000001E-5</v>
      </c>
      <c r="F5162">
        <v>1.12E-4</v>
      </c>
      <c r="G5162">
        <v>0</v>
      </c>
    </row>
    <row r="5163" spans="1:7" x14ac:dyDescent="0.25">
      <c r="A5163">
        <v>1736</v>
      </c>
      <c r="B5163">
        <v>1.5899999999999999E-4</v>
      </c>
      <c r="C5163">
        <v>0</v>
      </c>
      <c r="D5163">
        <v>0</v>
      </c>
      <c r="E5163">
        <v>3.1000000000000001E-5</v>
      </c>
      <c r="F5163">
        <v>1.12E-4</v>
      </c>
      <c r="G5163">
        <v>0</v>
      </c>
    </row>
    <row r="5164" spans="1:7" x14ac:dyDescent="0.25">
      <c r="A5164">
        <v>4429</v>
      </c>
      <c r="B5164">
        <v>1.5899999999999999E-4</v>
      </c>
      <c r="C5164">
        <v>0</v>
      </c>
      <c r="D5164">
        <v>0</v>
      </c>
      <c r="E5164">
        <v>3.1000000000000001E-5</v>
      </c>
      <c r="F5164">
        <v>1.11E-4</v>
      </c>
      <c r="G5164">
        <v>0</v>
      </c>
    </row>
    <row r="5165" spans="1:7" x14ac:dyDescent="0.25">
      <c r="A5165">
        <v>5397</v>
      </c>
      <c r="B5165">
        <v>1.5899999999999999E-4</v>
      </c>
      <c r="C5165">
        <v>0</v>
      </c>
      <c r="D5165">
        <v>0</v>
      </c>
      <c r="E5165">
        <v>3.1000000000000001E-5</v>
      </c>
      <c r="F5165">
        <v>1.11E-4</v>
      </c>
      <c r="G5165">
        <v>0</v>
      </c>
    </row>
    <row r="5166" spans="1:7" x14ac:dyDescent="0.25">
      <c r="A5166">
        <v>5658</v>
      </c>
      <c r="B5166">
        <v>1.5899999999999999E-4</v>
      </c>
      <c r="C5166">
        <v>0</v>
      </c>
      <c r="D5166">
        <v>0</v>
      </c>
      <c r="E5166">
        <v>3.1000000000000001E-5</v>
      </c>
      <c r="F5166">
        <v>1.11E-4</v>
      </c>
      <c r="G5166">
        <v>0</v>
      </c>
    </row>
    <row r="5167" spans="1:7" x14ac:dyDescent="0.25">
      <c r="A5167">
        <v>5659</v>
      </c>
      <c r="B5167">
        <v>1.5899999999999999E-4</v>
      </c>
      <c r="C5167">
        <v>0</v>
      </c>
      <c r="D5167">
        <v>0</v>
      </c>
      <c r="E5167">
        <v>3.1000000000000001E-5</v>
      </c>
      <c r="F5167">
        <v>1.11E-4</v>
      </c>
      <c r="G5167">
        <v>0</v>
      </c>
    </row>
    <row r="5168" spans="1:7" x14ac:dyDescent="0.25">
      <c r="A5168">
        <v>5630</v>
      </c>
      <c r="B5168">
        <v>9.5200000000000005E-4</v>
      </c>
      <c r="C5168">
        <v>0.14882200000000001</v>
      </c>
      <c r="D5168">
        <v>6.5799999999999995E-4</v>
      </c>
      <c r="E5168">
        <v>3.1000000000000001E-5</v>
      </c>
      <c r="F5168">
        <v>1.1E-4</v>
      </c>
      <c r="G5168">
        <v>0</v>
      </c>
    </row>
    <row r="5169" spans="1:7" x14ac:dyDescent="0.25">
      <c r="A5169">
        <v>3054</v>
      </c>
      <c r="B5169">
        <v>3.1700000000000001E-4</v>
      </c>
      <c r="C5169">
        <v>0</v>
      </c>
      <c r="D5169">
        <v>0</v>
      </c>
      <c r="E5169">
        <v>3.0000000000000001E-5</v>
      </c>
      <c r="F5169">
        <v>2.0599999999999999E-4</v>
      </c>
      <c r="G5169">
        <v>0</v>
      </c>
    </row>
    <row r="5170" spans="1:7" x14ac:dyDescent="0.25">
      <c r="A5170">
        <v>5037</v>
      </c>
      <c r="B5170">
        <v>6.3500000000000004E-4</v>
      </c>
      <c r="C5170">
        <v>3.1700000000000001E-4</v>
      </c>
      <c r="D5170">
        <v>5.7000000000000003E-5</v>
      </c>
      <c r="E5170">
        <v>3.0000000000000001E-5</v>
      </c>
      <c r="F5170">
        <v>1.34E-4</v>
      </c>
      <c r="G5170">
        <v>0</v>
      </c>
    </row>
    <row r="5171" spans="1:7" x14ac:dyDescent="0.25">
      <c r="A5171">
        <v>3877</v>
      </c>
      <c r="B5171">
        <v>4.7600000000000002E-4</v>
      </c>
      <c r="C5171">
        <v>0.13388</v>
      </c>
      <c r="D5171">
        <v>8.2000000000000001E-5</v>
      </c>
      <c r="E5171">
        <v>3.0000000000000001E-5</v>
      </c>
      <c r="F5171">
        <v>1.2899999999999999E-4</v>
      </c>
      <c r="G5171">
        <v>0</v>
      </c>
    </row>
    <row r="5172" spans="1:7" x14ac:dyDescent="0.25">
      <c r="A5172">
        <v>3504</v>
      </c>
      <c r="B5172">
        <v>3.1700000000000001E-4</v>
      </c>
      <c r="C5172">
        <v>0</v>
      </c>
      <c r="D5172">
        <v>0</v>
      </c>
      <c r="E5172">
        <v>3.0000000000000001E-5</v>
      </c>
      <c r="F5172">
        <v>1.2400000000000001E-4</v>
      </c>
      <c r="G5172">
        <v>0</v>
      </c>
    </row>
    <row r="5173" spans="1:7" x14ac:dyDescent="0.25">
      <c r="A5173">
        <v>4837</v>
      </c>
      <c r="B5173">
        <v>3.1700000000000001E-4</v>
      </c>
      <c r="C5173">
        <v>1.5899999999999999E-4</v>
      </c>
      <c r="D5173">
        <v>5.5000000000000002E-5</v>
      </c>
      <c r="E5173">
        <v>3.0000000000000001E-5</v>
      </c>
      <c r="F5173">
        <v>1.22E-4</v>
      </c>
      <c r="G5173">
        <v>0</v>
      </c>
    </row>
    <row r="5174" spans="1:7" x14ac:dyDescent="0.25">
      <c r="A5174">
        <v>4013</v>
      </c>
      <c r="B5174">
        <v>3.1700000000000001E-4</v>
      </c>
      <c r="C5174">
        <v>0</v>
      </c>
      <c r="D5174">
        <v>0</v>
      </c>
      <c r="E5174">
        <v>3.0000000000000001E-5</v>
      </c>
      <c r="F5174">
        <v>1.22E-4</v>
      </c>
      <c r="G5174">
        <v>0</v>
      </c>
    </row>
    <row r="5175" spans="1:7" x14ac:dyDescent="0.25">
      <c r="A5175">
        <v>4511</v>
      </c>
      <c r="B5175">
        <v>3.1700000000000001E-4</v>
      </c>
      <c r="C5175">
        <v>0</v>
      </c>
      <c r="D5175">
        <v>0</v>
      </c>
      <c r="E5175">
        <v>3.0000000000000001E-5</v>
      </c>
      <c r="F5175">
        <v>1.22E-4</v>
      </c>
      <c r="G5175">
        <v>0</v>
      </c>
    </row>
    <row r="5176" spans="1:7" x14ac:dyDescent="0.25">
      <c r="A5176">
        <v>4836</v>
      </c>
      <c r="B5176">
        <v>1.5899999999999999E-4</v>
      </c>
      <c r="C5176">
        <v>0</v>
      </c>
      <c r="D5176">
        <v>0</v>
      </c>
      <c r="E5176">
        <v>3.0000000000000001E-5</v>
      </c>
      <c r="F5176">
        <v>1.22E-4</v>
      </c>
      <c r="G5176">
        <v>0</v>
      </c>
    </row>
    <row r="5177" spans="1:7" x14ac:dyDescent="0.25">
      <c r="A5177">
        <v>5454</v>
      </c>
      <c r="B5177">
        <v>1.5899999999999999E-4</v>
      </c>
      <c r="C5177">
        <v>0</v>
      </c>
      <c r="D5177">
        <v>0</v>
      </c>
      <c r="E5177">
        <v>3.0000000000000001E-5</v>
      </c>
      <c r="F5177">
        <v>1.15E-4</v>
      </c>
      <c r="G5177">
        <v>0</v>
      </c>
    </row>
    <row r="5178" spans="1:7" x14ac:dyDescent="0.25">
      <c r="A5178">
        <v>5455</v>
      </c>
      <c r="B5178">
        <v>1.5899999999999999E-4</v>
      </c>
      <c r="C5178">
        <v>0</v>
      </c>
      <c r="D5178">
        <v>0</v>
      </c>
      <c r="E5178">
        <v>3.0000000000000001E-5</v>
      </c>
      <c r="F5178">
        <v>1.15E-4</v>
      </c>
      <c r="G5178">
        <v>0</v>
      </c>
    </row>
    <row r="5179" spans="1:7" x14ac:dyDescent="0.25">
      <c r="A5179">
        <v>5555</v>
      </c>
      <c r="B5179">
        <v>1.5899999999999999E-4</v>
      </c>
      <c r="C5179">
        <v>0</v>
      </c>
      <c r="D5179">
        <v>0</v>
      </c>
      <c r="E5179">
        <v>3.0000000000000001E-5</v>
      </c>
      <c r="F5179">
        <v>1.13E-4</v>
      </c>
      <c r="G5179">
        <v>0</v>
      </c>
    </row>
    <row r="5180" spans="1:7" x14ac:dyDescent="0.25">
      <c r="A5180">
        <v>6072</v>
      </c>
      <c r="B5180">
        <v>1.5899999999999999E-4</v>
      </c>
      <c r="C5180">
        <v>0</v>
      </c>
      <c r="D5180">
        <v>0</v>
      </c>
      <c r="E5180">
        <v>3.0000000000000001E-5</v>
      </c>
      <c r="F5180">
        <v>1.1E-4</v>
      </c>
      <c r="G5180">
        <v>0</v>
      </c>
    </row>
    <row r="5181" spans="1:7" x14ac:dyDescent="0.25">
      <c r="A5181">
        <v>5734</v>
      </c>
      <c r="B5181">
        <v>3.1700000000000001E-4</v>
      </c>
      <c r="C5181">
        <v>0</v>
      </c>
      <c r="D5181">
        <v>0</v>
      </c>
      <c r="E5181">
        <v>2.9E-5</v>
      </c>
      <c r="F5181">
        <v>1.2999999999999999E-4</v>
      </c>
      <c r="G5181">
        <v>0</v>
      </c>
    </row>
    <row r="5182" spans="1:7" x14ac:dyDescent="0.25">
      <c r="A5182">
        <v>3051</v>
      </c>
      <c r="B5182">
        <v>3.1700000000000001E-4</v>
      </c>
      <c r="C5182">
        <v>0</v>
      </c>
      <c r="D5182">
        <v>0</v>
      </c>
      <c r="E5182">
        <v>2.9E-5</v>
      </c>
      <c r="F5182">
        <v>1.27E-4</v>
      </c>
      <c r="G5182">
        <v>0</v>
      </c>
    </row>
    <row r="5183" spans="1:7" x14ac:dyDescent="0.25">
      <c r="A5183">
        <v>2156</v>
      </c>
      <c r="B5183">
        <v>1.905E-3</v>
      </c>
      <c r="C5183">
        <v>0.13666300000000001</v>
      </c>
      <c r="D5183">
        <v>2.5999999999999998E-4</v>
      </c>
      <c r="E5183">
        <v>2.9E-5</v>
      </c>
      <c r="F5183">
        <v>1.22E-4</v>
      </c>
      <c r="G5183">
        <v>0</v>
      </c>
    </row>
    <row r="5184" spans="1:7" x14ac:dyDescent="0.25">
      <c r="A5184">
        <v>1687</v>
      </c>
      <c r="B5184">
        <v>1.7459999999999999E-3</v>
      </c>
      <c r="C5184">
        <v>0.14227100000000001</v>
      </c>
      <c r="D5184">
        <v>3.2600000000000001E-4</v>
      </c>
      <c r="E5184">
        <v>2.9E-5</v>
      </c>
      <c r="F5184">
        <v>1.13E-4</v>
      </c>
      <c r="G5184">
        <v>4.4443999999999997E-2</v>
      </c>
    </row>
    <row r="5185" spans="1:7" x14ac:dyDescent="0.25">
      <c r="A5185">
        <v>1686</v>
      </c>
      <c r="B5185">
        <v>1.5899999999999999E-4</v>
      </c>
      <c r="C5185">
        <v>0</v>
      </c>
      <c r="D5185">
        <v>0</v>
      </c>
      <c r="E5185">
        <v>2.9E-5</v>
      </c>
      <c r="F5185">
        <v>1.13E-4</v>
      </c>
      <c r="G5185">
        <v>0</v>
      </c>
    </row>
    <row r="5186" spans="1:7" x14ac:dyDescent="0.25">
      <c r="A5186">
        <v>2315</v>
      </c>
      <c r="B5186">
        <v>1.7459999999999999E-3</v>
      </c>
      <c r="C5186">
        <v>0.147566</v>
      </c>
      <c r="D5186">
        <v>2.2599999999999999E-4</v>
      </c>
      <c r="E5186">
        <v>2.9E-5</v>
      </c>
      <c r="F5186">
        <v>1.1E-4</v>
      </c>
      <c r="G5186">
        <v>0</v>
      </c>
    </row>
    <row r="5187" spans="1:7" x14ac:dyDescent="0.25">
      <c r="A5187">
        <v>2318</v>
      </c>
      <c r="B5187">
        <v>1.7459999999999999E-3</v>
      </c>
      <c r="C5187">
        <v>0.146594</v>
      </c>
      <c r="D5187">
        <v>3.3199999999999999E-4</v>
      </c>
      <c r="E5187">
        <v>2.9E-5</v>
      </c>
      <c r="F5187">
        <v>1.1E-4</v>
      </c>
      <c r="G5187">
        <v>0</v>
      </c>
    </row>
    <row r="5188" spans="1:7" x14ac:dyDescent="0.25">
      <c r="A5188">
        <v>956</v>
      </c>
      <c r="B5188">
        <v>3.1700000000000001E-4</v>
      </c>
      <c r="C5188">
        <v>1.5899999999999999E-4</v>
      </c>
      <c r="D5188">
        <v>2.3E-5</v>
      </c>
      <c r="E5188">
        <v>2.9E-5</v>
      </c>
      <c r="F5188">
        <v>1.1E-4</v>
      </c>
      <c r="G5188">
        <v>0</v>
      </c>
    </row>
    <row r="5189" spans="1:7" x14ac:dyDescent="0.25">
      <c r="A5189">
        <v>954</v>
      </c>
      <c r="B5189">
        <v>1.5899999999999999E-4</v>
      </c>
      <c r="C5189">
        <v>0</v>
      </c>
      <c r="D5189">
        <v>0</v>
      </c>
      <c r="E5189">
        <v>2.9E-5</v>
      </c>
      <c r="F5189">
        <v>1.1E-4</v>
      </c>
      <c r="G5189">
        <v>0</v>
      </c>
    </row>
    <row r="5190" spans="1:7" x14ac:dyDescent="0.25">
      <c r="A5190">
        <v>2316</v>
      </c>
      <c r="B5190">
        <v>1.5899999999999999E-4</v>
      </c>
      <c r="C5190">
        <v>0</v>
      </c>
      <c r="D5190">
        <v>0</v>
      </c>
      <c r="E5190">
        <v>2.9E-5</v>
      </c>
      <c r="F5190">
        <v>1.1E-4</v>
      </c>
      <c r="G5190">
        <v>0</v>
      </c>
    </row>
    <row r="5191" spans="1:7" x14ac:dyDescent="0.25">
      <c r="A5191">
        <v>6091</v>
      </c>
      <c r="B5191">
        <v>3.1700000000000001E-4</v>
      </c>
      <c r="C5191">
        <v>0</v>
      </c>
      <c r="D5191">
        <v>0</v>
      </c>
      <c r="E5191">
        <v>2.8E-5</v>
      </c>
      <c r="F5191">
        <v>2.0699999999999999E-4</v>
      </c>
      <c r="G5191">
        <v>0</v>
      </c>
    </row>
    <row r="5192" spans="1:7" x14ac:dyDescent="0.25">
      <c r="A5192">
        <v>5392</v>
      </c>
      <c r="B5192">
        <v>3.1700000000000001E-4</v>
      </c>
      <c r="C5192">
        <v>0</v>
      </c>
      <c r="D5192">
        <v>0</v>
      </c>
      <c r="E5192">
        <v>2.8E-5</v>
      </c>
      <c r="F5192">
        <v>1.5799999999999999E-4</v>
      </c>
      <c r="G5192">
        <v>0</v>
      </c>
    </row>
    <row r="5193" spans="1:7" x14ac:dyDescent="0.25">
      <c r="A5193">
        <v>2450</v>
      </c>
      <c r="B5193">
        <v>4.7600000000000002E-4</v>
      </c>
      <c r="C5193">
        <v>0</v>
      </c>
      <c r="D5193">
        <v>0</v>
      </c>
      <c r="E5193">
        <v>2.8E-5</v>
      </c>
      <c r="F5193">
        <v>1.4999999999999999E-4</v>
      </c>
      <c r="G5193">
        <v>0</v>
      </c>
    </row>
    <row r="5194" spans="1:7" x14ac:dyDescent="0.25">
      <c r="A5194">
        <v>5989</v>
      </c>
      <c r="B5194">
        <v>3.1700000000000001E-4</v>
      </c>
      <c r="C5194">
        <v>0</v>
      </c>
      <c r="D5194">
        <v>0</v>
      </c>
      <c r="E5194">
        <v>2.8E-5</v>
      </c>
      <c r="F5194">
        <v>1.2E-4</v>
      </c>
      <c r="G5194">
        <v>0</v>
      </c>
    </row>
    <row r="5195" spans="1:7" x14ac:dyDescent="0.25">
      <c r="A5195">
        <v>4805</v>
      </c>
      <c r="B5195">
        <v>1.5870000000000001E-3</v>
      </c>
      <c r="C5195">
        <v>0.162491</v>
      </c>
      <c r="D5195">
        <v>3.0699999999999998E-4</v>
      </c>
      <c r="E5195">
        <v>2.8E-5</v>
      </c>
      <c r="F5195">
        <v>1.13E-4</v>
      </c>
      <c r="G5195">
        <v>0</v>
      </c>
    </row>
    <row r="5196" spans="1:7" x14ac:dyDescent="0.25">
      <c r="A5196">
        <v>4807</v>
      </c>
      <c r="B5196">
        <v>1.5899999999999999E-4</v>
      </c>
      <c r="C5196">
        <v>0</v>
      </c>
      <c r="D5196">
        <v>0</v>
      </c>
      <c r="E5196">
        <v>2.8E-5</v>
      </c>
      <c r="F5196">
        <v>1.13E-4</v>
      </c>
      <c r="G5196">
        <v>0</v>
      </c>
    </row>
    <row r="5197" spans="1:7" x14ac:dyDescent="0.25">
      <c r="A5197">
        <v>5753</v>
      </c>
      <c r="B5197">
        <v>1.7459999999999999E-3</v>
      </c>
      <c r="C5197">
        <v>0.146037</v>
      </c>
      <c r="D5197">
        <v>1.73E-4</v>
      </c>
      <c r="E5197">
        <v>2.8E-5</v>
      </c>
      <c r="F5197">
        <v>1.11E-4</v>
      </c>
      <c r="G5197">
        <v>0</v>
      </c>
    </row>
    <row r="5198" spans="1:7" x14ac:dyDescent="0.25">
      <c r="A5198">
        <v>5750</v>
      </c>
      <c r="B5198">
        <v>1.7459999999999999E-3</v>
      </c>
      <c r="C5198">
        <v>0.144013</v>
      </c>
      <c r="D5198">
        <v>1.47E-4</v>
      </c>
      <c r="E5198">
        <v>2.8E-5</v>
      </c>
      <c r="F5198">
        <v>1.11E-4</v>
      </c>
      <c r="G5198">
        <v>0</v>
      </c>
    </row>
    <row r="5199" spans="1:7" x14ac:dyDescent="0.25">
      <c r="A5199">
        <v>5751</v>
      </c>
      <c r="B5199">
        <v>3.1700000000000001E-4</v>
      </c>
      <c r="C5199">
        <v>0.13201399999999999</v>
      </c>
      <c r="D5199">
        <v>1.06E-4</v>
      </c>
      <c r="E5199">
        <v>2.8E-5</v>
      </c>
      <c r="F5199">
        <v>1.11E-4</v>
      </c>
      <c r="G5199">
        <v>0</v>
      </c>
    </row>
    <row r="5200" spans="1:7" x14ac:dyDescent="0.25">
      <c r="A5200">
        <v>5755</v>
      </c>
      <c r="B5200">
        <v>3.1700000000000001E-4</v>
      </c>
      <c r="C5200">
        <v>1.5899999999999999E-4</v>
      </c>
      <c r="D5200">
        <v>0</v>
      </c>
      <c r="E5200">
        <v>2.8E-5</v>
      </c>
      <c r="F5200">
        <v>1.11E-4</v>
      </c>
      <c r="G5200">
        <v>0</v>
      </c>
    </row>
    <row r="5201" spans="1:7" x14ac:dyDescent="0.25">
      <c r="A5201">
        <v>1795</v>
      </c>
      <c r="B5201">
        <v>1.5899999999999999E-4</v>
      </c>
      <c r="C5201">
        <v>0</v>
      </c>
      <c r="D5201">
        <v>0</v>
      </c>
      <c r="E5201">
        <v>2.8E-5</v>
      </c>
      <c r="F5201">
        <v>1.11E-4</v>
      </c>
      <c r="G5201">
        <v>0</v>
      </c>
    </row>
    <row r="5202" spans="1:7" x14ac:dyDescent="0.25">
      <c r="A5202">
        <v>5752</v>
      </c>
      <c r="B5202">
        <v>1.5899999999999999E-4</v>
      </c>
      <c r="C5202">
        <v>0</v>
      </c>
      <c r="D5202">
        <v>0</v>
      </c>
      <c r="E5202">
        <v>2.8E-5</v>
      </c>
      <c r="F5202">
        <v>1.11E-4</v>
      </c>
      <c r="G5202">
        <v>0</v>
      </c>
    </row>
    <row r="5203" spans="1:7" x14ac:dyDescent="0.25">
      <c r="A5203">
        <v>4997</v>
      </c>
      <c r="B5203">
        <v>1.5899999999999999E-4</v>
      </c>
      <c r="C5203">
        <v>0</v>
      </c>
      <c r="D5203">
        <v>0</v>
      </c>
      <c r="E5203">
        <v>2.8E-5</v>
      </c>
      <c r="F5203">
        <v>1.1E-4</v>
      </c>
      <c r="G5203">
        <v>0</v>
      </c>
    </row>
    <row r="5204" spans="1:7" x14ac:dyDescent="0.25">
      <c r="A5204">
        <v>4462</v>
      </c>
      <c r="B5204">
        <v>4.7600000000000002E-4</v>
      </c>
      <c r="C5204">
        <v>0</v>
      </c>
      <c r="D5204">
        <v>0</v>
      </c>
      <c r="E5204">
        <v>2.6999999999999999E-5</v>
      </c>
      <c r="F5204">
        <v>1.4300000000000001E-4</v>
      </c>
      <c r="G5204">
        <v>0</v>
      </c>
    </row>
    <row r="5205" spans="1:7" x14ac:dyDescent="0.25">
      <c r="A5205">
        <v>1611</v>
      </c>
      <c r="B5205">
        <v>3.1700000000000001E-4</v>
      </c>
      <c r="C5205">
        <v>0</v>
      </c>
      <c r="D5205">
        <v>0</v>
      </c>
      <c r="E5205">
        <v>2.6999999999999999E-5</v>
      </c>
      <c r="F5205">
        <v>1.2300000000000001E-4</v>
      </c>
      <c r="G5205">
        <v>0</v>
      </c>
    </row>
    <row r="5206" spans="1:7" x14ac:dyDescent="0.25">
      <c r="A5206">
        <v>5579</v>
      </c>
      <c r="B5206">
        <v>1.5899999999999999E-4</v>
      </c>
      <c r="C5206">
        <v>0</v>
      </c>
      <c r="D5206">
        <v>0</v>
      </c>
      <c r="E5206">
        <v>2.6999999999999999E-5</v>
      </c>
      <c r="F5206">
        <v>1.13E-4</v>
      </c>
      <c r="G5206">
        <v>0</v>
      </c>
    </row>
    <row r="5207" spans="1:7" x14ac:dyDescent="0.25">
      <c r="A5207">
        <v>3291</v>
      </c>
      <c r="B5207">
        <v>1.5899999999999999E-4</v>
      </c>
      <c r="C5207">
        <v>0</v>
      </c>
      <c r="D5207">
        <v>0</v>
      </c>
      <c r="E5207">
        <v>2.6999999999999999E-5</v>
      </c>
      <c r="F5207">
        <v>1.11E-4</v>
      </c>
      <c r="G5207">
        <v>0</v>
      </c>
    </row>
    <row r="5208" spans="1:7" x14ac:dyDescent="0.25">
      <c r="A5208">
        <v>3294</v>
      </c>
      <c r="B5208">
        <v>1.5899999999999999E-4</v>
      </c>
      <c r="C5208">
        <v>0</v>
      </c>
      <c r="D5208">
        <v>0</v>
      </c>
      <c r="E5208">
        <v>2.6999999999999999E-5</v>
      </c>
      <c r="F5208">
        <v>1.11E-4</v>
      </c>
      <c r="G5208">
        <v>0</v>
      </c>
    </row>
    <row r="5209" spans="1:7" x14ac:dyDescent="0.25">
      <c r="A5209">
        <v>1996</v>
      </c>
      <c r="B5209">
        <v>1.7459999999999999E-3</v>
      </c>
      <c r="C5209">
        <v>0.15223300000000001</v>
      </c>
      <c r="D5209">
        <v>1.3300000000000001E-4</v>
      </c>
      <c r="E5209">
        <v>2.6999999999999999E-5</v>
      </c>
      <c r="F5209">
        <v>1.1E-4</v>
      </c>
      <c r="G5209">
        <v>0</v>
      </c>
    </row>
    <row r="5210" spans="1:7" x14ac:dyDescent="0.25">
      <c r="A5210">
        <v>1995</v>
      </c>
      <c r="B5210">
        <v>3.1700000000000001E-4</v>
      </c>
      <c r="C5210">
        <v>0.12531999999999999</v>
      </c>
      <c r="D5210">
        <v>1.2E-5</v>
      </c>
      <c r="E5210">
        <v>2.6999999999999999E-5</v>
      </c>
      <c r="F5210">
        <v>1.1E-4</v>
      </c>
      <c r="G5210">
        <v>0</v>
      </c>
    </row>
    <row r="5211" spans="1:7" x14ac:dyDescent="0.25">
      <c r="A5211">
        <v>1998</v>
      </c>
      <c r="B5211">
        <v>3.1700000000000001E-4</v>
      </c>
      <c r="C5211">
        <v>1.5899999999999999E-4</v>
      </c>
      <c r="D5211">
        <v>5.5000000000000002E-5</v>
      </c>
      <c r="E5211">
        <v>2.6999999999999999E-5</v>
      </c>
      <c r="F5211">
        <v>1.1E-4</v>
      </c>
      <c r="G5211">
        <v>0</v>
      </c>
    </row>
    <row r="5212" spans="1:7" x14ac:dyDescent="0.25">
      <c r="A5212">
        <v>6046</v>
      </c>
      <c r="B5212">
        <v>1.905E-3</v>
      </c>
      <c r="C5212">
        <v>0.15855</v>
      </c>
      <c r="D5212">
        <v>2.0839999999999999E-3</v>
      </c>
      <c r="E5212">
        <v>2.5999999999999998E-5</v>
      </c>
      <c r="F5212">
        <v>1.2400000000000001E-4</v>
      </c>
      <c r="G5212">
        <v>2.2221999999999999E-2</v>
      </c>
    </row>
    <row r="5213" spans="1:7" x14ac:dyDescent="0.25">
      <c r="A5213">
        <v>512</v>
      </c>
      <c r="B5213">
        <v>3.1700000000000001E-4</v>
      </c>
      <c r="C5213">
        <v>0</v>
      </c>
      <c r="D5213">
        <v>0</v>
      </c>
      <c r="E5213">
        <v>2.5999999999999998E-5</v>
      </c>
      <c r="F5213">
        <v>1.22E-4</v>
      </c>
      <c r="G5213">
        <v>0</v>
      </c>
    </row>
    <row r="5214" spans="1:7" x14ac:dyDescent="0.25">
      <c r="A5214">
        <v>5872</v>
      </c>
      <c r="B5214">
        <v>3.1700000000000001E-4</v>
      </c>
      <c r="C5214">
        <v>0</v>
      </c>
      <c r="D5214">
        <v>0</v>
      </c>
      <c r="E5214">
        <v>2.5999999999999998E-5</v>
      </c>
      <c r="F5214">
        <v>1.22E-4</v>
      </c>
      <c r="G5214">
        <v>0</v>
      </c>
    </row>
    <row r="5215" spans="1:7" x14ac:dyDescent="0.25">
      <c r="A5215">
        <v>603</v>
      </c>
      <c r="B5215">
        <v>3.1700000000000001E-4</v>
      </c>
      <c r="C5215">
        <v>0</v>
      </c>
      <c r="D5215">
        <v>0</v>
      </c>
      <c r="E5215">
        <v>2.5999999999999998E-5</v>
      </c>
      <c r="F5215">
        <v>1.1900000000000001E-4</v>
      </c>
      <c r="G5215">
        <v>0</v>
      </c>
    </row>
    <row r="5216" spans="1:7" x14ac:dyDescent="0.25">
      <c r="A5216">
        <v>5723</v>
      </c>
      <c r="B5216">
        <v>3.1700000000000001E-4</v>
      </c>
      <c r="C5216">
        <v>0</v>
      </c>
      <c r="D5216">
        <v>0</v>
      </c>
      <c r="E5216">
        <v>2.5999999999999998E-5</v>
      </c>
      <c r="F5216">
        <v>1.1900000000000001E-4</v>
      </c>
      <c r="G5216">
        <v>0</v>
      </c>
    </row>
    <row r="5217" spans="1:7" x14ac:dyDescent="0.25">
      <c r="A5217">
        <v>6045</v>
      </c>
      <c r="B5217">
        <v>3.1700000000000001E-4</v>
      </c>
      <c r="C5217">
        <v>0.128498</v>
      </c>
      <c r="D5217">
        <v>7.9999999999999996E-6</v>
      </c>
      <c r="E5217">
        <v>2.5999999999999998E-5</v>
      </c>
      <c r="F5217">
        <v>1.13E-4</v>
      </c>
      <c r="G5217">
        <v>0</v>
      </c>
    </row>
    <row r="5218" spans="1:7" x14ac:dyDescent="0.25">
      <c r="A5218">
        <v>6047</v>
      </c>
      <c r="B5218">
        <v>3.1700000000000001E-4</v>
      </c>
      <c r="C5218">
        <v>0.121348</v>
      </c>
      <c r="D5218">
        <v>8.2000000000000001E-5</v>
      </c>
      <c r="E5218">
        <v>2.5999999999999998E-5</v>
      </c>
      <c r="F5218">
        <v>1.13E-4</v>
      </c>
      <c r="G5218">
        <v>0</v>
      </c>
    </row>
    <row r="5219" spans="1:7" x14ac:dyDescent="0.25">
      <c r="A5219">
        <v>6042</v>
      </c>
      <c r="B5219">
        <v>1.5899999999999999E-4</v>
      </c>
      <c r="C5219">
        <v>0</v>
      </c>
      <c r="D5219">
        <v>0</v>
      </c>
      <c r="E5219">
        <v>2.5999999999999998E-5</v>
      </c>
      <c r="F5219">
        <v>1.13E-4</v>
      </c>
      <c r="G5219">
        <v>0</v>
      </c>
    </row>
    <row r="5220" spans="1:7" x14ac:dyDescent="0.25">
      <c r="A5220">
        <v>6043</v>
      </c>
      <c r="B5220">
        <v>1.5899999999999999E-4</v>
      </c>
      <c r="C5220">
        <v>0</v>
      </c>
      <c r="D5220">
        <v>0</v>
      </c>
      <c r="E5220">
        <v>2.5999999999999998E-5</v>
      </c>
      <c r="F5220">
        <v>1.13E-4</v>
      </c>
      <c r="G5220">
        <v>0</v>
      </c>
    </row>
    <row r="5221" spans="1:7" x14ac:dyDescent="0.25">
      <c r="A5221">
        <v>6044</v>
      </c>
      <c r="B5221">
        <v>1.5899999999999999E-4</v>
      </c>
      <c r="C5221">
        <v>0</v>
      </c>
      <c r="D5221">
        <v>0</v>
      </c>
      <c r="E5221">
        <v>2.5999999999999998E-5</v>
      </c>
      <c r="F5221">
        <v>1.13E-4</v>
      </c>
      <c r="G5221">
        <v>0</v>
      </c>
    </row>
    <row r="5222" spans="1:7" x14ac:dyDescent="0.25">
      <c r="A5222">
        <v>6048</v>
      </c>
      <c r="B5222">
        <v>1.5899999999999999E-4</v>
      </c>
      <c r="C5222">
        <v>0</v>
      </c>
      <c r="D5222">
        <v>0</v>
      </c>
      <c r="E5222">
        <v>2.5999999999999998E-5</v>
      </c>
      <c r="F5222">
        <v>1.13E-4</v>
      </c>
      <c r="G5222">
        <v>0</v>
      </c>
    </row>
    <row r="5223" spans="1:7" x14ac:dyDescent="0.25">
      <c r="A5223">
        <v>4443</v>
      </c>
      <c r="B5223">
        <v>1.7459999999999999E-3</v>
      </c>
      <c r="C5223">
        <v>0.152693</v>
      </c>
      <c r="D5223">
        <v>1.54E-4</v>
      </c>
      <c r="E5223">
        <v>2.5999999999999998E-5</v>
      </c>
      <c r="F5223">
        <v>1.11E-4</v>
      </c>
      <c r="G5223">
        <v>0</v>
      </c>
    </row>
    <row r="5224" spans="1:7" x14ac:dyDescent="0.25">
      <c r="A5224">
        <v>5874</v>
      </c>
      <c r="B5224">
        <v>1.5899999999999999E-4</v>
      </c>
      <c r="C5224">
        <v>0</v>
      </c>
      <c r="D5224">
        <v>0</v>
      </c>
      <c r="E5224">
        <v>2.5999999999999998E-5</v>
      </c>
      <c r="F5224">
        <v>1.11E-4</v>
      </c>
      <c r="G5224">
        <v>0</v>
      </c>
    </row>
    <row r="5225" spans="1:7" x14ac:dyDescent="0.25">
      <c r="A5225">
        <v>5875</v>
      </c>
      <c r="B5225">
        <v>1.5899999999999999E-4</v>
      </c>
      <c r="C5225">
        <v>0</v>
      </c>
      <c r="D5225">
        <v>0</v>
      </c>
      <c r="E5225">
        <v>2.5999999999999998E-5</v>
      </c>
      <c r="F5225">
        <v>1.11E-4</v>
      </c>
      <c r="G5225">
        <v>0</v>
      </c>
    </row>
    <row r="5226" spans="1:7" x14ac:dyDescent="0.25">
      <c r="A5226">
        <v>5876</v>
      </c>
      <c r="B5226">
        <v>1.5899999999999999E-4</v>
      </c>
      <c r="C5226">
        <v>0</v>
      </c>
      <c r="D5226">
        <v>0</v>
      </c>
      <c r="E5226">
        <v>2.5999999999999998E-5</v>
      </c>
      <c r="F5226">
        <v>1.11E-4</v>
      </c>
      <c r="G5226">
        <v>0</v>
      </c>
    </row>
    <row r="5227" spans="1:7" x14ac:dyDescent="0.25">
      <c r="A5227">
        <v>5877</v>
      </c>
      <c r="B5227">
        <v>1.5899999999999999E-4</v>
      </c>
      <c r="C5227">
        <v>0</v>
      </c>
      <c r="D5227">
        <v>0</v>
      </c>
      <c r="E5227">
        <v>2.5999999999999998E-5</v>
      </c>
      <c r="F5227">
        <v>1.11E-4</v>
      </c>
      <c r="G5227">
        <v>0</v>
      </c>
    </row>
    <row r="5228" spans="1:7" x14ac:dyDescent="0.25">
      <c r="A5228">
        <v>5878</v>
      </c>
      <c r="B5228">
        <v>1.5899999999999999E-4</v>
      </c>
      <c r="C5228">
        <v>0</v>
      </c>
      <c r="D5228">
        <v>0</v>
      </c>
      <c r="E5228">
        <v>2.5999999999999998E-5</v>
      </c>
      <c r="F5228">
        <v>1.11E-4</v>
      </c>
      <c r="G5228">
        <v>0</v>
      </c>
    </row>
    <row r="5229" spans="1:7" x14ac:dyDescent="0.25">
      <c r="A5229">
        <v>5987</v>
      </c>
      <c r="B5229">
        <v>1.7459999999999999E-3</v>
      </c>
      <c r="C5229">
        <v>0.15190799999999999</v>
      </c>
      <c r="D5229">
        <v>3.4299999999999999E-4</v>
      </c>
      <c r="E5229">
        <v>2.5999999999999998E-5</v>
      </c>
      <c r="F5229">
        <v>1.1E-4</v>
      </c>
      <c r="G5229">
        <v>0</v>
      </c>
    </row>
    <row r="5230" spans="1:7" x14ac:dyDescent="0.25">
      <c r="A5230">
        <v>5990</v>
      </c>
      <c r="B5230">
        <v>1.7459999999999999E-3</v>
      </c>
      <c r="C5230">
        <v>0.149669</v>
      </c>
      <c r="D5230">
        <v>4.9899999999999999E-4</v>
      </c>
      <c r="E5230">
        <v>2.5999999999999998E-5</v>
      </c>
      <c r="F5230">
        <v>1.1E-4</v>
      </c>
      <c r="G5230">
        <v>0</v>
      </c>
    </row>
    <row r="5231" spans="1:7" x14ac:dyDescent="0.25">
      <c r="A5231">
        <v>5983</v>
      </c>
      <c r="B5231">
        <v>1.5899999999999999E-4</v>
      </c>
      <c r="C5231">
        <v>0</v>
      </c>
      <c r="D5231">
        <v>0</v>
      </c>
      <c r="E5231">
        <v>2.5999999999999998E-5</v>
      </c>
      <c r="F5231">
        <v>1.1E-4</v>
      </c>
      <c r="G5231">
        <v>0</v>
      </c>
    </row>
    <row r="5232" spans="1:7" x14ac:dyDescent="0.25">
      <c r="A5232">
        <v>5984</v>
      </c>
      <c r="B5232">
        <v>1.5899999999999999E-4</v>
      </c>
      <c r="C5232">
        <v>0</v>
      </c>
      <c r="D5232">
        <v>0</v>
      </c>
      <c r="E5232">
        <v>2.5999999999999998E-5</v>
      </c>
      <c r="F5232">
        <v>1.1E-4</v>
      </c>
      <c r="G5232">
        <v>0</v>
      </c>
    </row>
    <row r="5233" spans="1:7" x14ac:dyDescent="0.25">
      <c r="A5233">
        <v>5985</v>
      </c>
      <c r="B5233">
        <v>1.5899999999999999E-4</v>
      </c>
      <c r="C5233">
        <v>0</v>
      </c>
      <c r="D5233">
        <v>0</v>
      </c>
      <c r="E5233">
        <v>2.5999999999999998E-5</v>
      </c>
      <c r="F5233">
        <v>1.1E-4</v>
      </c>
      <c r="G5233">
        <v>0</v>
      </c>
    </row>
    <row r="5234" spans="1:7" x14ac:dyDescent="0.25">
      <c r="A5234">
        <v>5986</v>
      </c>
      <c r="B5234">
        <v>1.5899999999999999E-4</v>
      </c>
      <c r="C5234">
        <v>0</v>
      </c>
      <c r="D5234">
        <v>0</v>
      </c>
      <c r="E5234">
        <v>2.5999999999999998E-5</v>
      </c>
      <c r="F5234">
        <v>1.1E-4</v>
      </c>
      <c r="G5234">
        <v>0</v>
      </c>
    </row>
    <row r="5235" spans="1:7" x14ac:dyDescent="0.25">
      <c r="A5235">
        <v>5991</v>
      </c>
      <c r="B5235">
        <v>1.5899999999999999E-4</v>
      </c>
      <c r="C5235">
        <v>0</v>
      </c>
      <c r="D5235">
        <v>0</v>
      </c>
      <c r="E5235">
        <v>2.5999999999999998E-5</v>
      </c>
      <c r="F5235">
        <v>1.1E-4</v>
      </c>
      <c r="G5235">
        <v>0</v>
      </c>
    </row>
    <row r="5236" spans="1:7" x14ac:dyDescent="0.25">
      <c r="A5236">
        <v>5576</v>
      </c>
      <c r="B5236">
        <v>4.7600000000000002E-4</v>
      </c>
      <c r="C5236">
        <v>0</v>
      </c>
      <c r="D5236">
        <v>0</v>
      </c>
      <c r="E5236">
        <v>2.5000000000000001E-5</v>
      </c>
      <c r="F5236">
        <v>1.2899999999999999E-4</v>
      </c>
      <c r="G5236">
        <v>0</v>
      </c>
    </row>
    <row r="5237" spans="1:7" x14ac:dyDescent="0.25">
      <c r="A5237">
        <v>935</v>
      </c>
      <c r="B5237">
        <v>3.1700000000000001E-4</v>
      </c>
      <c r="C5237">
        <v>0</v>
      </c>
      <c r="D5237">
        <v>0</v>
      </c>
      <c r="E5237">
        <v>2.5000000000000001E-5</v>
      </c>
      <c r="F5237">
        <v>1.2300000000000001E-4</v>
      </c>
      <c r="G5237">
        <v>0</v>
      </c>
    </row>
    <row r="5238" spans="1:7" x14ac:dyDescent="0.25">
      <c r="A5238">
        <v>5714</v>
      </c>
      <c r="B5238">
        <v>3.1700000000000001E-4</v>
      </c>
      <c r="C5238">
        <v>0</v>
      </c>
      <c r="D5238">
        <v>0</v>
      </c>
      <c r="E5238">
        <v>2.5000000000000001E-5</v>
      </c>
      <c r="F5238">
        <v>1.22E-4</v>
      </c>
      <c r="G5238">
        <v>0</v>
      </c>
    </row>
    <row r="5239" spans="1:7" x14ac:dyDescent="0.25">
      <c r="A5239">
        <v>5735</v>
      </c>
      <c r="B5239">
        <v>1.7459999999999999E-3</v>
      </c>
      <c r="C5239">
        <v>0.146393</v>
      </c>
      <c r="D5239">
        <v>7.5100000000000004E-4</v>
      </c>
      <c r="E5239">
        <v>2.5000000000000001E-5</v>
      </c>
      <c r="F5239">
        <v>1.21E-4</v>
      </c>
      <c r="G5239">
        <v>0</v>
      </c>
    </row>
    <row r="5240" spans="1:7" x14ac:dyDescent="0.25">
      <c r="A5240">
        <v>1292</v>
      </c>
      <c r="B5240">
        <v>4.7600000000000002E-4</v>
      </c>
      <c r="C5240">
        <v>0.126388</v>
      </c>
      <c r="D5240">
        <v>2.6999999999999999E-5</v>
      </c>
      <c r="E5240">
        <v>2.5000000000000001E-5</v>
      </c>
      <c r="F5240">
        <v>1.21E-4</v>
      </c>
      <c r="G5240">
        <v>0</v>
      </c>
    </row>
    <row r="5241" spans="1:7" x14ac:dyDescent="0.25">
      <c r="A5241">
        <v>4932</v>
      </c>
      <c r="B5241">
        <v>1.7459999999999999E-3</v>
      </c>
      <c r="C5241">
        <v>0.15093400000000001</v>
      </c>
      <c r="D5241">
        <v>3.1399999999999999E-4</v>
      </c>
      <c r="E5241">
        <v>2.5000000000000001E-5</v>
      </c>
      <c r="F5241">
        <v>1.1400000000000001E-4</v>
      </c>
      <c r="G5241">
        <v>0</v>
      </c>
    </row>
    <row r="5242" spans="1:7" x14ac:dyDescent="0.25">
      <c r="A5242">
        <v>4933</v>
      </c>
      <c r="B5242">
        <v>1.5899999999999999E-4</v>
      </c>
      <c r="C5242">
        <v>0</v>
      </c>
      <c r="D5242">
        <v>0</v>
      </c>
      <c r="E5242">
        <v>2.5000000000000001E-5</v>
      </c>
      <c r="F5242">
        <v>1.1400000000000001E-4</v>
      </c>
      <c r="G5242">
        <v>0</v>
      </c>
    </row>
    <row r="5243" spans="1:7" x14ac:dyDescent="0.25">
      <c r="A5243">
        <v>2807</v>
      </c>
      <c r="B5243">
        <v>1.7459999999999999E-3</v>
      </c>
      <c r="C5243">
        <v>0.16273399999999999</v>
      </c>
      <c r="D5243">
        <v>1.2570000000000001E-3</v>
      </c>
      <c r="E5243">
        <v>2.5000000000000001E-5</v>
      </c>
      <c r="F5243">
        <v>1.12E-4</v>
      </c>
      <c r="G5243">
        <v>6.6667000000000004E-2</v>
      </c>
    </row>
    <row r="5244" spans="1:7" x14ac:dyDescent="0.25">
      <c r="A5244">
        <v>6182</v>
      </c>
      <c r="B5244">
        <v>1.5899999999999999E-4</v>
      </c>
      <c r="C5244">
        <v>0</v>
      </c>
      <c r="D5244">
        <v>0</v>
      </c>
      <c r="E5244">
        <v>2.5000000000000001E-5</v>
      </c>
      <c r="F5244">
        <v>1.12E-4</v>
      </c>
      <c r="G5244">
        <v>0</v>
      </c>
    </row>
    <row r="5245" spans="1:7" x14ac:dyDescent="0.25">
      <c r="A5245">
        <v>4513</v>
      </c>
      <c r="B5245">
        <v>1.7459999999999999E-3</v>
      </c>
      <c r="C5245">
        <v>0.139927</v>
      </c>
      <c r="D5245">
        <v>1.3200000000000001E-4</v>
      </c>
      <c r="E5245">
        <v>2.5000000000000001E-5</v>
      </c>
      <c r="F5245">
        <v>1.11E-4</v>
      </c>
      <c r="G5245">
        <v>0</v>
      </c>
    </row>
    <row r="5246" spans="1:7" x14ac:dyDescent="0.25">
      <c r="A5246">
        <v>3222</v>
      </c>
      <c r="B5246">
        <v>1.7459999999999999E-3</v>
      </c>
      <c r="C5246">
        <v>0.12175800000000001</v>
      </c>
      <c r="D5246">
        <v>2.5399999999999999E-4</v>
      </c>
      <c r="E5246">
        <v>2.5000000000000001E-5</v>
      </c>
      <c r="F5246">
        <v>1.11E-4</v>
      </c>
      <c r="G5246">
        <v>0</v>
      </c>
    </row>
    <row r="5247" spans="1:7" x14ac:dyDescent="0.25">
      <c r="A5247">
        <v>4514</v>
      </c>
      <c r="B5247">
        <v>1.5899999999999999E-4</v>
      </c>
      <c r="C5247">
        <v>0</v>
      </c>
      <c r="D5247">
        <v>0</v>
      </c>
      <c r="E5247">
        <v>2.5000000000000001E-5</v>
      </c>
      <c r="F5247">
        <v>1.11E-4</v>
      </c>
      <c r="G5247">
        <v>0</v>
      </c>
    </row>
    <row r="5248" spans="1:7" x14ac:dyDescent="0.25">
      <c r="A5248">
        <v>5637</v>
      </c>
      <c r="B5248">
        <v>1.5899999999999999E-4</v>
      </c>
      <c r="C5248">
        <v>0</v>
      </c>
      <c r="D5248">
        <v>0</v>
      </c>
      <c r="E5248">
        <v>2.5000000000000001E-5</v>
      </c>
      <c r="F5248">
        <v>1.11E-4</v>
      </c>
      <c r="G5248">
        <v>0</v>
      </c>
    </row>
    <row r="5249" spans="1:7" x14ac:dyDescent="0.25">
      <c r="A5249">
        <v>5721</v>
      </c>
      <c r="B5249">
        <v>1.5899999999999999E-4</v>
      </c>
      <c r="C5249">
        <v>0</v>
      </c>
      <c r="D5249">
        <v>0</v>
      </c>
      <c r="E5249">
        <v>2.5000000000000001E-5</v>
      </c>
      <c r="F5249">
        <v>1.1E-4</v>
      </c>
      <c r="G5249">
        <v>0</v>
      </c>
    </row>
    <row r="5250" spans="1:7" x14ac:dyDescent="0.25">
      <c r="A5250">
        <v>5722</v>
      </c>
      <c r="B5250">
        <v>1.5899999999999999E-4</v>
      </c>
      <c r="C5250">
        <v>0</v>
      </c>
      <c r="D5250">
        <v>0</v>
      </c>
      <c r="E5250">
        <v>2.5000000000000001E-5</v>
      </c>
      <c r="F5250">
        <v>1.1E-4</v>
      </c>
      <c r="G5250">
        <v>0</v>
      </c>
    </row>
    <row r="5251" spans="1:7" x14ac:dyDescent="0.25">
      <c r="A5251">
        <v>5378</v>
      </c>
      <c r="B5251">
        <v>1.905E-3</v>
      </c>
      <c r="C5251">
        <v>0.13708600000000001</v>
      </c>
      <c r="D5251">
        <v>1.54E-4</v>
      </c>
      <c r="E5251">
        <v>2.4000000000000001E-5</v>
      </c>
      <c r="F5251">
        <v>1.37E-4</v>
      </c>
      <c r="G5251">
        <v>0</v>
      </c>
    </row>
    <row r="5252" spans="1:7" x14ac:dyDescent="0.25">
      <c r="A5252">
        <v>5498</v>
      </c>
      <c r="B5252">
        <v>1.7459999999999999E-3</v>
      </c>
      <c r="C5252">
        <v>0.15842400000000001</v>
      </c>
      <c r="D5252">
        <v>2.5799999999999998E-4</v>
      </c>
      <c r="E5252">
        <v>2.4000000000000001E-5</v>
      </c>
      <c r="F5252">
        <v>1.2300000000000001E-4</v>
      </c>
      <c r="G5252">
        <v>0.19444400000000001</v>
      </c>
    </row>
    <row r="5253" spans="1:7" x14ac:dyDescent="0.25">
      <c r="A5253">
        <v>5073</v>
      </c>
      <c r="B5253">
        <v>1.905E-3</v>
      </c>
      <c r="C5253">
        <v>0.13123499999999999</v>
      </c>
      <c r="D5253">
        <v>2.1800000000000001E-4</v>
      </c>
      <c r="E5253">
        <v>2.4000000000000001E-5</v>
      </c>
      <c r="F5253">
        <v>1.2E-4</v>
      </c>
      <c r="G5253">
        <v>0</v>
      </c>
    </row>
    <row r="5254" spans="1:7" x14ac:dyDescent="0.25">
      <c r="A5254">
        <v>104</v>
      </c>
      <c r="B5254">
        <v>4.7600000000000002E-4</v>
      </c>
      <c r="C5254">
        <v>1.5899999999999999E-4</v>
      </c>
      <c r="D5254">
        <v>5.5000000000000002E-5</v>
      </c>
      <c r="E5254">
        <v>2.4000000000000001E-5</v>
      </c>
      <c r="F5254">
        <v>1.2E-4</v>
      </c>
      <c r="G5254">
        <v>0</v>
      </c>
    </row>
    <row r="5255" spans="1:7" x14ac:dyDescent="0.25">
      <c r="A5255">
        <v>5871</v>
      </c>
      <c r="B5255">
        <v>1.5899999999999999E-4</v>
      </c>
      <c r="C5255">
        <v>0</v>
      </c>
      <c r="D5255">
        <v>0</v>
      </c>
      <c r="E5255">
        <v>2.4000000000000001E-5</v>
      </c>
      <c r="F5255">
        <v>1.2E-4</v>
      </c>
      <c r="G5255">
        <v>0</v>
      </c>
    </row>
    <row r="5256" spans="1:7" x14ac:dyDescent="0.25">
      <c r="A5256">
        <v>5799</v>
      </c>
      <c r="B5256">
        <v>1.5899999999999999E-4</v>
      </c>
      <c r="C5256">
        <v>0</v>
      </c>
      <c r="D5256">
        <v>0</v>
      </c>
      <c r="E5256">
        <v>2.4000000000000001E-5</v>
      </c>
      <c r="F5256">
        <v>1.13E-4</v>
      </c>
      <c r="G5256">
        <v>0</v>
      </c>
    </row>
    <row r="5257" spans="1:7" x14ac:dyDescent="0.25">
      <c r="A5257">
        <v>5736</v>
      </c>
      <c r="B5257">
        <v>1.5899999999999999E-4</v>
      </c>
      <c r="C5257">
        <v>0</v>
      </c>
      <c r="D5257">
        <v>0</v>
      </c>
      <c r="E5257">
        <v>2.4000000000000001E-5</v>
      </c>
      <c r="F5257">
        <v>1.12E-4</v>
      </c>
      <c r="G5257">
        <v>0</v>
      </c>
    </row>
    <row r="5258" spans="1:7" x14ac:dyDescent="0.25">
      <c r="A5258">
        <v>5737</v>
      </c>
      <c r="B5258">
        <v>1.5899999999999999E-4</v>
      </c>
      <c r="C5258">
        <v>0</v>
      </c>
      <c r="D5258">
        <v>0</v>
      </c>
      <c r="E5258">
        <v>2.4000000000000001E-5</v>
      </c>
      <c r="F5258">
        <v>1.12E-4</v>
      </c>
      <c r="G5258">
        <v>0</v>
      </c>
    </row>
    <row r="5259" spans="1:7" x14ac:dyDescent="0.25">
      <c r="A5259">
        <v>4715</v>
      </c>
      <c r="B5259">
        <v>1.5899999999999999E-4</v>
      </c>
      <c r="C5259">
        <v>0</v>
      </c>
      <c r="D5259">
        <v>0</v>
      </c>
      <c r="E5259">
        <v>2.4000000000000001E-5</v>
      </c>
      <c r="F5259">
        <v>1.11E-4</v>
      </c>
      <c r="G5259">
        <v>0</v>
      </c>
    </row>
    <row r="5260" spans="1:7" x14ac:dyDescent="0.25">
      <c r="A5260">
        <v>5954</v>
      </c>
      <c r="B5260">
        <v>1.5899999999999999E-4</v>
      </c>
      <c r="C5260">
        <v>0</v>
      </c>
      <c r="D5260">
        <v>0</v>
      </c>
      <c r="E5260">
        <v>2.4000000000000001E-5</v>
      </c>
      <c r="F5260">
        <v>1.11E-4</v>
      </c>
      <c r="G5260">
        <v>0</v>
      </c>
    </row>
    <row r="5261" spans="1:7" x14ac:dyDescent="0.25">
      <c r="A5261">
        <v>5955</v>
      </c>
      <c r="B5261">
        <v>1.5899999999999999E-4</v>
      </c>
      <c r="C5261">
        <v>0</v>
      </c>
      <c r="D5261">
        <v>0</v>
      </c>
      <c r="E5261">
        <v>2.4000000000000001E-5</v>
      </c>
      <c r="F5261">
        <v>1.11E-4</v>
      </c>
      <c r="G5261">
        <v>0</v>
      </c>
    </row>
    <row r="5262" spans="1:7" x14ac:dyDescent="0.25">
      <c r="A5262">
        <v>2879</v>
      </c>
      <c r="B5262">
        <v>1.7459999999999999E-3</v>
      </c>
      <c r="C5262">
        <v>0.15740299999999999</v>
      </c>
      <c r="D5262">
        <v>6.6000000000000005E-5</v>
      </c>
      <c r="E5262">
        <v>2.4000000000000001E-5</v>
      </c>
      <c r="F5262">
        <v>1.1E-4</v>
      </c>
      <c r="G5262">
        <v>0.111111</v>
      </c>
    </row>
    <row r="5263" spans="1:7" x14ac:dyDescent="0.25">
      <c r="A5263">
        <v>2877</v>
      </c>
      <c r="B5263">
        <v>1.5899999999999999E-4</v>
      </c>
      <c r="C5263">
        <v>0</v>
      </c>
      <c r="D5263">
        <v>0</v>
      </c>
      <c r="E5263">
        <v>2.4000000000000001E-5</v>
      </c>
      <c r="F5263">
        <v>1.1E-4</v>
      </c>
      <c r="G5263">
        <v>0</v>
      </c>
    </row>
    <row r="5264" spans="1:7" x14ac:dyDescent="0.25">
      <c r="A5264">
        <v>2882</v>
      </c>
      <c r="B5264">
        <v>1.5899999999999999E-4</v>
      </c>
      <c r="C5264">
        <v>0</v>
      </c>
      <c r="D5264">
        <v>0</v>
      </c>
      <c r="E5264">
        <v>2.4000000000000001E-5</v>
      </c>
      <c r="F5264">
        <v>1.1E-4</v>
      </c>
      <c r="G5264">
        <v>0</v>
      </c>
    </row>
    <row r="5265" spans="1:7" x14ac:dyDescent="0.25">
      <c r="A5265">
        <v>6293</v>
      </c>
      <c r="B5265">
        <v>1.7459999999999999E-3</v>
      </c>
      <c r="C5265">
        <v>0.14113300000000001</v>
      </c>
      <c r="D5265">
        <v>2.2100000000000001E-4</v>
      </c>
      <c r="E5265">
        <v>2.4000000000000001E-5</v>
      </c>
      <c r="F5265">
        <v>1.07E-4</v>
      </c>
      <c r="G5265">
        <v>0</v>
      </c>
    </row>
    <row r="5266" spans="1:7" x14ac:dyDescent="0.25">
      <c r="A5266">
        <v>6292</v>
      </c>
      <c r="B5266">
        <v>1.5899999999999999E-4</v>
      </c>
      <c r="C5266">
        <v>0</v>
      </c>
      <c r="D5266">
        <v>0</v>
      </c>
      <c r="E5266">
        <v>2.4000000000000001E-5</v>
      </c>
      <c r="F5266">
        <v>1.07E-4</v>
      </c>
      <c r="G5266">
        <v>0</v>
      </c>
    </row>
    <row r="5267" spans="1:7" x14ac:dyDescent="0.25">
      <c r="A5267">
        <v>6294</v>
      </c>
      <c r="B5267">
        <v>1.5899999999999999E-4</v>
      </c>
      <c r="C5267">
        <v>0</v>
      </c>
      <c r="D5267">
        <v>0</v>
      </c>
      <c r="E5267">
        <v>2.4000000000000001E-5</v>
      </c>
      <c r="F5267">
        <v>1.07E-4</v>
      </c>
      <c r="G5267">
        <v>0</v>
      </c>
    </row>
    <row r="5268" spans="1:7" x14ac:dyDescent="0.25">
      <c r="A5268">
        <v>6295</v>
      </c>
      <c r="B5268">
        <v>1.5899999999999999E-4</v>
      </c>
      <c r="C5268">
        <v>0</v>
      </c>
      <c r="D5268">
        <v>0</v>
      </c>
      <c r="E5268">
        <v>2.4000000000000001E-5</v>
      </c>
      <c r="F5268">
        <v>1.07E-4</v>
      </c>
      <c r="G5268">
        <v>0</v>
      </c>
    </row>
    <row r="5269" spans="1:7" x14ac:dyDescent="0.25">
      <c r="A5269">
        <v>1595</v>
      </c>
      <c r="B5269">
        <v>3.1700000000000001E-4</v>
      </c>
      <c r="C5269">
        <v>0</v>
      </c>
      <c r="D5269">
        <v>0</v>
      </c>
      <c r="E5269">
        <v>2.3E-5</v>
      </c>
      <c r="F5269">
        <v>2.14E-4</v>
      </c>
      <c r="G5269">
        <v>0</v>
      </c>
    </row>
    <row r="5270" spans="1:7" x14ac:dyDescent="0.25">
      <c r="A5270">
        <v>5562</v>
      </c>
      <c r="B5270">
        <v>3.1700000000000001E-4</v>
      </c>
      <c r="C5270">
        <v>0</v>
      </c>
      <c r="D5270">
        <v>0</v>
      </c>
      <c r="E5270">
        <v>2.3E-5</v>
      </c>
      <c r="F5270">
        <v>1.22E-4</v>
      </c>
      <c r="G5270">
        <v>0</v>
      </c>
    </row>
    <row r="5271" spans="1:7" x14ac:dyDescent="0.25">
      <c r="A5271">
        <v>5265</v>
      </c>
      <c r="B5271">
        <v>1.5899999999999999E-4</v>
      </c>
      <c r="C5271">
        <v>0</v>
      </c>
      <c r="D5271">
        <v>0</v>
      </c>
      <c r="E5271">
        <v>2.3E-5</v>
      </c>
      <c r="F5271">
        <v>1.12E-4</v>
      </c>
      <c r="G5271">
        <v>0</v>
      </c>
    </row>
    <row r="5272" spans="1:7" x14ac:dyDescent="0.25">
      <c r="A5272">
        <v>3135</v>
      </c>
      <c r="B5272">
        <v>1.7459999999999999E-3</v>
      </c>
      <c r="C5272">
        <v>0.15353</v>
      </c>
      <c r="D5272">
        <v>1.9900000000000001E-4</v>
      </c>
      <c r="E5272">
        <v>2.3E-5</v>
      </c>
      <c r="F5272">
        <v>1.11E-4</v>
      </c>
      <c r="G5272">
        <v>0</v>
      </c>
    </row>
    <row r="5273" spans="1:7" x14ac:dyDescent="0.25">
      <c r="A5273">
        <v>5944</v>
      </c>
      <c r="B5273">
        <v>1.7459999999999999E-3</v>
      </c>
      <c r="C5273">
        <v>0.14111199999999999</v>
      </c>
      <c r="D5273">
        <v>2.0100000000000001E-4</v>
      </c>
      <c r="E5273">
        <v>2.3E-5</v>
      </c>
      <c r="F5273">
        <v>1.11E-4</v>
      </c>
      <c r="G5273">
        <v>0</v>
      </c>
    </row>
    <row r="5274" spans="1:7" x14ac:dyDescent="0.25">
      <c r="A5274">
        <v>5945</v>
      </c>
      <c r="B5274">
        <v>1.5899999999999999E-4</v>
      </c>
      <c r="C5274">
        <v>0</v>
      </c>
      <c r="D5274">
        <v>0</v>
      </c>
      <c r="E5274">
        <v>2.3E-5</v>
      </c>
      <c r="F5274">
        <v>1.11E-4</v>
      </c>
      <c r="G5274">
        <v>0</v>
      </c>
    </row>
    <row r="5275" spans="1:7" x14ac:dyDescent="0.25">
      <c r="A5275">
        <v>5946</v>
      </c>
      <c r="B5275">
        <v>1.5899999999999999E-4</v>
      </c>
      <c r="C5275">
        <v>0</v>
      </c>
      <c r="D5275">
        <v>0</v>
      </c>
      <c r="E5275">
        <v>2.3E-5</v>
      </c>
      <c r="F5275">
        <v>1.11E-4</v>
      </c>
      <c r="G5275">
        <v>0</v>
      </c>
    </row>
    <row r="5276" spans="1:7" x14ac:dyDescent="0.25">
      <c r="A5276">
        <v>5897</v>
      </c>
      <c r="B5276">
        <v>1.7459999999999999E-3</v>
      </c>
      <c r="C5276">
        <v>0.13700799999999999</v>
      </c>
      <c r="D5276">
        <v>6.8000000000000005E-4</v>
      </c>
      <c r="E5276">
        <v>2.3E-5</v>
      </c>
      <c r="F5276">
        <v>1.1E-4</v>
      </c>
      <c r="G5276">
        <v>0</v>
      </c>
    </row>
    <row r="5277" spans="1:7" x14ac:dyDescent="0.25">
      <c r="A5277">
        <v>5899</v>
      </c>
      <c r="B5277">
        <v>1.7459999999999999E-3</v>
      </c>
      <c r="C5277">
        <v>0.12509899999999999</v>
      </c>
      <c r="D5277">
        <v>2.0799999999999999E-4</v>
      </c>
      <c r="E5277">
        <v>2.3E-5</v>
      </c>
      <c r="F5277">
        <v>1.1E-4</v>
      </c>
      <c r="G5277">
        <v>0</v>
      </c>
    </row>
    <row r="5278" spans="1:7" x14ac:dyDescent="0.25">
      <c r="A5278">
        <v>88</v>
      </c>
      <c r="B5278">
        <v>1.5899999999999999E-4</v>
      </c>
      <c r="C5278">
        <v>0</v>
      </c>
      <c r="D5278">
        <v>0</v>
      </c>
      <c r="E5278">
        <v>2.3E-5</v>
      </c>
      <c r="F5278">
        <v>1.1E-4</v>
      </c>
      <c r="G5278">
        <v>0</v>
      </c>
    </row>
    <row r="5279" spans="1:7" x14ac:dyDescent="0.25">
      <c r="A5279">
        <v>90</v>
      </c>
      <c r="B5279">
        <v>1.5899999999999999E-4</v>
      </c>
      <c r="C5279">
        <v>0</v>
      </c>
      <c r="D5279">
        <v>0</v>
      </c>
      <c r="E5279">
        <v>2.3E-5</v>
      </c>
      <c r="F5279">
        <v>1.1E-4</v>
      </c>
      <c r="G5279">
        <v>0</v>
      </c>
    </row>
    <row r="5280" spans="1:7" x14ac:dyDescent="0.25">
      <c r="A5280">
        <v>5898</v>
      </c>
      <c r="B5280">
        <v>1.5899999999999999E-4</v>
      </c>
      <c r="C5280">
        <v>0</v>
      </c>
      <c r="D5280">
        <v>0</v>
      </c>
      <c r="E5280">
        <v>2.3E-5</v>
      </c>
      <c r="F5280">
        <v>1.1E-4</v>
      </c>
      <c r="G5280">
        <v>0</v>
      </c>
    </row>
    <row r="5281" spans="1:7" x14ac:dyDescent="0.25">
      <c r="A5281">
        <v>3987</v>
      </c>
      <c r="B5281">
        <v>1.5899999999999999E-4</v>
      </c>
      <c r="C5281">
        <v>0</v>
      </c>
      <c r="D5281">
        <v>0</v>
      </c>
      <c r="E5281">
        <v>2.1999999999999999E-5</v>
      </c>
      <c r="F5281">
        <v>2.04E-4</v>
      </c>
      <c r="G5281">
        <v>0</v>
      </c>
    </row>
    <row r="5282" spans="1:7" x14ac:dyDescent="0.25">
      <c r="A5282">
        <v>6049</v>
      </c>
      <c r="B5282">
        <v>1.7459999999999999E-3</v>
      </c>
      <c r="C5282">
        <v>0.14329</v>
      </c>
      <c r="D5282">
        <v>8.8999999999999995E-4</v>
      </c>
      <c r="E5282">
        <v>2.1999999999999999E-5</v>
      </c>
      <c r="F5282">
        <v>1.9799999999999999E-4</v>
      </c>
      <c r="G5282">
        <v>0</v>
      </c>
    </row>
    <row r="5283" spans="1:7" x14ac:dyDescent="0.25">
      <c r="A5283">
        <v>4598</v>
      </c>
      <c r="B5283">
        <v>1.905E-3</v>
      </c>
      <c r="C5283">
        <v>0.16303300000000001</v>
      </c>
      <c r="D5283">
        <v>3.0600000000000001E-4</v>
      </c>
      <c r="E5283">
        <v>2.1999999999999999E-5</v>
      </c>
      <c r="F5283">
        <v>1.2899999999999999E-4</v>
      </c>
      <c r="G5283">
        <v>8.3333000000000004E-2</v>
      </c>
    </row>
    <row r="5284" spans="1:7" x14ac:dyDescent="0.25">
      <c r="A5284">
        <v>1266</v>
      </c>
      <c r="B5284">
        <v>4.7600000000000002E-4</v>
      </c>
      <c r="C5284">
        <v>0.131469</v>
      </c>
      <c r="D5284">
        <v>7.7000000000000001E-5</v>
      </c>
      <c r="E5284">
        <v>2.1999999999999999E-5</v>
      </c>
      <c r="F5284">
        <v>1.22E-4</v>
      </c>
      <c r="G5284">
        <v>0</v>
      </c>
    </row>
    <row r="5285" spans="1:7" x14ac:dyDescent="0.25">
      <c r="A5285">
        <v>3195</v>
      </c>
      <c r="B5285">
        <v>3.1700000000000001E-4</v>
      </c>
      <c r="C5285">
        <v>0</v>
      </c>
      <c r="D5285">
        <v>0</v>
      </c>
      <c r="E5285">
        <v>2.1999999999999999E-5</v>
      </c>
      <c r="F5285">
        <v>1.22E-4</v>
      </c>
      <c r="G5285">
        <v>0</v>
      </c>
    </row>
    <row r="5286" spans="1:7" x14ac:dyDescent="0.25">
      <c r="A5286">
        <v>1220</v>
      </c>
      <c r="B5286">
        <v>3.1700000000000001E-4</v>
      </c>
      <c r="C5286">
        <v>0</v>
      </c>
      <c r="D5286">
        <v>0</v>
      </c>
      <c r="E5286">
        <v>2.1999999999999999E-5</v>
      </c>
      <c r="F5286">
        <v>1.21E-4</v>
      </c>
      <c r="G5286">
        <v>0</v>
      </c>
    </row>
    <row r="5287" spans="1:7" x14ac:dyDescent="0.25">
      <c r="A5287">
        <v>5922</v>
      </c>
      <c r="B5287">
        <v>1.5899999999999999E-4</v>
      </c>
      <c r="C5287">
        <v>0</v>
      </c>
      <c r="D5287">
        <v>0</v>
      </c>
      <c r="E5287">
        <v>2.1999999999999999E-5</v>
      </c>
      <c r="F5287">
        <v>1.1400000000000001E-4</v>
      </c>
      <c r="G5287">
        <v>0</v>
      </c>
    </row>
    <row r="5288" spans="1:7" x14ac:dyDescent="0.25">
      <c r="A5288">
        <v>4833</v>
      </c>
      <c r="B5288">
        <v>1.7459999999999999E-3</v>
      </c>
      <c r="C5288">
        <v>0.15009700000000001</v>
      </c>
      <c r="D5288">
        <v>1.5799999999999999E-4</v>
      </c>
      <c r="E5288">
        <v>2.1999999999999999E-5</v>
      </c>
      <c r="F5288">
        <v>1.12E-4</v>
      </c>
      <c r="G5288">
        <v>0</v>
      </c>
    </row>
    <row r="5289" spans="1:7" x14ac:dyDescent="0.25">
      <c r="A5289">
        <v>4831</v>
      </c>
      <c r="B5289">
        <v>1.5899999999999999E-4</v>
      </c>
      <c r="C5289">
        <v>0</v>
      </c>
      <c r="D5289">
        <v>0</v>
      </c>
      <c r="E5289">
        <v>2.1999999999999999E-5</v>
      </c>
      <c r="F5289">
        <v>1.12E-4</v>
      </c>
      <c r="G5289">
        <v>0</v>
      </c>
    </row>
    <row r="5290" spans="1:7" x14ac:dyDescent="0.25">
      <c r="A5290">
        <v>4832</v>
      </c>
      <c r="B5290">
        <v>1.5899999999999999E-4</v>
      </c>
      <c r="C5290">
        <v>0</v>
      </c>
      <c r="D5290">
        <v>0</v>
      </c>
      <c r="E5290">
        <v>2.1999999999999999E-5</v>
      </c>
      <c r="F5290">
        <v>1.12E-4</v>
      </c>
      <c r="G5290">
        <v>0</v>
      </c>
    </row>
    <row r="5291" spans="1:7" x14ac:dyDescent="0.25">
      <c r="A5291">
        <v>4157</v>
      </c>
      <c r="B5291">
        <v>3.1700000000000001E-4</v>
      </c>
      <c r="C5291">
        <v>0.13372800000000001</v>
      </c>
      <c r="D5291">
        <v>6.2000000000000003E-5</v>
      </c>
      <c r="E5291">
        <v>2.1999999999999999E-5</v>
      </c>
      <c r="F5291">
        <v>1.11E-4</v>
      </c>
      <c r="G5291">
        <v>0</v>
      </c>
    </row>
    <row r="5292" spans="1:7" x14ac:dyDescent="0.25">
      <c r="A5292">
        <v>5223</v>
      </c>
      <c r="B5292">
        <v>1.5899999999999999E-4</v>
      </c>
      <c r="C5292">
        <v>0</v>
      </c>
      <c r="D5292">
        <v>0</v>
      </c>
      <c r="E5292">
        <v>2.1999999999999999E-5</v>
      </c>
      <c r="F5292">
        <v>1.11E-4</v>
      </c>
      <c r="G5292">
        <v>0</v>
      </c>
    </row>
    <row r="5293" spans="1:7" x14ac:dyDescent="0.25">
      <c r="A5293">
        <v>5225</v>
      </c>
      <c r="B5293">
        <v>1.5899999999999999E-4</v>
      </c>
      <c r="C5293">
        <v>0</v>
      </c>
      <c r="D5293">
        <v>0</v>
      </c>
      <c r="E5293">
        <v>2.1999999999999999E-5</v>
      </c>
      <c r="F5293">
        <v>1.11E-4</v>
      </c>
      <c r="G5293">
        <v>0</v>
      </c>
    </row>
    <row r="5294" spans="1:7" x14ac:dyDescent="0.25">
      <c r="A5294">
        <v>1932</v>
      </c>
      <c r="B5294">
        <v>1.5870000000000001E-3</v>
      </c>
      <c r="C5294">
        <v>1.4430000000000001E-3</v>
      </c>
      <c r="D5294">
        <v>4.3999999999999999E-5</v>
      </c>
      <c r="E5294">
        <v>2.0999999999999999E-5</v>
      </c>
      <c r="F5294">
        <v>1.25E-4</v>
      </c>
      <c r="G5294">
        <v>0</v>
      </c>
    </row>
    <row r="5295" spans="1:7" x14ac:dyDescent="0.25">
      <c r="A5295">
        <v>6279</v>
      </c>
      <c r="B5295">
        <v>1.7459999999999999E-3</v>
      </c>
      <c r="C5295">
        <v>0.13915</v>
      </c>
      <c r="D5295">
        <v>6.69E-4</v>
      </c>
      <c r="E5295">
        <v>2.0999999999999999E-5</v>
      </c>
      <c r="F5295">
        <v>1.21E-4</v>
      </c>
      <c r="G5295">
        <v>2.2221999999999999E-2</v>
      </c>
    </row>
    <row r="5296" spans="1:7" x14ac:dyDescent="0.25">
      <c r="A5296">
        <v>3279</v>
      </c>
      <c r="B5296">
        <v>3.1700000000000001E-4</v>
      </c>
      <c r="C5296">
        <v>0</v>
      </c>
      <c r="D5296">
        <v>0</v>
      </c>
      <c r="E5296">
        <v>2.0999999999999999E-5</v>
      </c>
      <c r="F5296">
        <v>1.21E-4</v>
      </c>
      <c r="G5296">
        <v>0</v>
      </c>
    </row>
    <row r="5297" spans="1:7" x14ac:dyDescent="0.25">
      <c r="A5297">
        <v>1404</v>
      </c>
      <c r="B5297">
        <v>1.905E-3</v>
      </c>
      <c r="C5297">
        <v>0.134377</v>
      </c>
      <c r="D5297">
        <v>2.61E-4</v>
      </c>
      <c r="E5297">
        <v>2.0999999999999999E-5</v>
      </c>
      <c r="F5297">
        <v>1.2E-4</v>
      </c>
      <c r="G5297">
        <v>0</v>
      </c>
    </row>
    <row r="5298" spans="1:7" x14ac:dyDescent="0.25">
      <c r="A5298">
        <v>5635</v>
      </c>
      <c r="B5298">
        <v>1.5899999999999999E-4</v>
      </c>
      <c r="C5298">
        <v>0</v>
      </c>
      <c r="D5298">
        <v>0</v>
      </c>
      <c r="E5298">
        <v>2.0999999999999999E-5</v>
      </c>
      <c r="F5298">
        <v>1.1900000000000001E-4</v>
      </c>
      <c r="G5298">
        <v>0</v>
      </c>
    </row>
    <row r="5299" spans="1:7" x14ac:dyDescent="0.25">
      <c r="A5299">
        <v>5856</v>
      </c>
      <c r="B5299">
        <v>1.5899999999999999E-4</v>
      </c>
      <c r="C5299">
        <v>0</v>
      </c>
      <c r="D5299">
        <v>0</v>
      </c>
      <c r="E5299">
        <v>2.0999999999999999E-5</v>
      </c>
      <c r="F5299">
        <v>1.16E-4</v>
      </c>
      <c r="G5299">
        <v>0</v>
      </c>
    </row>
    <row r="5300" spans="1:7" x14ac:dyDescent="0.25">
      <c r="A5300">
        <v>5857</v>
      </c>
      <c r="B5300">
        <v>1.5899999999999999E-4</v>
      </c>
      <c r="C5300">
        <v>0</v>
      </c>
      <c r="D5300">
        <v>0</v>
      </c>
      <c r="E5300">
        <v>2.0999999999999999E-5</v>
      </c>
      <c r="F5300">
        <v>1.16E-4</v>
      </c>
      <c r="G5300">
        <v>0</v>
      </c>
    </row>
    <row r="5301" spans="1:7" x14ac:dyDescent="0.25">
      <c r="A5301">
        <v>1612</v>
      </c>
      <c r="B5301">
        <v>7.94E-4</v>
      </c>
      <c r="C5301">
        <v>0.12584200000000001</v>
      </c>
      <c r="D5301">
        <v>9.2E-5</v>
      </c>
      <c r="E5301">
        <v>2.0999999999999999E-5</v>
      </c>
      <c r="F5301">
        <v>1.11E-4</v>
      </c>
      <c r="G5301">
        <v>0</v>
      </c>
    </row>
    <row r="5302" spans="1:7" x14ac:dyDescent="0.25">
      <c r="A5302">
        <v>1613</v>
      </c>
      <c r="B5302">
        <v>1.5899999999999999E-4</v>
      </c>
      <c r="C5302">
        <v>0</v>
      </c>
      <c r="D5302">
        <v>0</v>
      </c>
      <c r="E5302">
        <v>2.0999999999999999E-5</v>
      </c>
      <c r="F5302">
        <v>1.11E-4</v>
      </c>
      <c r="G5302">
        <v>0</v>
      </c>
    </row>
    <row r="5303" spans="1:7" x14ac:dyDescent="0.25">
      <c r="A5303">
        <v>6137</v>
      </c>
      <c r="B5303">
        <v>1.5899999999999999E-4</v>
      </c>
      <c r="C5303">
        <v>0</v>
      </c>
      <c r="D5303">
        <v>0</v>
      </c>
      <c r="E5303">
        <v>2.0999999999999999E-5</v>
      </c>
      <c r="F5303">
        <v>1.1E-4</v>
      </c>
      <c r="G5303">
        <v>0</v>
      </c>
    </row>
    <row r="5304" spans="1:7" x14ac:dyDescent="0.25">
      <c r="A5304">
        <v>3020</v>
      </c>
      <c r="B5304">
        <v>4.7600000000000002E-4</v>
      </c>
      <c r="C5304">
        <v>0</v>
      </c>
      <c r="D5304">
        <v>0</v>
      </c>
      <c r="E5304">
        <v>2.0000000000000002E-5</v>
      </c>
      <c r="F5304">
        <v>1.2999999999999999E-4</v>
      </c>
      <c r="G5304">
        <v>0</v>
      </c>
    </row>
    <row r="5305" spans="1:7" x14ac:dyDescent="0.25">
      <c r="A5305">
        <v>5542</v>
      </c>
      <c r="B5305">
        <v>2.0630000000000002E-3</v>
      </c>
      <c r="C5305">
        <v>0.14493200000000001</v>
      </c>
      <c r="D5305">
        <v>2.8200000000000002E-4</v>
      </c>
      <c r="E5305">
        <v>2.0000000000000002E-5</v>
      </c>
      <c r="F5305">
        <v>1.2400000000000001E-4</v>
      </c>
      <c r="G5305">
        <v>2.2221999999999999E-2</v>
      </c>
    </row>
    <row r="5306" spans="1:7" x14ac:dyDescent="0.25">
      <c r="A5306">
        <v>5732</v>
      </c>
      <c r="B5306">
        <v>1.5899999999999999E-4</v>
      </c>
      <c r="C5306">
        <v>0</v>
      </c>
      <c r="D5306">
        <v>0</v>
      </c>
      <c r="E5306">
        <v>2.0000000000000002E-5</v>
      </c>
      <c r="F5306">
        <v>1.21E-4</v>
      </c>
      <c r="G5306">
        <v>0</v>
      </c>
    </row>
    <row r="5307" spans="1:7" x14ac:dyDescent="0.25">
      <c r="A5307">
        <v>4588</v>
      </c>
      <c r="B5307">
        <v>1.5899999999999999E-4</v>
      </c>
      <c r="C5307">
        <v>0</v>
      </c>
      <c r="D5307">
        <v>0</v>
      </c>
      <c r="E5307">
        <v>2.0000000000000002E-5</v>
      </c>
      <c r="F5307">
        <v>1.2E-4</v>
      </c>
      <c r="G5307">
        <v>0</v>
      </c>
    </row>
    <row r="5308" spans="1:7" x14ac:dyDescent="0.25">
      <c r="A5308">
        <v>5270</v>
      </c>
      <c r="B5308">
        <v>9.5200000000000005E-4</v>
      </c>
      <c r="C5308">
        <v>0.12998999999999999</v>
      </c>
      <c r="D5308">
        <v>3.4999999999999997E-5</v>
      </c>
      <c r="E5308">
        <v>2.0000000000000002E-5</v>
      </c>
      <c r="F5308">
        <v>1.12E-4</v>
      </c>
      <c r="G5308">
        <v>0</v>
      </c>
    </row>
    <row r="5309" spans="1:7" x14ac:dyDescent="0.25">
      <c r="A5309">
        <v>4460</v>
      </c>
      <c r="B5309">
        <v>1.5899999999999999E-4</v>
      </c>
      <c r="C5309">
        <v>0</v>
      </c>
      <c r="D5309">
        <v>0</v>
      </c>
      <c r="E5309">
        <v>2.0000000000000002E-5</v>
      </c>
      <c r="F5309">
        <v>1.12E-4</v>
      </c>
      <c r="G5309">
        <v>0</v>
      </c>
    </row>
    <row r="5310" spans="1:7" x14ac:dyDescent="0.25">
      <c r="A5310">
        <v>5271</v>
      </c>
      <c r="B5310">
        <v>1.5899999999999999E-4</v>
      </c>
      <c r="C5310">
        <v>0</v>
      </c>
      <c r="D5310">
        <v>0</v>
      </c>
      <c r="E5310">
        <v>2.0000000000000002E-5</v>
      </c>
      <c r="F5310">
        <v>1.12E-4</v>
      </c>
      <c r="G5310">
        <v>0</v>
      </c>
    </row>
    <row r="5311" spans="1:7" x14ac:dyDescent="0.25">
      <c r="A5311">
        <v>4593</v>
      </c>
      <c r="B5311">
        <v>1.7459999999999999E-3</v>
      </c>
      <c r="C5311">
        <v>0.12987299999999999</v>
      </c>
      <c r="D5311">
        <v>4.1E-5</v>
      </c>
      <c r="E5311">
        <v>2.0000000000000002E-5</v>
      </c>
      <c r="F5311">
        <v>1.1E-4</v>
      </c>
      <c r="G5311">
        <v>0</v>
      </c>
    </row>
    <row r="5312" spans="1:7" x14ac:dyDescent="0.25">
      <c r="A5312">
        <v>3181</v>
      </c>
      <c r="B5312">
        <v>4.7600000000000002E-4</v>
      </c>
      <c r="C5312">
        <v>0</v>
      </c>
      <c r="D5312">
        <v>0</v>
      </c>
      <c r="E5312">
        <v>1.9000000000000001E-5</v>
      </c>
      <c r="F5312">
        <v>1.47E-4</v>
      </c>
      <c r="G5312">
        <v>0</v>
      </c>
    </row>
    <row r="5313" spans="1:7" x14ac:dyDescent="0.25">
      <c r="A5313">
        <v>1343</v>
      </c>
      <c r="B5313">
        <v>1.905E-3</v>
      </c>
      <c r="C5313">
        <v>0.15069299999999999</v>
      </c>
      <c r="D5313">
        <v>3.0400000000000002E-4</v>
      </c>
      <c r="E5313">
        <v>1.9000000000000001E-5</v>
      </c>
      <c r="F5313">
        <v>1.21E-4</v>
      </c>
      <c r="G5313">
        <v>2.2221999999999999E-2</v>
      </c>
    </row>
    <row r="5314" spans="1:7" x14ac:dyDescent="0.25">
      <c r="A5314">
        <v>362</v>
      </c>
      <c r="B5314">
        <v>1.5899999999999999E-4</v>
      </c>
      <c r="C5314">
        <v>0</v>
      </c>
      <c r="D5314">
        <v>0</v>
      </c>
      <c r="E5314">
        <v>1.9000000000000001E-5</v>
      </c>
      <c r="F5314">
        <v>1.17E-4</v>
      </c>
      <c r="G5314">
        <v>0</v>
      </c>
    </row>
    <row r="5315" spans="1:7" x14ac:dyDescent="0.25">
      <c r="A5315">
        <v>2855</v>
      </c>
      <c r="B5315">
        <v>1.5899999999999999E-4</v>
      </c>
      <c r="C5315">
        <v>0</v>
      </c>
      <c r="D5315">
        <v>0</v>
      </c>
      <c r="E5315">
        <v>1.9000000000000001E-5</v>
      </c>
      <c r="F5315">
        <v>1.13E-4</v>
      </c>
      <c r="G5315">
        <v>0</v>
      </c>
    </row>
    <row r="5316" spans="1:7" x14ac:dyDescent="0.25">
      <c r="A5316">
        <v>2856</v>
      </c>
      <c r="B5316">
        <v>1.5899999999999999E-4</v>
      </c>
      <c r="C5316">
        <v>0</v>
      </c>
      <c r="D5316">
        <v>0</v>
      </c>
      <c r="E5316">
        <v>1.9000000000000001E-5</v>
      </c>
      <c r="F5316">
        <v>1.13E-4</v>
      </c>
      <c r="G5316">
        <v>0</v>
      </c>
    </row>
    <row r="5317" spans="1:7" x14ac:dyDescent="0.25">
      <c r="A5317">
        <v>2549</v>
      </c>
      <c r="B5317">
        <v>1.7459999999999999E-3</v>
      </c>
      <c r="C5317">
        <v>0.15373899999999999</v>
      </c>
      <c r="D5317">
        <v>2.0999999999999999E-5</v>
      </c>
      <c r="E5317">
        <v>1.9000000000000001E-5</v>
      </c>
      <c r="F5317">
        <v>1.12E-4</v>
      </c>
      <c r="G5317">
        <v>0.24444399999999999</v>
      </c>
    </row>
    <row r="5318" spans="1:7" x14ac:dyDescent="0.25">
      <c r="A5318">
        <v>4505</v>
      </c>
      <c r="B5318">
        <v>3.1700000000000001E-4</v>
      </c>
      <c r="C5318">
        <v>1.5899999999999999E-4</v>
      </c>
      <c r="D5318">
        <v>3.0000000000000001E-6</v>
      </c>
      <c r="E5318">
        <v>1.9000000000000001E-5</v>
      </c>
      <c r="F5318">
        <v>1.12E-4</v>
      </c>
      <c r="G5318">
        <v>0</v>
      </c>
    </row>
    <row r="5319" spans="1:7" x14ac:dyDescent="0.25">
      <c r="A5319">
        <v>4506</v>
      </c>
      <c r="B5319">
        <v>3.1700000000000001E-4</v>
      </c>
      <c r="C5319">
        <v>1.5899999999999999E-4</v>
      </c>
      <c r="D5319">
        <v>6.9999999999999999E-6</v>
      </c>
      <c r="E5319">
        <v>1.9000000000000001E-5</v>
      </c>
      <c r="F5319">
        <v>1.12E-4</v>
      </c>
      <c r="G5319">
        <v>0</v>
      </c>
    </row>
    <row r="5320" spans="1:7" x14ac:dyDescent="0.25">
      <c r="A5320">
        <v>4509</v>
      </c>
      <c r="B5320">
        <v>1.5899999999999999E-4</v>
      </c>
      <c r="C5320">
        <v>0</v>
      </c>
      <c r="D5320">
        <v>0</v>
      </c>
      <c r="E5320">
        <v>1.9000000000000001E-5</v>
      </c>
      <c r="F5320">
        <v>1.12E-4</v>
      </c>
      <c r="G5320">
        <v>0</v>
      </c>
    </row>
    <row r="5321" spans="1:7" x14ac:dyDescent="0.25">
      <c r="A5321">
        <v>2979</v>
      </c>
      <c r="B5321">
        <v>1.5899999999999999E-4</v>
      </c>
      <c r="C5321">
        <v>0</v>
      </c>
      <c r="D5321">
        <v>0</v>
      </c>
      <c r="E5321">
        <v>1.9000000000000001E-5</v>
      </c>
      <c r="F5321">
        <v>1.11E-4</v>
      </c>
      <c r="G5321">
        <v>0</v>
      </c>
    </row>
    <row r="5322" spans="1:7" x14ac:dyDescent="0.25">
      <c r="A5322">
        <v>2983</v>
      </c>
      <c r="B5322">
        <v>1.5899999999999999E-4</v>
      </c>
      <c r="C5322">
        <v>0</v>
      </c>
      <c r="D5322">
        <v>0</v>
      </c>
      <c r="E5322">
        <v>1.9000000000000001E-5</v>
      </c>
      <c r="F5322">
        <v>1.11E-4</v>
      </c>
      <c r="G5322">
        <v>0</v>
      </c>
    </row>
    <row r="5323" spans="1:7" x14ac:dyDescent="0.25">
      <c r="A5323">
        <v>2713</v>
      </c>
      <c r="B5323">
        <v>4.7600000000000002E-4</v>
      </c>
      <c r="C5323">
        <v>0</v>
      </c>
      <c r="D5323">
        <v>0</v>
      </c>
      <c r="E5323">
        <v>1.8E-5</v>
      </c>
      <c r="F5323">
        <v>2.2800000000000001E-4</v>
      </c>
      <c r="G5323">
        <v>0</v>
      </c>
    </row>
    <row r="5324" spans="1:7" x14ac:dyDescent="0.25">
      <c r="A5324">
        <v>3276</v>
      </c>
      <c r="B5324">
        <v>1.7459999999999999E-3</v>
      </c>
      <c r="C5324">
        <v>0.154642</v>
      </c>
      <c r="D5324">
        <v>2.23E-4</v>
      </c>
      <c r="E5324">
        <v>1.8E-5</v>
      </c>
      <c r="F5324">
        <v>1.22E-4</v>
      </c>
      <c r="G5324">
        <v>0.19444400000000001</v>
      </c>
    </row>
    <row r="5325" spans="1:7" x14ac:dyDescent="0.25">
      <c r="A5325">
        <v>2992</v>
      </c>
      <c r="B5325">
        <v>1.905E-3</v>
      </c>
      <c r="C5325">
        <v>0.14161399999999999</v>
      </c>
      <c r="D5325">
        <v>2.12E-4</v>
      </c>
      <c r="E5325">
        <v>1.8E-5</v>
      </c>
      <c r="F5325">
        <v>1.22E-4</v>
      </c>
      <c r="G5325">
        <v>2.2221999999999999E-2</v>
      </c>
    </row>
    <row r="5326" spans="1:7" x14ac:dyDescent="0.25">
      <c r="A5326">
        <v>1883</v>
      </c>
      <c r="B5326">
        <v>1.905E-3</v>
      </c>
      <c r="C5326">
        <v>0.14049300000000001</v>
      </c>
      <c r="D5326">
        <v>9.2999999999999997E-5</v>
      </c>
      <c r="E5326">
        <v>1.8E-5</v>
      </c>
      <c r="F5326">
        <v>1.1900000000000001E-4</v>
      </c>
      <c r="G5326">
        <v>0</v>
      </c>
    </row>
    <row r="5327" spans="1:7" x14ac:dyDescent="0.25">
      <c r="A5327">
        <v>1500</v>
      </c>
      <c r="B5327">
        <v>3.1700000000000001E-4</v>
      </c>
      <c r="C5327">
        <v>0</v>
      </c>
      <c r="D5327">
        <v>0</v>
      </c>
      <c r="E5327">
        <v>1.8E-5</v>
      </c>
      <c r="F5327">
        <v>1.1900000000000001E-4</v>
      </c>
      <c r="G5327">
        <v>0</v>
      </c>
    </row>
    <row r="5328" spans="1:7" x14ac:dyDescent="0.25">
      <c r="A5328">
        <v>5801</v>
      </c>
      <c r="B5328">
        <v>3.1700000000000001E-4</v>
      </c>
      <c r="C5328">
        <v>0</v>
      </c>
      <c r="D5328">
        <v>0</v>
      </c>
      <c r="E5328">
        <v>1.8E-5</v>
      </c>
      <c r="F5328">
        <v>1.1900000000000001E-4</v>
      </c>
      <c r="G5328">
        <v>0</v>
      </c>
    </row>
    <row r="5329" spans="1:7" x14ac:dyDescent="0.25">
      <c r="A5329">
        <v>5784</v>
      </c>
      <c r="B5329">
        <v>3.1700000000000001E-4</v>
      </c>
      <c r="C5329">
        <v>0</v>
      </c>
      <c r="D5329">
        <v>0</v>
      </c>
      <c r="E5329">
        <v>1.8E-5</v>
      </c>
      <c r="F5329">
        <v>1.16E-4</v>
      </c>
      <c r="G5329">
        <v>0</v>
      </c>
    </row>
    <row r="5330" spans="1:7" x14ac:dyDescent="0.25">
      <c r="A5330">
        <v>5643</v>
      </c>
      <c r="B5330">
        <v>3.1700000000000001E-4</v>
      </c>
      <c r="C5330">
        <v>1.5899999999999999E-4</v>
      </c>
      <c r="D5330">
        <v>5.5000000000000002E-5</v>
      </c>
      <c r="E5330">
        <v>1.8E-5</v>
      </c>
      <c r="F5330">
        <v>1.12E-4</v>
      </c>
      <c r="G5330">
        <v>0</v>
      </c>
    </row>
    <row r="5331" spans="1:7" x14ac:dyDescent="0.25">
      <c r="A5331">
        <v>5559</v>
      </c>
      <c r="B5331">
        <v>1.5899999999999999E-4</v>
      </c>
      <c r="C5331">
        <v>0</v>
      </c>
      <c r="D5331">
        <v>0</v>
      </c>
      <c r="E5331">
        <v>1.8E-5</v>
      </c>
      <c r="F5331">
        <v>1.12E-4</v>
      </c>
      <c r="G5331">
        <v>0</v>
      </c>
    </row>
    <row r="5332" spans="1:7" x14ac:dyDescent="0.25">
      <c r="A5332">
        <v>5560</v>
      </c>
      <c r="B5332">
        <v>1.5899999999999999E-4</v>
      </c>
      <c r="C5332">
        <v>0</v>
      </c>
      <c r="D5332">
        <v>0</v>
      </c>
      <c r="E5332">
        <v>1.8E-5</v>
      </c>
      <c r="F5332">
        <v>1.12E-4</v>
      </c>
      <c r="G5332">
        <v>0</v>
      </c>
    </row>
    <row r="5333" spans="1:7" x14ac:dyDescent="0.25">
      <c r="A5333">
        <v>5561</v>
      </c>
      <c r="B5333">
        <v>1.5899999999999999E-4</v>
      </c>
      <c r="C5333">
        <v>0</v>
      </c>
      <c r="D5333">
        <v>0</v>
      </c>
      <c r="E5333">
        <v>1.8E-5</v>
      </c>
      <c r="F5333">
        <v>1.12E-4</v>
      </c>
      <c r="G5333">
        <v>0</v>
      </c>
    </row>
    <row r="5334" spans="1:7" x14ac:dyDescent="0.25">
      <c r="A5334">
        <v>2560</v>
      </c>
      <c r="B5334">
        <v>1.5899999999999999E-4</v>
      </c>
      <c r="C5334">
        <v>0</v>
      </c>
      <c r="D5334">
        <v>0</v>
      </c>
      <c r="E5334">
        <v>1.8E-5</v>
      </c>
      <c r="F5334">
        <v>1.11E-4</v>
      </c>
      <c r="G5334">
        <v>0</v>
      </c>
    </row>
    <row r="5335" spans="1:7" x14ac:dyDescent="0.25">
      <c r="A5335">
        <v>5618</v>
      </c>
      <c r="B5335">
        <v>1.7459999999999999E-3</v>
      </c>
      <c r="C5335">
        <v>0.16167100000000001</v>
      </c>
      <c r="D5335">
        <v>3.39E-4</v>
      </c>
      <c r="E5335">
        <v>1.8E-5</v>
      </c>
      <c r="F5335">
        <v>1.1E-4</v>
      </c>
      <c r="G5335">
        <v>0</v>
      </c>
    </row>
    <row r="5336" spans="1:7" x14ac:dyDescent="0.25">
      <c r="A5336">
        <v>5951</v>
      </c>
      <c r="B5336">
        <v>1.7459999999999999E-3</v>
      </c>
      <c r="C5336">
        <v>0.15667600000000001</v>
      </c>
      <c r="D5336">
        <v>1.1919999999999999E-3</v>
      </c>
      <c r="E5336">
        <v>1.8E-5</v>
      </c>
      <c r="F5336">
        <v>1.1E-4</v>
      </c>
      <c r="G5336">
        <v>2.2221999999999999E-2</v>
      </c>
    </row>
    <row r="5337" spans="1:7" x14ac:dyDescent="0.25">
      <c r="A5337">
        <v>5950</v>
      </c>
      <c r="B5337">
        <v>1.7459999999999999E-3</v>
      </c>
      <c r="C5337">
        <v>0.151362</v>
      </c>
      <c r="D5337">
        <v>3.4999999999999997E-5</v>
      </c>
      <c r="E5337">
        <v>1.8E-5</v>
      </c>
      <c r="F5337">
        <v>1.1E-4</v>
      </c>
      <c r="G5337">
        <v>0.13333300000000001</v>
      </c>
    </row>
    <row r="5338" spans="1:7" x14ac:dyDescent="0.25">
      <c r="A5338">
        <v>5820</v>
      </c>
      <c r="B5338">
        <v>1.7459999999999999E-3</v>
      </c>
      <c r="C5338">
        <v>0.15127499999999999</v>
      </c>
      <c r="D5338">
        <v>9.5299999999999996E-4</v>
      </c>
      <c r="E5338">
        <v>1.8E-5</v>
      </c>
      <c r="F5338">
        <v>1.1E-4</v>
      </c>
      <c r="G5338">
        <v>0</v>
      </c>
    </row>
    <row r="5339" spans="1:7" x14ac:dyDescent="0.25">
      <c r="A5339">
        <v>5821</v>
      </c>
      <c r="B5339">
        <v>1.7459999999999999E-3</v>
      </c>
      <c r="C5339">
        <v>0.136099</v>
      </c>
      <c r="D5339">
        <v>2.2900000000000001E-4</v>
      </c>
      <c r="E5339">
        <v>1.8E-5</v>
      </c>
      <c r="F5339">
        <v>1.1E-4</v>
      </c>
      <c r="G5339">
        <v>2.2221999999999999E-2</v>
      </c>
    </row>
    <row r="5340" spans="1:7" x14ac:dyDescent="0.25">
      <c r="A5340">
        <v>3154</v>
      </c>
      <c r="B5340">
        <v>1.5899999999999999E-4</v>
      </c>
      <c r="C5340">
        <v>0</v>
      </c>
      <c r="D5340">
        <v>0</v>
      </c>
      <c r="E5340">
        <v>1.8E-5</v>
      </c>
      <c r="F5340">
        <v>1.1E-4</v>
      </c>
      <c r="G5340">
        <v>0</v>
      </c>
    </row>
    <row r="5341" spans="1:7" x14ac:dyDescent="0.25">
      <c r="A5341">
        <v>3155</v>
      </c>
      <c r="B5341">
        <v>1.5899999999999999E-4</v>
      </c>
      <c r="C5341">
        <v>0</v>
      </c>
      <c r="D5341">
        <v>0</v>
      </c>
      <c r="E5341">
        <v>1.8E-5</v>
      </c>
      <c r="F5341">
        <v>1.1E-4</v>
      </c>
      <c r="G5341">
        <v>0</v>
      </c>
    </row>
    <row r="5342" spans="1:7" x14ac:dyDescent="0.25">
      <c r="A5342">
        <v>3157</v>
      </c>
      <c r="B5342">
        <v>1.5899999999999999E-4</v>
      </c>
      <c r="C5342">
        <v>0</v>
      </c>
      <c r="D5342">
        <v>0</v>
      </c>
      <c r="E5342">
        <v>1.8E-5</v>
      </c>
      <c r="F5342">
        <v>1.1E-4</v>
      </c>
      <c r="G5342">
        <v>0</v>
      </c>
    </row>
    <row r="5343" spans="1:7" x14ac:dyDescent="0.25">
      <c r="A5343">
        <v>5822</v>
      </c>
      <c r="B5343">
        <v>1.5899999999999999E-4</v>
      </c>
      <c r="C5343">
        <v>0</v>
      </c>
      <c r="D5343">
        <v>0</v>
      </c>
      <c r="E5343">
        <v>1.8E-5</v>
      </c>
      <c r="F5343">
        <v>1.1E-4</v>
      </c>
      <c r="G5343">
        <v>0</v>
      </c>
    </row>
    <row r="5344" spans="1:7" x14ac:dyDescent="0.25">
      <c r="A5344">
        <v>5947</v>
      </c>
      <c r="B5344">
        <v>1.5899999999999999E-4</v>
      </c>
      <c r="C5344">
        <v>0</v>
      </c>
      <c r="D5344">
        <v>0</v>
      </c>
      <c r="E5344">
        <v>1.8E-5</v>
      </c>
      <c r="F5344">
        <v>1.1E-4</v>
      </c>
      <c r="G5344">
        <v>0</v>
      </c>
    </row>
    <row r="5345" spans="1:7" x14ac:dyDescent="0.25">
      <c r="A5345">
        <v>5948</v>
      </c>
      <c r="B5345">
        <v>1.5899999999999999E-4</v>
      </c>
      <c r="C5345">
        <v>0</v>
      </c>
      <c r="D5345">
        <v>0</v>
      </c>
      <c r="E5345">
        <v>1.8E-5</v>
      </c>
      <c r="F5345">
        <v>1.1E-4</v>
      </c>
      <c r="G5345">
        <v>0</v>
      </c>
    </row>
    <row r="5346" spans="1:7" x14ac:dyDescent="0.25">
      <c r="A5346">
        <v>5949</v>
      </c>
      <c r="B5346">
        <v>1.5899999999999999E-4</v>
      </c>
      <c r="C5346">
        <v>0</v>
      </c>
      <c r="D5346">
        <v>0</v>
      </c>
      <c r="E5346">
        <v>1.8E-5</v>
      </c>
      <c r="F5346">
        <v>1.1E-4</v>
      </c>
      <c r="G5346">
        <v>0</v>
      </c>
    </row>
    <row r="5347" spans="1:7" x14ac:dyDescent="0.25">
      <c r="A5347">
        <v>5826</v>
      </c>
      <c r="B5347">
        <v>4.7600000000000002E-4</v>
      </c>
      <c r="C5347">
        <v>0</v>
      </c>
      <c r="D5347">
        <v>0</v>
      </c>
      <c r="E5347">
        <v>1.7E-5</v>
      </c>
      <c r="F5347">
        <v>1.2999999999999999E-4</v>
      </c>
      <c r="G5347">
        <v>0</v>
      </c>
    </row>
    <row r="5348" spans="1:7" x14ac:dyDescent="0.25">
      <c r="A5348">
        <v>2140</v>
      </c>
      <c r="B5348">
        <v>3.1700000000000001E-4</v>
      </c>
      <c r="C5348">
        <v>0</v>
      </c>
      <c r="D5348">
        <v>0</v>
      </c>
      <c r="E5348">
        <v>1.7E-5</v>
      </c>
      <c r="F5348">
        <v>1.2400000000000001E-4</v>
      </c>
      <c r="G5348">
        <v>0</v>
      </c>
    </row>
    <row r="5349" spans="1:7" x14ac:dyDescent="0.25">
      <c r="A5349">
        <v>220</v>
      </c>
      <c r="B5349">
        <v>3.1700000000000001E-4</v>
      </c>
      <c r="C5349">
        <v>0</v>
      </c>
      <c r="D5349">
        <v>0</v>
      </c>
      <c r="E5349">
        <v>1.7E-5</v>
      </c>
      <c r="F5349">
        <v>1.2300000000000001E-4</v>
      </c>
      <c r="G5349">
        <v>0</v>
      </c>
    </row>
    <row r="5350" spans="1:7" x14ac:dyDescent="0.25">
      <c r="A5350">
        <v>4139</v>
      </c>
      <c r="B5350">
        <v>1.905E-3</v>
      </c>
      <c r="C5350">
        <v>0.144207</v>
      </c>
      <c r="D5350">
        <v>8.8999999999999995E-5</v>
      </c>
      <c r="E5350">
        <v>1.7E-5</v>
      </c>
      <c r="F5350">
        <v>1.22E-4</v>
      </c>
      <c r="G5350">
        <v>2.2221999999999999E-2</v>
      </c>
    </row>
    <row r="5351" spans="1:7" x14ac:dyDescent="0.25">
      <c r="A5351">
        <v>4390</v>
      </c>
      <c r="B5351">
        <v>1.7459999999999999E-3</v>
      </c>
      <c r="C5351">
        <v>0.14510300000000001</v>
      </c>
      <c r="D5351">
        <v>1.8100000000000001E-4</v>
      </c>
      <c r="E5351">
        <v>1.7E-5</v>
      </c>
      <c r="F5351">
        <v>1.18E-4</v>
      </c>
      <c r="G5351">
        <v>0</v>
      </c>
    </row>
    <row r="5352" spans="1:7" x14ac:dyDescent="0.25">
      <c r="A5352">
        <v>4389</v>
      </c>
      <c r="B5352">
        <v>1.111E-3</v>
      </c>
      <c r="C5352">
        <v>0.143568</v>
      </c>
      <c r="D5352">
        <v>1.84E-4</v>
      </c>
      <c r="E5352">
        <v>1.7E-5</v>
      </c>
      <c r="F5352">
        <v>1.18E-4</v>
      </c>
      <c r="G5352">
        <v>0</v>
      </c>
    </row>
    <row r="5353" spans="1:7" x14ac:dyDescent="0.25">
      <c r="A5353">
        <v>4391</v>
      </c>
      <c r="B5353">
        <v>3.1700000000000001E-4</v>
      </c>
      <c r="C5353">
        <v>1.5899999999999999E-4</v>
      </c>
      <c r="D5353">
        <v>9.9999999999999995E-7</v>
      </c>
      <c r="E5353">
        <v>1.7E-5</v>
      </c>
      <c r="F5353">
        <v>1.18E-4</v>
      </c>
      <c r="G5353">
        <v>0</v>
      </c>
    </row>
    <row r="5354" spans="1:7" x14ac:dyDescent="0.25">
      <c r="A5354">
        <v>4392</v>
      </c>
      <c r="B5354">
        <v>1.5899999999999999E-4</v>
      </c>
      <c r="C5354">
        <v>0</v>
      </c>
      <c r="D5354">
        <v>0</v>
      </c>
      <c r="E5354">
        <v>1.7E-5</v>
      </c>
      <c r="F5354">
        <v>1.18E-4</v>
      </c>
      <c r="G5354">
        <v>0</v>
      </c>
    </row>
    <row r="5355" spans="1:7" x14ac:dyDescent="0.25">
      <c r="A5355">
        <v>3085</v>
      </c>
      <c r="B5355">
        <v>1.5899999999999999E-4</v>
      </c>
      <c r="C5355">
        <v>0</v>
      </c>
      <c r="D5355">
        <v>0</v>
      </c>
      <c r="E5355">
        <v>1.7E-5</v>
      </c>
      <c r="F5355">
        <v>1.1400000000000001E-4</v>
      </c>
      <c r="G5355">
        <v>0</v>
      </c>
    </row>
    <row r="5356" spans="1:7" x14ac:dyDescent="0.25">
      <c r="A5356">
        <v>3443</v>
      </c>
      <c r="B5356">
        <v>1.5899999999999999E-4</v>
      </c>
      <c r="C5356">
        <v>0</v>
      </c>
      <c r="D5356">
        <v>0</v>
      </c>
      <c r="E5356">
        <v>1.7E-5</v>
      </c>
      <c r="F5356">
        <v>1.1400000000000001E-4</v>
      </c>
      <c r="G5356">
        <v>0</v>
      </c>
    </row>
    <row r="5357" spans="1:7" x14ac:dyDescent="0.25">
      <c r="A5357">
        <v>3444</v>
      </c>
      <c r="B5357">
        <v>1.5899999999999999E-4</v>
      </c>
      <c r="C5357">
        <v>0</v>
      </c>
      <c r="D5357">
        <v>0</v>
      </c>
      <c r="E5357">
        <v>1.7E-5</v>
      </c>
      <c r="F5357">
        <v>1.1400000000000001E-4</v>
      </c>
      <c r="G5357">
        <v>0</v>
      </c>
    </row>
    <row r="5358" spans="1:7" x14ac:dyDescent="0.25">
      <c r="A5358">
        <v>3445</v>
      </c>
      <c r="B5358">
        <v>1.5899999999999999E-4</v>
      </c>
      <c r="C5358">
        <v>0</v>
      </c>
      <c r="D5358">
        <v>0</v>
      </c>
      <c r="E5358">
        <v>1.7E-5</v>
      </c>
      <c r="F5358">
        <v>1.1400000000000001E-4</v>
      </c>
      <c r="G5358">
        <v>0</v>
      </c>
    </row>
    <row r="5359" spans="1:7" x14ac:dyDescent="0.25">
      <c r="A5359">
        <v>3447</v>
      </c>
      <c r="B5359">
        <v>1.5899999999999999E-4</v>
      </c>
      <c r="C5359">
        <v>0</v>
      </c>
      <c r="D5359">
        <v>0</v>
      </c>
      <c r="E5359">
        <v>1.7E-5</v>
      </c>
      <c r="F5359">
        <v>1.1400000000000001E-4</v>
      </c>
      <c r="G5359">
        <v>0</v>
      </c>
    </row>
    <row r="5360" spans="1:7" x14ac:dyDescent="0.25">
      <c r="A5360">
        <v>225</v>
      </c>
      <c r="B5360">
        <v>1.7459999999999999E-3</v>
      </c>
      <c r="C5360">
        <v>0.147483</v>
      </c>
      <c r="D5360">
        <v>2.5300000000000002E-4</v>
      </c>
      <c r="E5360">
        <v>1.7E-5</v>
      </c>
      <c r="F5360">
        <v>1.13E-4</v>
      </c>
      <c r="G5360">
        <v>0</v>
      </c>
    </row>
    <row r="5361" spans="1:7" x14ac:dyDescent="0.25">
      <c r="A5361">
        <v>4637</v>
      </c>
      <c r="B5361">
        <v>1.5899999999999999E-4</v>
      </c>
      <c r="C5361">
        <v>0</v>
      </c>
      <c r="D5361">
        <v>0</v>
      </c>
      <c r="E5361">
        <v>1.7E-5</v>
      </c>
      <c r="F5361">
        <v>1.13E-4</v>
      </c>
      <c r="G5361">
        <v>0</v>
      </c>
    </row>
    <row r="5362" spans="1:7" x14ac:dyDescent="0.25">
      <c r="A5362">
        <v>5605</v>
      </c>
      <c r="B5362">
        <v>1.5899999999999999E-4</v>
      </c>
      <c r="C5362">
        <v>0</v>
      </c>
      <c r="D5362">
        <v>0</v>
      </c>
      <c r="E5362">
        <v>1.7E-5</v>
      </c>
      <c r="F5362">
        <v>1.13E-4</v>
      </c>
      <c r="G5362">
        <v>0</v>
      </c>
    </row>
    <row r="5363" spans="1:7" x14ac:dyDescent="0.25">
      <c r="A5363">
        <v>927</v>
      </c>
      <c r="B5363">
        <v>1.5899999999999999E-4</v>
      </c>
      <c r="C5363">
        <v>0</v>
      </c>
      <c r="D5363">
        <v>0</v>
      </c>
      <c r="E5363">
        <v>1.7E-5</v>
      </c>
      <c r="F5363">
        <v>1.12E-4</v>
      </c>
      <c r="G5363">
        <v>0</v>
      </c>
    </row>
    <row r="5364" spans="1:7" x14ac:dyDescent="0.25">
      <c r="A5364">
        <v>5329</v>
      </c>
      <c r="B5364">
        <v>1.5899999999999999E-4</v>
      </c>
      <c r="C5364">
        <v>0</v>
      </c>
      <c r="D5364">
        <v>0</v>
      </c>
      <c r="E5364">
        <v>1.7E-5</v>
      </c>
      <c r="F5364">
        <v>1.12E-4</v>
      </c>
      <c r="G5364">
        <v>0</v>
      </c>
    </row>
    <row r="5365" spans="1:7" x14ac:dyDescent="0.25">
      <c r="A5365">
        <v>5330</v>
      </c>
      <c r="B5365">
        <v>1.5899999999999999E-4</v>
      </c>
      <c r="C5365">
        <v>0</v>
      </c>
      <c r="D5365">
        <v>0</v>
      </c>
      <c r="E5365">
        <v>1.7E-5</v>
      </c>
      <c r="F5365">
        <v>1.12E-4</v>
      </c>
      <c r="G5365">
        <v>0</v>
      </c>
    </row>
    <row r="5366" spans="1:7" x14ac:dyDescent="0.25">
      <c r="A5366">
        <v>4255</v>
      </c>
      <c r="B5366">
        <v>1.7459999999999999E-3</v>
      </c>
      <c r="C5366">
        <v>0.14474300000000001</v>
      </c>
      <c r="D5366">
        <v>4.06E-4</v>
      </c>
      <c r="E5366">
        <v>1.7E-5</v>
      </c>
      <c r="F5366">
        <v>1.11E-4</v>
      </c>
      <c r="G5366">
        <v>0</v>
      </c>
    </row>
    <row r="5367" spans="1:7" x14ac:dyDescent="0.25">
      <c r="A5367">
        <v>4252</v>
      </c>
      <c r="B5367">
        <v>1.5870000000000001E-3</v>
      </c>
      <c r="C5367">
        <v>0.141764</v>
      </c>
      <c r="D5367">
        <v>9.2E-5</v>
      </c>
      <c r="E5367">
        <v>1.7E-5</v>
      </c>
      <c r="F5367">
        <v>1.11E-4</v>
      </c>
      <c r="G5367">
        <v>0</v>
      </c>
    </row>
    <row r="5368" spans="1:7" x14ac:dyDescent="0.25">
      <c r="A5368">
        <v>4253</v>
      </c>
      <c r="B5368">
        <v>3.1700000000000001E-4</v>
      </c>
      <c r="C5368">
        <v>1.5899999999999999E-4</v>
      </c>
      <c r="D5368">
        <v>5.5000000000000002E-5</v>
      </c>
      <c r="E5368">
        <v>1.7E-5</v>
      </c>
      <c r="F5368">
        <v>1.11E-4</v>
      </c>
      <c r="G5368">
        <v>0</v>
      </c>
    </row>
    <row r="5369" spans="1:7" x14ac:dyDescent="0.25">
      <c r="A5369">
        <v>2565</v>
      </c>
      <c r="B5369">
        <v>1.5899999999999999E-4</v>
      </c>
      <c r="C5369">
        <v>0</v>
      </c>
      <c r="D5369">
        <v>0</v>
      </c>
      <c r="E5369">
        <v>1.7E-5</v>
      </c>
      <c r="F5369">
        <v>1.11E-4</v>
      </c>
      <c r="G5369">
        <v>0</v>
      </c>
    </row>
    <row r="5370" spans="1:7" x14ac:dyDescent="0.25">
      <c r="A5370">
        <v>2567</v>
      </c>
      <c r="B5370">
        <v>1.5899999999999999E-4</v>
      </c>
      <c r="C5370">
        <v>0</v>
      </c>
      <c r="D5370">
        <v>0</v>
      </c>
      <c r="E5370">
        <v>1.7E-5</v>
      </c>
      <c r="F5370">
        <v>1.11E-4</v>
      </c>
      <c r="G5370">
        <v>0</v>
      </c>
    </row>
    <row r="5371" spans="1:7" x14ac:dyDescent="0.25">
      <c r="A5371">
        <v>3711</v>
      </c>
      <c r="B5371">
        <v>1.5899999999999999E-4</v>
      </c>
      <c r="C5371">
        <v>0</v>
      </c>
      <c r="D5371">
        <v>0</v>
      </c>
      <c r="E5371">
        <v>1.7E-5</v>
      </c>
      <c r="F5371">
        <v>1.11E-4</v>
      </c>
      <c r="G5371">
        <v>0</v>
      </c>
    </row>
    <row r="5372" spans="1:7" x14ac:dyDescent="0.25">
      <c r="A5372">
        <v>4271</v>
      </c>
      <c r="B5372">
        <v>1.5899999999999999E-4</v>
      </c>
      <c r="C5372">
        <v>0</v>
      </c>
      <c r="D5372">
        <v>0</v>
      </c>
      <c r="E5372">
        <v>1.7E-5</v>
      </c>
      <c r="F5372">
        <v>1.11E-4</v>
      </c>
      <c r="G5372">
        <v>0</v>
      </c>
    </row>
    <row r="5373" spans="1:7" x14ac:dyDescent="0.25">
      <c r="A5373">
        <v>5168</v>
      </c>
      <c r="B5373">
        <v>2.0630000000000002E-3</v>
      </c>
      <c r="C5373">
        <v>0.153114</v>
      </c>
      <c r="D5373">
        <v>6.2100000000000002E-4</v>
      </c>
      <c r="E5373">
        <v>1.5999999999999999E-5</v>
      </c>
      <c r="F5373">
        <v>2.1599999999999999E-4</v>
      </c>
      <c r="G5373">
        <v>0</v>
      </c>
    </row>
    <row r="5374" spans="1:7" x14ac:dyDescent="0.25">
      <c r="A5374">
        <v>5975</v>
      </c>
      <c r="B5374">
        <v>3.1700000000000001E-4</v>
      </c>
      <c r="C5374">
        <v>0</v>
      </c>
      <c r="D5374">
        <v>0</v>
      </c>
      <c r="E5374">
        <v>1.5999999999999999E-5</v>
      </c>
      <c r="F5374">
        <v>1.35E-4</v>
      </c>
      <c r="G5374">
        <v>0</v>
      </c>
    </row>
    <row r="5375" spans="1:7" x14ac:dyDescent="0.25">
      <c r="A5375">
        <v>5504</v>
      </c>
      <c r="B5375">
        <v>2.0630000000000002E-3</v>
      </c>
      <c r="C5375">
        <v>0.15620899999999999</v>
      </c>
      <c r="D5375">
        <v>9.1799999999999998E-4</v>
      </c>
      <c r="E5375">
        <v>1.5999999999999999E-5</v>
      </c>
      <c r="F5375">
        <v>1.2999999999999999E-4</v>
      </c>
      <c r="G5375">
        <v>0</v>
      </c>
    </row>
    <row r="5376" spans="1:7" x14ac:dyDescent="0.25">
      <c r="A5376">
        <v>5556</v>
      </c>
      <c r="B5376">
        <v>4.7600000000000002E-4</v>
      </c>
      <c r="C5376">
        <v>0</v>
      </c>
      <c r="D5376">
        <v>0</v>
      </c>
      <c r="E5376">
        <v>1.5999999999999999E-5</v>
      </c>
      <c r="F5376">
        <v>1.2899999999999999E-4</v>
      </c>
      <c r="G5376">
        <v>0</v>
      </c>
    </row>
    <row r="5377" spans="1:7" x14ac:dyDescent="0.25">
      <c r="A5377">
        <v>5901</v>
      </c>
      <c r="B5377">
        <v>1.7459999999999999E-3</v>
      </c>
      <c r="C5377">
        <v>0.14257700000000001</v>
      </c>
      <c r="D5377">
        <v>2.2499999999999999E-4</v>
      </c>
      <c r="E5377">
        <v>1.5999999999999999E-5</v>
      </c>
      <c r="F5377">
        <v>1.22E-4</v>
      </c>
      <c r="G5377">
        <v>0</v>
      </c>
    </row>
    <row r="5378" spans="1:7" x14ac:dyDescent="0.25">
      <c r="A5378">
        <v>5765</v>
      </c>
      <c r="B5378">
        <v>4.7600000000000002E-4</v>
      </c>
      <c r="C5378">
        <v>0</v>
      </c>
      <c r="D5378">
        <v>0</v>
      </c>
      <c r="E5378">
        <v>1.5999999999999999E-5</v>
      </c>
      <c r="F5378">
        <v>1.22E-4</v>
      </c>
      <c r="G5378">
        <v>0</v>
      </c>
    </row>
    <row r="5379" spans="1:7" x14ac:dyDescent="0.25">
      <c r="A5379">
        <v>4125</v>
      </c>
      <c r="B5379">
        <v>3.1700000000000001E-4</v>
      </c>
      <c r="C5379">
        <v>0</v>
      </c>
      <c r="D5379">
        <v>0</v>
      </c>
      <c r="E5379">
        <v>1.5999999999999999E-5</v>
      </c>
      <c r="F5379">
        <v>1.21E-4</v>
      </c>
      <c r="G5379">
        <v>0</v>
      </c>
    </row>
    <row r="5380" spans="1:7" x14ac:dyDescent="0.25">
      <c r="A5380">
        <v>5043</v>
      </c>
      <c r="B5380">
        <v>4.7600000000000002E-4</v>
      </c>
      <c r="C5380">
        <v>1.5899999999999999E-4</v>
      </c>
      <c r="D5380">
        <v>1.9999999999999999E-6</v>
      </c>
      <c r="E5380">
        <v>1.5999999999999999E-5</v>
      </c>
      <c r="F5380">
        <v>1.2E-4</v>
      </c>
      <c r="G5380">
        <v>0</v>
      </c>
    </row>
    <row r="5381" spans="1:7" x14ac:dyDescent="0.25">
      <c r="A5381">
        <v>1076</v>
      </c>
      <c r="B5381">
        <v>3.1700000000000001E-4</v>
      </c>
      <c r="C5381">
        <v>0</v>
      </c>
      <c r="D5381">
        <v>0</v>
      </c>
      <c r="E5381">
        <v>1.5999999999999999E-5</v>
      </c>
      <c r="F5381">
        <v>1.2E-4</v>
      </c>
      <c r="G5381">
        <v>0</v>
      </c>
    </row>
    <row r="5382" spans="1:7" x14ac:dyDescent="0.25">
      <c r="A5382">
        <v>1079</v>
      </c>
      <c r="B5382">
        <v>3.1700000000000001E-4</v>
      </c>
      <c r="C5382">
        <v>0</v>
      </c>
      <c r="D5382">
        <v>0</v>
      </c>
      <c r="E5382">
        <v>1.5999999999999999E-5</v>
      </c>
      <c r="F5382">
        <v>1.2E-4</v>
      </c>
      <c r="G5382">
        <v>0</v>
      </c>
    </row>
    <row r="5383" spans="1:7" x14ac:dyDescent="0.25">
      <c r="A5383">
        <v>1340</v>
      </c>
      <c r="B5383">
        <v>3.1700000000000001E-4</v>
      </c>
      <c r="C5383">
        <v>0</v>
      </c>
      <c r="D5383">
        <v>0</v>
      </c>
      <c r="E5383">
        <v>1.5999999999999999E-5</v>
      </c>
      <c r="F5383">
        <v>1.2E-4</v>
      </c>
      <c r="G5383">
        <v>0</v>
      </c>
    </row>
    <row r="5384" spans="1:7" x14ac:dyDescent="0.25">
      <c r="A5384">
        <v>5557</v>
      </c>
      <c r="B5384">
        <v>3.1700000000000001E-4</v>
      </c>
      <c r="C5384">
        <v>0</v>
      </c>
      <c r="D5384">
        <v>0</v>
      </c>
      <c r="E5384">
        <v>1.5999999999999999E-5</v>
      </c>
      <c r="F5384">
        <v>1.2E-4</v>
      </c>
      <c r="G5384">
        <v>0</v>
      </c>
    </row>
    <row r="5385" spans="1:7" x14ac:dyDescent="0.25">
      <c r="A5385">
        <v>5704</v>
      </c>
      <c r="B5385">
        <v>3.1700000000000001E-4</v>
      </c>
      <c r="C5385">
        <v>0</v>
      </c>
      <c r="D5385">
        <v>0</v>
      </c>
      <c r="E5385">
        <v>1.5999999999999999E-5</v>
      </c>
      <c r="F5385">
        <v>1.2E-4</v>
      </c>
      <c r="G5385">
        <v>0</v>
      </c>
    </row>
    <row r="5386" spans="1:7" x14ac:dyDescent="0.25">
      <c r="A5386">
        <v>4325</v>
      </c>
      <c r="B5386">
        <v>1.5899999999999999E-4</v>
      </c>
      <c r="C5386">
        <v>0</v>
      </c>
      <c r="D5386">
        <v>0</v>
      </c>
      <c r="E5386">
        <v>1.5999999999999999E-5</v>
      </c>
      <c r="F5386">
        <v>1.13E-4</v>
      </c>
      <c r="G5386">
        <v>0</v>
      </c>
    </row>
    <row r="5387" spans="1:7" x14ac:dyDescent="0.25">
      <c r="A5387">
        <v>2012</v>
      </c>
      <c r="B5387">
        <v>1.5899999999999999E-4</v>
      </c>
      <c r="C5387">
        <v>0</v>
      </c>
      <c r="D5387">
        <v>0</v>
      </c>
      <c r="E5387">
        <v>1.5999999999999999E-5</v>
      </c>
      <c r="F5387">
        <v>1.12E-4</v>
      </c>
      <c r="G5387">
        <v>0</v>
      </c>
    </row>
    <row r="5388" spans="1:7" x14ac:dyDescent="0.25">
      <c r="A5388">
        <v>1344</v>
      </c>
      <c r="B5388">
        <v>1.7459999999999999E-3</v>
      </c>
      <c r="C5388">
        <v>1.5870000000000001E-3</v>
      </c>
      <c r="D5388">
        <v>8.0000000000000007E-5</v>
      </c>
      <c r="E5388">
        <v>1.5999999999999999E-5</v>
      </c>
      <c r="F5388">
        <v>1.11E-4</v>
      </c>
      <c r="G5388">
        <v>0</v>
      </c>
    </row>
    <row r="5389" spans="1:7" x14ac:dyDescent="0.25">
      <c r="A5389">
        <v>4582</v>
      </c>
      <c r="B5389">
        <v>1.5899999999999999E-4</v>
      </c>
      <c r="C5389">
        <v>0</v>
      </c>
      <c r="D5389">
        <v>0</v>
      </c>
      <c r="E5389">
        <v>1.5999999999999999E-5</v>
      </c>
      <c r="F5389">
        <v>1.11E-4</v>
      </c>
      <c r="G5389">
        <v>0</v>
      </c>
    </row>
    <row r="5390" spans="1:7" x14ac:dyDescent="0.25">
      <c r="A5390">
        <v>1155</v>
      </c>
      <c r="B5390">
        <v>1.7459999999999999E-3</v>
      </c>
      <c r="C5390">
        <v>0.151696</v>
      </c>
      <c r="D5390">
        <v>6.11E-4</v>
      </c>
      <c r="E5390">
        <v>1.5999999999999999E-5</v>
      </c>
      <c r="F5390">
        <v>1.1E-4</v>
      </c>
      <c r="G5390">
        <v>2.2221999999999999E-2</v>
      </c>
    </row>
    <row r="5391" spans="1:7" x14ac:dyDescent="0.25">
      <c r="A5391">
        <v>1633</v>
      </c>
      <c r="B5391">
        <v>1.5870000000000001E-3</v>
      </c>
      <c r="C5391">
        <v>0.14873400000000001</v>
      </c>
      <c r="D5391">
        <v>4.4099999999999999E-4</v>
      </c>
      <c r="E5391">
        <v>1.5999999999999999E-5</v>
      </c>
      <c r="F5391">
        <v>1.1E-4</v>
      </c>
      <c r="G5391">
        <v>0</v>
      </c>
    </row>
    <row r="5392" spans="1:7" x14ac:dyDescent="0.25">
      <c r="A5392">
        <v>1159</v>
      </c>
      <c r="B5392">
        <v>1.5899999999999999E-4</v>
      </c>
      <c r="C5392">
        <v>0</v>
      </c>
      <c r="D5392">
        <v>0</v>
      </c>
      <c r="E5392">
        <v>1.5999999999999999E-5</v>
      </c>
      <c r="F5392">
        <v>1.1E-4</v>
      </c>
      <c r="G5392">
        <v>0</v>
      </c>
    </row>
    <row r="5393" spans="1:7" x14ac:dyDescent="0.25">
      <c r="A5393">
        <v>3875</v>
      </c>
      <c r="B5393">
        <v>1.5899999999999999E-4</v>
      </c>
      <c r="C5393">
        <v>0</v>
      </c>
      <c r="D5393">
        <v>0</v>
      </c>
      <c r="E5393">
        <v>1.5999999999999999E-5</v>
      </c>
      <c r="F5393">
        <v>1.1E-4</v>
      </c>
      <c r="G5393">
        <v>0</v>
      </c>
    </row>
    <row r="5394" spans="1:7" x14ac:dyDescent="0.25">
      <c r="A5394">
        <v>3876</v>
      </c>
      <c r="B5394">
        <v>1.5899999999999999E-4</v>
      </c>
      <c r="C5394">
        <v>0</v>
      </c>
      <c r="D5394">
        <v>0</v>
      </c>
      <c r="E5394">
        <v>1.5999999999999999E-5</v>
      </c>
      <c r="F5394">
        <v>1.1E-4</v>
      </c>
      <c r="G5394">
        <v>0</v>
      </c>
    </row>
    <row r="5395" spans="1:7" x14ac:dyDescent="0.25">
      <c r="A5395">
        <v>3878</v>
      </c>
      <c r="B5395">
        <v>1.5899999999999999E-4</v>
      </c>
      <c r="C5395">
        <v>0</v>
      </c>
      <c r="D5395">
        <v>0</v>
      </c>
      <c r="E5395">
        <v>1.5999999999999999E-5</v>
      </c>
      <c r="F5395">
        <v>1.1E-4</v>
      </c>
      <c r="G5395">
        <v>0</v>
      </c>
    </row>
    <row r="5396" spans="1:7" x14ac:dyDescent="0.25">
      <c r="A5396">
        <v>2836</v>
      </c>
      <c r="B5396">
        <v>3.1700000000000001E-4</v>
      </c>
      <c r="C5396">
        <v>0</v>
      </c>
      <c r="D5396">
        <v>0</v>
      </c>
      <c r="E5396">
        <v>1.5E-5</v>
      </c>
      <c r="F5396">
        <v>2.04E-4</v>
      </c>
      <c r="G5396">
        <v>0</v>
      </c>
    </row>
    <row r="5397" spans="1:7" x14ac:dyDescent="0.25">
      <c r="A5397">
        <v>1058</v>
      </c>
      <c r="B5397">
        <v>4.7600000000000002E-4</v>
      </c>
      <c r="C5397">
        <v>0</v>
      </c>
      <c r="D5397">
        <v>0</v>
      </c>
      <c r="E5397">
        <v>1.5E-5</v>
      </c>
      <c r="F5397">
        <v>1.2999999999999999E-4</v>
      </c>
      <c r="G5397">
        <v>0</v>
      </c>
    </row>
    <row r="5398" spans="1:7" x14ac:dyDescent="0.25">
      <c r="A5398">
        <v>4448</v>
      </c>
      <c r="B5398">
        <v>3.1700000000000001E-4</v>
      </c>
      <c r="C5398">
        <v>0</v>
      </c>
      <c r="D5398">
        <v>0</v>
      </c>
      <c r="E5398">
        <v>1.5E-5</v>
      </c>
      <c r="F5398">
        <v>1.2300000000000001E-4</v>
      </c>
      <c r="G5398">
        <v>0</v>
      </c>
    </row>
    <row r="5399" spans="1:7" x14ac:dyDescent="0.25">
      <c r="A5399">
        <v>2506</v>
      </c>
      <c r="B5399">
        <v>1.905E-3</v>
      </c>
      <c r="C5399">
        <v>0.14164199999999999</v>
      </c>
      <c r="D5399">
        <v>1.6899999999999999E-4</v>
      </c>
      <c r="E5399">
        <v>1.5E-5</v>
      </c>
      <c r="F5399">
        <v>1.21E-4</v>
      </c>
      <c r="G5399">
        <v>0</v>
      </c>
    </row>
    <row r="5400" spans="1:7" x14ac:dyDescent="0.25">
      <c r="A5400">
        <v>1405</v>
      </c>
      <c r="B5400">
        <v>3.1700000000000001E-4</v>
      </c>
      <c r="C5400">
        <v>0</v>
      </c>
      <c r="D5400">
        <v>0</v>
      </c>
      <c r="E5400">
        <v>1.5E-5</v>
      </c>
      <c r="F5400">
        <v>1.2E-4</v>
      </c>
      <c r="G5400">
        <v>0</v>
      </c>
    </row>
    <row r="5401" spans="1:7" x14ac:dyDescent="0.25">
      <c r="A5401">
        <v>5456</v>
      </c>
      <c r="B5401">
        <v>1.5899999999999999E-4</v>
      </c>
      <c r="C5401">
        <v>0</v>
      </c>
      <c r="D5401">
        <v>0</v>
      </c>
      <c r="E5401">
        <v>1.5E-5</v>
      </c>
      <c r="F5401">
        <v>1.1900000000000001E-4</v>
      </c>
      <c r="G5401">
        <v>0</v>
      </c>
    </row>
    <row r="5402" spans="1:7" x14ac:dyDescent="0.25">
      <c r="A5402">
        <v>3449</v>
      </c>
      <c r="B5402">
        <v>1.5899999999999999E-4</v>
      </c>
      <c r="C5402">
        <v>0</v>
      </c>
      <c r="D5402">
        <v>0</v>
      </c>
      <c r="E5402">
        <v>1.5E-5</v>
      </c>
      <c r="F5402">
        <v>1.18E-4</v>
      </c>
      <c r="G5402">
        <v>0</v>
      </c>
    </row>
    <row r="5403" spans="1:7" x14ac:dyDescent="0.25">
      <c r="A5403">
        <v>5379</v>
      </c>
      <c r="B5403">
        <v>3.1700000000000001E-4</v>
      </c>
      <c r="C5403">
        <v>1.5899999999999999E-4</v>
      </c>
      <c r="D5403">
        <v>0</v>
      </c>
      <c r="E5403">
        <v>1.5E-5</v>
      </c>
      <c r="F5403">
        <v>1.11E-4</v>
      </c>
      <c r="G5403">
        <v>0</v>
      </c>
    </row>
    <row r="5404" spans="1:7" x14ac:dyDescent="0.25">
      <c r="A5404">
        <v>1621</v>
      </c>
      <c r="B5404">
        <v>1.5899999999999999E-4</v>
      </c>
      <c r="C5404">
        <v>0</v>
      </c>
      <c r="D5404">
        <v>0</v>
      </c>
      <c r="E5404">
        <v>1.5E-5</v>
      </c>
      <c r="F5404">
        <v>1.11E-4</v>
      </c>
      <c r="G5404">
        <v>0</v>
      </c>
    </row>
    <row r="5405" spans="1:7" x14ac:dyDescent="0.25">
      <c r="A5405">
        <v>1622</v>
      </c>
      <c r="B5405">
        <v>1.5899999999999999E-4</v>
      </c>
      <c r="C5405">
        <v>0</v>
      </c>
      <c r="D5405">
        <v>0</v>
      </c>
      <c r="E5405">
        <v>1.5E-5</v>
      </c>
      <c r="F5405">
        <v>1.11E-4</v>
      </c>
      <c r="G5405">
        <v>0</v>
      </c>
    </row>
    <row r="5406" spans="1:7" x14ac:dyDescent="0.25">
      <c r="A5406">
        <v>1623</v>
      </c>
      <c r="B5406">
        <v>1.5899999999999999E-4</v>
      </c>
      <c r="C5406">
        <v>0</v>
      </c>
      <c r="D5406">
        <v>0</v>
      </c>
      <c r="E5406">
        <v>1.5E-5</v>
      </c>
      <c r="F5406">
        <v>1.11E-4</v>
      </c>
      <c r="G5406">
        <v>0</v>
      </c>
    </row>
    <row r="5407" spans="1:7" x14ac:dyDescent="0.25">
      <c r="A5407">
        <v>3518</v>
      </c>
      <c r="B5407">
        <v>1.5899999999999999E-4</v>
      </c>
      <c r="C5407">
        <v>0</v>
      </c>
      <c r="D5407">
        <v>0</v>
      </c>
      <c r="E5407">
        <v>1.5E-5</v>
      </c>
      <c r="F5407">
        <v>1.11E-4</v>
      </c>
      <c r="G5407">
        <v>0</v>
      </c>
    </row>
    <row r="5408" spans="1:7" x14ac:dyDescent="0.25">
      <c r="A5408">
        <v>3556</v>
      </c>
      <c r="B5408">
        <v>1.5899999999999999E-4</v>
      </c>
      <c r="C5408">
        <v>0</v>
      </c>
      <c r="D5408">
        <v>0</v>
      </c>
      <c r="E5408">
        <v>1.5E-5</v>
      </c>
      <c r="F5408">
        <v>1.11E-4</v>
      </c>
      <c r="G5408">
        <v>0</v>
      </c>
    </row>
    <row r="5409" spans="1:7" x14ac:dyDescent="0.25">
      <c r="A5409">
        <v>5377</v>
      </c>
      <c r="B5409">
        <v>1.5899999999999999E-4</v>
      </c>
      <c r="C5409">
        <v>0</v>
      </c>
      <c r="D5409">
        <v>0</v>
      </c>
      <c r="E5409">
        <v>1.5E-5</v>
      </c>
      <c r="F5409">
        <v>1.11E-4</v>
      </c>
      <c r="G5409">
        <v>0</v>
      </c>
    </row>
    <row r="5410" spans="1:7" x14ac:dyDescent="0.25">
      <c r="A5410">
        <v>5817</v>
      </c>
      <c r="B5410">
        <v>1.5899999999999999E-4</v>
      </c>
      <c r="C5410">
        <v>0</v>
      </c>
      <c r="D5410">
        <v>0</v>
      </c>
      <c r="E5410">
        <v>1.5E-5</v>
      </c>
      <c r="F5410">
        <v>1.11E-4</v>
      </c>
      <c r="G5410">
        <v>0</v>
      </c>
    </row>
    <row r="5411" spans="1:7" x14ac:dyDescent="0.25">
      <c r="A5411">
        <v>5859</v>
      </c>
      <c r="B5411">
        <v>1.5899999999999999E-4</v>
      </c>
      <c r="C5411">
        <v>0</v>
      </c>
      <c r="D5411">
        <v>0</v>
      </c>
      <c r="E5411">
        <v>1.5E-5</v>
      </c>
      <c r="F5411">
        <v>1.11E-4</v>
      </c>
      <c r="G5411">
        <v>0</v>
      </c>
    </row>
    <row r="5412" spans="1:7" x14ac:dyDescent="0.25">
      <c r="A5412">
        <v>5860</v>
      </c>
      <c r="B5412">
        <v>1.5899999999999999E-4</v>
      </c>
      <c r="C5412">
        <v>0</v>
      </c>
      <c r="D5412">
        <v>0</v>
      </c>
      <c r="E5412">
        <v>1.5E-5</v>
      </c>
      <c r="F5412">
        <v>1.11E-4</v>
      </c>
      <c r="G5412">
        <v>0</v>
      </c>
    </row>
    <row r="5413" spans="1:7" x14ac:dyDescent="0.25">
      <c r="A5413">
        <v>5861</v>
      </c>
      <c r="B5413">
        <v>1.5899999999999999E-4</v>
      </c>
      <c r="C5413">
        <v>0</v>
      </c>
      <c r="D5413">
        <v>0</v>
      </c>
      <c r="E5413">
        <v>1.5E-5</v>
      </c>
      <c r="F5413">
        <v>1.11E-4</v>
      </c>
      <c r="G5413">
        <v>0</v>
      </c>
    </row>
    <row r="5414" spans="1:7" x14ac:dyDescent="0.25">
      <c r="A5414">
        <v>5862</v>
      </c>
      <c r="B5414">
        <v>1.5899999999999999E-4</v>
      </c>
      <c r="C5414">
        <v>0</v>
      </c>
      <c r="D5414">
        <v>0</v>
      </c>
      <c r="E5414">
        <v>1.5E-5</v>
      </c>
      <c r="F5414">
        <v>1.11E-4</v>
      </c>
      <c r="G5414">
        <v>0</v>
      </c>
    </row>
    <row r="5415" spans="1:7" x14ac:dyDescent="0.25">
      <c r="A5415">
        <v>1586</v>
      </c>
      <c r="B5415">
        <v>1.7459999999999999E-3</v>
      </c>
      <c r="C5415">
        <v>0.14983199999999999</v>
      </c>
      <c r="D5415">
        <v>1.3799999999999999E-4</v>
      </c>
      <c r="E5415">
        <v>1.5E-5</v>
      </c>
      <c r="F5415">
        <v>1.1E-4</v>
      </c>
      <c r="G5415">
        <v>0.111111</v>
      </c>
    </row>
    <row r="5416" spans="1:7" x14ac:dyDescent="0.25">
      <c r="A5416">
        <v>1593</v>
      </c>
      <c r="B5416">
        <v>1.5899999999999999E-4</v>
      </c>
      <c r="C5416">
        <v>0</v>
      </c>
      <c r="D5416">
        <v>0</v>
      </c>
      <c r="E5416">
        <v>1.5E-5</v>
      </c>
      <c r="F5416">
        <v>1.1E-4</v>
      </c>
      <c r="G5416">
        <v>0</v>
      </c>
    </row>
    <row r="5417" spans="1:7" x14ac:dyDescent="0.25">
      <c r="A5417">
        <v>5558</v>
      </c>
      <c r="B5417">
        <v>1.5899999999999999E-4</v>
      </c>
      <c r="C5417">
        <v>0</v>
      </c>
      <c r="D5417">
        <v>0</v>
      </c>
      <c r="E5417">
        <v>1.5E-5</v>
      </c>
      <c r="F5417">
        <v>1.1E-4</v>
      </c>
      <c r="G5417">
        <v>0</v>
      </c>
    </row>
    <row r="5418" spans="1:7" x14ac:dyDescent="0.25">
      <c r="A5418">
        <v>4797</v>
      </c>
      <c r="B5418">
        <v>3.1700000000000001E-4</v>
      </c>
      <c r="C5418">
        <v>0</v>
      </c>
      <c r="D5418">
        <v>0</v>
      </c>
      <c r="E5418">
        <v>1.4E-5</v>
      </c>
      <c r="F5418">
        <v>2.04E-4</v>
      </c>
      <c r="G5418">
        <v>0</v>
      </c>
    </row>
    <row r="5419" spans="1:7" x14ac:dyDescent="0.25">
      <c r="A5419">
        <v>1407</v>
      </c>
      <c r="B5419">
        <v>4.7600000000000002E-4</v>
      </c>
      <c r="C5419">
        <v>0</v>
      </c>
      <c r="D5419">
        <v>0</v>
      </c>
      <c r="E5419">
        <v>1.4E-5</v>
      </c>
      <c r="F5419">
        <v>1.2799999999999999E-4</v>
      </c>
      <c r="G5419">
        <v>0</v>
      </c>
    </row>
    <row r="5420" spans="1:7" x14ac:dyDescent="0.25">
      <c r="A5420">
        <v>4869</v>
      </c>
      <c r="B5420">
        <v>1.5899999999999999E-4</v>
      </c>
      <c r="C5420">
        <v>0</v>
      </c>
      <c r="D5420">
        <v>0</v>
      </c>
      <c r="E5420">
        <v>1.4E-5</v>
      </c>
      <c r="F5420">
        <v>1.2E-4</v>
      </c>
      <c r="G5420">
        <v>0</v>
      </c>
    </row>
    <row r="5421" spans="1:7" x14ac:dyDescent="0.25">
      <c r="A5421">
        <v>5447</v>
      </c>
      <c r="B5421">
        <v>1.5899999999999999E-4</v>
      </c>
      <c r="C5421">
        <v>0</v>
      </c>
      <c r="D5421">
        <v>0</v>
      </c>
      <c r="E5421">
        <v>1.4E-5</v>
      </c>
      <c r="F5421">
        <v>1.1900000000000001E-4</v>
      </c>
      <c r="G5421">
        <v>0</v>
      </c>
    </row>
    <row r="5422" spans="1:7" x14ac:dyDescent="0.25">
      <c r="A5422">
        <v>2145</v>
      </c>
      <c r="B5422">
        <v>1.7459999999999999E-3</v>
      </c>
      <c r="C5422">
        <v>0.14491399999999999</v>
      </c>
      <c r="D5422">
        <v>2.63E-4</v>
      </c>
      <c r="E5422">
        <v>1.4E-5</v>
      </c>
      <c r="F5422">
        <v>1.13E-4</v>
      </c>
      <c r="G5422">
        <v>0</v>
      </c>
    </row>
    <row r="5423" spans="1:7" x14ac:dyDescent="0.25">
      <c r="A5423">
        <v>2142</v>
      </c>
      <c r="B5423">
        <v>1.5899999999999999E-4</v>
      </c>
      <c r="C5423">
        <v>0</v>
      </c>
      <c r="D5423">
        <v>0</v>
      </c>
      <c r="E5423">
        <v>1.4E-5</v>
      </c>
      <c r="F5423">
        <v>1.13E-4</v>
      </c>
      <c r="G5423">
        <v>0</v>
      </c>
    </row>
    <row r="5424" spans="1:7" x14ac:dyDescent="0.25">
      <c r="A5424">
        <v>2144</v>
      </c>
      <c r="B5424">
        <v>1.5899999999999999E-4</v>
      </c>
      <c r="C5424">
        <v>0</v>
      </c>
      <c r="D5424">
        <v>0</v>
      </c>
      <c r="E5424">
        <v>1.4E-5</v>
      </c>
      <c r="F5424">
        <v>1.13E-4</v>
      </c>
      <c r="G5424">
        <v>0</v>
      </c>
    </row>
    <row r="5425" spans="1:7" x14ac:dyDescent="0.25">
      <c r="A5425">
        <v>2526</v>
      </c>
      <c r="B5425">
        <v>1.5899999999999999E-4</v>
      </c>
      <c r="C5425">
        <v>0</v>
      </c>
      <c r="D5425">
        <v>0</v>
      </c>
      <c r="E5425">
        <v>1.4E-5</v>
      </c>
      <c r="F5425">
        <v>1.11E-4</v>
      </c>
      <c r="G5425">
        <v>0</v>
      </c>
    </row>
    <row r="5426" spans="1:7" x14ac:dyDescent="0.25">
      <c r="A5426">
        <v>5026</v>
      </c>
      <c r="B5426">
        <v>1.7459999999999999E-3</v>
      </c>
      <c r="C5426">
        <v>0.13722300000000001</v>
      </c>
      <c r="D5426">
        <v>1.4799999999999999E-4</v>
      </c>
      <c r="E5426">
        <v>1.4E-5</v>
      </c>
      <c r="F5426">
        <v>1.1E-4</v>
      </c>
      <c r="G5426">
        <v>0</v>
      </c>
    </row>
    <row r="5427" spans="1:7" x14ac:dyDescent="0.25">
      <c r="A5427">
        <v>2542</v>
      </c>
      <c r="B5427">
        <v>1.5899999999999999E-4</v>
      </c>
      <c r="C5427">
        <v>0</v>
      </c>
      <c r="D5427">
        <v>0</v>
      </c>
      <c r="E5427">
        <v>1.4E-5</v>
      </c>
      <c r="F5427">
        <v>1.1E-4</v>
      </c>
      <c r="G5427">
        <v>0</v>
      </c>
    </row>
    <row r="5428" spans="1:7" x14ac:dyDescent="0.25">
      <c r="A5428">
        <v>5027</v>
      </c>
      <c r="B5428">
        <v>1.5899999999999999E-4</v>
      </c>
      <c r="C5428">
        <v>0</v>
      </c>
      <c r="D5428">
        <v>0</v>
      </c>
      <c r="E5428">
        <v>1.4E-5</v>
      </c>
      <c r="F5428">
        <v>1.1E-4</v>
      </c>
      <c r="G5428">
        <v>0</v>
      </c>
    </row>
    <row r="5429" spans="1:7" x14ac:dyDescent="0.25">
      <c r="A5429">
        <v>5730</v>
      </c>
      <c r="B5429">
        <v>1.5899999999999999E-4</v>
      </c>
      <c r="C5429">
        <v>0</v>
      </c>
      <c r="D5429">
        <v>0</v>
      </c>
      <c r="E5429">
        <v>1.4E-5</v>
      </c>
      <c r="F5429">
        <v>1.1E-4</v>
      </c>
      <c r="G5429">
        <v>0</v>
      </c>
    </row>
    <row r="5430" spans="1:7" x14ac:dyDescent="0.25">
      <c r="A5430">
        <v>5839</v>
      </c>
      <c r="B5430">
        <v>1.5899999999999999E-4</v>
      </c>
      <c r="C5430">
        <v>0</v>
      </c>
      <c r="D5430">
        <v>0</v>
      </c>
      <c r="E5430">
        <v>1.4E-5</v>
      </c>
      <c r="F5430">
        <v>1.1E-4</v>
      </c>
      <c r="G5430">
        <v>0</v>
      </c>
    </row>
    <row r="5431" spans="1:7" x14ac:dyDescent="0.25">
      <c r="A5431">
        <v>5841</v>
      </c>
      <c r="B5431">
        <v>1.5899999999999999E-4</v>
      </c>
      <c r="C5431">
        <v>0</v>
      </c>
      <c r="D5431">
        <v>0</v>
      </c>
      <c r="E5431">
        <v>1.4E-5</v>
      </c>
      <c r="F5431">
        <v>1.1E-4</v>
      </c>
      <c r="G5431">
        <v>0</v>
      </c>
    </row>
    <row r="5432" spans="1:7" x14ac:dyDescent="0.25">
      <c r="A5432">
        <v>5842</v>
      </c>
      <c r="B5432">
        <v>1.5899999999999999E-4</v>
      </c>
      <c r="C5432">
        <v>0</v>
      </c>
      <c r="D5432">
        <v>0</v>
      </c>
      <c r="E5432">
        <v>1.4E-5</v>
      </c>
      <c r="F5432">
        <v>1.1E-4</v>
      </c>
      <c r="G5432">
        <v>0</v>
      </c>
    </row>
    <row r="5433" spans="1:7" x14ac:dyDescent="0.25">
      <c r="A5433">
        <v>5843</v>
      </c>
      <c r="B5433">
        <v>1.5899999999999999E-4</v>
      </c>
      <c r="C5433">
        <v>0</v>
      </c>
      <c r="D5433">
        <v>0</v>
      </c>
      <c r="E5433">
        <v>1.4E-5</v>
      </c>
      <c r="F5433">
        <v>1.1E-4</v>
      </c>
      <c r="G5433">
        <v>0</v>
      </c>
    </row>
    <row r="5434" spans="1:7" x14ac:dyDescent="0.25">
      <c r="A5434">
        <v>1578</v>
      </c>
      <c r="B5434">
        <v>1.5899999999999999E-4</v>
      </c>
      <c r="C5434">
        <v>0</v>
      </c>
      <c r="D5434">
        <v>0</v>
      </c>
      <c r="E5434">
        <v>1.2999999999999999E-5</v>
      </c>
      <c r="F5434">
        <v>1.4799999999999999E-4</v>
      </c>
      <c r="G5434">
        <v>0</v>
      </c>
    </row>
    <row r="5435" spans="1:7" x14ac:dyDescent="0.25">
      <c r="A5435">
        <v>5882</v>
      </c>
      <c r="B5435">
        <v>1.7459999999999999E-3</v>
      </c>
      <c r="C5435">
        <v>0.135686</v>
      </c>
      <c r="D5435">
        <v>1.74E-4</v>
      </c>
      <c r="E5435">
        <v>1.2999999999999999E-5</v>
      </c>
      <c r="F5435">
        <v>1.34E-4</v>
      </c>
      <c r="G5435">
        <v>0</v>
      </c>
    </row>
    <row r="5436" spans="1:7" x14ac:dyDescent="0.25">
      <c r="A5436">
        <v>4642</v>
      </c>
      <c r="B5436">
        <v>1.5899999999999999E-4</v>
      </c>
      <c r="C5436">
        <v>0</v>
      </c>
      <c r="D5436">
        <v>0</v>
      </c>
      <c r="E5436">
        <v>1.2999999999999999E-5</v>
      </c>
      <c r="F5436">
        <v>1.2799999999999999E-4</v>
      </c>
      <c r="G5436">
        <v>0</v>
      </c>
    </row>
    <row r="5437" spans="1:7" x14ac:dyDescent="0.25">
      <c r="A5437">
        <v>188</v>
      </c>
      <c r="B5437">
        <v>3.1700000000000001E-4</v>
      </c>
      <c r="C5437">
        <v>0</v>
      </c>
      <c r="D5437">
        <v>0</v>
      </c>
      <c r="E5437">
        <v>1.2999999999999999E-5</v>
      </c>
      <c r="F5437">
        <v>1.21E-4</v>
      </c>
      <c r="G5437">
        <v>0</v>
      </c>
    </row>
    <row r="5438" spans="1:7" x14ac:dyDescent="0.25">
      <c r="A5438">
        <v>4632</v>
      </c>
      <c r="B5438">
        <v>3.1700000000000001E-4</v>
      </c>
      <c r="C5438">
        <v>0</v>
      </c>
      <c r="D5438">
        <v>0</v>
      </c>
      <c r="E5438">
        <v>1.2999999999999999E-5</v>
      </c>
      <c r="F5438">
        <v>1.21E-4</v>
      </c>
      <c r="G5438">
        <v>0</v>
      </c>
    </row>
    <row r="5439" spans="1:7" x14ac:dyDescent="0.25">
      <c r="A5439">
        <v>4823</v>
      </c>
      <c r="B5439">
        <v>1.5899999999999999E-4</v>
      </c>
      <c r="C5439">
        <v>0</v>
      </c>
      <c r="D5439">
        <v>0</v>
      </c>
      <c r="E5439">
        <v>1.2999999999999999E-5</v>
      </c>
      <c r="F5439">
        <v>1.15E-4</v>
      </c>
      <c r="G5439">
        <v>0</v>
      </c>
    </row>
    <row r="5440" spans="1:7" x14ac:dyDescent="0.25">
      <c r="A5440">
        <v>4246</v>
      </c>
      <c r="B5440">
        <v>1.7459999999999999E-3</v>
      </c>
      <c r="C5440">
        <v>0.14963000000000001</v>
      </c>
      <c r="D5440">
        <v>2.4699999999999999E-4</v>
      </c>
      <c r="E5440">
        <v>1.2999999999999999E-5</v>
      </c>
      <c r="F5440">
        <v>1.13E-4</v>
      </c>
      <c r="G5440">
        <v>0</v>
      </c>
    </row>
    <row r="5441" spans="1:7" x14ac:dyDescent="0.25">
      <c r="A5441">
        <v>4995</v>
      </c>
      <c r="B5441">
        <v>1.5870000000000001E-3</v>
      </c>
      <c r="C5441">
        <v>0.147649</v>
      </c>
      <c r="D5441">
        <v>2.9500000000000001E-4</v>
      </c>
      <c r="E5441">
        <v>1.2999999999999999E-5</v>
      </c>
      <c r="F5441">
        <v>1.13E-4</v>
      </c>
      <c r="G5441">
        <v>5.5556000000000001E-2</v>
      </c>
    </row>
    <row r="5442" spans="1:7" x14ac:dyDescent="0.25">
      <c r="A5442">
        <v>1605</v>
      </c>
      <c r="B5442">
        <v>1.7459999999999999E-3</v>
      </c>
      <c r="C5442">
        <v>0.13659499999999999</v>
      </c>
      <c r="D5442">
        <v>1.8699999999999999E-4</v>
      </c>
      <c r="E5442">
        <v>1.2999999999999999E-5</v>
      </c>
      <c r="F5442">
        <v>1.13E-4</v>
      </c>
      <c r="G5442">
        <v>0</v>
      </c>
    </row>
    <row r="5443" spans="1:7" x14ac:dyDescent="0.25">
      <c r="A5443">
        <v>185</v>
      </c>
      <c r="B5443">
        <v>1.5899999999999999E-4</v>
      </c>
      <c r="C5443">
        <v>0</v>
      </c>
      <c r="D5443">
        <v>0</v>
      </c>
      <c r="E5443">
        <v>1.2999999999999999E-5</v>
      </c>
      <c r="F5443">
        <v>1.12E-4</v>
      </c>
      <c r="G5443">
        <v>0</v>
      </c>
    </row>
    <row r="5444" spans="1:7" x14ac:dyDescent="0.25">
      <c r="A5444">
        <v>186</v>
      </c>
      <c r="B5444">
        <v>1.5899999999999999E-4</v>
      </c>
      <c r="C5444">
        <v>0</v>
      </c>
      <c r="D5444">
        <v>0</v>
      </c>
      <c r="E5444">
        <v>1.2999999999999999E-5</v>
      </c>
      <c r="F5444">
        <v>1.12E-4</v>
      </c>
      <c r="G5444">
        <v>0</v>
      </c>
    </row>
    <row r="5445" spans="1:7" x14ac:dyDescent="0.25">
      <c r="A5445">
        <v>189</v>
      </c>
      <c r="B5445">
        <v>1.5899999999999999E-4</v>
      </c>
      <c r="C5445">
        <v>0</v>
      </c>
      <c r="D5445">
        <v>0</v>
      </c>
      <c r="E5445">
        <v>1.2999999999999999E-5</v>
      </c>
      <c r="F5445">
        <v>1.12E-4</v>
      </c>
      <c r="G5445">
        <v>0</v>
      </c>
    </row>
    <row r="5446" spans="1:7" x14ac:dyDescent="0.25">
      <c r="A5446">
        <v>5863</v>
      </c>
      <c r="B5446">
        <v>1.5899999999999999E-4</v>
      </c>
      <c r="C5446">
        <v>0</v>
      </c>
      <c r="D5446">
        <v>0</v>
      </c>
      <c r="E5446">
        <v>1.2999999999999999E-5</v>
      </c>
      <c r="F5446">
        <v>1.12E-4</v>
      </c>
      <c r="G5446">
        <v>0</v>
      </c>
    </row>
    <row r="5447" spans="1:7" x14ac:dyDescent="0.25">
      <c r="A5447">
        <v>5864</v>
      </c>
      <c r="B5447">
        <v>1.5899999999999999E-4</v>
      </c>
      <c r="C5447">
        <v>0</v>
      </c>
      <c r="D5447">
        <v>0</v>
      </c>
      <c r="E5447">
        <v>1.2999999999999999E-5</v>
      </c>
      <c r="F5447">
        <v>1.12E-4</v>
      </c>
      <c r="G5447">
        <v>0</v>
      </c>
    </row>
    <row r="5448" spans="1:7" x14ac:dyDescent="0.25">
      <c r="A5448">
        <v>5865</v>
      </c>
      <c r="B5448">
        <v>1.5899999999999999E-4</v>
      </c>
      <c r="C5448">
        <v>0</v>
      </c>
      <c r="D5448">
        <v>0</v>
      </c>
      <c r="E5448">
        <v>1.2999999999999999E-5</v>
      </c>
      <c r="F5448">
        <v>1.12E-4</v>
      </c>
      <c r="G5448">
        <v>0</v>
      </c>
    </row>
    <row r="5449" spans="1:7" x14ac:dyDescent="0.25">
      <c r="A5449">
        <v>5910</v>
      </c>
      <c r="B5449">
        <v>1.5899999999999999E-4</v>
      </c>
      <c r="C5449">
        <v>0</v>
      </c>
      <c r="D5449">
        <v>0</v>
      </c>
      <c r="E5449">
        <v>1.2999999999999999E-5</v>
      </c>
      <c r="F5449">
        <v>1.12E-4</v>
      </c>
      <c r="G5449">
        <v>0</v>
      </c>
    </row>
    <row r="5450" spans="1:7" x14ac:dyDescent="0.25">
      <c r="A5450">
        <v>5347</v>
      </c>
      <c r="B5450">
        <v>2.8570000000000002E-3</v>
      </c>
      <c r="C5450">
        <v>0.165766</v>
      </c>
      <c r="D5450">
        <v>4.66E-4</v>
      </c>
      <c r="E5450">
        <v>1.2999999999999999E-5</v>
      </c>
      <c r="F5450">
        <v>1.1E-4</v>
      </c>
      <c r="G5450">
        <v>0</v>
      </c>
    </row>
    <row r="5451" spans="1:7" x14ac:dyDescent="0.25">
      <c r="A5451">
        <v>3560</v>
      </c>
      <c r="B5451">
        <v>1.7459999999999999E-3</v>
      </c>
      <c r="C5451">
        <v>0.153477</v>
      </c>
      <c r="D5451">
        <v>2.1900000000000001E-4</v>
      </c>
      <c r="E5451">
        <v>1.2999999999999999E-5</v>
      </c>
      <c r="F5451">
        <v>1.1E-4</v>
      </c>
      <c r="G5451">
        <v>2.2221999999999999E-2</v>
      </c>
    </row>
    <row r="5452" spans="1:7" x14ac:dyDescent="0.25">
      <c r="A5452">
        <v>5495</v>
      </c>
      <c r="B5452">
        <v>1.7459999999999999E-3</v>
      </c>
      <c r="C5452">
        <v>0.14563899999999999</v>
      </c>
      <c r="D5452">
        <v>5.04E-4</v>
      </c>
      <c r="E5452">
        <v>1.2999999999999999E-5</v>
      </c>
      <c r="F5452">
        <v>1.1E-4</v>
      </c>
      <c r="G5452">
        <v>0</v>
      </c>
    </row>
    <row r="5453" spans="1:7" x14ac:dyDescent="0.25">
      <c r="A5453">
        <v>3559</v>
      </c>
      <c r="B5453">
        <v>1.5899999999999999E-4</v>
      </c>
      <c r="C5453">
        <v>0</v>
      </c>
      <c r="D5453">
        <v>0</v>
      </c>
      <c r="E5453">
        <v>1.2999999999999999E-5</v>
      </c>
      <c r="F5453">
        <v>1.1E-4</v>
      </c>
      <c r="G5453">
        <v>0</v>
      </c>
    </row>
    <row r="5454" spans="1:7" x14ac:dyDescent="0.25">
      <c r="A5454">
        <v>3561</v>
      </c>
      <c r="B5454">
        <v>1.5899999999999999E-4</v>
      </c>
      <c r="C5454">
        <v>0</v>
      </c>
      <c r="D5454">
        <v>0</v>
      </c>
      <c r="E5454">
        <v>1.2999999999999999E-5</v>
      </c>
      <c r="F5454">
        <v>1.1E-4</v>
      </c>
      <c r="G5454">
        <v>0</v>
      </c>
    </row>
    <row r="5455" spans="1:7" x14ac:dyDescent="0.25">
      <c r="A5455">
        <v>3567</v>
      </c>
      <c r="B5455">
        <v>1.5899999999999999E-4</v>
      </c>
      <c r="C5455">
        <v>0</v>
      </c>
      <c r="D5455">
        <v>0</v>
      </c>
      <c r="E5455">
        <v>1.2999999999999999E-5</v>
      </c>
      <c r="F5455">
        <v>1.1E-4</v>
      </c>
      <c r="G5455">
        <v>0</v>
      </c>
    </row>
    <row r="5456" spans="1:7" x14ac:dyDescent="0.25">
      <c r="A5456">
        <v>5346</v>
      </c>
      <c r="B5456">
        <v>1.5899999999999999E-4</v>
      </c>
      <c r="C5456">
        <v>0</v>
      </c>
      <c r="D5456">
        <v>0</v>
      </c>
      <c r="E5456">
        <v>1.2999999999999999E-5</v>
      </c>
      <c r="F5456">
        <v>1.1E-4</v>
      </c>
      <c r="G5456">
        <v>0</v>
      </c>
    </row>
    <row r="5457" spans="1:7" x14ac:dyDescent="0.25">
      <c r="A5457">
        <v>36</v>
      </c>
      <c r="B5457">
        <v>2.0630000000000002E-3</v>
      </c>
      <c r="C5457">
        <v>0.159493</v>
      </c>
      <c r="D5457">
        <v>2.0900000000000001E-4</v>
      </c>
      <c r="E5457">
        <v>1.2E-5</v>
      </c>
      <c r="F5457">
        <v>1.22E-4</v>
      </c>
      <c r="G5457">
        <v>0.2</v>
      </c>
    </row>
    <row r="5458" spans="1:7" x14ac:dyDescent="0.25">
      <c r="A5458">
        <v>5802</v>
      </c>
      <c r="B5458">
        <v>4.7600000000000002E-4</v>
      </c>
      <c r="C5458">
        <v>1.5899999999999999E-4</v>
      </c>
      <c r="D5458">
        <v>9.9999999999999995E-7</v>
      </c>
      <c r="E5458">
        <v>1.2E-5</v>
      </c>
      <c r="F5458">
        <v>1.21E-4</v>
      </c>
      <c r="G5458">
        <v>0</v>
      </c>
    </row>
    <row r="5459" spans="1:7" x14ac:dyDescent="0.25">
      <c r="A5459">
        <v>6132</v>
      </c>
      <c r="B5459">
        <v>1.7459999999999999E-3</v>
      </c>
      <c r="C5459">
        <v>0.16073799999999999</v>
      </c>
      <c r="D5459">
        <v>9.7999999999999997E-5</v>
      </c>
      <c r="E5459">
        <v>1.2E-5</v>
      </c>
      <c r="F5459">
        <v>1.11E-4</v>
      </c>
      <c r="G5459">
        <v>8.8888999999999996E-2</v>
      </c>
    </row>
    <row r="5460" spans="1:7" x14ac:dyDescent="0.25">
      <c r="A5460">
        <v>3910</v>
      </c>
      <c r="B5460">
        <v>1.7459999999999999E-3</v>
      </c>
      <c r="C5460">
        <v>0.15243799999999999</v>
      </c>
      <c r="D5460">
        <v>9.2E-5</v>
      </c>
      <c r="E5460">
        <v>1.2E-5</v>
      </c>
      <c r="F5460">
        <v>1.11E-4</v>
      </c>
      <c r="G5460">
        <v>0.155556</v>
      </c>
    </row>
    <row r="5461" spans="1:7" x14ac:dyDescent="0.25">
      <c r="A5461">
        <v>1013</v>
      </c>
      <c r="B5461">
        <v>1.5870000000000001E-3</v>
      </c>
      <c r="C5461">
        <v>0.12149799999999999</v>
      </c>
      <c r="D5461">
        <v>1.2899999999999999E-4</v>
      </c>
      <c r="E5461">
        <v>1.2E-5</v>
      </c>
      <c r="F5461">
        <v>1.11E-4</v>
      </c>
      <c r="G5461">
        <v>0</v>
      </c>
    </row>
    <row r="5462" spans="1:7" x14ac:dyDescent="0.25">
      <c r="A5462">
        <v>1011</v>
      </c>
      <c r="B5462">
        <v>3.1700000000000001E-4</v>
      </c>
      <c r="C5462">
        <v>1.5899999999999999E-4</v>
      </c>
      <c r="D5462">
        <v>5.5000000000000002E-5</v>
      </c>
      <c r="E5462">
        <v>1.2E-5</v>
      </c>
      <c r="F5462">
        <v>1.11E-4</v>
      </c>
      <c r="G5462">
        <v>0</v>
      </c>
    </row>
    <row r="5463" spans="1:7" x14ac:dyDescent="0.25">
      <c r="A5463">
        <v>1012</v>
      </c>
      <c r="B5463">
        <v>1.5899999999999999E-4</v>
      </c>
      <c r="C5463">
        <v>0</v>
      </c>
      <c r="D5463">
        <v>0</v>
      </c>
      <c r="E5463">
        <v>1.2E-5</v>
      </c>
      <c r="F5463">
        <v>1.11E-4</v>
      </c>
      <c r="G5463">
        <v>0</v>
      </c>
    </row>
    <row r="5464" spans="1:7" x14ac:dyDescent="0.25">
      <c r="A5464">
        <v>1014</v>
      </c>
      <c r="B5464">
        <v>1.5899999999999999E-4</v>
      </c>
      <c r="C5464">
        <v>0</v>
      </c>
      <c r="D5464">
        <v>0</v>
      </c>
      <c r="E5464">
        <v>1.2E-5</v>
      </c>
      <c r="F5464">
        <v>1.11E-4</v>
      </c>
      <c r="G5464">
        <v>0</v>
      </c>
    </row>
    <row r="5465" spans="1:7" x14ac:dyDescent="0.25">
      <c r="A5465">
        <v>3909</v>
      </c>
      <c r="B5465">
        <v>1.5899999999999999E-4</v>
      </c>
      <c r="C5465">
        <v>0</v>
      </c>
      <c r="D5465">
        <v>0</v>
      </c>
      <c r="E5465">
        <v>1.2E-5</v>
      </c>
      <c r="F5465">
        <v>1.11E-4</v>
      </c>
      <c r="G5465">
        <v>0</v>
      </c>
    </row>
    <row r="5466" spans="1:7" x14ac:dyDescent="0.25">
      <c r="A5466">
        <v>3911</v>
      </c>
      <c r="B5466">
        <v>1.5899999999999999E-4</v>
      </c>
      <c r="C5466">
        <v>0</v>
      </c>
      <c r="D5466">
        <v>0</v>
      </c>
      <c r="E5466">
        <v>1.2E-5</v>
      </c>
      <c r="F5466">
        <v>1.11E-4</v>
      </c>
      <c r="G5466">
        <v>0</v>
      </c>
    </row>
    <row r="5467" spans="1:7" x14ac:dyDescent="0.25">
      <c r="A5467">
        <v>4971</v>
      </c>
      <c r="B5467">
        <v>1.5899999999999999E-4</v>
      </c>
      <c r="C5467">
        <v>0</v>
      </c>
      <c r="D5467">
        <v>0</v>
      </c>
      <c r="E5467">
        <v>1.2E-5</v>
      </c>
      <c r="F5467">
        <v>1.11E-4</v>
      </c>
      <c r="G5467">
        <v>0</v>
      </c>
    </row>
    <row r="5468" spans="1:7" x14ac:dyDescent="0.25">
      <c r="A5468">
        <v>4972</v>
      </c>
      <c r="B5468">
        <v>1.5899999999999999E-4</v>
      </c>
      <c r="C5468">
        <v>0</v>
      </c>
      <c r="D5468">
        <v>0</v>
      </c>
      <c r="E5468">
        <v>1.2E-5</v>
      </c>
      <c r="F5468">
        <v>1.11E-4</v>
      </c>
      <c r="G5468">
        <v>0</v>
      </c>
    </row>
    <row r="5469" spans="1:7" x14ac:dyDescent="0.25">
      <c r="A5469">
        <v>6131</v>
      </c>
      <c r="B5469">
        <v>1.5899999999999999E-4</v>
      </c>
      <c r="C5469">
        <v>0</v>
      </c>
      <c r="D5469">
        <v>0</v>
      </c>
      <c r="E5469">
        <v>1.2E-5</v>
      </c>
      <c r="F5469">
        <v>1.11E-4</v>
      </c>
      <c r="G5469">
        <v>0</v>
      </c>
    </row>
    <row r="5470" spans="1:7" x14ac:dyDescent="0.25">
      <c r="A5470">
        <v>6133</v>
      </c>
      <c r="B5470">
        <v>1.5899999999999999E-4</v>
      </c>
      <c r="C5470">
        <v>0</v>
      </c>
      <c r="D5470">
        <v>0</v>
      </c>
      <c r="E5470">
        <v>1.2E-5</v>
      </c>
      <c r="F5470">
        <v>1.11E-4</v>
      </c>
      <c r="G5470">
        <v>0</v>
      </c>
    </row>
    <row r="5471" spans="1:7" x14ac:dyDescent="0.25">
      <c r="A5471">
        <v>5994</v>
      </c>
      <c r="B5471">
        <v>1.7459999999999999E-3</v>
      </c>
      <c r="C5471">
        <v>0.13645299999999999</v>
      </c>
      <c r="D5471">
        <v>2.1599999999999999E-4</v>
      </c>
      <c r="E5471">
        <v>1.2E-5</v>
      </c>
      <c r="F5471">
        <v>1.1E-4</v>
      </c>
      <c r="G5471">
        <v>0</v>
      </c>
    </row>
    <row r="5472" spans="1:7" x14ac:dyDescent="0.25">
      <c r="A5472">
        <v>3776</v>
      </c>
      <c r="B5472">
        <v>1.7459999999999999E-3</v>
      </c>
      <c r="C5472">
        <v>0.132387</v>
      </c>
      <c r="D5472">
        <v>1.63E-4</v>
      </c>
      <c r="E5472">
        <v>1.2E-5</v>
      </c>
      <c r="F5472">
        <v>1.1E-4</v>
      </c>
      <c r="G5472">
        <v>0</v>
      </c>
    </row>
    <row r="5473" spans="1:7" x14ac:dyDescent="0.25">
      <c r="A5473">
        <v>5995</v>
      </c>
      <c r="B5473">
        <v>3.1700000000000001E-4</v>
      </c>
      <c r="C5473">
        <v>0.105099</v>
      </c>
      <c r="D5473">
        <v>0</v>
      </c>
      <c r="E5473">
        <v>1.2E-5</v>
      </c>
      <c r="F5473">
        <v>1.1E-4</v>
      </c>
      <c r="G5473">
        <v>0</v>
      </c>
    </row>
    <row r="5474" spans="1:7" x14ac:dyDescent="0.25">
      <c r="A5474">
        <v>601</v>
      </c>
      <c r="B5474">
        <v>1.5899999999999999E-4</v>
      </c>
      <c r="C5474">
        <v>0</v>
      </c>
      <c r="D5474">
        <v>0</v>
      </c>
      <c r="E5474">
        <v>1.2E-5</v>
      </c>
      <c r="F5474">
        <v>1.1E-4</v>
      </c>
      <c r="G5474">
        <v>0</v>
      </c>
    </row>
    <row r="5475" spans="1:7" x14ac:dyDescent="0.25">
      <c r="A5475">
        <v>3773</v>
      </c>
      <c r="B5475">
        <v>1.5899999999999999E-4</v>
      </c>
      <c r="C5475">
        <v>0</v>
      </c>
      <c r="D5475">
        <v>0</v>
      </c>
      <c r="E5475">
        <v>1.2E-5</v>
      </c>
      <c r="F5475">
        <v>1.1E-4</v>
      </c>
      <c r="G5475">
        <v>0</v>
      </c>
    </row>
    <row r="5476" spans="1:7" x14ac:dyDescent="0.25">
      <c r="A5476">
        <v>3774</v>
      </c>
      <c r="B5476">
        <v>1.5899999999999999E-4</v>
      </c>
      <c r="C5476">
        <v>0</v>
      </c>
      <c r="D5476">
        <v>0</v>
      </c>
      <c r="E5476">
        <v>1.2E-5</v>
      </c>
      <c r="F5476">
        <v>1.1E-4</v>
      </c>
      <c r="G5476">
        <v>0</v>
      </c>
    </row>
    <row r="5477" spans="1:7" x14ac:dyDescent="0.25">
      <c r="A5477">
        <v>4110</v>
      </c>
      <c r="B5477">
        <v>1.5899999999999999E-4</v>
      </c>
      <c r="C5477">
        <v>0</v>
      </c>
      <c r="D5477">
        <v>0</v>
      </c>
      <c r="E5477">
        <v>1.2E-5</v>
      </c>
      <c r="F5477">
        <v>1.1E-4</v>
      </c>
      <c r="G5477">
        <v>0</v>
      </c>
    </row>
    <row r="5478" spans="1:7" x14ac:dyDescent="0.25">
      <c r="A5478">
        <v>4760</v>
      </c>
      <c r="B5478">
        <v>1.5899999999999999E-4</v>
      </c>
      <c r="C5478">
        <v>0</v>
      </c>
      <c r="D5478">
        <v>0</v>
      </c>
      <c r="E5478">
        <v>1.2E-5</v>
      </c>
      <c r="F5478">
        <v>1.1E-4</v>
      </c>
      <c r="G5478">
        <v>0</v>
      </c>
    </row>
    <row r="5479" spans="1:7" x14ac:dyDescent="0.25">
      <c r="A5479">
        <v>5411</v>
      </c>
      <c r="B5479">
        <v>1.5899999999999999E-4</v>
      </c>
      <c r="C5479">
        <v>0</v>
      </c>
      <c r="D5479">
        <v>0</v>
      </c>
      <c r="E5479">
        <v>1.2E-5</v>
      </c>
      <c r="F5479">
        <v>1.1E-4</v>
      </c>
      <c r="G5479">
        <v>0</v>
      </c>
    </row>
    <row r="5480" spans="1:7" x14ac:dyDescent="0.25">
      <c r="A5480">
        <v>5993</v>
      </c>
      <c r="B5480">
        <v>1.5899999999999999E-4</v>
      </c>
      <c r="C5480">
        <v>0</v>
      </c>
      <c r="D5480">
        <v>0</v>
      </c>
      <c r="E5480">
        <v>1.2E-5</v>
      </c>
      <c r="F5480">
        <v>1.1E-4</v>
      </c>
      <c r="G5480">
        <v>0</v>
      </c>
    </row>
    <row r="5481" spans="1:7" x14ac:dyDescent="0.25">
      <c r="A5481">
        <v>5996</v>
      </c>
      <c r="B5481">
        <v>1.5899999999999999E-4</v>
      </c>
      <c r="C5481">
        <v>0</v>
      </c>
      <c r="D5481">
        <v>0</v>
      </c>
      <c r="E5481">
        <v>1.2E-5</v>
      </c>
      <c r="F5481">
        <v>1.1E-4</v>
      </c>
      <c r="G5481">
        <v>0</v>
      </c>
    </row>
    <row r="5482" spans="1:7" x14ac:dyDescent="0.25">
      <c r="A5482">
        <v>5962</v>
      </c>
      <c r="B5482">
        <v>1.905E-3</v>
      </c>
      <c r="C5482">
        <v>0.15697</v>
      </c>
      <c r="D5482">
        <v>2.7700000000000001E-4</v>
      </c>
      <c r="E5482">
        <v>1.1E-5</v>
      </c>
      <c r="F5482">
        <v>1.2999999999999999E-4</v>
      </c>
      <c r="G5482">
        <v>5.5556000000000001E-2</v>
      </c>
    </row>
    <row r="5483" spans="1:7" x14ac:dyDescent="0.25">
      <c r="A5483">
        <v>3277</v>
      </c>
      <c r="B5483">
        <v>4.7600000000000002E-4</v>
      </c>
      <c r="C5483">
        <v>0</v>
      </c>
      <c r="D5483">
        <v>0</v>
      </c>
      <c r="E5483">
        <v>1.1E-5</v>
      </c>
      <c r="F5483">
        <v>1.2999999999999999E-4</v>
      </c>
      <c r="G5483">
        <v>0</v>
      </c>
    </row>
    <row r="5484" spans="1:7" x14ac:dyDescent="0.25">
      <c r="A5484">
        <v>1114</v>
      </c>
      <c r="B5484">
        <v>3.1700000000000001E-4</v>
      </c>
      <c r="C5484">
        <v>0</v>
      </c>
      <c r="D5484">
        <v>0</v>
      </c>
      <c r="E5484">
        <v>1.1E-5</v>
      </c>
      <c r="F5484">
        <v>1.21E-4</v>
      </c>
      <c r="G5484">
        <v>0</v>
      </c>
    </row>
    <row r="5485" spans="1:7" x14ac:dyDescent="0.25">
      <c r="A5485">
        <v>4473</v>
      </c>
      <c r="B5485">
        <v>1.5899999999999999E-4</v>
      </c>
      <c r="C5485">
        <v>0</v>
      </c>
      <c r="D5485">
        <v>0</v>
      </c>
      <c r="E5485">
        <v>1.1E-5</v>
      </c>
      <c r="F5485">
        <v>1.2E-4</v>
      </c>
      <c r="G5485">
        <v>0</v>
      </c>
    </row>
    <row r="5486" spans="1:7" x14ac:dyDescent="0.25">
      <c r="A5486">
        <v>1880</v>
      </c>
      <c r="B5486">
        <v>1.905E-3</v>
      </c>
      <c r="C5486">
        <v>0.120973</v>
      </c>
      <c r="D5486">
        <v>1.36E-4</v>
      </c>
      <c r="E5486">
        <v>1.1E-5</v>
      </c>
      <c r="F5486">
        <v>1.1900000000000001E-4</v>
      </c>
      <c r="G5486">
        <v>0</v>
      </c>
    </row>
    <row r="5487" spans="1:7" x14ac:dyDescent="0.25">
      <c r="A5487">
        <v>2917</v>
      </c>
      <c r="B5487">
        <v>1.5899999999999999E-4</v>
      </c>
      <c r="C5487">
        <v>0</v>
      </c>
      <c r="D5487">
        <v>0</v>
      </c>
      <c r="E5487">
        <v>1.1E-5</v>
      </c>
      <c r="F5487">
        <v>1.12E-4</v>
      </c>
      <c r="G5487">
        <v>0</v>
      </c>
    </row>
    <row r="5488" spans="1:7" x14ac:dyDescent="0.25">
      <c r="A5488">
        <v>2919</v>
      </c>
      <c r="B5488">
        <v>1.5899999999999999E-4</v>
      </c>
      <c r="C5488">
        <v>0</v>
      </c>
      <c r="D5488">
        <v>0</v>
      </c>
      <c r="E5488">
        <v>1.1E-5</v>
      </c>
      <c r="F5488">
        <v>1.12E-4</v>
      </c>
      <c r="G5488">
        <v>0</v>
      </c>
    </row>
    <row r="5489" spans="1:7" x14ac:dyDescent="0.25">
      <c r="A5489">
        <v>5246</v>
      </c>
      <c r="B5489">
        <v>1.5899999999999999E-4</v>
      </c>
      <c r="C5489">
        <v>0</v>
      </c>
      <c r="D5489">
        <v>0</v>
      </c>
      <c r="E5489">
        <v>1.1E-5</v>
      </c>
      <c r="F5489">
        <v>1.12E-4</v>
      </c>
      <c r="G5489">
        <v>0</v>
      </c>
    </row>
    <row r="5490" spans="1:7" x14ac:dyDescent="0.25">
      <c r="A5490">
        <v>5831</v>
      </c>
      <c r="B5490">
        <v>7.7780000000000002E-3</v>
      </c>
      <c r="C5490">
        <v>0.187221</v>
      </c>
      <c r="D5490">
        <v>1.7309999999999999E-3</v>
      </c>
      <c r="E5490">
        <v>1.1E-5</v>
      </c>
      <c r="F5490">
        <v>1.11E-4</v>
      </c>
      <c r="G5490">
        <v>5.3189999999999999E-3</v>
      </c>
    </row>
    <row r="5491" spans="1:7" x14ac:dyDescent="0.25">
      <c r="A5491">
        <v>5834</v>
      </c>
      <c r="B5491">
        <v>9.5200000000000005E-4</v>
      </c>
      <c r="C5491">
        <v>0.148872</v>
      </c>
      <c r="D5491">
        <v>2.0000000000000002E-5</v>
      </c>
      <c r="E5491">
        <v>1.1E-5</v>
      </c>
      <c r="F5491">
        <v>1.11E-4</v>
      </c>
      <c r="G5491">
        <v>0.2</v>
      </c>
    </row>
    <row r="5492" spans="1:7" x14ac:dyDescent="0.25">
      <c r="A5492">
        <v>2174</v>
      </c>
      <c r="B5492">
        <v>3.1700000000000001E-4</v>
      </c>
      <c r="C5492">
        <v>0.13375899999999999</v>
      </c>
      <c r="D5492">
        <v>1.0000000000000001E-5</v>
      </c>
      <c r="E5492">
        <v>1.1E-5</v>
      </c>
      <c r="F5492">
        <v>1.11E-4</v>
      </c>
      <c r="G5492">
        <v>0</v>
      </c>
    </row>
    <row r="5493" spans="1:7" x14ac:dyDescent="0.25">
      <c r="A5493">
        <v>2172</v>
      </c>
      <c r="B5493">
        <v>1.7459999999999999E-3</v>
      </c>
      <c r="C5493">
        <v>1.5870000000000001E-3</v>
      </c>
      <c r="D5493">
        <v>1.2999999999999999E-5</v>
      </c>
      <c r="E5493">
        <v>1.1E-5</v>
      </c>
      <c r="F5493">
        <v>1.11E-4</v>
      </c>
      <c r="G5493">
        <v>0</v>
      </c>
    </row>
    <row r="5494" spans="1:7" x14ac:dyDescent="0.25">
      <c r="A5494">
        <v>2171</v>
      </c>
      <c r="B5494">
        <v>3.1700000000000001E-4</v>
      </c>
      <c r="C5494">
        <v>1.5899999999999999E-4</v>
      </c>
      <c r="D5494">
        <v>9.9999999999999995E-7</v>
      </c>
      <c r="E5494">
        <v>1.1E-5</v>
      </c>
      <c r="F5494">
        <v>1.11E-4</v>
      </c>
      <c r="G5494">
        <v>0</v>
      </c>
    </row>
    <row r="5495" spans="1:7" x14ac:dyDescent="0.25">
      <c r="A5495">
        <v>1953</v>
      </c>
      <c r="B5495">
        <v>1.5899999999999999E-4</v>
      </c>
      <c r="C5495">
        <v>0</v>
      </c>
      <c r="D5495">
        <v>0</v>
      </c>
      <c r="E5495">
        <v>1.1E-5</v>
      </c>
      <c r="F5495">
        <v>1.11E-4</v>
      </c>
      <c r="G5495">
        <v>0</v>
      </c>
    </row>
    <row r="5496" spans="1:7" x14ac:dyDescent="0.25">
      <c r="A5496">
        <v>5832</v>
      </c>
      <c r="B5496">
        <v>1.5899999999999999E-4</v>
      </c>
      <c r="C5496">
        <v>0</v>
      </c>
      <c r="D5496">
        <v>0</v>
      </c>
      <c r="E5496">
        <v>1.1E-5</v>
      </c>
      <c r="F5496">
        <v>1.11E-4</v>
      </c>
      <c r="G5496">
        <v>0</v>
      </c>
    </row>
    <row r="5497" spans="1:7" x14ac:dyDescent="0.25">
      <c r="A5497">
        <v>5833</v>
      </c>
      <c r="B5497">
        <v>1.5899999999999999E-4</v>
      </c>
      <c r="C5497">
        <v>0</v>
      </c>
      <c r="D5497">
        <v>0</v>
      </c>
      <c r="E5497">
        <v>1.1E-5</v>
      </c>
      <c r="F5497">
        <v>1.11E-4</v>
      </c>
      <c r="G5497">
        <v>0</v>
      </c>
    </row>
    <row r="5498" spans="1:7" x14ac:dyDescent="0.25">
      <c r="A5498">
        <v>5819</v>
      </c>
      <c r="B5498">
        <v>1.7459999999999999E-3</v>
      </c>
      <c r="C5498">
        <v>0.15426599999999999</v>
      </c>
      <c r="D5498">
        <v>3.1999999999999999E-5</v>
      </c>
      <c r="E5498">
        <v>1.1E-5</v>
      </c>
      <c r="F5498">
        <v>1.1E-4</v>
      </c>
      <c r="G5498">
        <v>0.2</v>
      </c>
    </row>
    <row r="5499" spans="1:7" x14ac:dyDescent="0.25">
      <c r="A5499">
        <v>701</v>
      </c>
      <c r="B5499">
        <v>1.7459999999999999E-3</v>
      </c>
      <c r="C5499">
        <v>0.151916</v>
      </c>
      <c r="D5499">
        <v>3.79E-4</v>
      </c>
      <c r="E5499">
        <v>1.1E-5</v>
      </c>
      <c r="F5499">
        <v>1.1E-4</v>
      </c>
      <c r="G5499">
        <v>4.4443999999999997E-2</v>
      </c>
    </row>
    <row r="5500" spans="1:7" x14ac:dyDescent="0.25">
      <c r="A5500">
        <v>4596</v>
      </c>
      <c r="B5500">
        <v>1.7459999999999999E-3</v>
      </c>
      <c r="C5500">
        <v>0.13963200000000001</v>
      </c>
      <c r="D5500">
        <v>3.2499999999999999E-4</v>
      </c>
      <c r="E5500">
        <v>1.1E-5</v>
      </c>
      <c r="F5500">
        <v>1.1E-4</v>
      </c>
      <c r="G5500">
        <v>0</v>
      </c>
    </row>
    <row r="5501" spans="1:7" x14ac:dyDescent="0.25">
      <c r="A5501">
        <v>5597</v>
      </c>
      <c r="B5501">
        <v>9.5200000000000005E-4</v>
      </c>
      <c r="C5501">
        <v>0.135823</v>
      </c>
      <c r="D5501">
        <v>2.3699999999999999E-4</v>
      </c>
      <c r="E5501">
        <v>1.1E-5</v>
      </c>
      <c r="F5501">
        <v>1.1E-4</v>
      </c>
      <c r="G5501">
        <v>0</v>
      </c>
    </row>
    <row r="5502" spans="1:7" x14ac:dyDescent="0.25">
      <c r="A5502">
        <v>4594</v>
      </c>
      <c r="B5502">
        <v>1.5899999999999999E-4</v>
      </c>
      <c r="C5502">
        <v>0</v>
      </c>
      <c r="D5502">
        <v>0</v>
      </c>
      <c r="E5502">
        <v>1.1E-5</v>
      </c>
      <c r="F5502">
        <v>1.1E-4</v>
      </c>
      <c r="G5502">
        <v>0</v>
      </c>
    </row>
    <row r="5503" spans="1:7" x14ac:dyDescent="0.25">
      <c r="A5503">
        <v>4595</v>
      </c>
      <c r="B5503">
        <v>1.5899999999999999E-4</v>
      </c>
      <c r="C5503">
        <v>0</v>
      </c>
      <c r="D5503">
        <v>0</v>
      </c>
      <c r="E5503">
        <v>1.1E-5</v>
      </c>
      <c r="F5503">
        <v>1.1E-4</v>
      </c>
      <c r="G5503">
        <v>0</v>
      </c>
    </row>
    <row r="5504" spans="1:7" x14ac:dyDescent="0.25">
      <c r="A5504">
        <v>5595</v>
      </c>
      <c r="B5504">
        <v>1.5899999999999999E-4</v>
      </c>
      <c r="C5504">
        <v>0</v>
      </c>
      <c r="D5504">
        <v>0</v>
      </c>
      <c r="E5504">
        <v>1.1E-5</v>
      </c>
      <c r="F5504">
        <v>1.1E-4</v>
      </c>
      <c r="G5504">
        <v>0</v>
      </c>
    </row>
    <row r="5505" spans="1:7" x14ac:dyDescent="0.25">
      <c r="A5505">
        <v>5596</v>
      </c>
      <c r="B5505">
        <v>1.5899999999999999E-4</v>
      </c>
      <c r="C5505">
        <v>0</v>
      </c>
      <c r="D5505">
        <v>0</v>
      </c>
      <c r="E5505">
        <v>1.1E-5</v>
      </c>
      <c r="F5505">
        <v>1.1E-4</v>
      </c>
      <c r="G5505">
        <v>0</v>
      </c>
    </row>
    <row r="5506" spans="1:7" x14ac:dyDescent="0.25">
      <c r="A5506">
        <v>5598</v>
      </c>
      <c r="B5506">
        <v>1.5899999999999999E-4</v>
      </c>
      <c r="C5506">
        <v>0</v>
      </c>
      <c r="D5506">
        <v>0</v>
      </c>
      <c r="E5506">
        <v>1.1E-5</v>
      </c>
      <c r="F5506">
        <v>1.1E-4</v>
      </c>
      <c r="G5506">
        <v>0</v>
      </c>
    </row>
    <row r="5507" spans="1:7" x14ac:dyDescent="0.25">
      <c r="A5507">
        <v>5641</v>
      </c>
      <c r="B5507">
        <v>1.5899999999999999E-4</v>
      </c>
      <c r="C5507">
        <v>0</v>
      </c>
      <c r="D5507">
        <v>0</v>
      </c>
      <c r="E5507">
        <v>1.1E-5</v>
      </c>
      <c r="F5507">
        <v>1.1E-4</v>
      </c>
      <c r="G5507">
        <v>0</v>
      </c>
    </row>
    <row r="5508" spans="1:7" x14ac:dyDescent="0.25">
      <c r="A5508">
        <v>5818</v>
      </c>
      <c r="B5508">
        <v>1.5899999999999999E-4</v>
      </c>
      <c r="C5508">
        <v>0</v>
      </c>
      <c r="D5508">
        <v>0</v>
      </c>
      <c r="E5508">
        <v>1.1E-5</v>
      </c>
      <c r="F5508">
        <v>1.1E-4</v>
      </c>
      <c r="G5508">
        <v>0</v>
      </c>
    </row>
    <row r="5509" spans="1:7" x14ac:dyDescent="0.25">
      <c r="A5509">
        <v>5380</v>
      </c>
      <c r="B5509">
        <v>3.1700000000000001E-4</v>
      </c>
      <c r="C5509">
        <v>1.333E-3</v>
      </c>
      <c r="D5509">
        <v>1.9999999999999999E-6</v>
      </c>
      <c r="E5509">
        <v>1.0000000000000001E-5</v>
      </c>
      <c r="F5509">
        <v>2.03E-4</v>
      </c>
      <c r="G5509">
        <v>0</v>
      </c>
    </row>
    <row r="5510" spans="1:7" x14ac:dyDescent="0.25">
      <c r="A5510">
        <v>5305</v>
      </c>
      <c r="B5510">
        <v>1.5899999999999999E-4</v>
      </c>
      <c r="C5510">
        <v>0</v>
      </c>
      <c r="D5510">
        <v>0</v>
      </c>
      <c r="E5510">
        <v>1.0000000000000001E-5</v>
      </c>
      <c r="F5510">
        <v>1.6699999999999999E-4</v>
      </c>
      <c r="G5510">
        <v>0</v>
      </c>
    </row>
    <row r="5511" spans="1:7" x14ac:dyDescent="0.25">
      <c r="A5511">
        <v>1838</v>
      </c>
      <c r="B5511">
        <v>4.7600000000000002E-4</v>
      </c>
      <c r="C5511">
        <v>0</v>
      </c>
      <c r="D5511">
        <v>0</v>
      </c>
      <c r="E5511">
        <v>1.0000000000000001E-5</v>
      </c>
      <c r="F5511">
        <v>1.3200000000000001E-4</v>
      </c>
      <c r="G5511">
        <v>0</v>
      </c>
    </row>
    <row r="5512" spans="1:7" x14ac:dyDescent="0.25">
      <c r="A5512">
        <v>1082</v>
      </c>
      <c r="B5512">
        <v>1.905E-3</v>
      </c>
      <c r="C5512">
        <v>0.15679899999999999</v>
      </c>
      <c r="D5512">
        <v>1.66E-4</v>
      </c>
      <c r="E5512">
        <v>1.0000000000000001E-5</v>
      </c>
      <c r="F5512">
        <v>1.21E-4</v>
      </c>
      <c r="G5512">
        <v>6.6667000000000004E-2</v>
      </c>
    </row>
    <row r="5513" spans="1:7" x14ac:dyDescent="0.25">
      <c r="A5513">
        <v>5603</v>
      </c>
      <c r="B5513">
        <v>1.905E-3</v>
      </c>
      <c r="C5513">
        <v>0.144677</v>
      </c>
      <c r="D5513">
        <v>2.3800000000000001E-4</v>
      </c>
      <c r="E5513">
        <v>1.0000000000000001E-5</v>
      </c>
      <c r="F5513">
        <v>1.2E-4</v>
      </c>
      <c r="G5513">
        <v>0</v>
      </c>
    </row>
    <row r="5514" spans="1:7" x14ac:dyDescent="0.25">
      <c r="A5514">
        <v>6060</v>
      </c>
      <c r="B5514">
        <v>9.5200000000000005E-4</v>
      </c>
      <c r="C5514">
        <v>0.150062</v>
      </c>
      <c r="D5514">
        <v>4.8999999999999998E-5</v>
      </c>
      <c r="E5514">
        <v>1.0000000000000001E-5</v>
      </c>
      <c r="F5514">
        <v>1.16E-4</v>
      </c>
      <c r="G5514">
        <v>0</v>
      </c>
    </row>
    <row r="5515" spans="1:7" x14ac:dyDescent="0.25">
      <c r="A5515">
        <v>6059</v>
      </c>
      <c r="B5515">
        <v>3.1700000000000001E-4</v>
      </c>
      <c r="C5515">
        <v>1.5899999999999999E-4</v>
      </c>
      <c r="D5515">
        <v>9.9999999999999995E-7</v>
      </c>
      <c r="E5515">
        <v>1.0000000000000001E-5</v>
      </c>
      <c r="F5515">
        <v>1.16E-4</v>
      </c>
      <c r="G5515">
        <v>0</v>
      </c>
    </row>
    <row r="5516" spans="1:7" x14ac:dyDescent="0.25">
      <c r="A5516">
        <v>1174</v>
      </c>
      <c r="B5516">
        <v>1.5870000000000001E-3</v>
      </c>
      <c r="C5516">
        <v>0.13656599999999999</v>
      </c>
      <c r="D5516">
        <v>6.2000000000000003E-5</v>
      </c>
      <c r="E5516">
        <v>1.0000000000000001E-5</v>
      </c>
      <c r="F5516">
        <v>1.12E-4</v>
      </c>
      <c r="G5516">
        <v>0</v>
      </c>
    </row>
    <row r="5517" spans="1:7" x14ac:dyDescent="0.25">
      <c r="A5517">
        <v>5900</v>
      </c>
      <c r="B5517">
        <v>1.5899999999999999E-4</v>
      </c>
      <c r="C5517">
        <v>0</v>
      </c>
      <c r="D5517">
        <v>0</v>
      </c>
      <c r="E5517">
        <v>1.0000000000000001E-5</v>
      </c>
      <c r="F5517">
        <v>1.12E-4</v>
      </c>
      <c r="G5517">
        <v>0</v>
      </c>
    </row>
    <row r="5518" spans="1:7" x14ac:dyDescent="0.25">
      <c r="A5518">
        <v>37</v>
      </c>
      <c r="B5518">
        <v>1.5899999999999999E-4</v>
      </c>
      <c r="C5518">
        <v>0</v>
      </c>
      <c r="D5518">
        <v>0</v>
      </c>
      <c r="E5518">
        <v>1.0000000000000001E-5</v>
      </c>
      <c r="F5518">
        <v>1.11E-4</v>
      </c>
      <c r="G5518">
        <v>0</v>
      </c>
    </row>
    <row r="5519" spans="1:7" x14ac:dyDescent="0.25">
      <c r="A5519">
        <v>40</v>
      </c>
      <c r="B5519">
        <v>1.5899999999999999E-4</v>
      </c>
      <c r="C5519">
        <v>0</v>
      </c>
      <c r="D5519">
        <v>0</v>
      </c>
      <c r="E5519">
        <v>1.0000000000000001E-5</v>
      </c>
      <c r="F5519">
        <v>1.11E-4</v>
      </c>
      <c r="G5519">
        <v>0</v>
      </c>
    </row>
    <row r="5520" spans="1:7" x14ac:dyDescent="0.25">
      <c r="A5520">
        <v>5798</v>
      </c>
      <c r="B5520">
        <v>1.5899999999999999E-4</v>
      </c>
      <c r="C5520">
        <v>0</v>
      </c>
      <c r="D5520">
        <v>0</v>
      </c>
      <c r="E5520">
        <v>1.0000000000000001E-5</v>
      </c>
      <c r="F5520">
        <v>1.11E-4</v>
      </c>
      <c r="G5520">
        <v>0</v>
      </c>
    </row>
    <row r="5521" spans="1:7" x14ac:dyDescent="0.25">
      <c r="A5521">
        <v>5464</v>
      </c>
      <c r="B5521">
        <v>1.7459999999999999E-3</v>
      </c>
      <c r="C5521">
        <v>0.153473</v>
      </c>
      <c r="D5521">
        <v>5.8E-5</v>
      </c>
      <c r="E5521">
        <v>1.0000000000000001E-5</v>
      </c>
      <c r="F5521">
        <v>1.1E-4</v>
      </c>
      <c r="G5521">
        <v>0</v>
      </c>
    </row>
    <row r="5522" spans="1:7" x14ac:dyDescent="0.25">
      <c r="A5522">
        <v>5651</v>
      </c>
      <c r="B5522">
        <v>1.5870000000000001E-3</v>
      </c>
      <c r="C5522">
        <v>0.141482</v>
      </c>
      <c r="D5522">
        <v>1.94E-4</v>
      </c>
      <c r="E5522">
        <v>1.0000000000000001E-5</v>
      </c>
      <c r="F5522">
        <v>1.1E-4</v>
      </c>
      <c r="G5522">
        <v>0</v>
      </c>
    </row>
    <row r="5523" spans="1:7" x14ac:dyDescent="0.25">
      <c r="A5523">
        <v>5650</v>
      </c>
      <c r="B5523">
        <v>3.1700000000000001E-4</v>
      </c>
      <c r="C5523">
        <v>0.13064999999999999</v>
      </c>
      <c r="D5523">
        <v>3.0899999999999998E-4</v>
      </c>
      <c r="E5523">
        <v>1.0000000000000001E-5</v>
      </c>
      <c r="F5523">
        <v>1.1E-4</v>
      </c>
      <c r="G5523">
        <v>0</v>
      </c>
    </row>
    <row r="5524" spans="1:7" x14ac:dyDescent="0.25">
      <c r="A5524">
        <v>618</v>
      </c>
      <c r="B5524">
        <v>1.5899999999999999E-4</v>
      </c>
      <c r="C5524">
        <v>0</v>
      </c>
      <c r="D5524">
        <v>0</v>
      </c>
      <c r="E5524">
        <v>1.0000000000000001E-5</v>
      </c>
      <c r="F5524">
        <v>1.1E-4</v>
      </c>
      <c r="G5524">
        <v>0</v>
      </c>
    </row>
    <row r="5525" spans="1:7" x14ac:dyDescent="0.25">
      <c r="A5525">
        <v>622</v>
      </c>
      <c r="B5525">
        <v>1.5899999999999999E-4</v>
      </c>
      <c r="C5525">
        <v>0</v>
      </c>
      <c r="D5525">
        <v>0</v>
      </c>
      <c r="E5525">
        <v>1.0000000000000001E-5</v>
      </c>
      <c r="F5525">
        <v>1.1E-4</v>
      </c>
      <c r="G5525">
        <v>0</v>
      </c>
    </row>
    <row r="5526" spans="1:7" x14ac:dyDescent="0.25">
      <c r="A5526">
        <v>624</v>
      </c>
      <c r="B5526">
        <v>1.5899999999999999E-4</v>
      </c>
      <c r="C5526">
        <v>0</v>
      </c>
      <c r="D5526">
        <v>0</v>
      </c>
      <c r="E5526">
        <v>1.0000000000000001E-5</v>
      </c>
      <c r="F5526">
        <v>1.1E-4</v>
      </c>
      <c r="G5526">
        <v>0</v>
      </c>
    </row>
    <row r="5527" spans="1:7" x14ac:dyDescent="0.25">
      <c r="A5527">
        <v>625</v>
      </c>
      <c r="B5527">
        <v>1.5899999999999999E-4</v>
      </c>
      <c r="C5527">
        <v>0</v>
      </c>
      <c r="D5527">
        <v>0</v>
      </c>
      <c r="E5527">
        <v>1.0000000000000001E-5</v>
      </c>
      <c r="F5527">
        <v>1.1E-4</v>
      </c>
      <c r="G5527">
        <v>0</v>
      </c>
    </row>
    <row r="5528" spans="1:7" x14ac:dyDescent="0.25">
      <c r="A5528">
        <v>2685</v>
      </c>
      <c r="B5528">
        <v>1.5899999999999999E-4</v>
      </c>
      <c r="C5528">
        <v>0</v>
      </c>
      <c r="D5528">
        <v>0</v>
      </c>
      <c r="E5528">
        <v>1.0000000000000001E-5</v>
      </c>
      <c r="F5528">
        <v>1.1E-4</v>
      </c>
      <c r="G5528">
        <v>0</v>
      </c>
    </row>
    <row r="5529" spans="1:7" x14ac:dyDescent="0.25">
      <c r="A5529">
        <v>3302</v>
      </c>
      <c r="B5529">
        <v>1.5899999999999999E-4</v>
      </c>
      <c r="C5529">
        <v>0</v>
      </c>
      <c r="D5529">
        <v>0</v>
      </c>
      <c r="E5529">
        <v>1.0000000000000001E-5</v>
      </c>
      <c r="F5529">
        <v>1.1E-4</v>
      </c>
      <c r="G5529">
        <v>0</v>
      </c>
    </row>
    <row r="5530" spans="1:7" x14ac:dyDescent="0.25">
      <c r="A5530">
        <v>5465</v>
      </c>
      <c r="B5530">
        <v>1.5899999999999999E-4</v>
      </c>
      <c r="C5530">
        <v>0</v>
      </c>
      <c r="D5530">
        <v>0</v>
      </c>
      <c r="E5530">
        <v>1.0000000000000001E-5</v>
      </c>
      <c r="F5530">
        <v>1.1E-4</v>
      </c>
      <c r="G5530">
        <v>0</v>
      </c>
    </row>
    <row r="5531" spans="1:7" x14ac:dyDescent="0.25">
      <c r="A5531">
        <v>5466</v>
      </c>
      <c r="B5531">
        <v>1.5899999999999999E-4</v>
      </c>
      <c r="C5531">
        <v>0</v>
      </c>
      <c r="D5531">
        <v>0</v>
      </c>
      <c r="E5531">
        <v>1.0000000000000001E-5</v>
      </c>
      <c r="F5531">
        <v>1.1E-4</v>
      </c>
      <c r="G5531">
        <v>0</v>
      </c>
    </row>
    <row r="5532" spans="1:7" x14ac:dyDescent="0.25">
      <c r="A5532">
        <v>5647</v>
      </c>
      <c r="B5532">
        <v>1.5899999999999999E-4</v>
      </c>
      <c r="C5532">
        <v>0</v>
      </c>
      <c r="D5532">
        <v>0</v>
      </c>
      <c r="E5532">
        <v>1.0000000000000001E-5</v>
      </c>
      <c r="F5532">
        <v>1.1E-4</v>
      </c>
      <c r="G5532">
        <v>0</v>
      </c>
    </row>
    <row r="5533" spans="1:7" x14ac:dyDescent="0.25">
      <c r="A5533">
        <v>5648</v>
      </c>
      <c r="B5533">
        <v>1.5899999999999999E-4</v>
      </c>
      <c r="C5533">
        <v>0</v>
      </c>
      <c r="D5533">
        <v>0</v>
      </c>
      <c r="E5533">
        <v>1.0000000000000001E-5</v>
      </c>
      <c r="F5533">
        <v>1.1E-4</v>
      </c>
      <c r="G5533">
        <v>0</v>
      </c>
    </row>
    <row r="5534" spans="1:7" x14ac:dyDescent="0.25">
      <c r="A5534">
        <v>5649</v>
      </c>
      <c r="B5534">
        <v>1.5899999999999999E-4</v>
      </c>
      <c r="C5534">
        <v>0</v>
      </c>
      <c r="D5534">
        <v>0</v>
      </c>
      <c r="E5534">
        <v>1.0000000000000001E-5</v>
      </c>
      <c r="F5534">
        <v>1.1E-4</v>
      </c>
      <c r="G5534">
        <v>0</v>
      </c>
    </row>
    <row r="5535" spans="1:7" x14ac:dyDescent="0.25">
      <c r="A5535">
        <v>5652</v>
      </c>
      <c r="B5535">
        <v>1.5899999999999999E-4</v>
      </c>
      <c r="C5535">
        <v>0</v>
      </c>
      <c r="D5535">
        <v>0</v>
      </c>
      <c r="E5535">
        <v>1.0000000000000001E-5</v>
      </c>
      <c r="F5535">
        <v>1.1E-4</v>
      </c>
      <c r="G5535">
        <v>0</v>
      </c>
    </row>
    <row r="5536" spans="1:7" x14ac:dyDescent="0.25">
      <c r="A5536">
        <v>3018</v>
      </c>
      <c r="B5536">
        <v>6.3500000000000004E-4</v>
      </c>
      <c r="C5536">
        <v>0</v>
      </c>
      <c r="D5536">
        <v>0</v>
      </c>
      <c r="E5536">
        <v>9.0000000000000002E-6</v>
      </c>
      <c r="F5536">
        <v>1.4100000000000001E-4</v>
      </c>
      <c r="G5536">
        <v>0</v>
      </c>
    </row>
    <row r="5537" spans="1:7" x14ac:dyDescent="0.25">
      <c r="A5537">
        <v>5288</v>
      </c>
      <c r="B5537">
        <v>4.7600000000000002E-4</v>
      </c>
      <c r="C5537">
        <v>0</v>
      </c>
      <c r="D5537">
        <v>0</v>
      </c>
      <c r="E5537">
        <v>9.0000000000000002E-6</v>
      </c>
      <c r="F5537">
        <v>1.3100000000000001E-4</v>
      </c>
      <c r="G5537">
        <v>0</v>
      </c>
    </row>
    <row r="5538" spans="1:7" x14ac:dyDescent="0.25">
      <c r="A5538">
        <v>5920</v>
      </c>
      <c r="B5538">
        <v>3.1700000000000001E-4</v>
      </c>
      <c r="C5538">
        <v>0</v>
      </c>
      <c r="D5538">
        <v>0</v>
      </c>
      <c r="E5538">
        <v>9.0000000000000002E-6</v>
      </c>
      <c r="F5538">
        <v>1.2899999999999999E-4</v>
      </c>
      <c r="G5538">
        <v>0</v>
      </c>
    </row>
    <row r="5539" spans="1:7" x14ac:dyDescent="0.25">
      <c r="A5539">
        <v>300</v>
      </c>
      <c r="B5539">
        <v>1.7459999999999999E-3</v>
      </c>
      <c r="C5539">
        <v>0.13789199999999999</v>
      </c>
      <c r="D5539">
        <v>3.8999999999999999E-4</v>
      </c>
      <c r="E5539">
        <v>9.0000000000000002E-6</v>
      </c>
      <c r="F5539">
        <v>1.27E-4</v>
      </c>
      <c r="G5539">
        <v>2.2221999999999999E-2</v>
      </c>
    </row>
    <row r="5540" spans="1:7" x14ac:dyDescent="0.25">
      <c r="A5540">
        <v>5766</v>
      </c>
      <c r="B5540">
        <v>1.5899999999999999E-4</v>
      </c>
      <c r="C5540">
        <v>0</v>
      </c>
      <c r="D5540">
        <v>0</v>
      </c>
      <c r="E5540">
        <v>9.0000000000000002E-6</v>
      </c>
      <c r="F5540">
        <v>1.21E-4</v>
      </c>
      <c r="G5540">
        <v>0</v>
      </c>
    </row>
    <row r="5541" spans="1:7" x14ac:dyDescent="0.25">
      <c r="A5541">
        <v>1665</v>
      </c>
      <c r="B5541">
        <v>1.7459999999999999E-3</v>
      </c>
      <c r="C5541">
        <v>0.14799399999999999</v>
      </c>
      <c r="D5541">
        <v>6.7000000000000002E-5</v>
      </c>
      <c r="E5541">
        <v>9.0000000000000002E-6</v>
      </c>
      <c r="F5541">
        <v>1.17E-4</v>
      </c>
      <c r="G5541">
        <v>0</v>
      </c>
    </row>
    <row r="5542" spans="1:7" x14ac:dyDescent="0.25">
      <c r="A5542">
        <v>5907</v>
      </c>
      <c r="B5542">
        <v>1.5870000000000001E-3</v>
      </c>
      <c r="C5542">
        <v>0.13142999999999999</v>
      </c>
      <c r="D5542">
        <v>1.8699999999999999E-4</v>
      </c>
      <c r="E5542">
        <v>9.0000000000000002E-6</v>
      </c>
      <c r="F5542">
        <v>1.17E-4</v>
      </c>
      <c r="G5542">
        <v>0</v>
      </c>
    </row>
    <row r="5543" spans="1:7" x14ac:dyDescent="0.25">
      <c r="A5543">
        <v>5906</v>
      </c>
      <c r="B5543">
        <v>1.5899999999999999E-4</v>
      </c>
      <c r="C5543">
        <v>0</v>
      </c>
      <c r="D5543">
        <v>0</v>
      </c>
      <c r="E5543">
        <v>9.0000000000000002E-6</v>
      </c>
      <c r="F5543">
        <v>1.17E-4</v>
      </c>
      <c r="G5543">
        <v>0</v>
      </c>
    </row>
    <row r="5544" spans="1:7" x14ac:dyDescent="0.25">
      <c r="A5544">
        <v>5908</v>
      </c>
      <c r="B5544">
        <v>1.5899999999999999E-4</v>
      </c>
      <c r="C5544">
        <v>0</v>
      </c>
      <c r="D5544">
        <v>0</v>
      </c>
      <c r="E5544">
        <v>9.0000000000000002E-6</v>
      </c>
      <c r="F5544">
        <v>1.17E-4</v>
      </c>
      <c r="G5544">
        <v>0</v>
      </c>
    </row>
    <row r="5545" spans="1:7" x14ac:dyDescent="0.25">
      <c r="A5545">
        <v>4579</v>
      </c>
      <c r="B5545">
        <v>1.5899999999999999E-4</v>
      </c>
      <c r="C5545">
        <v>0</v>
      </c>
      <c r="D5545">
        <v>0</v>
      </c>
      <c r="E5545">
        <v>9.0000000000000002E-6</v>
      </c>
      <c r="F5545">
        <v>1.12E-4</v>
      </c>
      <c r="G5545">
        <v>0</v>
      </c>
    </row>
    <row r="5546" spans="1:7" x14ac:dyDescent="0.25">
      <c r="A5546">
        <v>3500</v>
      </c>
      <c r="B5546">
        <v>1.7459999999999999E-3</v>
      </c>
      <c r="C5546">
        <v>0.151001</v>
      </c>
      <c r="D5546">
        <v>3.8999999999999999E-4</v>
      </c>
      <c r="E5546">
        <v>9.0000000000000002E-6</v>
      </c>
      <c r="F5546">
        <v>1.11E-4</v>
      </c>
      <c r="G5546">
        <v>0</v>
      </c>
    </row>
    <row r="5547" spans="1:7" x14ac:dyDescent="0.25">
      <c r="A5547">
        <v>3502</v>
      </c>
      <c r="B5547">
        <v>1.5899999999999999E-4</v>
      </c>
      <c r="C5547">
        <v>0</v>
      </c>
      <c r="D5547">
        <v>0</v>
      </c>
      <c r="E5547">
        <v>9.0000000000000002E-6</v>
      </c>
      <c r="F5547">
        <v>1.11E-4</v>
      </c>
      <c r="G5547">
        <v>0</v>
      </c>
    </row>
    <row r="5548" spans="1:7" x14ac:dyDescent="0.25">
      <c r="A5548">
        <v>5809</v>
      </c>
      <c r="B5548">
        <v>1.5870000000000001E-3</v>
      </c>
      <c r="C5548">
        <v>0.160886</v>
      </c>
      <c r="D5548">
        <v>6.3999999999999997E-5</v>
      </c>
      <c r="E5548">
        <v>9.0000000000000002E-6</v>
      </c>
      <c r="F5548">
        <v>1.1E-4</v>
      </c>
      <c r="G5548">
        <v>8.3333000000000004E-2</v>
      </c>
    </row>
    <row r="5549" spans="1:7" x14ac:dyDescent="0.25">
      <c r="A5549">
        <v>5759</v>
      </c>
      <c r="B5549">
        <v>1.5870000000000001E-3</v>
      </c>
      <c r="C5549">
        <v>0.14845800000000001</v>
      </c>
      <c r="D5549">
        <v>2.4000000000000001E-4</v>
      </c>
      <c r="E5549">
        <v>9.0000000000000002E-6</v>
      </c>
      <c r="F5549">
        <v>1.1E-4</v>
      </c>
      <c r="G5549">
        <v>0</v>
      </c>
    </row>
    <row r="5550" spans="1:7" x14ac:dyDescent="0.25">
      <c r="A5550">
        <v>5761</v>
      </c>
      <c r="B5550">
        <v>1.7459999999999999E-3</v>
      </c>
      <c r="C5550">
        <v>0.142037</v>
      </c>
      <c r="D5550">
        <v>8.7999999999999998E-5</v>
      </c>
      <c r="E5550">
        <v>9.0000000000000002E-6</v>
      </c>
      <c r="F5550">
        <v>1.1E-4</v>
      </c>
      <c r="G5550">
        <v>0</v>
      </c>
    </row>
    <row r="5551" spans="1:7" x14ac:dyDescent="0.25">
      <c r="A5551">
        <v>5072</v>
      </c>
      <c r="B5551">
        <v>1.5899999999999999E-4</v>
      </c>
      <c r="C5551">
        <v>0</v>
      </c>
      <c r="D5551">
        <v>0</v>
      </c>
      <c r="E5551">
        <v>9.0000000000000002E-6</v>
      </c>
      <c r="F5551">
        <v>1.1E-4</v>
      </c>
      <c r="G5551">
        <v>0</v>
      </c>
    </row>
    <row r="5552" spans="1:7" x14ac:dyDescent="0.25">
      <c r="A5552">
        <v>5760</v>
      </c>
      <c r="B5552">
        <v>1.5899999999999999E-4</v>
      </c>
      <c r="C5552">
        <v>0</v>
      </c>
      <c r="D5552">
        <v>0</v>
      </c>
      <c r="E5552">
        <v>9.0000000000000002E-6</v>
      </c>
      <c r="F5552">
        <v>1.1E-4</v>
      </c>
      <c r="G5552">
        <v>0</v>
      </c>
    </row>
    <row r="5553" spans="1:7" x14ac:dyDescent="0.25">
      <c r="A5553">
        <v>5762</v>
      </c>
      <c r="B5553">
        <v>1.5899999999999999E-4</v>
      </c>
      <c r="C5553">
        <v>0</v>
      </c>
      <c r="D5553">
        <v>0</v>
      </c>
      <c r="E5553">
        <v>9.0000000000000002E-6</v>
      </c>
      <c r="F5553">
        <v>1.1E-4</v>
      </c>
      <c r="G5553">
        <v>0</v>
      </c>
    </row>
    <row r="5554" spans="1:7" x14ac:dyDescent="0.25">
      <c r="A5554">
        <v>5810</v>
      </c>
      <c r="B5554">
        <v>1.5899999999999999E-4</v>
      </c>
      <c r="C5554">
        <v>0</v>
      </c>
      <c r="D5554">
        <v>0</v>
      </c>
      <c r="E5554">
        <v>9.0000000000000002E-6</v>
      </c>
      <c r="F5554">
        <v>1.1E-4</v>
      </c>
      <c r="G5554">
        <v>0</v>
      </c>
    </row>
    <row r="5555" spans="1:7" x14ac:dyDescent="0.25">
      <c r="A5555">
        <v>5836</v>
      </c>
      <c r="B5555">
        <v>1.5899999999999999E-4</v>
      </c>
      <c r="C5555">
        <v>0</v>
      </c>
      <c r="D5555">
        <v>0</v>
      </c>
      <c r="E5555">
        <v>9.0000000000000002E-6</v>
      </c>
      <c r="F5555">
        <v>1.1E-4</v>
      </c>
      <c r="G5555">
        <v>0</v>
      </c>
    </row>
    <row r="5556" spans="1:7" x14ac:dyDescent="0.25">
      <c r="A5556">
        <v>5838</v>
      </c>
      <c r="B5556">
        <v>1.5899999999999999E-4</v>
      </c>
      <c r="C5556">
        <v>0</v>
      </c>
      <c r="D5556">
        <v>0</v>
      </c>
      <c r="E5556">
        <v>9.0000000000000002E-6</v>
      </c>
      <c r="F5556">
        <v>1.1E-4</v>
      </c>
      <c r="G5556">
        <v>0</v>
      </c>
    </row>
    <row r="5557" spans="1:7" x14ac:dyDescent="0.25">
      <c r="A5557">
        <v>1261</v>
      </c>
      <c r="B5557">
        <v>6.3500000000000004E-4</v>
      </c>
      <c r="C5557">
        <v>0</v>
      </c>
      <c r="D5557">
        <v>0</v>
      </c>
      <c r="E5557">
        <v>7.9999999999999996E-6</v>
      </c>
      <c r="F5557">
        <v>1.3999999999999999E-4</v>
      </c>
      <c r="G5557">
        <v>0</v>
      </c>
    </row>
    <row r="5558" spans="1:7" x14ac:dyDescent="0.25">
      <c r="A5558">
        <v>6041</v>
      </c>
      <c r="B5558">
        <v>4.7600000000000002E-4</v>
      </c>
      <c r="C5558">
        <v>0</v>
      </c>
      <c r="D5558">
        <v>0</v>
      </c>
      <c r="E5558">
        <v>7.9999999999999996E-6</v>
      </c>
      <c r="F5558">
        <v>1.2899999999999999E-4</v>
      </c>
      <c r="G5558">
        <v>0</v>
      </c>
    </row>
    <row r="5559" spans="1:7" x14ac:dyDescent="0.25">
      <c r="A5559">
        <v>3898</v>
      </c>
      <c r="B5559">
        <v>1.5899999999999999E-4</v>
      </c>
      <c r="C5559">
        <v>0</v>
      </c>
      <c r="D5559">
        <v>0</v>
      </c>
      <c r="E5559">
        <v>7.9999999999999996E-6</v>
      </c>
      <c r="F5559">
        <v>1.1900000000000001E-4</v>
      </c>
      <c r="G5559">
        <v>0</v>
      </c>
    </row>
    <row r="5560" spans="1:7" x14ac:dyDescent="0.25">
      <c r="A5560">
        <v>3899</v>
      </c>
      <c r="B5560">
        <v>1.5899999999999999E-4</v>
      </c>
      <c r="C5560">
        <v>0</v>
      </c>
      <c r="D5560">
        <v>0</v>
      </c>
      <c r="E5560">
        <v>7.9999999999999996E-6</v>
      </c>
      <c r="F5560">
        <v>1.1900000000000001E-4</v>
      </c>
      <c r="G5560">
        <v>0</v>
      </c>
    </row>
    <row r="5561" spans="1:7" x14ac:dyDescent="0.25">
      <c r="A5561">
        <v>6005</v>
      </c>
      <c r="B5561">
        <v>3.1700000000000001E-4</v>
      </c>
      <c r="C5561">
        <v>0</v>
      </c>
      <c r="D5561">
        <v>0</v>
      </c>
      <c r="E5561">
        <v>7.9999999999999996E-6</v>
      </c>
      <c r="F5561">
        <v>1.1900000000000001E-4</v>
      </c>
      <c r="G5561">
        <v>0</v>
      </c>
    </row>
    <row r="5562" spans="1:7" x14ac:dyDescent="0.25">
      <c r="A5562">
        <v>5866</v>
      </c>
      <c r="B5562">
        <v>4.7600000000000002E-4</v>
      </c>
      <c r="C5562">
        <v>3.1700000000000001E-4</v>
      </c>
      <c r="D5562">
        <v>3.0000000000000001E-6</v>
      </c>
      <c r="E5562">
        <v>7.9999999999999996E-6</v>
      </c>
      <c r="F5562">
        <v>1.12E-4</v>
      </c>
      <c r="G5562">
        <v>0</v>
      </c>
    </row>
    <row r="5563" spans="1:7" x14ac:dyDescent="0.25">
      <c r="A5563">
        <v>5867</v>
      </c>
      <c r="B5563">
        <v>1.5899999999999999E-4</v>
      </c>
      <c r="C5563">
        <v>0</v>
      </c>
      <c r="D5563">
        <v>0</v>
      </c>
      <c r="E5563">
        <v>7.9999999999999996E-6</v>
      </c>
      <c r="F5563">
        <v>1.12E-4</v>
      </c>
      <c r="G5563">
        <v>0</v>
      </c>
    </row>
    <row r="5564" spans="1:7" x14ac:dyDescent="0.25">
      <c r="A5564">
        <v>5848</v>
      </c>
      <c r="B5564">
        <v>1.5899999999999999E-4</v>
      </c>
      <c r="C5564">
        <v>0</v>
      </c>
      <c r="D5564">
        <v>0</v>
      </c>
      <c r="E5564">
        <v>7.9999999999999996E-6</v>
      </c>
      <c r="F5564">
        <v>1.11E-4</v>
      </c>
      <c r="G5564">
        <v>0</v>
      </c>
    </row>
    <row r="5565" spans="1:7" x14ac:dyDescent="0.25">
      <c r="A5565">
        <v>5849</v>
      </c>
      <c r="B5565">
        <v>1.5899999999999999E-4</v>
      </c>
      <c r="C5565">
        <v>0</v>
      </c>
      <c r="D5565">
        <v>0</v>
      </c>
      <c r="E5565">
        <v>7.9999999999999996E-6</v>
      </c>
      <c r="F5565">
        <v>1.11E-4</v>
      </c>
      <c r="G5565">
        <v>0</v>
      </c>
    </row>
    <row r="5566" spans="1:7" x14ac:dyDescent="0.25">
      <c r="A5566">
        <v>5851</v>
      </c>
      <c r="B5566">
        <v>1.5899999999999999E-4</v>
      </c>
      <c r="C5566">
        <v>0</v>
      </c>
      <c r="D5566">
        <v>0</v>
      </c>
      <c r="E5566">
        <v>7.9999999999999996E-6</v>
      </c>
      <c r="F5566">
        <v>1.11E-4</v>
      </c>
      <c r="G5566">
        <v>0</v>
      </c>
    </row>
    <row r="5567" spans="1:7" x14ac:dyDescent="0.25">
      <c r="A5567">
        <v>5853</v>
      </c>
      <c r="B5567">
        <v>1.5899999999999999E-4</v>
      </c>
      <c r="C5567">
        <v>0</v>
      </c>
      <c r="D5567">
        <v>0</v>
      </c>
      <c r="E5567">
        <v>7.9999999999999996E-6</v>
      </c>
      <c r="F5567">
        <v>1.11E-4</v>
      </c>
      <c r="G5567">
        <v>0</v>
      </c>
    </row>
    <row r="5568" spans="1:7" x14ac:dyDescent="0.25">
      <c r="A5568">
        <v>1063</v>
      </c>
      <c r="B5568">
        <v>1.7459999999999999E-3</v>
      </c>
      <c r="C5568">
        <v>0.14668</v>
      </c>
      <c r="D5568">
        <v>4.8899999999999996E-4</v>
      </c>
      <c r="E5568">
        <v>7.9999999999999996E-6</v>
      </c>
      <c r="F5568">
        <v>1.1E-4</v>
      </c>
      <c r="G5568">
        <v>2.2221999999999999E-2</v>
      </c>
    </row>
    <row r="5569" spans="1:7" x14ac:dyDescent="0.25">
      <c r="A5569">
        <v>1065</v>
      </c>
      <c r="B5569">
        <v>1.5899999999999999E-4</v>
      </c>
      <c r="C5569">
        <v>0</v>
      </c>
      <c r="D5569">
        <v>0</v>
      </c>
      <c r="E5569">
        <v>7.9999999999999996E-6</v>
      </c>
      <c r="F5569">
        <v>1.1E-4</v>
      </c>
      <c r="G5569">
        <v>0</v>
      </c>
    </row>
    <row r="5570" spans="1:7" x14ac:dyDescent="0.25">
      <c r="A5570">
        <v>6179</v>
      </c>
      <c r="B5570">
        <v>3.1700000000000001E-4</v>
      </c>
      <c r="C5570">
        <v>0</v>
      </c>
      <c r="D5570">
        <v>0</v>
      </c>
      <c r="E5570">
        <v>6.9999999999999999E-6</v>
      </c>
      <c r="F5570">
        <v>2.04E-4</v>
      </c>
      <c r="G5570">
        <v>0</v>
      </c>
    </row>
    <row r="5571" spans="1:7" x14ac:dyDescent="0.25">
      <c r="A5571">
        <v>3148</v>
      </c>
      <c r="B5571">
        <v>3.1700000000000001E-4</v>
      </c>
      <c r="C5571">
        <v>1.5899999999999999E-4</v>
      </c>
      <c r="D5571">
        <v>0</v>
      </c>
      <c r="E5571">
        <v>6.9999999999999999E-6</v>
      </c>
      <c r="F5571">
        <v>1.47E-4</v>
      </c>
      <c r="G5571">
        <v>0</v>
      </c>
    </row>
    <row r="5572" spans="1:7" x14ac:dyDescent="0.25">
      <c r="A5572">
        <v>438</v>
      </c>
      <c r="B5572">
        <v>2.0630000000000002E-3</v>
      </c>
      <c r="C5572">
        <v>0.14901900000000001</v>
      </c>
      <c r="D5572">
        <v>1.8900000000000001E-4</v>
      </c>
      <c r="E5572">
        <v>6.9999999999999999E-6</v>
      </c>
      <c r="F5572">
        <v>1.2799999999999999E-4</v>
      </c>
      <c r="G5572">
        <v>0</v>
      </c>
    </row>
    <row r="5573" spans="1:7" x14ac:dyDescent="0.25">
      <c r="A5573">
        <v>5824</v>
      </c>
      <c r="B5573">
        <v>1.905E-3</v>
      </c>
      <c r="C5573">
        <v>0.12867600000000001</v>
      </c>
      <c r="D5573">
        <v>2.7700000000000001E-4</v>
      </c>
      <c r="E5573">
        <v>6.9999999999999999E-6</v>
      </c>
      <c r="F5573">
        <v>1.21E-4</v>
      </c>
      <c r="G5573">
        <v>0</v>
      </c>
    </row>
    <row r="5574" spans="1:7" x14ac:dyDescent="0.25">
      <c r="A5574">
        <v>5958</v>
      </c>
      <c r="B5574">
        <v>3.1700000000000001E-4</v>
      </c>
      <c r="C5574">
        <v>0</v>
      </c>
      <c r="D5574">
        <v>0</v>
      </c>
      <c r="E5574">
        <v>6.9999999999999999E-6</v>
      </c>
      <c r="F5574">
        <v>1.21E-4</v>
      </c>
      <c r="G5574">
        <v>0</v>
      </c>
    </row>
    <row r="5575" spans="1:7" x14ac:dyDescent="0.25">
      <c r="A5575">
        <v>5768</v>
      </c>
      <c r="B5575">
        <v>1.5899999999999999E-4</v>
      </c>
      <c r="C5575">
        <v>0</v>
      </c>
      <c r="D5575">
        <v>0</v>
      </c>
      <c r="E5575">
        <v>6.9999999999999999E-6</v>
      </c>
      <c r="F5575">
        <v>1.12E-4</v>
      </c>
      <c r="G5575">
        <v>0</v>
      </c>
    </row>
    <row r="5576" spans="1:7" x14ac:dyDescent="0.25">
      <c r="A5576">
        <v>6280</v>
      </c>
      <c r="B5576">
        <v>1.5899999999999999E-4</v>
      </c>
      <c r="C5576">
        <v>0</v>
      </c>
      <c r="D5576">
        <v>0</v>
      </c>
      <c r="E5576">
        <v>6.9999999999999999E-6</v>
      </c>
      <c r="F5576">
        <v>1.12E-4</v>
      </c>
      <c r="G5576">
        <v>0</v>
      </c>
    </row>
    <row r="5577" spans="1:7" x14ac:dyDescent="0.25">
      <c r="A5577">
        <v>6281</v>
      </c>
      <c r="B5577">
        <v>1.5899999999999999E-4</v>
      </c>
      <c r="C5577">
        <v>0</v>
      </c>
      <c r="D5577">
        <v>0</v>
      </c>
      <c r="E5577">
        <v>6.9999999999999999E-6</v>
      </c>
      <c r="F5577">
        <v>1.12E-4</v>
      </c>
      <c r="G5577">
        <v>0</v>
      </c>
    </row>
    <row r="5578" spans="1:7" x14ac:dyDescent="0.25">
      <c r="A5578">
        <v>5830</v>
      </c>
      <c r="B5578">
        <v>1.7459999999999999E-3</v>
      </c>
      <c r="C5578">
        <v>0.15046499999999999</v>
      </c>
      <c r="D5578">
        <v>3.4600000000000001E-4</v>
      </c>
      <c r="E5578">
        <v>6.9999999999999999E-6</v>
      </c>
      <c r="F5578">
        <v>1.11E-4</v>
      </c>
      <c r="G5578">
        <v>0</v>
      </c>
    </row>
    <row r="5579" spans="1:7" x14ac:dyDescent="0.25">
      <c r="A5579">
        <v>5829</v>
      </c>
      <c r="B5579">
        <v>3.1700000000000001E-4</v>
      </c>
      <c r="C5579">
        <v>0.130139</v>
      </c>
      <c r="D5579">
        <v>2.4000000000000001E-5</v>
      </c>
      <c r="E5579">
        <v>6.9999999999999999E-6</v>
      </c>
      <c r="F5579">
        <v>1.11E-4</v>
      </c>
      <c r="G5579">
        <v>0</v>
      </c>
    </row>
    <row r="5580" spans="1:7" x14ac:dyDescent="0.25">
      <c r="A5580">
        <v>5290</v>
      </c>
      <c r="B5580">
        <v>3.1700000000000001E-4</v>
      </c>
      <c r="C5580">
        <v>1.5899999999999999E-4</v>
      </c>
      <c r="D5580">
        <v>3.9999999999999998E-6</v>
      </c>
      <c r="E5580">
        <v>6.9999999999999999E-6</v>
      </c>
      <c r="F5580">
        <v>1.11E-4</v>
      </c>
      <c r="G5580">
        <v>0</v>
      </c>
    </row>
    <row r="5581" spans="1:7" x14ac:dyDescent="0.25">
      <c r="A5581">
        <v>511</v>
      </c>
      <c r="B5581">
        <v>1.5899999999999999E-4</v>
      </c>
      <c r="C5581">
        <v>0</v>
      </c>
      <c r="D5581">
        <v>0</v>
      </c>
      <c r="E5581">
        <v>6.9999999999999999E-6</v>
      </c>
      <c r="F5581">
        <v>1.11E-4</v>
      </c>
      <c r="G5581">
        <v>0</v>
      </c>
    </row>
    <row r="5582" spans="1:7" x14ac:dyDescent="0.25">
      <c r="A5582">
        <v>515</v>
      </c>
      <c r="B5582">
        <v>1.5899999999999999E-4</v>
      </c>
      <c r="C5582">
        <v>0</v>
      </c>
      <c r="D5582">
        <v>0</v>
      </c>
      <c r="E5582">
        <v>6.9999999999999999E-6</v>
      </c>
      <c r="F5582">
        <v>1.11E-4</v>
      </c>
      <c r="G5582">
        <v>0</v>
      </c>
    </row>
    <row r="5583" spans="1:7" x14ac:dyDescent="0.25">
      <c r="A5583">
        <v>1643</v>
      </c>
      <c r="B5583">
        <v>1.5899999999999999E-4</v>
      </c>
      <c r="C5583">
        <v>0</v>
      </c>
      <c r="D5583">
        <v>0</v>
      </c>
      <c r="E5583">
        <v>6.9999999999999999E-6</v>
      </c>
      <c r="F5583">
        <v>1.11E-4</v>
      </c>
      <c r="G5583">
        <v>0</v>
      </c>
    </row>
    <row r="5584" spans="1:7" x14ac:dyDescent="0.25">
      <c r="A5584">
        <v>1646</v>
      </c>
      <c r="B5584">
        <v>1.5899999999999999E-4</v>
      </c>
      <c r="C5584">
        <v>0</v>
      </c>
      <c r="D5584">
        <v>0</v>
      </c>
      <c r="E5584">
        <v>6.9999999999999999E-6</v>
      </c>
      <c r="F5584">
        <v>1.11E-4</v>
      </c>
      <c r="G5584">
        <v>0</v>
      </c>
    </row>
    <row r="5585" spans="1:7" x14ac:dyDescent="0.25">
      <c r="A5585">
        <v>1823</v>
      </c>
      <c r="B5585">
        <v>1.5899999999999999E-4</v>
      </c>
      <c r="C5585">
        <v>0</v>
      </c>
      <c r="D5585">
        <v>0</v>
      </c>
      <c r="E5585">
        <v>6.9999999999999999E-6</v>
      </c>
      <c r="F5585">
        <v>1.11E-4</v>
      </c>
      <c r="G5585">
        <v>0</v>
      </c>
    </row>
    <row r="5586" spans="1:7" x14ac:dyDescent="0.25">
      <c r="A5586">
        <v>1825</v>
      </c>
      <c r="B5586">
        <v>1.5899999999999999E-4</v>
      </c>
      <c r="C5586">
        <v>0</v>
      </c>
      <c r="D5586">
        <v>0</v>
      </c>
      <c r="E5586">
        <v>6.9999999999999999E-6</v>
      </c>
      <c r="F5586">
        <v>1.11E-4</v>
      </c>
      <c r="G5586">
        <v>0</v>
      </c>
    </row>
    <row r="5587" spans="1:7" x14ac:dyDescent="0.25">
      <c r="A5587">
        <v>2297</v>
      </c>
      <c r="B5587">
        <v>1.5899999999999999E-4</v>
      </c>
      <c r="C5587">
        <v>0</v>
      </c>
      <c r="D5587">
        <v>0</v>
      </c>
      <c r="E5587">
        <v>6.9999999999999999E-6</v>
      </c>
      <c r="F5587">
        <v>1.11E-4</v>
      </c>
      <c r="G5587">
        <v>0</v>
      </c>
    </row>
    <row r="5588" spans="1:7" x14ac:dyDescent="0.25">
      <c r="A5588">
        <v>4696</v>
      </c>
      <c r="B5588">
        <v>1.5899999999999999E-4</v>
      </c>
      <c r="C5588">
        <v>0</v>
      </c>
      <c r="D5588">
        <v>0</v>
      </c>
      <c r="E5588">
        <v>6.9999999999999999E-6</v>
      </c>
      <c r="F5588">
        <v>1.11E-4</v>
      </c>
      <c r="G5588">
        <v>0</v>
      </c>
    </row>
    <row r="5589" spans="1:7" x14ac:dyDescent="0.25">
      <c r="A5589">
        <v>5825</v>
      </c>
      <c r="B5589">
        <v>1.5899999999999999E-4</v>
      </c>
      <c r="C5589">
        <v>0</v>
      </c>
      <c r="D5589">
        <v>0</v>
      </c>
      <c r="E5589">
        <v>6.9999999999999999E-6</v>
      </c>
      <c r="F5589">
        <v>1.11E-4</v>
      </c>
      <c r="G5589">
        <v>0</v>
      </c>
    </row>
    <row r="5590" spans="1:7" x14ac:dyDescent="0.25">
      <c r="A5590">
        <v>5902</v>
      </c>
      <c r="B5590">
        <v>1.5899999999999999E-4</v>
      </c>
      <c r="C5590">
        <v>0</v>
      </c>
      <c r="D5590">
        <v>0</v>
      </c>
      <c r="E5590">
        <v>6.9999999999999999E-6</v>
      </c>
      <c r="F5590">
        <v>1.11E-4</v>
      </c>
      <c r="G5590">
        <v>0</v>
      </c>
    </row>
    <row r="5591" spans="1:7" x14ac:dyDescent="0.25">
      <c r="A5591">
        <v>5903</v>
      </c>
      <c r="B5591">
        <v>1.5899999999999999E-4</v>
      </c>
      <c r="C5591">
        <v>0</v>
      </c>
      <c r="D5591">
        <v>0</v>
      </c>
      <c r="E5591">
        <v>6.9999999999999999E-6</v>
      </c>
      <c r="F5591">
        <v>1.11E-4</v>
      </c>
      <c r="G5591">
        <v>0</v>
      </c>
    </row>
    <row r="5592" spans="1:7" x14ac:dyDescent="0.25">
      <c r="A5592">
        <v>6177</v>
      </c>
      <c r="B5592">
        <v>1.5899999999999999E-4</v>
      </c>
      <c r="C5592">
        <v>0</v>
      </c>
      <c r="D5592">
        <v>0</v>
      </c>
      <c r="E5592">
        <v>6.9999999999999999E-6</v>
      </c>
      <c r="F5592">
        <v>1.11E-4</v>
      </c>
      <c r="G5592">
        <v>0</v>
      </c>
    </row>
    <row r="5593" spans="1:7" x14ac:dyDescent="0.25">
      <c r="A5593">
        <v>6178</v>
      </c>
      <c r="B5593">
        <v>1.5899999999999999E-4</v>
      </c>
      <c r="C5593">
        <v>0</v>
      </c>
      <c r="D5593">
        <v>0</v>
      </c>
      <c r="E5593">
        <v>6.9999999999999999E-6</v>
      </c>
      <c r="F5593">
        <v>1.11E-4</v>
      </c>
      <c r="G5593">
        <v>0</v>
      </c>
    </row>
    <row r="5594" spans="1:7" x14ac:dyDescent="0.25">
      <c r="A5594">
        <v>1732</v>
      </c>
      <c r="B5594">
        <v>1.7459999999999999E-3</v>
      </c>
      <c r="C5594">
        <v>0.158193</v>
      </c>
      <c r="D5594">
        <v>5.1999999999999997E-5</v>
      </c>
      <c r="E5594">
        <v>6.9999999999999999E-6</v>
      </c>
      <c r="F5594">
        <v>1.1E-4</v>
      </c>
      <c r="G5594">
        <v>0.155556</v>
      </c>
    </row>
    <row r="5595" spans="1:7" x14ac:dyDescent="0.25">
      <c r="A5595">
        <v>1473</v>
      </c>
      <c r="B5595">
        <v>1.7459999999999999E-3</v>
      </c>
      <c r="C5595">
        <v>0.15238199999999999</v>
      </c>
      <c r="D5595">
        <v>5.1E-5</v>
      </c>
      <c r="E5595">
        <v>6.9999999999999999E-6</v>
      </c>
      <c r="F5595">
        <v>1.1E-4</v>
      </c>
      <c r="G5595">
        <v>0.2</v>
      </c>
    </row>
    <row r="5596" spans="1:7" x14ac:dyDescent="0.25">
      <c r="A5596">
        <v>3573</v>
      </c>
      <c r="B5596">
        <v>1.7459999999999999E-3</v>
      </c>
      <c r="C5596">
        <v>0.14732100000000001</v>
      </c>
      <c r="D5596">
        <v>2.34E-4</v>
      </c>
      <c r="E5596">
        <v>6.9999999999999999E-6</v>
      </c>
      <c r="F5596">
        <v>1.1E-4</v>
      </c>
      <c r="G5596">
        <v>0</v>
      </c>
    </row>
    <row r="5597" spans="1:7" x14ac:dyDescent="0.25">
      <c r="A5597">
        <v>3588</v>
      </c>
      <c r="B5597">
        <v>3.1700000000000001E-4</v>
      </c>
      <c r="C5597">
        <v>0.132074</v>
      </c>
      <c r="D5597">
        <v>3.4999999999999997E-5</v>
      </c>
      <c r="E5597">
        <v>6.9999999999999999E-6</v>
      </c>
      <c r="F5597">
        <v>1.1E-4</v>
      </c>
      <c r="G5597">
        <v>0</v>
      </c>
    </row>
    <row r="5598" spans="1:7" x14ac:dyDescent="0.25">
      <c r="A5598">
        <v>3575</v>
      </c>
      <c r="B5598">
        <v>3.1700000000000001E-4</v>
      </c>
      <c r="C5598">
        <v>0.12707299999999999</v>
      </c>
      <c r="D5598">
        <v>1.4E-5</v>
      </c>
      <c r="E5598">
        <v>6.9999999999999999E-6</v>
      </c>
      <c r="F5598">
        <v>1.1E-4</v>
      </c>
      <c r="G5598">
        <v>0</v>
      </c>
    </row>
    <row r="5599" spans="1:7" x14ac:dyDescent="0.25">
      <c r="A5599">
        <v>589</v>
      </c>
      <c r="B5599">
        <v>1.5899999999999999E-4</v>
      </c>
      <c r="C5599">
        <v>0</v>
      </c>
      <c r="D5599">
        <v>0</v>
      </c>
      <c r="E5599">
        <v>6.9999999999999999E-6</v>
      </c>
      <c r="F5599">
        <v>1.1E-4</v>
      </c>
      <c r="G5599">
        <v>0</v>
      </c>
    </row>
    <row r="5600" spans="1:7" x14ac:dyDescent="0.25">
      <c r="A5600">
        <v>590</v>
      </c>
      <c r="B5600">
        <v>1.5899999999999999E-4</v>
      </c>
      <c r="C5600">
        <v>0</v>
      </c>
      <c r="D5600">
        <v>0</v>
      </c>
      <c r="E5600">
        <v>6.9999999999999999E-6</v>
      </c>
      <c r="F5600">
        <v>1.1E-4</v>
      </c>
      <c r="G5600">
        <v>0</v>
      </c>
    </row>
    <row r="5601" spans="1:7" x14ac:dyDescent="0.25">
      <c r="A5601">
        <v>591</v>
      </c>
      <c r="B5601">
        <v>1.5899999999999999E-4</v>
      </c>
      <c r="C5601">
        <v>0</v>
      </c>
      <c r="D5601">
        <v>0</v>
      </c>
      <c r="E5601">
        <v>6.9999999999999999E-6</v>
      </c>
      <c r="F5601">
        <v>1.1E-4</v>
      </c>
      <c r="G5601">
        <v>0</v>
      </c>
    </row>
    <row r="5602" spans="1:7" x14ac:dyDescent="0.25">
      <c r="A5602">
        <v>592</v>
      </c>
      <c r="B5602">
        <v>1.5899999999999999E-4</v>
      </c>
      <c r="C5602">
        <v>0</v>
      </c>
      <c r="D5602">
        <v>0</v>
      </c>
      <c r="E5602">
        <v>6.9999999999999999E-6</v>
      </c>
      <c r="F5602">
        <v>1.1E-4</v>
      </c>
      <c r="G5602">
        <v>0</v>
      </c>
    </row>
    <row r="5603" spans="1:7" x14ac:dyDescent="0.25">
      <c r="A5603">
        <v>593</v>
      </c>
      <c r="B5603">
        <v>1.5899999999999999E-4</v>
      </c>
      <c r="C5603">
        <v>0</v>
      </c>
      <c r="D5603">
        <v>0</v>
      </c>
      <c r="E5603">
        <v>6.9999999999999999E-6</v>
      </c>
      <c r="F5603">
        <v>1.1E-4</v>
      </c>
      <c r="G5603">
        <v>0</v>
      </c>
    </row>
    <row r="5604" spans="1:7" x14ac:dyDescent="0.25">
      <c r="A5604">
        <v>594</v>
      </c>
      <c r="B5604">
        <v>1.5899999999999999E-4</v>
      </c>
      <c r="C5604">
        <v>0</v>
      </c>
      <c r="D5604">
        <v>0</v>
      </c>
      <c r="E5604">
        <v>6.9999999999999999E-6</v>
      </c>
      <c r="F5604">
        <v>1.1E-4</v>
      </c>
      <c r="G5604">
        <v>0</v>
      </c>
    </row>
    <row r="5605" spans="1:7" x14ac:dyDescent="0.25">
      <c r="A5605">
        <v>595</v>
      </c>
      <c r="B5605">
        <v>1.5899999999999999E-4</v>
      </c>
      <c r="C5605">
        <v>0</v>
      </c>
      <c r="D5605">
        <v>0</v>
      </c>
      <c r="E5605">
        <v>6.9999999999999999E-6</v>
      </c>
      <c r="F5605">
        <v>1.1E-4</v>
      </c>
      <c r="G5605">
        <v>0</v>
      </c>
    </row>
    <row r="5606" spans="1:7" x14ac:dyDescent="0.25">
      <c r="A5606">
        <v>596</v>
      </c>
      <c r="B5606">
        <v>1.5899999999999999E-4</v>
      </c>
      <c r="C5606">
        <v>0</v>
      </c>
      <c r="D5606">
        <v>0</v>
      </c>
      <c r="E5606">
        <v>6.9999999999999999E-6</v>
      </c>
      <c r="F5606">
        <v>1.1E-4</v>
      </c>
      <c r="G5606">
        <v>0</v>
      </c>
    </row>
    <row r="5607" spans="1:7" x14ac:dyDescent="0.25">
      <c r="A5607">
        <v>597</v>
      </c>
      <c r="B5607">
        <v>1.5899999999999999E-4</v>
      </c>
      <c r="C5607">
        <v>0</v>
      </c>
      <c r="D5607">
        <v>0</v>
      </c>
      <c r="E5607">
        <v>6.9999999999999999E-6</v>
      </c>
      <c r="F5607">
        <v>1.1E-4</v>
      </c>
      <c r="G5607">
        <v>0</v>
      </c>
    </row>
    <row r="5608" spans="1:7" x14ac:dyDescent="0.25">
      <c r="A5608">
        <v>598</v>
      </c>
      <c r="B5608">
        <v>1.5899999999999999E-4</v>
      </c>
      <c r="C5608">
        <v>0</v>
      </c>
      <c r="D5608">
        <v>0</v>
      </c>
      <c r="E5608">
        <v>6.9999999999999999E-6</v>
      </c>
      <c r="F5608">
        <v>1.1E-4</v>
      </c>
      <c r="G5608">
        <v>0</v>
      </c>
    </row>
    <row r="5609" spans="1:7" x14ac:dyDescent="0.25">
      <c r="A5609">
        <v>3585</v>
      </c>
      <c r="B5609">
        <v>1.5899999999999999E-4</v>
      </c>
      <c r="C5609">
        <v>0</v>
      </c>
      <c r="D5609">
        <v>0</v>
      </c>
      <c r="E5609">
        <v>6.9999999999999999E-6</v>
      </c>
      <c r="F5609">
        <v>1.1E-4</v>
      </c>
      <c r="G5609">
        <v>0</v>
      </c>
    </row>
    <row r="5610" spans="1:7" x14ac:dyDescent="0.25">
      <c r="A5610">
        <v>4367</v>
      </c>
      <c r="B5610">
        <v>1.5899999999999999E-4</v>
      </c>
      <c r="C5610">
        <v>0</v>
      </c>
      <c r="D5610">
        <v>0</v>
      </c>
      <c r="E5610">
        <v>6.9999999999999999E-6</v>
      </c>
      <c r="F5610">
        <v>1.1E-4</v>
      </c>
      <c r="G5610">
        <v>0</v>
      </c>
    </row>
    <row r="5611" spans="1:7" x14ac:dyDescent="0.25">
      <c r="A5611">
        <v>6233</v>
      </c>
      <c r="B5611">
        <v>1.5899999999999999E-4</v>
      </c>
      <c r="C5611">
        <v>0</v>
      </c>
      <c r="D5611">
        <v>0</v>
      </c>
      <c r="E5611">
        <v>6.9999999999999999E-6</v>
      </c>
      <c r="F5611">
        <v>1.1E-4</v>
      </c>
      <c r="G5611">
        <v>0</v>
      </c>
    </row>
    <row r="5612" spans="1:7" x14ac:dyDescent="0.25">
      <c r="A5612">
        <v>5525</v>
      </c>
      <c r="B5612">
        <v>1.5899999999999999E-4</v>
      </c>
      <c r="C5612">
        <v>0</v>
      </c>
      <c r="D5612">
        <v>0</v>
      </c>
      <c r="E5612">
        <v>6.0000000000000002E-6</v>
      </c>
      <c r="F5612">
        <v>2.05E-4</v>
      </c>
      <c r="G5612">
        <v>0</v>
      </c>
    </row>
    <row r="5613" spans="1:7" x14ac:dyDescent="0.25">
      <c r="A5613">
        <v>6237</v>
      </c>
      <c r="B5613">
        <v>3.1700000000000001E-4</v>
      </c>
      <c r="C5613">
        <v>0</v>
      </c>
      <c r="D5613">
        <v>0</v>
      </c>
      <c r="E5613">
        <v>6.0000000000000002E-6</v>
      </c>
      <c r="F5613">
        <v>2.04E-4</v>
      </c>
      <c r="G5613">
        <v>0</v>
      </c>
    </row>
    <row r="5614" spans="1:7" x14ac:dyDescent="0.25">
      <c r="A5614">
        <v>5611</v>
      </c>
      <c r="B5614">
        <v>1.5899999999999999E-4</v>
      </c>
      <c r="C5614">
        <v>0</v>
      </c>
      <c r="D5614">
        <v>0</v>
      </c>
      <c r="E5614">
        <v>6.0000000000000002E-6</v>
      </c>
      <c r="F5614">
        <v>1.5699999999999999E-4</v>
      </c>
      <c r="G5614">
        <v>0</v>
      </c>
    </row>
    <row r="5615" spans="1:7" x14ac:dyDescent="0.25">
      <c r="A5615">
        <v>4796</v>
      </c>
      <c r="B5615">
        <v>3.1700000000000001E-4</v>
      </c>
      <c r="C5615">
        <v>0</v>
      </c>
      <c r="D5615">
        <v>0</v>
      </c>
      <c r="E5615">
        <v>6.0000000000000002E-6</v>
      </c>
      <c r="F5615">
        <v>1.3100000000000001E-4</v>
      </c>
      <c r="G5615">
        <v>0</v>
      </c>
    </row>
    <row r="5616" spans="1:7" x14ac:dyDescent="0.25">
      <c r="A5616">
        <v>2991</v>
      </c>
      <c r="B5616">
        <v>1.905E-3</v>
      </c>
      <c r="C5616">
        <v>0.15795500000000001</v>
      </c>
      <c r="D5616">
        <v>7.2400000000000003E-4</v>
      </c>
      <c r="E5616">
        <v>6.0000000000000002E-6</v>
      </c>
      <c r="F5616">
        <v>1.27E-4</v>
      </c>
      <c r="G5616">
        <v>0</v>
      </c>
    </row>
    <row r="5617" spans="1:7" x14ac:dyDescent="0.25">
      <c r="A5617">
        <v>4782</v>
      </c>
      <c r="B5617">
        <v>1.905E-3</v>
      </c>
      <c r="C5617">
        <v>0.14575299999999999</v>
      </c>
      <c r="D5617">
        <v>2.6800000000000001E-4</v>
      </c>
      <c r="E5617">
        <v>6.0000000000000002E-6</v>
      </c>
      <c r="F5617">
        <v>1.21E-4</v>
      </c>
      <c r="G5617">
        <v>0</v>
      </c>
    </row>
    <row r="5618" spans="1:7" x14ac:dyDescent="0.25">
      <c r="A5618">
        <v>3514</v>
      </c>
      <c r="B5618">
        <v>1.7459999999999999E-3</v>
      </c>
      <c r="C5618">
        <v>0.13721</v>
      </c>
      <c r="D5618">
        <v>2.02E-4</v>
      </c>
      <c r="E5618">
        <v>6.0000000000000002E-6</v>
      </c>
      <c r="F5618">
        <v>1.21E-4</v>
      </c>
      <c r="G5618">
        <v>0</v>
      </c>
    </row>
    <row r="5619" spans="1:7" x14ac:dyDescent="0.25">
      <c r="A5619">
        <v>4918</v>
      </c>
      <c r="B5619">
        <v>3.1700000000000001E-4</v>
      </c>
      <c r="C5619">
        <v>1.5899999999999999E-4</v>
      </c>
      <c r="D5619">
        <v>5.5000000000000002E-5</v>
      </c>
      <c r="E5619">
        <v>6.0000000000000002E-6</v>
      </c>
      <c r="F5619">
        <v>1.21E-4</v>
      </c>
      <c r="G5619">
        <v>0</v>
      </c>
    </row>
    <row r="5620" spans="1:7" x14ac:dyDescent="0.25">
      <c r="A5620">
        <v>3513</v>
      </c>
      <c r="B5620">
        <v>1.5899999999999999E-4</v>
      </c>
      <c r="C5620">
        <v>0</v>
      </c>
      <c r="D5620">
        <v>0</v>
      </c>
      <c r="E5620">
        <v>6.0000000000000002E-6</v>
      </c>
      <c r="F5620">
        <v>1.21E-4</v>
      </c>
      <c r="G5620">
        <v>0</v>
      </c>
    </row>
    <row r="5621" spans="1:7" x14ac:dyDescent="0.25">
      <c r="A5621">
        <v>4225</v>
      </c>
      <c r="B5621">
        <v>3.1700000000000001E-4</v>
      </c>
      <c r="C5621">
        <v>0</v>
      </c>
      <c r="D5621">
        <v>0</v>
      </c>
      <c r="E5621">
        <v>6.0000000000000002E-6</v>
      </c>
      <c r="F5621">
        <v>1.21E-4</v>
      </c>
      <c r="G5621">
        <v>0</v>
      </c>
    </row>
    <row r="5622" spans="1:7" x14ac:dyDescent="0.25">
      <c r="A5622">
        <v>5960</v>
      </c>
      <c r="B5622">
        <v>4.7600000000000002E-4</v>
      </c>
      <c r="C5622">
        <v>0.13550699999999999</v>
      </c>
      <c r="D5622">
        <v>8.1000000000000004E-5</v>
      </c>
      <c r="E5622">
        <v>6.0000000000000002E-6</v>
      </c>
      <c r="F5622">
        <v>1.2E-4</v>
      </c>
      <c r="G5622">
        <v>0</v>
      </c>
    </row>
    <row r="5623" spans="1:7" x14ac:dyDescent="0.25">
      <c r="A5623">
        <v>3100</v>
      </c>
      <c r="B5623">
        <v>1.905E-3</v>
      </c>
      <c r="C5623">
        <v>0.13427600000000001</v>
      </c>
      <c r="D5623">
        <v>1.4300000000000001E-4</v>
      </c>
      <c r="E5623">
        <v>6.0000000000000002E-6</v>
      </c>
      <c r="F5623">
        <v>1.2E-4</v>
      </c>
      <c r="G5623">
        <v>0</v>
      </c>
    </row>
    <row r="5624" spans="1:7" x14ac:dyDescent="0.25">
      <c r="A5624">
        <v>5970</v>
      </c>
      <c r="B5624">
        <v>1.7459999999999999E-3</v>
      </c>
      <c r="C5624">
        <v>0.13240199999999999</v>
      </c>
      <c r="D5624">
        <v>8.7000000000000001E-5</v>
      </c>
      <c r="E5624">
        <v>6.0000000000000002E-6</v>
      </c>
      <c r="F5624">
        <v>1.2E-4</v>
      </c>
      <c r="G5624">
        <v>0</v>
      </c>
    </row>
    <row r="5625" spans="1:7" x14ac:dyDescent="0.25">
      <c r="A5625">
        <v>3766</v>
      </c>
      <c r="B5625">
        <v>3.1700000000000001E-4</v>
      </c>
      <c r="C5625">
        <v>0</v>
      </c>
      <c r="D5625">
        <v>0</v>
      </c>
      <c r="E5625">
        <v>6.0000000000000002E-6</v>
      </c>
      <c r="F5625">
        <v>1.2E-4</v>
      </c>
      <c r="G5625">
        <v>0</v>
      </c>
    </row>
    <row r="5626" spans="1:7" x14ac:dyDescent="0.25">
      <c r="A5626">
        <v>5913</v>
      </c>
      <c r="B5626">
        <v>3.1700000000000001E-4</v>
      </c>
      <c r="C5626">
        <v>0</v>
      </c>
      <c r="D5626">
        <v>0</v>
      </c>
      <c r="E5626">
        <v>6.0000000000000002E-6</v>
      </c>
      <c r="F5626">
        <v>1.2E-4</v>
      </c>
      <c r="G5626">
        <v>0</v>
      </c>
    </row>
    <row r="5627" spans="1:7" x14ac:dyDescent="0.25">
      <c r="A5627">
        <v>5915</v>
      </c>
      <c r="B5627">
        <v>1.7459999999999999E-3</v>
      </c>
      <c r="C5627">
        <v>0.16029099999999999</v>
      </c>
      <c r="D5627">
        <v>5.9299999999999999E-4</v>
      </c>
      <c r="E5627">
        <v>6.0000000000000002E-6</v>
      </c>
      <c r="F5627">
        <v>1.1900000000000001E-4</v>
      </c>
      <c r="G5627">
        <v>0</v>
      </c>
    </row>
    <row r="5628" spans="1:7" x14ac:dyDescent="0.25">
      <c r="A5628">
        <v>1006</v>
      </c>
      <c r="B5628">
        <v>3.1700000000000001E-4</v>
      </c>
      <c r="C5628">
        <v>0</v>
      </c>
      <c r="D5628">
        <v>0</v>
      </c>
      <c r="E5628">
        <v>6.0000000000000002E-6</v>
      </c>
      <c r="F5628">
        <v>1.1900000000000001E-4</v>
      </c>
      <c r="G5628">
        <v>0</v>
      </c>
    </row>
    <row r="5629" spans="1:7" x14ac:dyDescent="0.25">
      <c r="A5629">
        <v>5914</v>
      </c>
      <c r="B5629">
        <v>1.5899999999999999E-4</v>
      </c>
      <c r="C5629">
        <v>0</v>
      </c>
      <c r="D5629">
        <v>0</v>
      </c>
      <c r="E5629">
        <v>6.0000000000000002E-6</v>
      </c>
      <c r="F5629">
        <v>1.1900000000000001E-4</v>
      </c>
      <c r="G5629">
        <v>0</v>
      </c>
    </row>
    <row r="5630" spans="1:7" x14ac:dyDescent="0.25">
      <c r="A5630">
        <v>6176</v>
      </c>
      <c r="B5630">
        <v>3.1700000000000001E-4</v>
      </c>
      <c r="C5630">
        <v>0</v>
      </c>
      <c r="D5630">
        <v>0</v>
      </c>
      <c r="E5630">
        <v>6.0000000000000002E-6</v>
      </c>
      <c r="F5630">
        <v>1.1900000000000001E-4</v>
      </c>
      <c r="G5630">
        <v>0</v>
      </c>
    </row>
    <row r="5631" spans="1:7" x14ac:dyDescent="0.25">
      <c r="A5631">
        <v>5965</v>
      </c>
      <c r="B5631">
        <v>1.7459999999999999E-3</v>
      </c>
      <c r="C5631">
        <v>0.144569</v>
      </c>
      <c r="D5631">
        <v>2.8699999999999998E-4</v>
      </c>
      <c r="E5631">
        <v>6.0000000000000002E-6</v>
      </c>
      <c r="F5631">
        <v>1.18E-4</v>
      </c>
      <c r="G5631">
        <v>0</v>
      </c>
    </row>
    <row r="5632" spans="1:7" x14ac:dyDescent="0.25">
      <c r="A5632">
        <v>5964</v>
      </c>
      <c r="B5632">
        <v>1.5899999999999999E-4</v>
      </c>
      <c r="C5632">
        <v>0</v>
      </c>
      <c r="D5632">
        <v>0</v>
      </c>
      <c r="E5632">
        <v>6.0000000000000002E-6</v>
      </c>
      <c r="F5632">
        <v>1.18E-4</v>
      </c>
      <c r="G5632">
        <v>0</v>
      </c>
    </row>
    <row r="5633" spans="1:7" x14ac:dyDescent="0.25">
      <c r="A5633">
        <v>6282</v>
      </c>
      <c r="B5633">
        <v>4.7600000000000002E-4</v>
      </c>
      <c r="C5633">
        <v>3.1700000000000001E-4</v>
      </c>
      <c r="D5633">
        <v>5.5000000000000002E-5</v>
      </c>
      <c r="E5633">
        <v>6.0000000000000002E-6</v>
      </c>
      <c r="F5633">
        <v>1.12E-4</v>
      </c>
      <c r="G5633">
        <v>0</v>
      </c>
    </row>
    <row r="5634" spans="1:7" x14ac:dyDescent="0.25">
      <c r="A5634">
        <v>6283</v>
      </c>
      <c r="B5634">
        <v>1.5899999999999999E-4</v>
      </c>
      <c r="C5634">
        <v>0</v>
      </c>
      <c r="D5634">
        <v>0</v>
      </c>
      <c r="E5634">
        <v>6.0000000000000002E-6</v>
      </c>
      <c r="F5634">
        <v>1.12E-4</v>
      </c>
      <c r="G5634">
        <v>0</v>
      </c>
    </row>
    <row r="5635" spans="1:7" x14ac:dyDescent="0.25">
      <c r="A5635">
        <v>3529</v>
      </c>
      <c r="B5635">
        <v>1.5870000000000001E-3</v>
      </c>
      <c r="C5635">
        <v>0.15782099999999999</v>
      </c>
      <c r="D5635">
        <v>4.3000000000000002E-5</v>
      </c>
      <c r="E5635">
        <v>6.0000000000000002E-6</v>
      </c>
      <c r="F5635">
        <v>1.11E-4</v>
      </c>
      <c r="G5635">
        <v>5.5556000000000001E-2</v>
      </c>
    </row>
    <row r="5636" spans="1:7" x14ac:dyDescent="0.25">
      <c r="A5636">
        <v>6180</v>
      </c>
      <c r="B5636">
        <v>1.7459999999999999E-3</v>
      </c>
      <c r="C5636">
        <v>0.15623000000000001</v>
      </c>
      <c r="D5636">
        <v>3.01E-4</v>
      </c>
      <c r="E5636">
        <v>6.0000000000000002E-6</v>
      </c>
      <c r="F5636">
        <v>1.11E-4</v>
      </c>
      <c r="G5636">
        <v>0</v>
      </c>
    </row>
    <row r="5637" spans="1:7" x14ac:dyDescent="0.25">
      <c r="A5637">
        <v>3528</v>
      </c>
      <c r="B5637">
        <v>1.7459999999999999E-3</v>
      </c>
      <c r="C5637">
        <v>0.14899599999999999</v>
      </c>
      <c r="D5637">
        <v>3.8499999999999998E-4</v>
      </c>
      <c r="E5637">
        <v>6.0000000000000002E-6</v>
      </c>
      <c r="F5637">
        <v>1.11E-4</v>
      </c>
      <c r="G5637">
        <v>0</v>
      </c>
    </row>
    <row r="5638" spans="1:7" x14ac:dyDescent="0.25">
      <c r="A5638">
        <v>5959</v>
      </c>
      <c r="B5638">
        <v>1.5899999999999999E-4</v>
      </c>
      <c r="C5638">
        <v>0</v>
      </c>
      <c r="D5638">
        <v>0</v>
      </c>
      <c r="E5638">
        <v>6.0000000000000002E-6</v>
      </c>
      <c r="F5638">
        <v>1.11E-4</v>
      </c>
      <c r="G5638">
        <v>0</v>
      </c>
    </row>
    <row r="5639" spans="1:7" x14ac:dyDescent="0.25">
      <c r="A5639">
        <v>5742</v>
      </c>
      <c r="B5639">
        <v>1.7459999999999999E-3</v>
      </c>
      <c r="C5639">
        <v>0.15944</v>
      </c>
      <c r="D5639">
        <v>3.7599999999999998E-4</v>
      </c>
      <c r="E5639">
        <v>6.0000000000000002E-6</v>
      </c>
      <c r="F5639">
        <v>1.1E-4</v>
      </c>
      <c r="G5639">
        <v>0</v>
      </c>
    </row>
    <row r="5640" spans="1:7" x14ac:dyDescent="0.25">
      <c r="A5640">
        <v>1379</v>
      </c>
      <c r="B5640">
        <v>1.7459999999999999E-3</v>
      </c>
      <c r="C5640">
        <v>0.155196</v>
      </c>
      <c r="D5640">
        <v>1.2400000000000001E-4</v>
      </c>
      <c r="E5640">
        <v>6.0000000000000002E-6</v>
      </c>
      <c r="F5640">
        <v>1.1E-4</v>
      </c>
      <c r="G5640">
        <v>2.2221999999999999E-2</v>
      </c>
    </row>
    <row r="5641" spans="1:7" x14ac:dyDescent="0.25">
      <c r="A5641">
        <v>6175</v>
      </c>
      <c r="B5641">
        <v>1.5870000000000001E-3</v>
      </c>
      <c r="C5641">
        <v>0.15298400000000001</v>
      </c>
      <c r="D5641">
        <v>3.1999999999999999E-5</v>
      </c>
      <c r="E5641">
        <v>6.0000000000000002E-6</v>
      </c>
      <c r="F5641">
        <v>1.1E-4</v>
      </c>
      <c r="G5641">
        <v>2.7778000000000001E-2</v>
      </c>
    </row>
    <row r="5642" spans="1:7" x14ac:dyDescent="0.25">
      <c r="A5642">
        <v>4008</v>
      </c>
      <c r="B5642">
        <v>1.7459999999999999E-3</v>
      </c>
      <c r="C5642">
        <v>0.15216499999999999</v>
      </c>
      <c r="D5642">
        <v>1.95E-4</v>
      </c>
      <c r="E5642">
        <v>6.0000000000000002E-6</v>
      </c>
      <c r="F5642">
        <v>1.1E-4</v>
      </c>
      <c r="G5642">
        <v>2.2221999999999999E-2</v>
      </c>
    </row>
    <row r="5643" spans="1:7" x14ac:dyDescent="0.25">
      <c r="A5643">
        <v>6174</v>
      </c>
      <c r="B5643">
        <v>1.7459999999999999E-3</v>
      </c>
      <c r="C5643">
        <v>0.15035499999999999</v>
      </c>
      <c r="D5643">
        <v>2.1999999999999999E-5</v>
      </c>
      <c r="E5643">
        <v>6.0000000000000002E-6</v>
      </c>
      <c r="F5643">
        <v>1.1E-4</v>
      </c>
      <c r="G5643">
        <v>0.222222</v>
      </c>
    </row>
    <row r="5644" spans="1:7" x14ac:dyDescent="0.25">
      <c r="A5644">
        <v>4000</v>
      </c>
      <c r="B5644">
        <v>9.5200000000000005E-4</v>
      </c>
      <c r="C5644">
        <v>0.11454499999999999</v>
      </c>
      <c r="D5644">
        <v>5.8999999999999998E-5</v>
      </c>
      <c r="E5644">
        <v>6.0000000000000002E-6</v>
      </c>
      <c r="F5644">
        <v>1.1E-4</v>
      </c>
      <c r="G5644">
        <v>0</v>
      </c>
    </row>
    <row r="5645" spans="1:7" x14ac:dyDescent="0.25">
      <c r="A5645">
        <v>5740</v>
      </c>
      <c r="B5645">
        <v>3.1700000000000001E-4</v>
      </c>
      <c r="C5645">
        <v>1.5899999999999999E-4</v>
      </c>
      <c r="D5645">
        <v>0</v>
      </c>
      <c r="E5645">
        <v>6.0000000000000002E-6</v>
      </c>
      <c r="F5645">
        <v>1.1E-4</v>
      </c>
      <c r="G5645">
        <v>0</v>
      </c>
    </row>
    <row r="5646" spans="1:7" x14ac:dyDescent="0.25">
      <c r="A5646">
        <v>4011</v>
      </c>
      <c r="B5646">
        <v>1.5899999999999999E-4</v>
      </c>
      <c r="C5646">
        <v>0</v>
      </c>
      <c r="D5646">
        <v>0</v>
      </c>
      <c r="E5646">
        <v>6.0000000000000002E-6</v>
      </c>
      <c r="F5646">
        <v>1.1E-4</v>
      </c>
      <c r="G5646">
        <v>0</v>
      </c>
    </row>
    <row r="5647" spans="1:7" x14ac:dyDescent="0.25">
      <c r="A5647">
        <v>5738</v>
      </c>
      <c r="B5647">
        <v>1.5899999999999999E-4</v>
      </c>
      <c r="C5647">
        <v>0</v>
      </c>
      <c r="D5647">
        <v>0</v>
      </c>
      <c r="E5647">
        <v>6.0000000000000002E-6</v>
      </c>
      <c r="F5647">
        <v>1.1E-4</v>
      </c>
      <c r="G5647">
        <v>0</v>
      </c>
    </row>
    <row r="5648" spans="1:7" x14ac:dyDescent="0.25">
      <c r="A5648">
        <v>5739</v>
      </c>
      <c r="B5648">
        <v>1.5899999999999999E-4</v>
      </c>
      <c r="C5648">
        <v>0</v>
      </c>
      <c r="D5648">
        <v>0</v>
      </c>
      <c r="E5648">
        <v>6.0000000000000002E-6</v>
      </c>
      <c r="F5648">
        <v>1.1E-4</v>
      </c>
      <c r="G5648">
        <v>0</v>
      </c>
    </row>
    <row r="5649" spans="1:7" x14ac:dyDescent="0.25">
      <c r="A5649">
        <v>5741</v>
      </c>
      <c r="B5649">
        <v>1.5899999999999999E-4</v>
      </c>
      <c r="C5649">
        <v>0</v>
      </c>
      <c r="D5649">
        <v>0</v>
      </c>
      <c r="E5649">
        <v>6.0000000000000002E-6</v>
      </c>
      <c r="F5649">
        <v>1.1E-4</v>
      </c>
      <c r="G5649">
        <v>0</v>
      </c>
    </row>
    <row r="5650" spans="1:7" x14ac:dyDescent="0.25">
      <c r="A5650">
        <v>5743</v>
      </c>
      <c r="B5650">
        <v>1.5899999999999999E-4</v>
      </c>
      <c r="C5650">
        <v>0</v>
      </c>
      <c r="D5650">
        <v>0</v>
      </c>
      <c r="E5650">
        <v>6.0000000000000002E-6</v>
      </c>
      <c r="F5650">
        <v>1.1E-4</v>
      </c>
      <c r="G5650">
        <v>0</v>
      </c>
    </row>
    <row r="5651" spans="1:7" x14ac:dyDescent="0.25">
      <c r="A5651">
        <v>5744</v>
      </c>
      <c r="B5651">
        <v>1.5899999999999999E-4</v>
      </c>
      <c r="C5651">
        <v>0</v>
      </c>
      <c r="D5651">
        <v>0</v>
      </c>
      <c r="E5651">
        <v>6.0000000000000002E-6</v>
      </c>
      <c r="F5651">
        <v>1.1E-4</v>
      </c>
      <c r="G5651">
        <v>0</v>
      </c>
    </row>
    <row r="5652" spans="1:7" x14ac:dyDescent="0.25">
      <c r="A5652">
        <v>5745</v>
      </c>
      <c r="B5652">
        <v>1.5899999999999999E-4</v>
      </c>
      <c r="C5652">
        <v>0</v>
      </c>
      <c r="D5652">
        <v>0</v>
      </c>
      <c r="E5652">
        <v>6.0000000000000002E-6</v>
      </c>
      <c r="F5652">
        <v>1.1E-4</v>
      </c>
      <c r="G5652">
        <v>0</v>
      </c>
    </row>
    <row r="5653" spans="1:7" x14ac:dyDescent="0.25">
      <c r="A5653">
        <v>5746</v>
      </c>
      <c r="B5653">
        <v>1.5899999999999999E-4</v>
      </c>
      <c r="C5653">
        <v>0</v>
      </c>
      <c r="D5653">
        <v>0</v>
      </c>
      <c r="E5653">
        <v>6.0000000000000002E-6</v>
      </c>
      <c r="F5653">
        <v>1.1E-4</v>
      </c>
      <c r="G5653">
        <v>0</v>
      </c>
    </row>
    <row r="5654" spans="1:7" x14ac:dyDescent="0.25">
      <c r="A5654">
        <v>5963</v>
      </c>
      <c r="B5654">
        <v>1.5899999999999999E-4</v>
      </c>
      <c r="C5654">
        <v>0</v>
      </c>
      <c r="D5654">
        <v>0</v>
      </c>
      <c r="E5654">
        <v>6.0000000000000002E-6</v>
      </c>
      <c r="F5654">
        <v>1.1E-4</v>
      </c>
      <c r="G5654">
        <v>0</v>
      </c>
    </row>
    <row r="5655" spans="1:7" x14ac:dyDescent="0.25">
      <c r="A5655">
        <v>5967</v>
      </c>
      <c r="B5655">
        <v>1.5899999999999999E-4</v>
      </c>
      <c r="C5655">
        <v>0</v>
      </c>
      <c r="D5655">
        <v>0</v>
      </c>
      <c r="E5655">
        <v>6.0000000000000002E-6</v>
      </c>
      <c r="F5655">
        <v>1.1E-4</v>
      </c>
      <c r="G5655">
        <v>0</v>
      </c>
    </row>
    <row r="5656" spans="1:7" x14ac:dyDescent="0.25">
      <c r="A5656">
        <v>6274</v>
      </c>
      <c r="B5656">
        <v>1.5899999999999999E-4</v>
      </c>
      <c r="C5656">
        <v>0</v>
      </c>
      <c r="D5656">
        <v>0</v>
      </c>
      <c r="E5656">
        <v>6.0000000000000002E-6</v>
      </c>
      <c r="F5656">
        <v>1.1E-4</v>
      </c>
      <c r="G5656">
        <v>0</v>
      </c>
    </row>
    <row r="5657" spans="1:7" x14ac:dyDescent="0.25">
      <c r="A5657">
        <v>6275</v>
      </c>
      <c r="B5657">
        <v>1.5899999999999999E-4</v>
      </c>
      <c r="C5657">
        <v>0</v>
      </c>
      <c r="D5657">
        <v>0</v>
      </c>
      <c r="E5657">
        <v>6.0000000000000002E-6</v>
      </c>
      <c r="F5657">
        <v>1.1E-4</v>
      </c>
      <c r="G5657">
        <v>0</v>
      </c>
    </row>
    <row r="5658" spans="1:7" x14ac:dyDescent="0.25">
      <c r="A5658">
        <v>2025</v>
      </c>
      <c r="B5658">
        <v>1.5899999999999999E-4</v>
      </c>
      <c r="C5658">
        <v>0</v>
      </c>
      <c r="D5658">
        <v>0</v>
      </c>
      <c r="E5658">
        <v>5.0000000000000004E-6</v>
      </c>
      <c r="F5658">
        <v>2.03E-4</v>
      </c>
      <c r="G5658">
        <v>0</v>
      </c>
    </row>
    <row r="5659" spans="1:7" x14ac:dyDescent="0.25">
      <c r="A5659">
        <v>3770</v>
      </c>
      <c r="B5659">
        <v>1.5899999999999999E-4</v>
      </c>
      <c r="C5659">
        <v>0</v>
      </c>
      <c r="D5659">
        <v>0</v>
      </c>
      <c r="E5659">
        <v>5.0000000000000004E-6</v>
      </c>
      <c r="F5659">
        <v>1.94E-4</v>
      </c>
      <c r="G5659">
        <v>0</v>
      </c>
    </row>
    <row r="5660" spans="1:7" x14ac:dyDescent="0.25">
      <c r="A5660">
        <v>3378</v>
      </c>
      <c r="B5660">
        <v>4.7600000000000002E-4</v>
      </c>
      <c r="C5660">
        <v>0.13306499999999999</v>
      </c>
      <c r="D5660">
        <v>1.2300000000000001E-4</v>
      </c>
      <c r="E5660">
        <v>5.0000000000000004E-6</v>
      </c>
      <c r="F5660">
        <v>1.34E-4</v>
      </c>
      <c r="G5660">
        <v>0</v>
      </c>
    </row>
    <row r="5661" spans="1:7" x14ac:dyDescent="0.25">
      <c r="A5661">
        <v>704</v>
      </c>
      <c r="B5661">
        <v>1.905E-3</v>
      </c>
      <c r="C5661">
        <v>0.14896100000000001</v>
      </c>
      <c r="D5661">
        <v>2.9E-4</v>
      </c>
      <c r="E5661">
        <v>5.0000000000000004E-6</v>
      </c>
      <c r="F5661">
        <v>1.2999999999999999E-4</v>
      </c>
      <c r="G5661">
        <v>2.7778000000000001E-2</v>
      </c>
    </row>
    <row r="5662" spans="1:7" x14ac:dyDescent="0.25">
      <c r="A5662">
        <v>6287</v>
      </c>
      <c r="B5662">
        <v>3.1700000000000001E-4</v>
      </c>
      <c r="C5662">
        <v>0</v>
      </c>
      <c r="D5662">
        <v>0</v>
      </c>
      <c r="E5662">
        <v>5.0000000000000004E-6</v>
      </c>
      <c r="F5662">
        <v>1.2999999999999999E-4</v>
      </c>
      <c r="G5662">
        <v>0</v>
      </c>
    </row>
    <row r="5663" spans="1:7" x14ac:dyDescent="0.25">
      <c r="A5663">
        <v>4798</v>
      </c>
      <c r="B5663">
        <v>1.905E-3</v>
      </c>
      <c r="C5663">
        <v>0.15332200000000001</v>
      </c>
      <c r="D5663">
        <v>2.1000000000000001E-4</v>
      </c>
      <c r="E5663">
        <v>5.0000000000000004E-6</v>
      </c>
      <c r="F5663">
        <v>1.1900000000000001E-4</v>
      </c>
      <c r="G5663">
        <v>0</v>
      </c>
    </row>
    <row r="5664" spans="1:7" x14ac:dyDescent="0.25">
      <c r="A5664">
        <v>4608</v>
      </c>
      <c r="B5664">
        <v>3.1700000000000001E-4</v>
      </c>
      <c r="C5664">
        <v>0</v>
      </c>
      <c r="D5664">
        <v>0</v>
      </c>
      <c r="E5664">
        <v>5.0000000000000004E-6</v>
      </c>
      <c r="F5664">
        <v>1.1900000000000001E-4</v>
      </c>
      <c r="G5664">
        <v>0</v>
      </c>
    </row>
    <row r="5665" spans="1:7" x14ac:dyDescent="0.25">
      <c r="A5665">
        <v>5800</v>
      </c>
      <c r="B5665">
        <v>1.5899999999999999E-4</v>
      </c>
      <c r="C5665">
        <v>0</v>
      </c>
      <c r="D5665">
        <v>0</v>
      </c>
      <c r="E5665">
        <v>5.0000000000000004E-6</v>
      </c>
      <c r="F5665">
        <v>1.1400000000000001E-4</v>
      </c>
      <c r="G5665">
        <v>0</v>
      </c>
    </row>
    <row r="5666" spans="1:7" x14ac:dyDescent="0.25">
      <c r="A5666">
        <v>5956</v>
      </c>
      <c r="B5666">
        <v>1.7459999999999999E-3</v>
      </c>
      <c r="C5666">
        <v>0.15495</v>
      </c>
      <c r="D5666">
        <v>3.6000000000000002E-4</v>
      </c>
      <c r="E5666">
        <v>5.0000000000000004E-6</v>
      </c>
      <c r="F5666">
        <v>1.12E-4</v>
      </c>
      <c r="G5666">
        <v>0</v>
      </c>
    </row>
    <row r="5667" spans="1:7" x14ac:dyDescent="0.25">
      <c r="A5667">
        <v>5957</v>
      </c>
      <c r="B5667">
        <v>1.7459999999999999E-3</v>
      </c>
      <c r="C5667">
        <v>0.14207900000000001</v>
      </c>
      <c r="D5667">
        <v>2.6400000000000002E-4</v>
      </c>
      <c r="E5667">
        <v>5.0000000000000004E-6</v>
      </c>
      <c r="F5667">
        <v>1.12E-4</v>
      </c>
      <c r="G5667">
        <v>0</v>
      </c>
    </row>
    <row r="5668" spans="1:7" x14ac:dyDescent="0.25">
      <c r="A5668">
        <v>5625</v>
      </c>
      <c r="B5668">
        <v>1.5870000000000001E-3</v>
      </c>
      <c r="C5668">
        <v>0.14446000000000001</v>
      </c>
      <c r="D5668">
        <v>1.7899999999999999E-4</v>
      </c>
      <c r="E5668">
        <v>5.0000000000000004E-6</v>
      </c>
      <c r="F5668">
        <v>1.11E-4</v>
      </c>
      <c r="G5668">
        <v>0</v>
      </c>
    </row>
    <row r="5669" spans="1:7" x14ac:dyDescent="0.25">
      <c r="A5669">
        <v>6139</v>
      </c>
      <c r="B5669">
        <v>6.6670000000000002E-3</v>
      </c>
      <c r="C5669">
        <v>0.13844899999999999</v>
      </c>
      <c r="D5669">
        <v>1.789E-3</v>
      </c>
      <c r="E5669">
        <v>5.0000000000000004E-6</v>
      </c>
      <c r="F5669">
        <v>1.11E-4</v>
      </c>
      <c r="G5669">
        <v>0</v>
      </c>
    </row>
    <row r="5670" spans="1:7" x14ac:dyDescent="0.25">
      <c r="A5670">
        <v>5506</v>
      </c>
      <c r="B5670">
        <v>1.5899999999999999E-4</v>
      </c>
      <c r="C5670">
        <v>0</v>
      </c>
      <c r="D5670">
        <v>0</v>
      </c>
      <c r="E5670">
        <v>5.0000000000000004E-6</v>
      </c>
      <c r="F5670">
        <v>1.11E-4</v>
      </c>
      <c r="G5670">
        <v>0</v>
      </c>
    </row>
    <row r="5671" spans="1:7" x14ac:dyDescent="0.25">
      <c r="A5671">
        <v>5624</v>
      </c>
      <c r="B5671">
        <v>1.5899999999999999E-4</v>
      </c>
      <c r="C5671">
        <v>0</v>
      </c>
      <c r="D5671">
        <v>0</v>
      </c>
      <c r="E5671">
        <v>5.0000000000000004E-6</v>
      </c>
      <c r="F5671">
        <v>1.11E-4</v>
      </c>
      <c r="G5671">
        <v>0</v>
      </c>
    </row>
    <row r="5672" spans="1:7" x14ac:dyDescent="0.25">
      <c r="A5672">
        <v>4312</v>
      </c>
      <c r="B5672">
        <v>1.7459999999999999E-3</v>
      </c>
      <c r="C5672">
        <v>0.15837100000000001</v>
      </c>
      <c r="D5672">
        <v>1.073E-3</v>
      </c>
      <c r="E5672">
        <v>5.0000000000000004E-6</v>
      </c>
      <c r="F5672">
        <v>1.1E-4</v>
      </c>
      <c r="G5672">
        <v>0</v>
      </c>
    </row>
    <row r="5673" spans="1:7" x14ac:dyDescent="0.25">
      <c r="A5673">
        <v>6111</v>
      </c>
      <c r="B5673">
        <v>1.5870000000000001E-3</v>
      </c>
      <c r="C5673">
        <v>0.14861199999999999</v>
      </c>
      <c r="D5673">
        <v>5.5000000000000002E-5</v>
      </c>
      <c r="E5673">
        <v>5.0000000000000004E-6</v>
      </c>
      <c r="F5673">
        <v>1.1E-4</v>
      </c>
      <c r="G5673">
        <v>0</v>
      </c>
    </row>
    <row r="5674" spans="1:7" x14ac:dyDescent="0.25">
      <c r="A5674">
        <v>6110</v>
      </c>
      <c r="B5674">
        <v>1.7459999999999999E-3</v>
      </c>
      <c r="C5674">
        <v>0.14721100000000001</v>
      </c>
      <c r="D5674">
        <v>2.6899999999999998E-4</v>
      </c>
      <c r="E5674">
        <v>5.0000000000000004E-6</v>
      </c>
      <c r="F5674">
        <v>1.1E-4</v>
      </c>
      <c r="G5674">
        <v>0</v>
      </c>
    </row>
    <row r="5675" spans="1:7" x14ac:dyDescent="0.25">
      <c r="A5675">
        <v>6050</v>
      </c>
      <c r="B5675">
        <v>1.7459999999999999E-3</v>
      </c>
      <c r="C5675">
        <v>0.128135</v>
      </c>
      <c r="D5675">
        <v>4.1300000000000001E-4</v>
      </c>
      <c r="E5675">
        <v>5.0000000000000004E-6</v>
      </c>
      <c r="F5675">
        <v>1.1E-4</v>
      </c>
      <c r="G5675">
        <v>0</v>
      </c>
    </row>
    <row r="5676" spans="1:7" x14ac:dyDescent="0.25">
      <c r="A5676">
        <v>6057</v>
      </c>
      <c r="B5676">
        <v>3.1700000000000001E-4</v>
      </c>
      <c r="C5676">
        <v>1.5899999999999999E-4</v>
      </c>
      <c r="D5676">
        <v>0</v>
      </c>
      <c r="E5676">
        <v>5.0000000000000004E-6</v>
      </c>
      <c r="F5676">
        <v>1.1E-4</v>
      </c>
      <c r="G5676">
        <v>0</v>
      </c>
    </row>
    <row r="5677" spans="1:7" x14ac:dyDescent="0.25">
      <c r="A5677">
        <v>4313</v>
      </c>
      <c r="B5677">
        <v>1.5899999999999999E-4</v>
      </c>
      <c r="C5677">
        <v>0</v>
      </c>
      <c r="D5677">
        <v>0</v>
      </c>
      <c r="E5677">
        <v>5.0000000000000004E-6</v>
      </c>
      <c r="F5677">
        <v>1.1E-4</v>
      </c>
      <c r="G5677">
        <v>0</v>
      </c>
    </row>
    <row r="5678" spans="1:7" x14ac:dyDescent="0.25">
      <c r="A5678">
        <v>4314</v>
      </c>
      <c r="B5678">
        <v>1.5899999999999999E-4</v>
      </c>
      <c r="C5678">
        <v>0</v>
      </c>
      <c r="D5678">
        <v>0</v>
      </c>
      <c r="E5678">
        <v>5.0000000000000004E-6</v>
      </c>
      <c r="F5678">
        <v>1.1E-4</v>
      </c>
      <c r="G5678">
        <v>0</v>
      </c>
    </row>
    <row r="5679" spans="1:7" x14ac:dyDescent="0.25">
      <c r="A5679">
        <v>4604</v>
      </c>
      <c r="B5679">
        <v>1.5899999999999999E-4</v>
      </c>
      <c r="C5679">
        <v>0</v>
      </c>
      <c r="D5679">
        <v>0</v>
      </c>
      <c r="E5679">
        <v>5.0000000000000004E-6</v>
      </c>
      <c r="F5679">
        <v>1.1E-4</v>
      </c>
      <c r="G5679">
        <v>0</v>
      </c>
    </row>
    <row r="5680" spans="1:7" x14ac:dyDescent="0.25">
      <c r="A5680">
        <v>4605</v>
      </c>
      <c r="B5680">
        <v>1.5899999999999999E-4</v>
      </c>
      <c r="C5680">
        <v>0</v>
      </c>
      <c r="D5680">
        <v>0</v>
      </c>
      <c r="E5680">
        <v>5.0000000000000004E-6</v>
      </c>
      <c r="F5680">
        <v>1.1E-4</v>
      </c>
      <c r="G5680">
        <v>0</v>
      </c>
    </row>
    <row r="5681" spans="1:7" x14ac:dyDescent="0.25">
      <c r="A5681">
        <v>5284</v>
      </c>
      <c r="B5681">
        <v>1.5899999999999999E-4</v>
      </c>
      <c r="C5681">
        <v>0</v>
      </c>
      <c r="D5681">
        <v>0</v>
      </c>
      <c r="E5681">
        <v>5.0000000000000004E-6</v>
      </c>
      <c r="F5681">
        <v>1.1E-4</v>
      </c>
      <c r="G5681">
        <v>0</v>
      </c>
    </row>
    <row r="5682" spans="1:7" x14ac:dyDescent="0.25">
      <c r="A5682">
        <v>5336</v>
      </c>
      <c r="B5682">
        <v>1.5899999999999999E-4</v>
      </c>
      <c r="C5682">
        <v>0</v>
      </c>
      <c r="D5682">
        <v>0</v>
      </c>
      <c r="E5682">
        <v>5.0000000000000004E-6</v>
      </c>
      <c r="F5682">
        <v>1.1E-4</v>
      </c>
      <c r="G5682">
        <v>0</v>
      </c>
    </row>
    <row r="5683" spans="1:7" x14ac:dyDescent="0.25">
      <c r="A5683">
        <v>5573</v>
      </c>
      <c r="B5683">
        <v>1.5899999999999999E-4</v>
      </c>
      <c r="C5683">
        <v>0</v>
      </c>
      <c r="D5683">
        <v>0</v>
      </c>
      <c r="E5683">
        <v>5.0000000000000004E-6</v>
      </c>
      <c r="F5683">
        <v>1.1E-4</v>
      </c>
      <c r="G5683">
        <v>0</v>
      </c>
    </row>
    <row r="5684" spans="1:7" x14ac:dyDescent="0.25">
      <c r="A5684">
        <v>5574</v>
      </c>
      <c r="B5684">
        <v>1.5899999999999999E-4</v>
      </c>
      <c r="C5684">
        <v>0</v>
      </c>
      <c r="D5684">
        <v>0</v>
      </c>
      <c r="E5684">
        <v>5.0000000000000004E-6</v>
      </c>
      <c r="F5684">
        <v>1.1E-4</v>
      </c>
      <c r="G5684">
        <v>0</v>
      </c>
    </row>
    <row r="5685" spans="1:7" x14ac:dyDescent="0.25">
      <c r="A5685">
        <v>5575</v>
      </c>
      <c r="B5685">
        <v>1.5899999999999999E-4</v>
      </c>
      <c r="C5685">
        <v>0</v>
      </c>
      <c r="D5685">
        <v>0</v>
      </c>
      <c r="E5685">
        <v>5.0000000000000004E-6</v>
      </c>
      <c r="F5685">
        <v>1.1E-4</v>
      </c>
      <c r="G5685">
        <v>0</v>
      </c>
    </row>
    <row r="5686" spans="1:7" x14ac:dyDescent="0.25">
      <c r="A5686">
        <v>6051</v>
      </c>
      <c r="B5686">
        <v>1.5899999999999999E-4</v>
      </c>
      <c r="C5686">
        <v>0</v>
      </c>
      <c r="D5686">
        <v>0</v>
      </c>
      <c r="E5686">
        <v>5.0000000000000004E-6</v>
      </c>
      <c r="F5686">
        <v>1.1E-4</v>
      </c>
      <c r="G5686">
        <v>0</v>
      </c>
    </row>
    <row r="5687" spans="1:7" x14ac:dyDescent="0.25">
      <c r="A5687">
        <v>6052</v>
      </c>
      <c r="B5687">
        <v>1.5899999999999999E-4</v>
      </c>
      <c r="C5687">
        <v>0</v>
      </c>
      <c r="D5687">
        <v>0</v>
      </c>
      <c r="E5687">
        <v>5.0000000000000004E-6</v>
      </c>
      <c r="F5687">
        <v>1.1E-4</v>
      </c>
      <c r="G5687">
        <v>0</v>
      </c>
    </row>
    <row r="5688" spans="1:7" x14ac:dyDescent="0.25">
      <c r="A5688">
        <v>6053</v>
      </c>
      <c r="B5688">
        <v>1.5899999999999999E-4</v>
      </c>
      <c r="C5688">
        <v>0</v>
      </c>
      <c r="D5688">
        <v>0</v>
      </c>
      <c r="E5688">
        <v>5.0000000000000004E-6</v>
      </c>
      <c r="F5688">
        <v>1.1E-4</v>
      </c>
      <c r="G5688">
        <v>0</v>
      </c>
    </row>
    <row r="5689" spans="1:7" x14ac:dyDescent="0.25">
      <c r="A5689">
        <v>6056</v>
      </c>
      <c r="B5689">
        <v>1.5899999999999999E-4</v>
      </c>
      <c r="C5689">
        <v>0</v>
      </c>
      <c r="D5689">
        <v>0</v>
      </c>
      <c r="E5689">
        <v>5.0000000000000004E-6</v>
      </c>
      <c r="F5689">
        <v>1.1E-4</v>
      </c>
      <c r="G5689">
        <v>0</v>
      </c>
    </row>
    <row r="5690" spans="1:7" x14ac:dyDescent="0.25">
      <c r="A5690">
        <v>6058</v>
      </c>
      <c r="B5690">
        <v>1.5899999999999999E-4</v>
      </c>
      <c r="C5690">
        <v>0</v>
      </c>
      <c r="D5690">
        <v>0</v>
      </c>
      <c r="E5690">
        <v>5.0000000000000004E-6</v>
      </c>
      <c r="F5690">
        <v>1.1E-4</v>
      </c>
      <c r="G5690">
        <v>0</v>
      </c>
    </row>
    <row r="5691" spans="1:7" x14ac:dyDescent="0.25">
      <c r="A5691">
        <v>6100</v>
      </c>
      <c r="B5691">
        <v>1.5899999999999999E-4</v>
      </c>
      <c r="C5691">
        <v>0</v>
      </c>
      <c r="D5691">
        <v>0</v>
      </c>
      <c r="E5691">
        <v>5.0000000000000004E-6</v>
      </c>
      <c r="F5691">
        <v>1.1E-4</v>
      </c>
      <c r="G5691">
        <v>0</v>
      </c>
    </row>
    <row r="5692" spans="1:7" x14ac:dyDescent="0.25">
      <c r="A5692">
        <v>6101</v>
      </c>
      <c r="B5692">
        <v>1.5899999999999999E-4</v>
      </c>
      <c r="C5692">
        <v>0</v>
      </c>
      <c r="D5692">
        <v>0</v>
      </c>
      <c r="E5692">
        <v>5.0000000000000004E-6</v>
      </c>
      <c r="F5692">
        <v>1.1E-4</v>
      </c>
      <c r="G5692">
        <v>0</v>
      </c>
    </row>
    <row r="5693" spans="1:7" x14ac:dyDescent="0.25">
      <c r="A5693">
        <v>6103</v>
      </c>
      <c r="B5693">
        <v>1.5899999999999999E-4</v>
      </c>
      <c r="C5693">
        <v>0</v>
      </c>
      <c r="D5693">
        <v>0</v>
      </c>
      <c r="E5693">
        <v>5.0000000000000004E-6</v>
      </c>
      <c r="F5693">
        <v>1.1E-4</v>
      </c>
      <c r="G5693">
        <v>0</v>
      </c>
    </row>
    <row r="5694" spans="1:7" x14ac:dyDescent="0.25">
      <c r="A5694">
        <v>6104</v>
      </c>
      <c r="B5694">
        <v>1.5899999999999999E-4</v>
      </c>
      <c r="C5694">
        <v>0</v>
      </c>
      <c r="D5694">
        <v>0</v>
      </c>
      <c r="E5694">
        <v>5.0000000000000004E-6</v>
      </c>
      <c r="F5694">
        <v>1.1E-4</v>
      </c>
      <c r="G5694">
        <v>0</v>
      </c>
    </row>
    <row r="5695" spans="1:7" x14ac:dyDescent="0.25">
      <c r="A5695">
        <v>6109</v>
      </c>
      <c r="B5695">
        <v>1.5899999999999999E-4</v>
      </c>
      <c r="C5695">
        <v>0</v>
      </c>
      <c r="D5695">
        <v>0</v>
      </c>
      <c r="E5695">
        <v>5.0000000000000004E-6</v>
      </c>
      <c r="F5695">
        <v>1.1E-4</v>
      </c>
      <c r="G5695">
        <v>0</v>
      </c>
    </row>
    <row r="5696" spans="1:7" x14ac:dyDescent="0.25">
      <c r="A5696">
        <v>6300</v>
      </c>
      <c r="B5696">
        <v>1.5899999999999999E-4</v>
      </c>
      <c r="C5696">
        <v>0</v>
      </c>
      <c r="D5696">
        <v>0</v>
      </c>
      <c r="E5696">
        <v>5.0000000000000004E-6</v>
      </c>
      <c r="F5696">
        <v>1.1E-4</v>
      </c>
      <c r="G5696">
        <v>0</v>
      </c>
    </row>
    <row r="5697" spans="1:7" x14ac:dyDescent="0.25">
      <c r="A5697">
        <v>6023</v>
      </c>
      <c r="B5697">
        <v>1.905E-3</v>
      </c>
      <c r="C5697">
        <v>0.1532</v>
      </c>
      <c r="D5697">
        <v>3.4200000000000002E-4</v>
      </c>
      <c r="E5697">
        <v>3.9999999999999998E-6</v>
      </c>
      <c r="F5697">
        <v>1.22E-4</v>
      </c>
      <c r="G5697">
        <v>0</v>
      </c>
    </row>
    <row r="5698" spans="1:7" x14ac:dyDescent="0.25">
      <c r="A5698">
        <v>1381</v>
      </c>
      <c r="B5698">
        <v>3.1700000000000001E-4</v>
      </c>
      <c r="C5698">
        <v>0</v>
      </c>
      <c r="D5698">
        <v>0</v>
      </c>
      <c r="E5698">
        <v>3.9999999999999998E-6</v>
      </c>
      <c r="F5698">
        <v>1.2E-4</v>
      </c>
      <c r="G5698">
        <v>0</v>
      </c>
    </row>
    <row r="5699" spans="1:7" x14ac:dyDescent="0.25">
      <c r="A5699">
        <v>6007</v>
      </c>
      <c r="B5699">
        <v>3.1700000000000001E-4</v>
      </c>
      <c r="C5699">
        <v>0</v>
      </c>
      <c r="D5699">
        <v>0</v>
      </c>
      <c r="E5699">
        <v>3.9999999999999998E-6</v>
      </c>
      <c r="F5699">
        <v>1.2E-4</v>
      </c>
      <c r="G5699">
        <v>0</v>
      </c>
    </row>
    <row r="5700" spans="1:7" x14ac:dyDescent="0.25">
      <c r="A5700">
        <v>6141</v>
      </c>
      <c r="B5700">
        <v>1.7459999999999999E-3</v>
      </c>
      <c r="C5700">
        <v>0.14594099999999999</v>
      </c>
      <c r="D5700">
        <v>3.2200000000000002E-4</v>
      </c>
      <c r="E5700">
        <v>3.9999999999999998E-6</v>
      </c>
      <c r="F5700">
        <v>1.17E-4</v>
      </c>
      <c r="G5700">
        <v>0</v>
      </c>
    </row>
    <row r="5701" spans="1:7" x14ac:dyDescent="0.25">
      <c r="A5701">
        <v>6140</v>
      </c>
      <c r="B5701">
        <v>1.5899999999999999E-4</v>
      </c>
      <c r="C5701">
        <v>0</v>
      </c>
      <c r="D5701">
        <v>0</v>
      </c>
      <c r="E5701">
        <v>3.9999999999999998E-6</v>
      </c>
      <c r="F5701">
        <v>1.17E-4</v>
      </c>
      <c r="G5701">
        <v>0</v>
      </c>
    </row>
    <row r="5702" spans="1:7" x14ac:dyDescent="0.25">
      <c r="A5702">
        <v>6142</v>
      </c>
      <c r="B5702">
        <v>1.5899999999999999E-4</v>
      </c>
      <c r="C5702">
        <v>0</v>
      </c>
      <c r="D5702">
        <v>0</v>
      </c>
      <c r="E5702">
        <v>3.9999999999999998E-6</v>
      </c>
      <c r="F5702">
        <v>1.17E-4</v>
      </c>
      <c r="G5702">
        <v>0</v>
      </c>
    </row>
    <row r="5703" spans="1:7" x14ac:dyDescent="0.25">
      <c r="A5703">
        <v>6288</v>
      </c>
      <c r="B5703">
        <v>9.5200000000000005E-4</v>
      </c>
      <c r="C5703">
        <v>0.12696399999999999</v>
      </c>
      <c r="D5703">
        <v>2.42E-4</v>
      </c>
      <c r="E5703">
        <v>3.9999999999999998E-6</v>
      </c>
      <c r="F5703">
        <v>1.11E-4</v>
      </c>
      <c r="G5703">
        <v>0</v>
      </c>
    </row>
    <row r="5704" spans="1:7" x14ac:dyDescent="0.25">
      <c r="A5704">
        <v>3274</v>
      </c>
      <c r="B5704">
        <v>3.1700000000000001E-4</v>
      </c>
      <c r="C5704">
        <v>1.5899999999999999E-4</v>
      </c>
      <c r="D5704">
        <v>5.5000000000000002E-5</v>
      </c>
      <c r="E5704">
        <v>3.9999999999999998E-6</v>
      </c>
      <c r="F5704">
        <v>1.11E-4</v>
      </c>
      <c r="G5704">
        <v>0</v>
      </c>
    </row>
    <row r="5705" spans="1:7" x14ac:dyDescent="0.25">
      <c r="A5705">
        <v>3198</v>
      </c>
      <c r="B5705">
        <v>1.5899999999999999E-4</v>
      </c>
      <c r="C5705">
        <v>0</v>
      </c>
      <c r="D5705">
        <v>0</v>
      </c>
      <c r="E5705">
        <v>3.9999999999999998E-6</v>
      </c>
      <c r="F5705">
        <v>1.11E-4</v>
      </c>
      <c r="G5705">
        <v>0</v>
      </c>
    </row>
    <row r="5706" spans="1:7" x14ac:dyDescent="0.25">
      <c r="A5706">
        <v>3278</v>
      </c>
      <c r="B5706">
        <v>1.5899999999999999E-4</v>
      </c>
      <c r="C5706">
        <v>0</v>
      </c>
      <c r="D5706">
        <v>0</v>
      </c>
      <c r="E5706">
        <v>3.9999999999999998E-6</v>
      </c>
      <c r="F5706">
        <v>1.11E-4</v>
      </c>
      <c r="G5706">
        <v>0</v>
      </c>
    </row>
    <row r="5707" spans="1:7" x14ac:dyDescent="0.25">
      <c r="A5707">
        <v>6284</v>
      </c>
      <c r="B5707">
        <v>1.5899999999999999E-4</v>
      </c>
      <c r="C5707">
        <v>0</v>
      </c>
      <c r="D5707">
        <v>0</v>
      </c>
      <c r="E5707">
        <v>3.9999999999999998E-6</v>
      </c>
      <c r="F5707">
        <v>1.11E-4</v>
      </c>
      <c r="G5707">
        <v>0</v>
      </c>
    </row>
    <row r="5708" spans="1:7" x14ac:dyDescent="0.25">
      <c r="A5708">
        <v>6285</v>
      </c>
      <c r="B5708">
        <v>1.5899999999999999E-4</v>
      </c>
      <c r="C5708">
        <v>0</v>
      </c>
      <c r="D5708">
        <v>0</v>
      </c>
      <c r="E5708">
        <v>3.9999999999999998E-6</v>
      </c>
      <c r="F5708">
        <v>1.11E-4</v>
      </c>
      <c r="G5708">
        <v>0</v>
      </c>
    </row>
    <row r="5709" spans="1:7" x14ac:dyDescent="0.25">
      <c r="A5709">
        <v>6286</v>
      </c>
      <c r="B5709">
        <v>1.5899999999999999E-4</v>
      </c>
      <c r="C5709">
        <v>0</v>
      </c>
      <c r="D5709">
        <v>0</v>
      </c>
      <c r="E5709">
        <v>3.9999999999999998E-6</v>
      </c>
      <c r="F5709">
        <v>1.11E-4</v>
      </c>
      <c r="G5709">
        <v>0</v>
      </c>
    </row>
    <row r="5710" spans="1:7" x14ac:dyDescent="0.25">
      <c r="A5710">
        <v>6077</v>
      </c>
      <c r="B5710">
        <v>1.7459999999999999E-3</v>
      </c>
      <c r="C5710">
        <v>0.15742</v>
      </c>
      <c r="D5710">
        <v>1.2799999999999999E-4</v>
      </c>
      <c r="E5710">
        <v>3.9999999999999998E-6</v>
      </c>
      <c r="F5710">
        <v>1.1E-4</v>
      </c>
      <c r="G5710">
        <v>6.6667000000000004E-2</v>
      </c>
    </row>
    <row r="5711" spans="1:7" x14ac:dyDescent="0.25">
      <c r="A5711">
        <v>4552</v>
      </c>
      <c r="B5711">
        <v>3.1700000000000001E-4</v>
      </c>
      <c r="C5711">
        <v>0.13201399999999999</v>
      </c>
      <c r="D5711">
        <v>2.3E-5</v>
      </c>
      <c r="E5711">
        <v>3.9999999999999998E-6</v>
      </c>
      <c r="F5711">
        <v>1.1E-4</v>
      </c>
      <c r="G5711">
        <v>0</v>
      </c>
    </row>
    <row r="5712" spans="1:7" x14ac:dyDescent="0.25">
      <c r="A5712">
        <v>5522</v>
      </c>
      <c r="B5712">
        <v>1.5899999999999999E-4</v>
      </c>
      <c r="C5712">
        <v>0</v>
      </c>
      <c r="D5712">
        <v>0</v>
      </c>
      <c r="E5712">
        <v>3.9999999999999998E-6</v>
      </c>
      <c r="F5712">
        <v>1.1E-4</v>
      </c>
      <c r="G5712">
        <v>0</v>
      </c>
    </row>
    <row r="5713" spans="1:7" x14ac:dyDescent="0.25">
      <c r="A5713">
        <v>6076</v>
      </c>
      <c r="B5713">
        <v>1.5899999999999999E-4</v>
      </c>
      <c r="C5713">
        <v>0</v>
      </c>
      <c r="D5713">
        <v>0</v>
      </c>
      <c r="E5713">
        <v>3.9999999999999998E-6</v>
      </c>
      <c r="F5713">
        <v>1.1E-4</v>
      </c>
      <c r="G5713">
        <v>0</v>
      </c>
    </row>
    <row r="5714" spans="1:7" x14ac:dyDescent="0.25">
      <c r="A5714">
        <v>5918</v>
      </c>
      <c r="B5714">
        <v>1.5899999999999999E-4</v>
      </c>
      <c r="C5714">
        <v>0</v>
      </c>
      <c r="D5714">
        <v>0</v>
      </c>
      <c r="E5714">
        <v>3.0000000000000001E-6</v>
      </c>
      <c r="F5714">
        <v>1.9599999999999999E-4</v>
      </c>
      <c r="G5714">
        <v>0</v>
      </c>
    </row>
    <row r="5715" spans="1:7" x14ac:dyDescent="0.25">
      <c r="A5715">
        <v>5169</v>
      </c>
      <c r="B5715">
        <v>1.5899999999999999E-4</v>
      </c>
      <c r="C5715">
        <v>0</v>
      </c>
      <c r="D5715">
        <v>0</v>
      </c>
      <c r="E5715">
        <v>3.0000000000000001E-6</v>
      </c>
      <c r="F5715">
        <v>1.95E-4</v>
      </c>
      <c r="G5715">
        <v>0</v>
      </c>
    </row>
    <row r="5716" spans="1:7" x14ac:dyDescent="0.25">
      <c r="A5716">
        <v>800</v>
      </c>
      <c r="B5716">
        <v>4.7600000000000002E-4</v>
      </c>
      <c r="C5716">
        <v>0</v>
      </c>
      <c r="D5716">
        <v>0</v>
      </c>
      <c r="E5716">
        <v>3.0000000000000001E-6</v>
      </c>
      <c r="F5716">
        <v>1.3899999999999999E-4</v>
      </c>
      <c r="G5716">
        <v>0</v>
      </c>
    </row>
    <row r="5717" spans="1:7" x14ac:dyDescent="0.25">
      <c r="A5717">
        <v>2622</v>
      </c>
      <c r="B5717">
        <v>2.0630000000000002E-3</v>
      </c>
      <c r="C5717">
        <v>0.14279600000000001</v>
      </c>
      <c r="D5717">
        <v>3.4400000000000001E-4</v>
      </c>
      <c r="E5717">
        <v>3.0000000000000001E-6</v>
      </c>
      <c r="F5717">
        <v>1.3300000000000001E-4</v>
      </c>
      <c r="G5717">
        <v>0</v>
      </c>
    </row>
    <row r="5718" spans="1:7" x14ac:dyDescent="0.25">
      <c r="A5718">
        <v>702</v>
      </c>
      <c r="B5718">
        <v>3.1700000000000001E-4</v>
      </c>
      <c r="C5718">
        <v>0</v>
      </c>
      <c r="D5718">
        <v>0</v>
      </c>
      <c r="E5718">
        <v>3.0000000000000001E-6</v>
      </c>
      <c r="F5718">
        <v>1.22E-4</v>
      </c>
      <c r="G5718">
        <v>0</v>
      </c>
    </row>
    <row r="5719" spans="1:7" x14ac:dyDescent="0.25">
      <c r="A5719">
        <v>305</v>
      </c>
      <c r="B5719">
        <v>1.905E-3</v>
      </c>
      <c r="C5719">
        <v>0.112854</v>
      </c>
      <c r="D5719">
        <v>1.9699999999999999E-4</v>
      </c>
      <c r="E5719">
        <v>3.0000000000000001E-6</v>
      </c>
      <c r="F5719">
        <v>1.21E-4</v>
      </c>
      <c r="G5719">
        <v>0</v>
      </c>
    </row>
    <row r="5720" spans="1:7" x14ac:dyDescent="0.25">
      <c r="A5720">
        <v>5680</v>
      </c>
      <c r="B5720">
        <v>1.7459999999999999E-3</v>
      </c>
      <c r="C5720">
        <v>0.15926799999999999</v>
      </c>
      <c r="D5720">
        <v>2.81E-4</v>
      </c>
      <c r="E5720">
        <v>3.0000000000000001E-6</v>
      </c>
      <c r="F5720">
        <v>1.1900000000000001E-4</v>
      </c>
      <c r="G5720">
        <v>0</v>
      </c>
    </row>
    <row r="5721" spans="1:7" x14ac:dyDescent="0.25">
      <c r="A5721">
        <v>1848</v>
      </c>
      <c r="B5721">
        <v>1.7459999999999999E-3</v>
      </c>
      <c r="C5721">
        <v>0.14163500000000001</v>
      </c>
      <c r="D5721">
        <v>7.2999999999999999E-5</v>
      </c>
      <c r="E5721">
        <v>3.0000000000000001E-6</v>
      </c>
      <c r="F5721">
        <v>1.1900000000000001E-4</v>
      </c>
      <c r="G5721">
        <v>0</v>
      </c>
    </row>
    <row r="5722" spans="1:7" x14ac:dyDescent="0.25">
      <c r="A5722">
        <v>430</v>
      </c>
      <c r="B5722">
        <v>1.905E-3</v>
      </c>
      <c r="C5722">
        <v>0.13075300000000001</v>
      </c>
      <c r="D5722">
        <v>9.7999999999999997E-5</v>
      </c>
      <c r="E5722">
        <v>3.0000000000000001E-6</v>
      </c>
      <c r="F5722">
        <v>1.1900000000000001E-4</v>
      </c>
      <c r="G5722">
        <v>0</v>
      </c>
    </row>
    <row r="5723" spans="1:7" x14ac:dyDescent="0.25">
      <c r="A5723">
        <v>3630</v>
      </c>
      <c r="B5723">
        <v>3.1700000000000001E-4</v>
      </c>
      <c r="C5723">
        <v>0</v>
      </c>
      <c r="D5723">
        <v>0</v>
      </c>
      <c r="E5723">
        <v>3.0000000000000001E-6</v>
      </c>
      <c r="F5723">
        <v>1.1900000000000001E-4</v>
      </c>
      <c r="G5723">
        <v>0</v>
      </c>
    </row>
    <row r="5724" spans="1:7" x14ac:dyDescent="0.25">
      <c r="A5724">
        <v>5678</v>
      </c>
      <c r="B5724">
        <v>1.5899999999999999E-4</v>
      </c>
      <c r="C5724">
        <v>0</v>
      </c>
      <c r="D5724">
        <v>0</v>
      </c>
      <c r="E5724">
        <v>3.0000000000000001E-6</v>
      </c>
      <c r="F5724">
        <v>1.1900000000000001E-4</v>
      </c>
      <c r="G5724">
        <v>0</v>
      </c>
    </row>
    <row r="5725" spans="1:7" x14ac:dyDescent="0.25">
      <c r="A5725">
        <v>5679</v>
      </c>
      <c r="B5725">
        <v>1.5899999999999999E-4</v>
      </c>
      <c r="C5725">
        <v>0</v>
      </c>
      <c r="D5725">
        <v>0</v>
      </c>
      <c r="E5725">
        <v>3.0000000000000001E-6</v>
      </c>
      <c r="F5725">
        <v>1.1900000000000001E-4</v>
      </c>
      <c r="G5725">
        <v>0</v>
      </c>
    </row>
    <row r="5726" spans="1:7" x14ac:dyDescent="0.25">
      <c r="A5726">
        <v>5248</v>
      </c>
      <c r="B5726">
        <v>1.5899999999999999E-4</v>
      </c>
      <c r="C5726">
        <v>0</v>
      </c>
      <c r="D5726">
        <v>0</v>
      </c>
      <c r="E5726">
        <v>3.0000000000000001E-6</v>
      </c>
      <c r="F5726">
        <v>1.17E-4</v>
      </c>
      <c r="G5726">
        <v>0</v>
      </c>
    </row>
    <row r="5727" spans="1:7" x14ac:dyDescent="0.25">
      <c r="A5727">
        <v>5249</v>
      </c>
      <c r="B5727">
        <v>1.5899999999999999E-4</v>
      </c>
      <c r="C5727">
        <v>0</v>
      </c>
      <c r="D5727">
        <v>0</v>
      </c>
      <c r="E5727">
        <v>3.0000000000000001E-6</v>
      </c>
      <c r="F5727">
        <v>1.17E-4</v>
      </c>
      <c r="G5727">
        <v>0</v>
      </c>
    </row>
    <row r="5728" spans="1:7" x14ac:dyDescent="0.25">
      <c r="A5728">
        <v>5854</v>
      </c>
      <c r="B5728">
        <v>1.7459999999999999E-3</v>
      </c>
      <c r="C5728">
        <v>0.14094999999999999</v>
      </c>
      <c r="D5728">
        <v>3.8400000000000001E-4</v>
      </c>
      <c r="E5728">
        <v>3.0000000000000001E-6</v>
      </c>
      <c r="F5728">
        <v>1.12E-4</v>
      </c>
      <c r="G5728">
        <v>0</v>
      </c>
    </row>
    <row r="5729" spans="1:7" x14ac:dyDescent="0.25">
      <c r="A5729">
        <v>5855</v>
      </c>
      <c r="B5729">
        <v>1.7459999999999999E-3</v>
      </c>
      <c r="C5729">
        <v>0.13058800000000001</v>
      </c>
      <c r="D5729">
        <v>2.2599999999999999E-4</v>
      </c>
      <c r="E5729">
        <v>3.0000000000000001E-6</v>
      </c>
      <c r="F5729">
        <v>1.12E-4</v>
      </c>
      <c r="G5729">
        <v>0</v>
      </c>
    </row>
    <row r="5730" spans="1:7" x14ac:dyDescent="0.25">
      <c r="A5730">
        <v>6054</v>
      </c>
      <c r="B5730">
        <v>1.5899999999999999E-4</v>
      </c>
      <c r="C5730">
        <v>0</v>
      </c>
      <c r="D5730">
        <v>0</v>
      </c>
      <c r="E5730">
        <v>3.0000000000000001E-6</v>
      </c>
      <c r="F5730">
        <v>1.12E-4</v>
      </c>
      <c r="G5730">
        <v>0</v>
      </c>
    </row>
    <row r="5731" spans="1:7" x14ac:dyDescent="0.25">
      <c r="A5731">
        <v>6055</v>
      </c>
      <c r="B5731">
        <v>1.5899999999999999E-4</v>
      </c>
      <c r="C5731">
        <v>0</v>
      </c>
      <c r="D5731">
        <v>0</v>
      </c>
      <c r="E5731">
        <v>3.0000000000000001E-6</v>
      </c>
      <c r="F5731">
        <v>1.12E-4</v>
      </c>
      <c r="G5731">
        <v>0</v>
      </c>
    </row>
    <row r="5732" spans="1:7" x14ac:dyDescent="0.25">
      <c r="A5732">
        <v>3673</v>
      </c>
      <c r="B5732">
        <v>1.7459999999999999E-3</v>
      </c>
      <c r="C5732">
        <v>0.155246</v>
      </c>
      <c r="D5732">
        <v>6.9999999999999994E-5</v>
      </c>
      <c r="E5732">
        <v>3.0000000000000001E-6</v>
      </c>
      <c r="F5732">
        <v>1.11E-4</v>
      </c>
      <c r="G5732">
        <v>0.155556</v>
      </c>
    </row>
    <row r="5733" spans="1:7" x14ac:dyDescent="0.25">
      <c r="A5733">
        <v>5590</v>
      </c>
      <c r="B5733">
        <v>9.5200000000000005E-4</v>
      </c>
      <c r="C5733">
        <v>0.13694600000000001</v>
      </c>
      <c r="D5733">
        <v>5.5999999999999999E-5</v>
      </c>
      <c r="E5733">
        <v>3.0000000000000001E-6</v>
      </c>
      <c r="F5733">
        <v>1.11E-4</v>
      </c>
      <c r="G5733">
        <v>0</v>
      </c>
    </row>
    <row r="5734" spans="1:7" x14ac:dyDescent="0.25">
      <c r="A5734">
        <v>1638</v>
      </c>
      <c r="B5734">
        <v>3.1700000000000001E-4</v>
      </c>
      <c r="C5734">
        <v>0.12486899999999999</v>
      </c>
      <c r="D5734">
        <v>2.3E-5</v>
      </c>
      <c r="E5734">
        <v>3.0000000000000001E-6</v>
      </c>
      <c r="F5734">
        <v>1.11E-4</v>
      </c>
      <c r="G5734">
        <v>0</v>
      </c>
    </row>
    <row r="5735" spans="1:7" x14ac:dyDescent="0.25">
      <c r="A5735">
        <v>5250</v>
      </c>
      <c r="B5735">
        <v>3.1700000000000001E-4</v>
      </c>
      <c r="C5735">
        <v>1.5899999999999999E-4</v>
      </c>
      <c r="D5735">
        <v>5.5000000000000002E-5</v>
      </c>
      <c r="E5735">
        <v>3.0000000000000001E-6</v>
      </c>
      <c r="F5735">
        <v>1.11E-4</v>
      </c>
      <c r="G5735">
        <v>0</v>
      </c>
    </row>
    <row r="5736" spans="1:7" x14ac:dyDescent="0.25">
      <c r="A5736">
        <v>1634</v>
      </c>
      <c r="B5736">
        <v>1.5899999999999999E-4</v>
      </c>
      <c r="C5736">
        <v>0</v>
      </c>
      <c r="D5736">
        <v>0</v>
      </c>
      <c r="E5736">
        <v>3.0000000000000001E-6</v>
      </c>
      <c r="F5736">
        <v>1.11E-4</v>
      </c>
      <c r="G5736">
        <v>0</v>
      </c>
    </row>
    <row r="5737" spans="1:7" x14ac:dyDescent="0.25">
      <c r="A5737">
        <v>1639</v>
      </c>
      <c r="B5737">
        <v>1.5899999999999999E-4</v>
      </c>
      <c r="C5737">
        <v>0</v>
      </c>
      <c r="D5737">
        <v>0</v>
      </c>
      <c r="E5737">
        <v>3.0000000000000001E-6</v>
      </c>
      <c r="F5737">
        <v>1.11E-4</v>
      </c>
      <c r="G5737">
        <v>0</v>
      </c>
    </row>
    <row r="5738" spans="1:7" x14ac:dyDescent="0.25">
      <c r="A5738">
        <v>1640</v>
      </c>
      <c r="B5738">
        <v>1.5899999999999999E-4</v>
      </c>
      <c r="C5738">
        <v>0</v>
      </c>
      <c r="D5738">
        <v>0</v>
      </c>
      <c r="E5738">
        <v>3.0000000000000001E-6</v>
      </c>
      <c r="F5738">
        <v>1.11E-4</v>
      </c>
      <c r="G5738">
        <v>0</v>
      </c>
    </row>
    <row r="5739" spans="1:7" x14ac:dyDescent="0.25">
      <c r="A5739">
        <v>4142</v>
      </c>
      <c r="B5739">
        <v>1.5899999999999999E-4</v>
      </c>
      <c r="C5739">
        <v>0</v>
      </c>
      <c r="D5739">
        <v>0</v>
      </c>
      <c r="E5739">
        <v>3.0000000000000001E-6</v>
      </c>
      <c r="F5739">
        <v>1.11E-4</v>
      </c>
      <c r="G5739">
        <v>0</v>
      </c>
    </row>
    <row r="5740" spans="1:7" x14ac:dyDescent="0.25">
      <c r="A5740">
        <v>4440</v>
      </c>
      <c r="B5740">
        <v>1.5899999999999999E-4</v>
      </c>
      <c r="C5740">
        <v>0</v>
      </c>
      <c r="D5740">
        <v>0</v>
      </c>
      <c r="E5740">
        <v>3.0000000000000001E-6</v>
      </c>
      <c r="F5740">
        <v>1.11E-4</v>
      </c>
      <c r="G5740">
        <v>0</v>
      </c>
    </row>
    <row r="5741" spans="1:7" x14ac:dyDescent="0.25">
      <c r="A5741">
        <v>5160</v>
      </c>
      <c r="B5741">
        <v>1.7459999999999999E-3</v>
      </c>
      <c r="C5741">
        <v>0.162221</v>
      </c>
      <c r="D5741">
        <v>2.23E-4</v>
      </c>
      <c r="E5741">
        <v>3.0000000000000001E-6</v>
      </c>
      <c r="F5741">
        <v>1.1E-4</v>
      </c>
      <c r="G5741">
        <v>0</v>
      </c>
    </row>
    <row r="5742" spans="1:7" x14ac:dyDescent="0.25">
      <c r="A5742">
        <v>2178</v>
      </c>
      <c r="B5742">
        <v>1.5870000000000001E-3</v>
      </c>
      <c r="C5742">
        <v>0.160077</v>
      </c>
      <c r="D5742">
        <v>1.25E-4</v>
      </c>
      <c r="E5742">
        <v>3.0000000000000001E-6</v>
      </c>
      <c r="F5742">
        <v>1.1E-4</v>
      </c>
      <c r="G5742">
        <v>0.13888900000000001</v>
      </c>
    </row>
    <row r="5743" spans="1:7" x14ac:dyDescent="0.25">
      <c r="A5743">
        <v>3037</v>
      </c>
      <c r="B5743">
        <v>1.7459999999999999E-3</v>
      </c>
      <c r="C5743">
        <v>0.153727</v>
      </c>
      <c r="D5743">
        <v>4.5899999999999999E-4</v>
      </c>
      <c r="E5743">
        <v>3.0000000000000001E-6</v>
      </c>
      <c r="F5743">
        <v>1.1E-4</v>
      </c>
      <c r="G5743">
        <v>0</v>
      </c>
    </row>
    <row r="5744" spans="1:7" x14ac:dyDescent="0.25">
      <c r="A5744">
        <v>6078</v>
      </c>
      <c r="B5744">
        <v>1.7459999999999999E-3</v>
      </c>
      <c r="C5744">
        <v>0.150089</v>
      </c>
      <c r="D5744">
        <v>2.2100000000000001E-4</v>
      </c>
      <c r="E5744">
        <v>3.0000000000000001E-6</v>
      </c>
      <c r="F5744">
        <v>1.1E-4</v>
      </c>
      <c r="G5744">
        <v>0</v>
      </c>
    </row>
    <row r="5745" spans="1:7" x14ac:dyDescent="0.25">
      <c r="A5745">
        <v>6079</v>
      </c>
      <c r="B5745">
        <v>1.5870000000000001E-3</v>
      </c>
      <c r="C5745">
        <v>0.14779999999999999</v>
      </c>
      <c r="D5745">
        <v>8.6700000000000004E-4</v>
      </c>
      <c r="E5745">
        <v>3.0000000000000001E-6</v>
      </c>
      <c r="F5745">
        <v>1.1E-4</v>
      </c>
      <c r="G5745">
        <v>0</v>
      </c>
    </row>
    <row r="5746" spans="1:7" x14ac:dyDescent="0.25">
      <c r="A5746">
        <v>5905</v>
      </c>
      <c r="B5746">
        <v>1.7459999999999999E-3</v>
      </c>
      <c r="C5746">
        <v>0.145429</v>
      </c>
      <c r="D5746">
        <v>4.6E-5</v>
      </c>
      <c r="E5746">
        <v>3.0000000000000001E-6</v>
      </c>
      <c r="F5746">
        <v>1.1E-4</v>
      </c>
      <c r="G5746">
        <v>0</v>
      </c>
    </row>
    <row r="5747" spans="1:7" x14ac:dyDescent="0.25">
      <c r="A5747">
        <v>4822</v>
      </c>
      <c r="B5747">
        <v>1.7459999999999999E-3</v>
      </c>
      <c r="C5747">
        <v>0.14541100000000001</v>
      </c>
      <c r="D5747">
        <v>1.15E-4</v>
      </c>
      <c r="E5747">
        <v>3.0000000000000001E-6</v>
      </c>
      <c r="F5747">
        <v>1.1E-4</v>
      </c>
      <c r="G5747">
        <v>0</v>
      </c>
    </row>
    <row r="5748" spans="1:7" x14ac:dyDescent="0.25">
      <c r="A5748">
        <v>5602</v>
      </c>
      <c r="B5748">
        <v>4.7600000000000002E-4</v>
      </c>
      <c r="C5748">
        <v>0.133016</v>
      </c>
      <c r="D5748">
        <v>3.0000000000000001E-5</v>
      </c>
      <c r="E5748">
        <v>3.0000000000000001E-6</v>
      </c>
      <c r="F5748">
        <v>1.1E-4</v>
      </c>
      <c r="G5748">
        <v>0</v>
      </c>
    </row>
    <row r="5749" spans="1:7" x14ac:dyDescent="0.25">
      <c r="A5749">
        <v>6004</v>
      </c>
      <c r="B5749">
        <v>1.5870000000000001E-3</v>
      </c>
      <c r="C5749">
        <v>0.13105900000000001</v>
      </c>
      <c r="D5749">
        <v>7.3300000000000004E-4</v>
      </c>
      <c r="E5749">
        <v>3.0000000000000001E-6</v>
      </c>
      <c r="F5749">
        <v>1.1E-4</v>
      </c>
      <c r="G5749">
        <v>0</v>
      </c>
    </row>
    <row r="5750" spans="1:7" x14ac:dyDescent="0.25">
      <c r="A5750">
        <v>6006</v>
      </c>
      <c r="B5750">
        <v>1.5870000000000001E-3</v>
      </c>
      <c r="C5750">
        <v>0.12966800000000001</v>
      </c>
      <c r="D5750">
        <v>1.08E-4</v>
      </c>
      <c r="E5750">
        <v>3.0000000000000001E-6</v>
      </c>
      <c r="F5750">
        <v>1.1E-4</v>
      </c>
      <c r="G5750">
        <v>0</v>
      </c>
    </row>
    <row r="5751" spans="1:7" x14ac:dyDescent="0.25">
      <c r="A5751">
        <v>5167</v>
      </c>
      <c r="B5751">
        <v>1.7459999999999999E-3</v>
      </c>
      <c r="C5751">
        <v>0.116748</v>
      </c>
      <c r="D5751">
        <v>1.25E-4</v>
      </c>
      <c r="E5751">
        <v>3.0000000000000001E-6</v>
      </c>
      <c r="F5751">
        <v>1.1E-4</v>
      </c>
      <c r="G5751">
        <v>0</v>
      </c>
    </row>
    <row r="5752" spans="1:7" x14ac:dyDescent="0.25">
      <c r="A5752">
        <v>5847</v>
      </c>
      <c r="B5752">
        <v>1.5870000000000001E-3</v>
      </c>
      <c r="C5752">
        <v>1.4430000000000001E-3</v>
      </c>
      <c r="D5752">
        <v>2.8699999999999998E-4</v>
      </c>
      <c r="E5752">
        <v>3.0000000000000001E-6</v>
      </c>
      <c r="F5752">
        <v>1.1E-4</v>
      </c>
      <c r="G5752">
        <v>0</v>
      </c>
    </row>
    <row r="5753" spans="1:7" x14ac:dyDescent="0.25">
      <c r="A5753">
        <v>2180</v>
      </c>
      <c r="B5753">
        <v>1.5899999999999999E-4</v>
      </c>
      <c r="C5753">
        <v>0</v>
      </c>
      <c r="D5753">
        <v>0</v>
      </c>
      <c r="E5753">
        <v>3.0000000000000001E-6</v>
      </c>
      <c r="F5753">
        <v>1.1E-4</v>
      </c>
      <c r="G5753">
        <v>0</v>
      </c>
    </row>
    <row r="5754" spans="1:7" x14ac:dyDescent="0.25">
      <c r="A5754">
        <v>3036</v>
      </c>
      <c r="B5754">
        <v>1.5899999999999999E-4</v>
      </c>
      <c r="C5754">
        <v>0</v>
      </c>
      <c r="D5754">
        <v>0</v>
      </c>
      <c r="E5754">
        <v>3.0000000000000001E-6</v>
      </c>
      <c r="F5754">
        <v>1.1E-4</v>
      </c>
      <c r="G5754">
        <v>0</v>
      </c>
    </row>
    <row r="5755" spans="1:7" x14ac:dyDescent="0.25">
      <c r="A5755">
        <v>3186</v>
      </c>
      <c r="B5755">
        <v>1.5899999999999999E-4</v>
      </c>
      <c r="C5755">
        <v>0</v>
      </c>
      <c r="D5755">
        <v>0</v>
      </c>
      <c r="E5755">
        <v>3.0000000000000001E-6</v>
      </c>
      <c r="F5755">
        <v>1.1E-4</v>
      </c>
      <c r="G5755">
        <v>0</v>
      </c>
    </row>
    <row r="5756" spans="1:7" x14ac:dyDescent="0.25">
      <c r="A5756">
        <v>3901</v>
      </c>
      <c r="B5756">
        <v>1.5899999999999999E-4</v>
      </c>
      <c r="C5756">
        <v>0</v>
      </c>
      <c r="D5756">
        <v>0</v>
      </c>
      <c r="E5756">
        <v>3.0000000000000001E-6</v>
      </c>
      <c r="F5756">
        <v>1.1E-4</v>
      </c>
      <c r="G5756">
        <v>0</v>
      </c>
    </row>
    <row r="5757" spans="1:7" x14ac:dyDescent="0.25">
      <c r="A5757">
        <v>3902</v>
      </c>
      <c r="B5757">
        <v>1.5899999999999999E-4</v>
      </c>
      <c r="C5757">
        <v>0</v>
      </c>
      <c r="D5757">
        <v>0</v>
      </c>
      <c r="E5757">
        <v>3.0000000000000001E-6</v>
      </c>
      <c r="F5757">
        <v>1.1E-4</v>
      </c>
      <c r="G5757">
        <v>0</v>
      </c>
    </row>
    <row r="5758" spans="1:7" x14ac:dyDescent="0.25">
      <c r="A5758">
        <v>5166</v>
      </c>
      <c r="B5758">
        <v>1.5899999999999999E-4</v>
      </c>
      <c r="C5758">
        <v>0</v>
      </c>
      <c r="D5758">
        <v>0</v>
      </c>
      <c r="E5758">
        <v>3.0000000000000001E-6</v>
      </c>
      <c r="F5758">
        <v>1.1E-4</v>
      </c>
      <c r="G5758">
        <v>0</v>
      </c>
    </row>
    <row r="5759" spans="1:7" x14ac:dyDescent="0.25">
      <c r="A5759">
        <v>5904</v>
      </c>
      <c r="B5759">
        <v>1.5899999999999999E-4</v>
      </c>
      <c r="C5759">
        <v>0</v>
      </c>
      <c r="D5759">
        <v>0</v>
      </c>
      <c r="E5759">
        <v>3.0000000000000001E-6</v>
      </c>
      <c r="F5759">
        <v>1.1E-4</v>
      </c>
      <c r="G5759">
        <v>0</v>
      </c>
    </row>
    <row r="5760" spans="1:7" x14ac:dyDescent="0.25">
      <c r="A5760">
        <v>6002</v>
      </c>
      <c r="B5760">
        <v>1.5899999999999999E-4</v>
      </c>
      <c r="C5760">
        <v>0</v>
      </c>
      <c r="D5760">
        <v>0</v>
      </c>
      <c r="E5760">
        <v>3.0000000000000001E-6</v>
      </c>
      <c r="F5760">
        <v>1.1E-4</v>
      </c>
      <c r="G5760">
        <v>0</v>
      </c>
    </row>
    <row r="5761" spans="1:7" x14ac:dyDescent="0.25">
      <c r="A5761">
        <v>6003</v>
      </c>
      <c r="B5761">
        <v>1.5899999999999999E-4</v>
      </c>
      <c r="C5761">
        <v>0</v>
      </c>
      <c r="D5761">
        <v>0</v>
      </c>
      <c r="E5761">
        <v>3.0000000000000001E-6</v>
      </c>
      <c r="F5761">
        <v>1.1E-4</v>
      </c>
      <c r="G5761">
        <v>0</v>
      </c>
    </row>
    <row r="5762" spans="1:7" x14ac:dyDescent="0.25">
      <c r="A5762">
        <v>3044</v>
      </c>
      <c r="B5762">
        <v>1.5899999999999999E-4</v>
      </c>
      <c r="C5762">
        <v>0</v>
      </c>
      <c r="D5762">
        <v>0</v>
      </c>
      <c r="E5762">
        <v>1.9999999999999999E-6</v>
      </c>
      <c r="F5762">
        <v>1.95E-4</v>
      </c>
      <c r="G5762">
        <v>0</v>
      </c>
    </row>
    <row r="5763" spans="1:7" x14ac:dyDescent="0.25">
      <c r="A5763">
        <v>5921</v>
      </c>
      <c r="B5763">
        <v>1.7459999999999999E-3</v>
      </c>
      <c r="C5763">
        <v>0.151286</v>
      </c>
      <c r="D5763">
        <v>4.06E-4</v>
      </c>
      <c r="E5763">
        <v>1.9999999999999999E-6</v>
      </c>
      <c r="F5763">
        <v>1.94E-4</v>
      </c>
      <c r="G5763">
        <v>0</v>
      </c>
    </row>
    <row r="5764" spans="1:7" x14ac:dyDescent="0.25">
      <c r="A5764">
        <v>3244</v>
      </c>
      <c r="B5764">
        <v>2.0630000000000002E-3</v>
      </c>
      <c r="C5764">
        <v>0.154447</v>
      </c>
      <c r="D5764">
        <v>6.9899999999999997E-4</v>
      </c>
      <c r="E5764">
        <v>1.9999999999999999E-6</v>
      </c>
      <c r="F5764">
        <v>1.3200000000000001E-4</v>
      </c>
      <c r="G5764">
        <v>0</v>
      </c>
    </row>
    <row r="5765" spans="1:7" x14ac:dyDescent="0.25">
      <c r="A5765">
        <v>419</v>
      </c>
      <c r="B5765">
        <v>3.1700000000000001E-4</v>
      </c>
      <c r="C5765">
        <v>0</v>
      </c>
      <c r="D5765">
        <v>0</v>
      </c>
      <c r="E5765">
        <v>1.9999999999999999E-6</v>
      </c>
      <c r="F5765">
        <v>1.2799999999999999E-4</v>
      </c>
      <c r="G5765">
        <v>0</v>
      </c>
    </row>
    <row r="5766" spans="1:7" x14ac:dyDescent="0.25">
      <c r="A5766">
        <v>4626</v>
      </c>
      <c r="B5766">
        <v>3.1700000000000001E-4</v>
      </c>
      <c r="C5766">
        <v>0</v>
      </c>
      <c r="D5766">
        <v>0</v>
      </c>
      <c r="E5766">
        <v>1.9999999999999999E-6</v>
      </c>
      <c r="F5766">
        <v>1.21E-4</v>
      </c>
      <c r="G5766">
        <v>0</v>
      </c>
    </row>
    <row r="5767" spans="1:7" x14ac:dyDescent="0.25">
      <c r="A5767">
        <v>6065</v>
      </c>
      <c r="B5767">
        <v>3.1700000000000001E-4</v>
      </c>
      <c r="C5767">
        <v>0</v>
      </c>
      <c r="D5767">
        <v>0</v>
      </c>
      <c r="E5767">
        <v>1.9999999999999999E-6</v>
      </c>
      <c r="F5767">
        <v>1.21E-4</v>
      </c>
      <c r="G5767">
        <v>0</v>
      </c>
    </row>
    <row r="5768" spans="1:7" x14ac:dyDescent="0.25">
      <c r="A5768">
        <v>5886</v>
      </c>
      <c r="B5768">
        <v>1.7459999999999999E-3</v>
      </c>
      <c r="C5768">
        <v>0.14508499999999999</v>
      </c>
      <c r="D5768">
        <v>1.44E-4</v>
      </c>
      <c r="E5768">
        <v>1.9999999999999999E-6</v>
      </c>
      <c r="F5768">
        <v>1.1900000000000001E-4</v>
      </c>
      <c r="G5768">
        <v>0</v>
      </c>
    </row>
    <row r="5769" spans="1:7" x14ac:dyDescent="0.25">
      <c r="A5769">
        <v>506</v>
      </c>
      <c r="B5769">
        <v>3.1700000000000001E-4</v>
      </c>
      <c r="C5769">
        <v>0</v>
      </c>
      <c r="D5769">
        <v>0</v>
      </c>
      <c r="E5769">
        <v>1.9999999999999999E-6</v>
      </c>
      <c r="F5769">
        <v>1.1900000000000001E-4</v>
      </c>
      <c r="G5769">
        <v>0</v>
      </c>
    </row>
    <row r="5770" spans="1:7" x14ac:dyDescent="0.25">
      <c r="A5770">
        <v>6063</v>
      </c>
      <c r="B5770">
        <v>1.7459999999999999E-3</v>
      </c>
      <c r="C5770">
        <v>0.134911</v>
      </c>
      <c r="D5770">
        <v>5.5000000000000002E-5</v>
      </c>
      <c r="E5770">
        <v>1.9999999999999999E-6</v>
      </c>
      <c r="F5770">
        <v>1.12E-4</v>
      </c>
      <c r="G5770">
        <v>0</v>
      </c>
    </row>
    <row r="5771" spans="1:7" x14ac:dyDescent="0.25">
      <c r="A5771">
        <v>6064</v>
      </c>
      <c r="B5771">
        <v>1.5899999999999999E-4</v>
      </c>
      <c r="C5771">
        <v>0</v>
      </c>
      <c r="D5771">
        <v>0</v>
      </c>
      <c r="E5771">
        <v>1.9999999999999999E-6</v>
      </c>
      <c r="F5771">
        <v>1.12E-4</v>
      </c>
      <c r="G5771">
        <v>0</v>
      </c>
    </row>
    <row r="5772" spans="1:7" x14ac:dyDescent="0.25">
      <c r="A5772">
        <v>1495</v>
      </c>
      <c r="B5772">
        <v>3.1700000000000001E-4</v>
      </c>
      <c r="C5772">
        <v>1.5899999999999999E-4</v>
      </c>
      <c r="D5772">
        <v>5.5000000000000002E-5</v>
      </c>
      <c r="E5772">
        <v>1.9999999999999999E-6</v>
      </c>
      <c r="F5772">
        <v>1.11E-4</v>
      </c>
      <c r="G5772">
        <v>0</v>
      </c>
    </row>
    <row r="5773" spans="1:7" x14ac:dyDescent="0.25">
      <c r="A5773">
        <v>3631</v>
      </c>
      <c r="B5773">
        <v>3.1700000000000001E-4</v>
      </c>
      <c r="C5773">
        <v>1.5899999999999999E-4</v>
      </c>
      <c r="D5773">
        <v>0</v>
      </c>
      <c r="E5773">
        <v>1.9999999999999999E-6</v>
      </c>
      <c r="F5773">
        <v>1.11E-4</v>
      </c>
      <c r="G5773">
        <v>0</v>
      </c>
    </row>
    <row r="5774" spans="1:7" x14ac:dyDescent="0.25">
      <c r="A5774">
        <v>304</v>
      </c>
      <c r="B5774">
        <v>1.5899999999999999E-4</v>
      </c>
      <c r="C5774">
        <v>0</v>
      </c>
      <c r="D5774">
        <v>0</v>
      </c>
      <c r="E5774">
        <v>1.9999999999999999E-6</v>
      </c>
      <c r="F5774">
        <v>1.11E-4</v>
      </c>
      <c r="G5774">
        <v>0</v>
      </c>
    </row>
    <row r="5775" spans="1:7" x14ac:dyDescent="0.25">
      <c r="A5775">
        <v>306</v>
      </c>
      <c r="B5775">
        <v>1.5899999999999999E-4</v>
      </c>
      <c r="C5775">
        <v>0</v>
      </c>
      <c r="D5775">
        <v>0</v>
      </c>
      <c r="E5775">
        <v>1.9999999999999999E-6</v>
      </c>
      <c r="F5775">
        <v>1.11E-4</v>
      </c>
      <c r="G5775">
        <v>0</v>
      </c>
    </row>
    <row r="5776" spans="1:7" x14ac:dyDescent="0.25">
      <c r="A5776">
        <v>2913</v>
      </c>
      <c r="B5776">
        <v>1.5899999999999999E-4</v>
      </c>
      <c r="C5776">
        <v>0</v>
      </c>
      <c r="D5776">
        <v>0</v>
      </c>
      <c r="E5776">
        <v>1.9999999999999999E-6</v>
      </c>
      <c r="F5776">
        <v>1.11E-4</v>
      </c>
      <c r="G5776">
        <v>0</v>
      </c>
    </row>
    <row r="5777" spans="1:7" x14ac:dyDescent="0.25">
      <c r="A5777">
        <v>2915</v>
      </c>
      <c r="B5777">
        <v>1.5899999999999999E-4</v>
      </c>
      <c r="C5777">
        <v>0</v>
      </c>
      <c r="D5777">
        <v>0</v>
      </c>
      <c r="E5777">
        <v>1.9999999999999999E-6</v>
      </c>
      <c r="F5777">
        <v>1.11E-4</v>
      </c>
      <c r="G5777">
        <v>0</v>
      </c>
    </row>
    <row r="5778" spans="1:7" x14ac:dyDescent="0.25">
      <c r="A5778">
        <v>5919</v>
      </c>
      <c r="B5778">
        <v>1.5899999999999999E-4</v>
      </c>
      <c r="C5778">
        <v>0</v>
      </c>
      <c r="D5778">
        <v>0</v>
      </c>
      <c r="E5778">
        <v>1.9999999999999999E-6</v>
      </c>
      <c r="F5778">
        <v>1.11E-4</v>
      </c>
      <c r="G5778">
        <v>0</v>
      </c>
    </row>
    <row r="5779" spans="1:7" x14ac:dyDescent="0.25">
      <c r="A5779">
        <v>5968</v>
      </c>
      <c r="B5779">
        <v>1.5899999999999999E-4</v>
      </c>
      <c r="C5779">
        <v>0</v>
      </c>
      <c r="D5779">
        <v>0</v>
      </c>
      <c r="E5779">
        <v>1.9999999999999999E-6</v>
      </c>
      <c r="F5779">
        <v>1.11E-4</v>
      </c>
      <c r="G5779">
        <v>0</v>
      </c>
    </row>
    <row r="5780" spans="1:7" x14ac:dyDescent="0.25">
      <c r="A5780">
        <v>5969</v>
      </c>
      <c r="B5780">
        <v>1.5899999999999999E-4</v>
      </c>
      <c r="C5780">
        <v>0</v>
      </c>
      <c r="D5780">
        <v>0</v>
      </c>
      <c r="E5780">
        <v>1.9999999999999999E-6</v>
      </c>
      <c r="F5780">
        <v>1.11E-4</v>
      </c>
      <c r="G5780">
        <v>0</v>
      </c>
    </row>
    <row r="5781" spans="1:7" x14ac:dyDescent="0.25">
      <c r="A5781">
        <v>2988</v>
      </c>
      <c r="B5781">
        <v>1.7459999999999999E-3</v>
      </c>
      <c r="C5781">
        <v>0.150926</v>
      </c>
      <c r="D5781">
        <v>7.7000000000000001E-5</v>
      </c>
      <c r="E5781">
        <v>1.9999999999999999E-6</v>
      </c>
      <c r="F5781">
        <v>1.1E-4</v>
      </c>
      <c r="G5781">
        <v>0</v>
      </c>
    </row>
    <row r="5782" spans="1:7" x14ac:dyDescent="0.25">
      <c r="A5782">
        <v>499</v>
      </c>
      <c r="B5782">
        <v>1.7459999999999999E-3</v>
      </c>
      <c r="C5782">
        <v>0.14793999999999999</v>
      </c>
      <c r="D5782">
        <v>1.3999999999999999E-4</v>
      </c>
      <c r="E5782">
        <v>1.9999999999999999E-6</v>
      </c>
      <c r="F5782">
        <v>1.1E-4</v>
      </c>
      <c r="G5782">
        <v>0</v>
      </c>
    </row>
    <row r="5783" spans="1:7" x14ac:dyDescent="0.25">
      <c r="A5783">
        <v>2989</v>
      </c>
      <c r="B5783">
        <v>4.7600000000000002E-4</v>
      </c>
      <c r="C5783">
        <v>3.1700000000000001E-4</v>
      </c>
      <c r="D5783">
        <v>9.9999999999999995E-7</v>
      </c>
      <c r="E5783">
        <v>1.9999999999999999E-6</v>
      </c>
      <c r="F5783">
        <v>1.1E-4</v>
      </c>
      <c r="G5783">
        <v>0</v>
      </c>
    </row>
    <row r="5784" spans="1:7" x14ac:dyDescent="0.25">
      <c r="A5784">
        <v>5372</v>
      </c>
      <c r="B5784">
        <v>3.1700000000000001E-4</v>
      </c>
      <c r="C5784">
        <v>1.5899999999999999E-4</v>
      </c>
      <c r="D5784">
        <v>0</v>
      </c>
      <c r="E5784">
        <v>1.9999999999999999E-6</v>
      </c>
      <c r="F5784">
        <v>1.1E-4</v>
      </c>
      <c r="G5784">
        <v>0</v>
      </c>
    </row>
    <row r="5785" spans="1:7" x14ac:dyDescent="0.25">
      <c r="A5785">
        <v>6105</v>
      </c>
      <c r="B5785">
        <v>3.1700000000000001E-4</v>
      </c>
      <c r="C5785">
        <v>1.5899999999999999E-4</v>
      </c>
      <c r="D5785">
        <v>3.9999999999999998E-6</v>
      </c>
      <c r="E5785">
        <v>1.9999999999999999E-6</v>
      </c>
      <c r="F5785">
        <v>1.1E-4</v>
      </c>
      <c r="G5785">
        <v>0</v>
      </c>
    </row>
    <row r="5786" spans="1:7" x14ac:dyDescent="0.25">
      <c r="A5786">
        <v>2987</v>
      </c>
      <c r="B5786">
        <v>1.5899999999999999E-4</v>
      </c>
      <c r="C5786">
        <v>0</v>
      </c>
      <c r="D5786">
        <v>0</v>
      </c>
      <c r="E5786">
        <v>1.9999999999999999E-6</v>
      </c>
      <c r="F5786">
        <v>1.1E-4</v>
      </c>
      <c r="G5786">
        <v>0</v>
      </c>
    </row>
    <row r="5787" spans="1:7" x14ac:dyDescent="0.25">
      <c r="A5787">
        <v>2990</v>
      </c>
      <c r="B5787">
        <v>1.5899999999999999E-4</v>
      </c>
      <c r="C5787">
        <v>0</v>
      </c>
      <c r="D5787">
        <v>0</v>
      </c>
      <c r="E5787">
        <v>1.9999999999999999E-6</v>
      </c>
      <c r="F5787">
        <v>1.1E-4</v>
      </c>
      <c r="G5787">
        <v>0</v>
      </c>
    </row>
    <row r="5788" spans="1:7" x14ac:dyDescent="0.25">
      <c r="A5788">
        <v>4785</v>
      </c>
      <c r="B5788">
        <v>1.5899999999999999E-4</v>
      </c>
      <c r="C5788">
        <v>0</v>
      </c>
      <c r="D5788">
        <v>0</v>
      </c>
      <c r="E5788">
        <v>1.9999999999999999E-6</v>
      </c>
      <c r="F5788">
        <v>1.1E-4</v>
      </c>
      <c r="G5788">
        <v>0</v>
      </c>
    </row>
    <row r="5789" spans="1:7" x14ac:dyDescent="0.25">
      <c r="A5789">
        <v>4786</v>
      </c>
      <c r="B5789">
        <v>1.5899999999999999E-4</v>
      </c>
      <c r="C5789">
        <v>0</v>
      </c>
      <c r="D5789">
        <v>0</v>
      </c>
      <c r="E5789">
        <v>1.9999999999999999E-6</v>
      </c>
      <c r="F5789">
        <v>1.1E-4</v>
      </c>
      <c r="G5789">
        <v>0</v>
      </c>
    </row>
    <row r="5790" spans="1:7" x14ac:dyDescent="0.25">
      <c r="A5790">
        <v>4787</v>
      </c>
      <c r="B5790">
        <v>1.5899999999999999E-4</v>
      </c>
      <c r="C5790">
        <v>0</v>
      </c>
      <c r="D5790">
        <v>0</v>
      </c>
      <c r="E5790">
        <v>1.9999999999999999E-6</v>
      </c>
      <c r="F5790">
        <v>1.1E-4</v>
      </c>
      <c r="G5790">
        <v>0</v>
      </c>
    </row>
    <row r="5791" spans="1:7" x14ac:dyDescent="0.25">
      <c r="A5791">
        <v>4922</v>
      </c>
      <c r="B5791">
        <v>1.5899999999999999E-4</v>
      </c>
      <c r="C5791">
        <v>0</v>
      </c>
      <c r="D5791">
        <v>0</v>
      </c>
      <c r="E5791">
        <v>1.9999999999999999E-6</v>
      </c>
      <c r="F5791">
        <v>1.1E-4</v>
      </c>
      <c r="G5791">
        <v>0</v>
      </c>
    </row>
    <row r="5792" spans="1:7" x14ac:dyDescent="0.25">
      <c r="A5792">
        <v>5370</v>
      </c>
      <c r="B5792">
        <v>1.5899999999999999E-4</v>
      </c>
      <c r="C5792">
        <v>0</v>
      </c>
      <c r="D5792">
        <v>0</v>
      </c>
      <c r="E5792">
        <v>1.9999999999999999E-6</v>
      </c>
      <c r="F5792">
        <v>1.1E-4</v>
      </c>
      <c r="G5792">
        <v>0</v>
      </c>
    </row>
    <row r="5793" spans="1:7" x14ac:dyDescent="0.25">
      <c r="A5793">
        <v>5371</v>
      </c>
      <c r="B5793">
        <v>1.5899999999999999E-4</v>
      </c>
      <c r="C5793">
        <v>0</v>
      </c>
      <c r="D5793">
        <v>0</v>
      </c>
      <c r="E5793">
        <v>1.9999999999999999E-6</v>
      </c>
      <c r="F5793">
        <v>1.1E-4</v>
      </c>
      <c r="G5793">
        <v>0</v>
      </c>
    </row>
    <row r="5794" spans="1:7" x14ac:dyDescent="0.25">
      <c r="A5794">
        <v>5374</v>
      </c>
      <c r="B5794">
        <v>1.5899999999999999E-4</v>
      </c>
      <c r="C5794">
        <v>0</v>
      </c>
      <c r="D5794">
        <v>0</v>
      </c>
      <c r="E5794">
        <v>1.9999999999999999E-6</v>
      </c>
      <c r="F5794">
        <v>1.1E-4</v>
      </c>
      <c r="G5794">
        <v>0</v>
      </c>
    </row>
    <row r="5795" spans="1:7" x14ac:dyDescent="0.25">
      <c r="A5795">
        <v>5375</v>
      </c>
      <c r="B5795">
        <v>1.5899999999999999E-4</v>
      </c>
      <c r="C5795">
        <v>0</v>
      </c>
      <c r="D5795">
        <v>0</v>
      </c>
      <c r="E5795">
        <v>1.9999999999999999E-6</v>
      </c>
      <c r="F5795">
        <v>1.1E-4</v>
      </c>
      <c r="G5795">
        <v>0</v>
      </c>
    </row>
    <row r="5796" spans="1:7" x14ac:dyDescent="0.25">
      <c r="A5796">
        <v>6106</v>
      </c>
      <c r="B5796">
        <v>1.5899999999999999E-4</v>
      </c>
      <c r="C5796">
        <v>0</v>
      </c>
      <c r="D5796">
        <v>0</v>
      </c>
      <c r="E5796">
        <v>1.9999999999999999E-6</v>
      </c>
      <c r="F5796">
        <v>1.1E-4</v>
      </c>
      <c r="G5796">
        <v>0</v>
      </c>
    </row>
    <row r="5797" spans="1:7" x14ac:dyDescent="0.25">
      <c r="A5797">
        <v>6107</v>
      </c>
      <c r="B5797">
        <v>1.5899999999999999E-4</v>
      </c>
      <c r="C5797">
        <v>0</v>
      </c>
      <c r="D5797">
        <v>0</v>
      </c>
      <c r="E5797">
        <v>1.9999999999999999E-6</v>
      </c>
      <c r="F5797">
        <v>1.1E-4</v>
      </c>
      <c r="G5797">
        <v>0</v>
      </c>
    </row>
    <row r="5798" spans="1:7" x14ac:dyDescent="0.25">
      <c r="A5798">
        <v>5783</v>
      </c>
      <c r="B5798">
        <v>1.5870000000000001E-3</v>
      </c>
      <c r="C5798">
        <v>0.15498300000000001</v>
      </c>
      <c r="D5798">
        <v>2.3800000000000001E-4</v>
      </c>
      <c r="E5798">
        <v>1.9999999999999999E-6</v>
      </c>
      <c r="F5798">
        <v>1.06E-4</v>
      </c>
      <c r="G5798">
        <v>0</v>
      </c>
    </row>
    <row r="5799" spans="1:7" x14ac:dyDescent="0.25">
      <c r="A5799">
        <v>6012</v>
      </c>
      <c r="B5799">
        <v>1.7459999999999999E-3</v>
      </c>
      <c r="C5799">
        <v>0.158498</v>
      </c>
      <c r="D5799">
        <v>6.5499999999999998E-4</v>
      </c>
      <c r="E5799">
        <v>1.9999999999999999E-6</v>
      </c>
      <c r="F5799">
        <v>1.03E-4</v>
      </c>
      <c r="G5799">
        <v>0</v>
      </c>
    </row>
    <row r="5800" spans="1:7" x14ac:dyDescent="0.25">
      <c r="A5800">
        <v>6015</v>
      </c>
      <c r="B5800">
        <v>1.7459999999999999E-3</v>
      </c>
      <c r="C5800">
        <v>0.15609500000000001</v>
      </c>
      <c r="D5800">
        <v>7.8999999999999996E-5</v>
      </c>
      <c r="E5800">
        <v>1.9999999999999999E-6</v>
      </c>
      <c r="F5800">
        <v>1.03E-4</v>
      </c>
      <c r="G5800">
        <v>0</v>
      </c>
    </row>
    <row r="5801" spans="1:7" x14ac:dyDescent="0.25">
      <c r="A5801">
        <v>6016</v>
      </c>
      <c r="B5801">
        <v>1.7459999999999999E-3</v>
      </c>
      <c r="C5801">
        <v>0.14721500000000001</v>
      </c>
      <c r="D5801">
        <v>1.84E-4</v>
      </c>
      <c r="E5801">
        <v>1.9999999999999999E-6</v>
      </c>
      <c r="F5801">
        <v>1.03E-4</v>
      </c>
      <c r="G5801">
        <v>0</v>
      </c>
    </row>
    <row r="5802" spans="1:7" x14ac:dyDescent="0.25">
      <c r="A5802">
        <v>6018</v>
      </c>
      <c r="B5802">
        <v>3.1700000000000001E-4</v>
      </c>
      <c r="C5802">
        <v>1.5899999999999999E-4</v>
      </c>
      <c r="D5802">
        <v>0</v>
      </c>
      <c r="E5802">
        <v>1.9999999999999999E-6</v>
      </c>
      <c r="F5802">
        <v>1.03E-4</v>
      </c>
      <c r="G5802">
        <v>0</v>
      </c>
    </row>
    <row r="5803" spans="1:7" x14ac:dyDescent="0.25">
      <c r="A5803">
        <v>6014</v>
      </c>
      <c r="B5803">
        <v>1.5899999999999999E-4</v>
      </c>
      <c r="C5803">
        <v>0</v>
      </c>
      <c r="D5803">
        <v>0</v>
      </c>
      <c r="E5803">
        <v>1.9999999999999999E-6</v>
      </c>
      <c r="F5803">
        <v>1.03E-4</v>
      </c>
      <c r="G5803">
        <v>0</v>
      </c>
    </row>
    <row r="5804" spans="1:7" x14ac:dyDescent="0.25">
      <c r="A5804">
        <v>6017</v>
      </c>
      <c r="B5804">
        <v>1.5899999999999999E-4</v>
      </c>
      <c r="C5804">
        <v>0</v>
      </c>
      <c r="D5804">
        <v>0</v>
      </c>
      <c r="E5804">
        <v>1.9999999999999999E-6</v>
      </c>
      <c r="F5804">
        <v>1.03E-4</v>
      </c>
      <c r="G5804">
        <v>0</v>
      </c>
    </row>
    <row r="5805" spans="1:7" x14ac:dyDescent="0.25">
      <c r="A5805">
        <v>6019</v>
      </c>
      <c r="B5805">
        <v>1.5899999999999999E-4</v>
      </c>
      <c r="C5805">
        <v>0</v>
      </c>
      <c r="D5805">
        <v>0</v>
      </c>
      <c r="E5805">
        <v>1.9999999999999999E-6</v>
      </c>
      <c r="F5805">
        <v>1.03E-4</v>
      </c>
      <c r="G5805">
        <v>0</v>
      </c>
    </row>
    <row r="5806" spans="1:7" x14ac:dyDescent="0.25">
      <c r="A5806">
        <v>6020</v>
      </c>
      <c r="B5806">
        <v>1.5899999999999999E-4</v>
      </c>
      <c r="C5806">
        <v>0</v>
      </c>
      <c r="D5806">
        <v>0</v>
      </c>
      <c r="E5806">
        <v>1.9999999999999999E-6</v>
      </c>
      <c r="F5806">
        <v>1.03E-4</v>
      </c>
      <c r="G5806">
        <v>0</v>
      </c>
    </row>
    <row r="5807" spans="1:7" x14ac:dyDescent="0.25">
      <c r="A5807">
        <v>6021</v>
      </c>
      <c r="B5807">
        <v>1.5899999999999999E-4</v>
      </c>
      <c r="C5807">
        <v>0</v>
      </c>
      <c r="D5807">
        <v>0</v>
      </c>
      <c r="E5807">
        <v>1.9999999999999999E-6</v>
      </c>
      <c r="F5807">
        <v>1.03E-4</v>
      </c>
      <c r="G5807">
        <v>0</v>
      </c>
    </row>
    <row r="5808" spans="1:7" x14ac:dyDescent="0.25">
      <c r="A5808">
        <v>2267</v>
      </c>
      <c r="B5808">
        <v>1.905E-3</v>
      </c>
      <c r="C5808">
        <v>0.14840900000000001</v>
      </c>
      <c r="D5808">
        <v>5.2599999999999999E-4</v>
      </c>
      <c r="E5808">
        <v>9.9999999999999995E-7</v>
      </c>
      <c r="F5808">
        <v>2.04E-4</v>
      </c>
      <c r="G5808">
        <v>0</v>
      </c>
    </row>
    <row r="5809" spans="1:7" x14ac:dyDescent="0.25">
      <c r="A5809">
        <v>5577</v>
      </c>
      <c r="B5809">
        <v>1.5899999999999999E-4</v>
      </c>
      <c r="C5809">
        <v>0</v>
      </c>
      <c r="D5809">
        <v>0</v>
      </c>
      <c r="E5809">
        <v>9.9999999999999995E-7</v>
      </c>
      <c r="F5809">
        <v>2.04E-4</v>
      </c>
      <c r="G5809">
        <v>0</v>
      </c>
    </row>
    <row r="5810" spans="1:7" x14ac:dyDescent="0.25">
      <c r="A5810">
        <v>4644</v>
      </c>
      <c r="B5810">
        <v>1.5899999999999999E-4</v>
      </c>
      <c r="C5810">
        <v>0</v>
      </c>
      <c r="D5810">
        <v>0</v>
      </c>
      <c r="E5810">
        <v>9.9999999999999995E-7</v>
      </c>
      <c r="F5810">
        <v>1.95E-4</v>
      </c>
      <c r="G5810">
        <v>0</v>
      </c>
    </row>
    <row r="5811" spans="1:7" x14ac:dyDescent="0.25">
      <c r="A5811">
        <v>5733</v>
      </c>
      <c r="B5811">
        <v>1.5899999999999999E-4</v>
      </c>
      <c r="C5811">
        <v>0</v>
      </c>
      <c r="D5811">
        <v>0</v>
      </c>
      <c r="E5811">
        <v>9.9999999999999995E-7</v>
      </c>
      <c r="F5811">
        <v>1.95E-4</v>
      </c>
      <c r="G5811">
        <v>0</v>
      </c>
    </row>
    <row r="5812" spans="1:7" x14ac:dyDescent="0.25">
      <c r="A5812">
        <v>6291</v>
      </c>
      <c r="B5812">
        <v>1.5899999999999999E-4</v>
      </c>
      <c r="C5812">
        <v>0</v>
      </c>
      <c r="D5812">
        <v>0</v>
      </c>
      <c r="E5812">
        <v>9.9999999999999995E-7</v>
      </c>
      <c r="F5812">
        <v>1.4799999999999999E-4</v>
      </c>
      <c r="G5812">
        <v>0</v>
      </c>
    </row>
    <row r="5813" spans="1:7" x14ac:dyDescent="0.25">
      <c r="A5813">
        <v>2417</v>
      </c>
      <c r="B5813">
        <v>3.1700000000000001E-4</v>
      </c>
      <c r="C5813">
        <v>0</v>
      </c>
      <c r="D5813">
        <v>0</v>
      </c>
      <c r="E5813">
        <v>9.9999999999999995E-7</v>
      </c>
      <c r="F5813">
        <v>1.21E-4</v>
      </c>
      <c r="G5813">
        <v>0</v>
      </c>
    </row>
    <row r="5814" spans="1:7" x14ac:dyDescent="0.25">
      <c r="A5814">
        <v>6027</v>
      </c>
      <c r="B5814">
        <v>3.1700000000000001E-4</v>
      </c>
      <c r="C5814">
        <v>0</v>
      </c>
      <c r="D5814">
        <v>0</v>
      </c>
      <c r="E5814">
        <v>9.9999999999999995E-7</v>
      </c>
      <c r="F5814">
        <v>1.21E-4</v>
      </c>
      <c r="G5814">
        <v>0</v>
      </c>
    </row>
    <row r="5815" spans="1:7" x14ac:dyDescent="0.25">
      <c r="A5815">
        <v>5976</v>
      </c>
      <c r="B5815">
        <v>1.905E-3</v>
      </c>
      <c r="C5815">
        <v>0.15118699999999999</v>
      </c>
      <c r="D5815">
        <v>2.04E-4</v>
      </c>
      <c r="E5815">
        <v>9.9999999999999995E-7</v>
      </c>
      <c r="F5815">
        <v>1.2E-4</v>
      </c>
      <c r="G5815">
        <v>2.2221999999999999E-2</v>
      </c>
    </row>
    <row r="5816" spans="1:7" x14ac:dyDescent="0.25">
      <c r="A5816">
        <v>5977</v>
      </c>
      <c r="B5816">
        <v>1.905E-3</v>
      </c>
      <c r="C5816">
        <v>0.147339</v>
      </c>
      <c r="D5816">
        <v>2.7999999999999998E-4</v>
      </c>
      <c r="E5816">
        <v>9.9999999999999995E-7</v>
      </c>
      <c r="F5816">
        <v>1.2E-4</v>
      </c>
      <c r="G5816">
        <v>0</v>
      </c>
    </row>
    <row r="5817" spans="1:7" x14ac:dyDescent="0.25">
      <c r="A5817">
        <v>5499</v>
      </c>
      <c r="B5817">
        <v>1.111E-3</v>
      </c>
      <c r="C5817">
        <v>0.13469999999999999</v>
      </c>
      <c r="D5817">
        <v>2.3E-5</v>
      </c>
      <c r="E5817">
        <v>9.9999999999999995E-7</v>
      </c>
      <c r="F5817">
        <v>1.2E-4</v>
      </c>
      <c r="G5817">
        <v>0</v>
      </c>
    </row>
    <row r="5818" spans="1:7" x14ac:dyDescent="0.25">
      <c r="A5818">
        <v>5511</v>
      </c>
      <c r="B5818">
        <v>3.1700000000000001E-4</v>
      </c>
      <c r="C5818">
        <v>0</v>
      </c>
      <c r="D5818">
        <v>0</v>
      </c>
      <c r="E5818">
        <v>9.9999999999999995E-7</v>
      </c>
      <c r="F5818">
        <v>1.2E-4</v>
      </c>
      <c r="G5818">
        <v>0</v>
      </c>
    </row>
    <row r="5819" spans="1:7" x14ac:dyDescent="0.25">
      <c r="A5819">
        <v>5979</v>
      </c>
      <c r="B5819">
        <v>3.1700000000000001E-4</v>
      </c>
      <c r="C5819">
        <v>0</v>
      </c>
      <c r="D5819">
        <v>0</v>
      </c>
      <c r="E5819">
        <v>9.9999999999999995E-7</v>
      </c>
      <c r="F5819">
        <v>1.2E-4</v>
      </c>
      <c r="G5819">
        <v>0</v>
      </c>
    </row>
    <row r="5820" spans="1:7" x14ac:dyDescent="0.25">
      <c r="A5820">
        <v>6086</v>
      </c>
      <c r="B5820">
        <v>3.1700000000000001E-4</v>
      </c>
      <c r="C5820">
        <v>0</v>
      </c>
      <c r="D5820">
        <v>0</v>
      </c>
      <c r="E5820">
        <v>9.9999999999999995E-7</v>
      </c>
      <c r="F5820">
        <v>1.2E-4</v>
      </c>
      <c r="G5820">
        <v>0</v>
      </c>
    </row>
    <row r="5821" spans="1:7" x14ac:dyDescent="0.25">
      <c r="A5821">
        <v>6118</v>
      </c>
      <c r="B5821">
        <v>3.1700000000000001E-4</v>
      </c>
      <c r="C5821">
        <v>0</v>
      </c>
      <c r="D5821">
        <v>0</v>
      </c>
      <c r="E5821">
        <v>9.9999999999999995E-7</v>
      </c>
      <c r="F5821">
        <v>1.2E-4</v>
      </c>
      <c r="G5821">
        <v>0</v>
      </c>
    </row>
    <row r="5822" spans="1:7" x14ac:dyDescent="0.25">
      <c r="A5822">
        <v>1484</v>
      </c>
      <c r="B5822">
        <v>1.7459999999999999E-3</v>
      </c>
      <c r="C5822">
        <v>0.140373</v>
      </c>
      <c r="D5822">
        <v>1.4300000000000001E-4</v>
      </c>
      <c r="E5822">
        <v>9.9999999999999995E-7</v>
      </c>
      <c r="F5822">
        <v>1.1900000000000001E-4</v>
      </c>
      <c r="G5822">
        <v>0</v>
      </c>
    </row>
    <row r="5823" spans="1:7" x14ac:dyDescent="0.25">
      <c r="A5823">
        <v>6296</v>
      </c>
      <c r="B5823">
        <v>1.5870000000000001E-3</v>
      </c>
      <c r="C5823">
        <v>0.13480400000000001</v>
      </c>
      <c r="D5823">
        <v>2.3900000000000001E-4</v>
      </c>
      <c r="E5823">
        <v>9.9999999999999995E-7</v>
      </c>
      <c r="F5823">
        <v>1.1900000000000001E-4</v>
      </c>
      <c r="G5823">
        <v>0</v>
      </c>
    </row>
    <row r="5824" spans="1:7" x14ac:dyDescent="0.25">
      <c r="A5824">
        <v>1498</v>
      </c>
      <c r="B5824">
        <v>3.1700000000000001E-4</v>
      </c>
      <c r="C5824">
        <v>0</v>
      </c>
      <c r="D5824">
        <v>0</v>
      </c>
      <c r="E5824">
        <v>9.9999999999999995E-7</v>
      </c>
      <c r="F5824">
        <v>1.1900000000000001E-4</v>
      </c>
      <c r="G5824">
        <v>0</v>
      </c>
    </row>
    <row r="5825" spans="1:7" x14ac:dyDescent="0.25">
      <c r="A5825">
        <v>5038</v>
      </c>
      <c r="B5825">
        <v>1.5899999999999999E-4</v>
      </c>
      <c r="C5825">
        <v>0</v>
      </c>
      <c r="D5825">
        <v>0</v>
      </c>
      <c r="E5825">
        <v>9.9999999999999995E-7</v>
      </c>
      <c r="F5825">
        <v>1.1900000000000001E-4</v>
      </c>
      <c r="G5825">
        <v>0</v>
      </c>
    </row>
    <row r="5826" spans="1:7" x14ac:dyDescent="0.25">
      <c r="A5826">
        <v>2623</v>
      </c>
      <c r="B5826">
        <v>1.5899999999999999E-4</v>
      </c>
      <c r="C5826">
        <v>0</v>
      </c>
      <c r="D5826">
        <v>0</v>
      </c>
      <c r="E5826">
        <v>9.9999999999999995E-7</v>
      </c>
      <c r="F5826">
        <v>1.13E-4</v>
      </c>
      <c r="G5826">
        <v>0</v>
      </c>
    </row>
    <row r="5827" spans="1:7" x14ac:dyDescent="0.25">
      <c r="A5827">
        <v>6134</v>
      </c>
      <c r="B5827">
        <v>3.1700000000000001E-4</v>
      </c>
      <c r="C5827">
        <v>1.5899999999999999E-4</v>
      </c>
      <c r="D5827">
        <v>0</v>
      </c>
      <c r="E5827">
        <v>9.9999999999999995E-7</v>
      </c>
      <c r="F5827">
        <v>1.12E-4</v>
      </c>
      <c r="G5827">
        <v>0</v>
      </c>
    </row>
    <row r="5828" spans="1:7" x14ac:dyDescent="0.25">
      <c r="A5828">
        <v>2446</v>
      </c>
      <c r="B5828">
        <v>1.5899999999999999E-4</v>
      </c>
      <c r="C5828">
        <v>0</v>
      </c>
      <c r="D5828">
        <v>0</v>
      </c>
      <c r="E5828">
        <v>9.9999999999999995E-7</v>
      </c>
      <c r="F5828">
        <v>1.12E-4</v>
      </c>
      <c r="G5828">
        <v>0</v>
      </c>
    </row>
    <row r="5829" spans="1:7" x14ac:dyDescent="0.25">
      <c r="A5829">
        <v>4226</v>
      </c>
      <c r="B5829">
        <v>1.5899999999999999E-4</v>
      </c>
      <c r="C5829">
        <v>0</v>
      </c>
      <c r="D5829">
        <v>0</v>
      </c>
      <c r="E5829">
        <v>9.9999999999999995E-7</v>
      </c>
      <c r="F5829">
        <v>1.12E-4</v>
      </c>
      <c r="G5829">
        <v>0</v>
      </c>
    </row>
    <row r="5830" spans="1:7" x14ac:dyDescent="0.25">
      <c r="A5830">
        <v>6090</v>
      </c>
      <c r="B5830">
        <v>1.5899999999999999E-4</v>
      </c>
      <c r="C5830">
        <v>0</v>
      </c>
      <c r="D5830">
        <v>0</v>
      </c>
      <c r="E5830">
        <v>9.9999999999999995E-7</v>
      </c>
      <c r="F5830">
        <v>1.12E-4</v>
      </c>
      <c r="G5830">
        <v>0</v>
      </c>
    </row>
    <row r="5831" spans="1:7" x14ac:dyDescent="0.25">
      <c r="A5831">
        <v>6135</v>
      </c>
      <c r="B5831">
        <v>1.5899999999999999E-4</v>
      </c>
      <c r="C5831">
        <v>0</v>
      </c>
      <c r="D5831">
        <v>0</v>
      </c>
      <c r="E5831">
        <v>9.9999999999999995E-7</v>
      </c>
      <c r="F5831">
        <v>1.12E-4</v>
      </c>
      <c r="G5831">
        <v>0</v>
      </c>
    </row>
    <row r="5832" spans="1:7" x14ac:dyDescent="0.25">
      <c r="A5832">
        <v>6136</v>
      </c>
      <c r="B5832">
        <v>1.5899999999999999E-4</v>
      </c>
      <c r="C5832">
        <v>0</v>
      </c>
      <c r="D5832">
        <v>0</v>
      </c>
      <c r="E5832">
        <v>9.9999999999999995E-7</v>
      </c>
      <c r="F5832">
        <v>1.12E-4</v>
      </c>
      <c r="G5832">
        <v>0</v>
      </c>
    </row>
    <row r="5833" spans="1:7" x14ac:dyDescent="0.25">
      <c r="A5833">
        <v>6067</v>
      </c>
      <c r="B5833">
        <v>1.5870000000000001E-3</v>
      </c>
      <c r="C5833">
        <v>0.161499</v>
      </c>
      <c r="D5833">
        <v>5.3000000000000001E-5</v>
      </c>
      <c r="E5833">
        <v>9.9999999999999995E-7</v>
      </c>
      <c r="F5833">
        <v>1.11E-4</v>
      </c>
      <c r="G5833">
        <v>0.111111</v>
      </c>
    </row>
    <row r="5834" spans="1:7" x14ac:dyDescent="0.25">
      <c r="A5834">
        <v>6170</v>
      </c>
      <c r="B5834">
        <v>1.7459999999999999E-3</v>
      </c>
      <c r="C5834">
        <v>0.15415000000000001</v>
      </c>
      <c r="D5834">
        <v>8.3299999999999997E-4</v>
      </c>
      <c r="E5834">
        <v>9.9999999999999995E-7</v>
      </c>
      <c r="F5834">
        <v>1.11E-4</v>
      </c>
      <c r="G5834">
        <v>0</v>
      </c>
    </row>
    <row r="5835" spans="1:7" x14ac:dyDescent="0.25">
      <c r="A5835">
        <v>6229</v>
      </c>
      <c r="B5835">
        <v>1.7459999999999999E-3</v>
      </c>
      <c r="C5835">
        <v>0.15217700000000001</v>
      </c>
      <c r="D5835">
        <v>2.3499999999999999E-4</v>
      </c>
      <c r="E5835">
        <v>9.9999999999999995E-7</v>
      </c>
      <c r="F5835">
        <v>1.11E-4</v>
      </c>
      <c r="G5835">
        <v>0</v>
      </c>
    </row>
    <row r="5836" spans="1:7" x14ac:dyDescent="0.25">
      <c r="A5836">
        <v>6066</v>
      </c>
      <c r="B5836">
        <v>1.7459999999999999E-3</v>
      </c>
      <c r="C5836">
        <v>0.15157699999999999</v>
      </c>
      <c r="D5836">
        <v>3.2200000000000002E-4</v>
      </c>
      <c r="E5836">
        <v>9.9999999999999995E-7</v>
      </c>
      <c r="F5836">
        <v>1.11E-4</v>
      </c>
      <c r="G5836">
        <v>0</v>
      </c>
    </row>
    <row r="5837" spans="1:7" x14ac:dyDescent="0.25">
      <c r="A5837">
        <v>6114</v>
      </c>
      <c r="B5837">
        <v>1.7459999999999999E-3</v>
      </c>
      <c r="C5837">
        <v>0.15143000000000001</v>
      </c>
      <c r="D5837">
        <v>6.0499999999999996E-4</v>
      </c>
      <c r="E5837">
        <v>9.9999999999999995E-7</v>
      </c>
      <c r="F5837">
        <v>1.11E-4</v>
      </c>
      <c r="G5837">
        <v>0</v>
      </c>
    </row>
    <row r="5838" spans="1:7" x14ac:dyDescent="0.25">
      <c r="A5838">
        <v>6088</v>
      </c>
      <c r="B5838">
        <v>1.5870000000000001E-3</v>
      </c>
      <c r="C5838">
        <v>0.15007000000000001</v>
      </c>
      <c r="D5838">
        <v>1.2400000000000001E-4</v>
      </c>
      <c r="E5838">
        <v>9.9999999999999995E-7</v>
      </c>
      <c r="F5838">
        <v>1.11E-4</v>
      </c>
      <c r="G5838">
        <v>0</v>
      </c>
    </row>
    <row r="5839" spans="1:7" x14ac:dyDescent="0.25">
      <c r="A5839">
        <v>4792</v>
      </c>
      <c r="B5839">
        <v>1.7459999999999999E-3</v>
      </c>
      <c r="C5839">
        <v>0.14733199999999999</v>
      </c>
      <c r="D5839">
        <v>1.4200000000000001E-4</v>
      </c>
      <c r="E5839">
        <v>9.9999999999999995E-7</v>
      </c>
      <c r="F5839">
        <v>1.11E-4</v>
      </c>
      <c r="G5839">
        <v>2.2221999999999999E-2</v>
      </c>
    </row>
    <row r="5840" spans="1:7" x14ac:dyDescent="0.25">
      <c r="A5840">
        <v>5936</v>
      </c>
      <c r="B5840">
        <v>1.7459999999999999E-3</v>
      </c>
      <c r="C5840">
        <v>0.14732400000000001</v>
      </c>
      <c r="D5840">
        <v>4.6999999999999997E-5</v>
      </c>
      <c r="E5840">
        <v>9.9999999999999995E-7</v>
      </c>
      <c r="F5840">
        <v>1.11E-4</v>
      </c>
      <c r="G5840">
        <v>0</v>
      </c>
    </row>
    <row r="5841" spans="1:7" x14ac:dyDescent="0.25">
      <c r="A5841">
        <v>4446</v>
      </c>
      <c r="B5841">
        <v>3.1700000000000001E-4</v>
      </c>
      <c r="C5841">
        <v>0.110926</v>
      </c>
      <c r="D5841">
        <v>3.9999999999999998E-6</v>
      </c>
      <c r="E5841">
        <v>9.9999999999999995E-7</v>
      </c>
      <c r="F5841">
        <v>1.11E-4</v>
      </c>
      <c r="G5841">
        <v>0</v>
      </c>
    </row>
    <row r="5842" spans="1:7" x14ac:dyDescent="0.25">
      <c r="A5842">
        <v>5500</v>
      </c>
      <c r="B5842">
        <v>3.1700000000000001E-4</v>
      </c>
      <c r="C5842">
        <v>1.5899999999999999E-4</v>
      </c>
      <c r="D5842">
        <v>0</v>
      </c>
      <c r="E5842">
        <v>9.9999999999999995E-7</v>
      </c>
      <c r="F5842">
        <v>1.11E-4</v>
      </c>
      <c r="G5842">
        <v>0</v>
      </c>
    </row>
    <row r="5843" spans="1:7" x14ac:dyDescent="0.25">
      <c r="A5843">
        <v>6089</v>
      </c>
      <c r="B5843">
        <v>3.1700000000000001E-4</v>
      </c>
      <c r="C5843">
        <v>1.5899999999999999E-4</v>
      </c>
      <c r="D5843">
        <v>3.0000000000000001E-6</v>
      </c>
      <c r="E5843">
        <v>9.9999999999999995E-7</v>
      </c>
      <c r="F5843">
        <v>1.11E-4</v>
      </c>
      <c r="G5843">
        <v>0</v>
      </c>
    </row>
    <row r="5844" spans="1:7" x14ac:dyDescent="0.25">
      <c r="A5844">
        <v>2256</v>
      </c>
      <c r="B5844">
        <v>1.5899999999999999E-4</v>
      </c>
      <c r="C5844">
        <v>0</v>
      </c>
      <c r="D5844">
        <v>0</v>
      </c>
      <c r="E5844">
        <v>9.9999999999999995E-7</v>
      </c>
      <c r="F5844">
        <v>1.11E-4</v>
      </c>
      <c r="G5844">
        <v>0</v>
      </c>
    </row>
    <row r="5845" spans="1:7" x14ac:dyDescent="0.25">
      <c r="A5845">
        <v>2258</v>
      </c>
      <c r="B5845">
        <v>1.5899999999999999E-4</v>
      </c>
      <c r="C5845">
        <v>0</v>
      </c>
      <c r="D5845">
        <v>0</v>
      </c>
      <c r="E5845">
        <v>9.9999999999999995E-7</v>
      </c>
      <c r="F5845">
        <v>1.11E-4</v>
      </c>
      <c r="G5845">
        <v>0</v>
      </c>
    </row>
    <row r="5846" spans="1:7" x14ac:dyDescent="0.25">
      <c r="A5846">
        <v>4544</v>
      </c>
      <c r="B5846">
        <v>1.5899999999999999E-4</v>
      </c>
      <c r="C5846">
        <v>0</v>
      </c>
      <c r="D5846">
        <v>0</v>
      </c>
      <c r="E5846">
        <v>9.9999999999999995E-7</v>
      </c>
      <c r="F5846">
        <v>1.11E-4</v>
      </c>
      <c r="G5846">
        <v>0</v>
      </c>
    </row>
    <row r="5847" spans="1:7" x14ac:dyDescent="0.25">
      <c r="A5847">
        <v>4791</v>
      </c>
      <c r="B5847">
        <v>1.5899999999999999E-4</v>
      </c>
      <c r="C5847">
        <v>0</v>
      </c>
      <c r="D5847">
        <v>0</v>
      </c>
      <c r="E5847">
        <v>9.9999999999999995E-7</v>
      </c>
      <c r="F5847">
        <v>1.11E-4</v>
      </c>
      <c r="G5847">
        <v>0</v>
      </c>
    </row>
    <row r="5848" spans="1:7" x14ac:dyDescent="0.25">
      <c r="A5848">
        <v>5488</v>
      </c>
      <c r="B5848">
        <v>1.5899999999999999E-4</v>
      </c>
      <c r="C5848">
        <v>0</v>
      </c>
      <c r="D5848">
        <v>0</v>
      </c>
      <c r="E5848">
        <v>9.9999999999999995E-7</v>
      </c>
      <c r="F5848">
        <v>1.11E-4</v>
      </c>
      <c r="G5848">
        <v>0</v>
      </c>
    </row>
    <row r="5849" spans="1:7" x14ac:dyDescent="0.25">
      <c r="A5849">
        <v>5489</v>
      </c>
      <c r="B5849">
        <v>1.5899999999999999E-4</v>
      </c>
      <c r="C5849">
        <v>0</v>
      </c>
      <c r="D5849">
        <v>0</v>
      </c>
      <c r="E5849">
        <v>9.9999999999999995E-7</v>
      </c>
      <c r="F5849">
        <v>1.11E-4</v>
      </c>
      <c r="G5849">
        <v>0</v>
      </c>
    </row>
    <row r="5850" spans="1:7" x14ac:dyDescent="0.25">
      <c r="A5850">
        <v>5912</v>
      </c>
      <c r="B5850">
        <v>1.5899999999999999E-4</v>
      </c>
      <c r="C5850">
        <v>0</v>
      </c>
      <c r="D5850">
        <v>0</v>
      </c>
      <c r="E5850">
        <v>9.9999999999999995E-7</v>
      </c>
      <c r="F5850">
        <v>1.11E-4</v>
      </c>
      <c r="G5850">
        <v>0</v>
      </c>
    </row>
    <row r="5851" spans="1:7" x14ac:dyDescent="0.25">
      <c r="A5851">
        <v>6026</v>
      </c>
      <c r="B5851">
        <v>1.5899999999999999E-4</v>
      </c>
      <c r="C5851">
        <v>0</v>
      </c>
      <c r="D5851">
        <v>0</v>
      </c>
      <c r="E5851">
        <v>9.9999999999999995E-7</v>
      </c>
      <c r="F5851">
        <v>1.11E-4</v>
      </c>
      <c r="G5851">
        <v>0</v>
      </c>
    </row>
    <row r="5852" spans="1:7" x14ac:dyDescent="0.25">
      <c r="A5852">
        <v>6028</v>
      </c>
      <c r="B5852">
        <v>1.5899999999999999E-4</v>
      </c>
      <c r="C5852">
        <v>0</v>
      </c>
      <c r="D5852">
        <v>0</v>
      </c>
      <c r="E5852">
        <v>9.9999999999999995E-7</v>
      </c>
      <c r="F5852">
        <v>1.11E-4</v>
      </c>
      <c r="G5852">
        <v>0</v>
      </c>
    </row>
    <row r="5853" spans="1:7" x14ac:dyDescent="0.25">
      <c r="A5853">
        <v>6029</v>
      </c>
      <c r="B5853">
        <v>1.5899999999999999E-4</v>
      </c>
      <c r="C5853">
        <v>0</v>
      </c>
      <c r="D5853">
        <v>0</v>
      </c>
      <c r="E5853">
        <v>9.9999999999999995E-7</v>
      </c>
      <c r="F5853">
        <v>1.11E-4</v>
      </c>
      <c r="G5853">
        <v>0</v>
      </c>
    </row>
    <row r="5854" spans="1:7" x14ac:dyDescent="0.25">
      <c r="A5854">
        <v>6030</v>
      </c>
      <c r="B5854">
        <v>1.5899999999999999E-4</v>
      </c>
      <c r="C5854">
        <v>0</v>
      </c>
      <c r="D5854">
        <v>0</v>
      </c>
      <c r="E5854">
        <v>9.9999999999999995E-7</v>
      </c>
      <c r="F5854">
        <v>1.11E-4</v>
      </c>
      <c r="G5854">
        <v>0</v>
      </c>
    </row>
    <row r="5855" spans="1:7" x14ac:dyDescent="0.25">
      <c r="A5855">
        <v>6112</v>
      </c>
      <c r="B5855">
        <v>1.5899999999999999E-4</v>
      </c>
      <c r="C5855">
        <v>0</v>
      </c>
      <c r="D5855">
        <v>0</v>
      </c>
      <c r="E5855">
        <v>9.9999999999999995E-7</v>
      </c>
      <c r="F5855">
        <v>1.11E-4</v>
      </c>
      <c r="G5855">
        <v>0</v>
      </c>
    </row>
    <row r="5856" spans="1:7" x14ac:dyDescent="0.25">
      <c r="A5856">
        <v>6113</v>
      </c>
      <c r="B5856">
        <v>1.5899999999999999E-4</v>
      </c>
      <c r="C5856">
        <v>0</v>
      </c>
      <c r="D5856">
        <v>0</v>
      </c>
      <c r="E5856">
        <v>9.9999999999999995E-7</v>
      </c>
      <c r="F5856">
        <v>1.11E-4</v>
      </c>
      <c r="G5856">
        <v>0</v>
      </c>
    </row>
    <row r="5857" spans="1:7" x14ac:dyDescent="0.25">
      <c r="A5857">
        <v>6115</v>
      </c>
      <c r="B5857">
        <v>1.5899999999999999E-4</v>
      </c>
      <c r="C5857">
        <v>0</v>
      </c>
      <c r="D5857">
        <v>0</v>
      </c>
      <c r="E5857">
        <v>9.9999999999999995E-7</v>
      </c>
      <c r="F5857">
        <v>1.11E-4</v>
      </c>
      <c r="G5857">
        <v>0</v>
      </c>
    </row>
    <row r="5858" spans="1:7" x14ac:dyDescent="0.25">
      <c r="A5858">
        <v>6116</v>
      </c>
      <c r="B5858">
        <v>1.5899999999999999E-4</v>
      </c>
      <c r="C5858">
        <v>0</v>
      </c>
      <c r="D5858">
        <v>0</v>
      </c>
      <c r="E5858">
        <v>9.9999999999999995E-7</v>
      </c>
      <c r="F5858">
        <v>1.11E-4</v>
      </c>
      <c r="G5858">
        <v>0</v>
      </c>
    </row>
    <row r="5859" spans="1:7" x14ac:dyDescent="0.25">
      <c r="A5859">
        <v>6117</v>
      </c>
      <c r="B5859">
        <v>1.5899999999999999E-4</v>
      </c>
      <c r="C5859">
        <v>0</v>
      </c>
      <c r="D5859">
        <v>0</v>
      </c>
      <c r="E5859">
        <v>9.9999999999999995E-7</v>
      </c>
      <c r="F5859">
        <v>1.11E-4</v>
      </c>
      <c r="G5859">
        <v>0</v>
      </c>
    </row>
    <row r="5860" spans="1:7" x14ac:dyDescent="0.25">
      <c r="A5860">
        <v>5207</v>
      </c>
      <c r="B5860">
        <v>1.7459999999999999E-3</v>
      </c>
      <c r="C5860">
        <v>0.16278899999999999</v>
      </c>
      <c r="D5860">
        <v>8.03E-4</v>
      </c>
      <c r="E5860">
        <v>9.9999999999999995E-7</v>
      </c>
      <c r="F5860">
        <v>1.1E-4</v>
      </c>
      <c r="G5860">
        <v>0</v>
      </c>
    </row>
    <row r="5861" spans="1:7" x14ac:dyDescent="0.25">
      <c r="A5861">
        <v>6081</v>
      </c>
      <c r="B5861">
        <v>1.4289999999999999E-3</v>
      </c>
      <c r="C5861">
        <v>0.15886</v>
      </c>
      <c r="D5861">
        <v>1.3799999999999999E-4</v>
      </c>
      <c r="E5861">
        <v>9.9999999999999995E-7</v>
      </c>
      <c r="F5861">
        <v>1.1E-4</v>
      </c>
      <c r="G5861">
        <v>0.14285700000000001</v>
      </c>
    </row>
    <row r="5862" spans="1:7" x14ac:dyDescent="0.25">
      <c r="A5862">
        <v>6245</v>
      </c>
      <c r="B5862">
        <v>1.7459999999999999E-3</v>
      </c>
      <c r="C5862">
        <v>0.154195</v>
      </c>
      <c r="D5862">
        <v>6.6000000000000005E-5</v>
      </c>
      <c r="E5862">
        <v>9.9999999999999995E-7</v>
      </c>
      <c r="F5862">
        <v>1.1E-4</v>
      </c>
      <c r="G5862">
        <v>2.2221999999999999E-2</v>
      </c>
    </row>
    <row r="5863" spans="1:7" x14ac:dyDescent="0.25">
      <c r="A5863">
        <v>6169</v>
      </c>
      <c r="B5863">
        <v>1.7459999999999999E-3</v>
      </c>
      <c r="C5863">
        <v>0.15138599999999999</v>
      </c>
      <c r="D5863">
        <v>1.4200000000000001E-4</v>
      </c>
      <c r="E5863">
        <v>9.9999999999999995E-7</v>
      </c>
      <c r="F5863">
        <v>1.1E-4</v>
      </c>
      <c r="G5863">
        <v>0</v>
      </c>
    </row>
    <row r="5864" spans="1:7" x14ac:dyDescent="0.25">
      <c r="A5864">
        <v>5044</v>
      </c>
      <c r="B5864">
        <v>1.7459999999999999E-3</v>
      </c>
      <c r="C5864">
        <v>0.15112</v>
      </c>
      <c r="D5864">
        <v>4.3000000000000002E-5</v>
      </c>
      <c r="E5864">
        <v>9.9999999999999995E-7</v>
      </c>
      <c r="F5864">
        <v>1.1E-4</v>
      </c>
      <c r="G5864">
        <v>0.13333300000000001</v>
      </c>
    </row>
    <row r="5865" spans="1:7" x14ac:dyDescent="0.25">
      <c r="A5865">
        <v>6196</v>
      </c>
      <c r="B5865">
        <v>1.7459999999999999E-3</v>
      </c>
      <c r="C5865">
        <v>0.150898</v>
      </c>
      <c r="D5865">
        <v>1.73E-4</v>
      </c>
      <c r="E5865">
        <v>9.9999999999999995E-7</v>
      </c>
      <c r="F5865">
        <v>1.1E-4</v>
      </c>
      <c r="G5865">
        <v>2.2221999999999999E-2</v>
      </c>
    </row>
    <row r="5866" spans="1:7" x14ac:dyDescent="0.25">
      <c r="A5866">
        <v>4479</v>
      </c>
      <c r="B5866">
        <v>1.7459999999999999E-3</v>
      </c>
      <c r="C5866">
        <v>0.14602999999999999</v>
      </c>
      <c r="D5866">
        <v>3.2299999999999999E-4</v>
      </c>
      <c r="E5866">
        <v>9.9999999999999995E-7</v>
      </c>
      <c r="F5866">
        <v>1.1E-4</v>
      </c>
      <c r="G5866">
        <v>0</v>
      </c>
    </row>
    <row r="5867" spans="1:7" x14ac:dyDescent="0.25">
      <c r="A5867">
        <v>5961</v>
      </c>
      <c r="B5867">
        <v>7.94E-4</v>
      </c>
      <c r="C5867">
        <v>0.142623</v>
      </c>
      <c r="D5867">
        <v>1.45E-4</v>
      </c>
      <c r="E5867">
        <v>9.9999999999999995E-7</v>
      </c>
      <c r="F5867">
        <v>1.1E-4</v>
      </c>
      <c r="G5867">
        <v>0</v>
      </c>
    </row>
    <row r="5868" spans="1:7" x14ac:dyDescent="0.25">
      <c r="A5868">
        <v>4800</v>
      </c>
      <c r="B5868">
        <v>1.7459999999999999E-3</v>
      </c>
      <c r="C5868">
        <v>0.140681</v>
      </c>
      <c r="D5868">
        <v>1.7000000000000001E-4</v>
      </c>
      <c r="E5868">
        <v>9.9999999999999995E-7</v>
      </c>
      <c r="F5868">
        <v>1.1E-4</v>
      </c>
      <c r="G5868">
        <v>0</v>
      </c>
    </row>
    <row r="5869" spans="1:7" x14ac:dyDescent="0.25">
      <c r="A5869">
        <v>5206</v>
      </c>
      <c r="B5869">
        <v>1.7459999999999999E-3</v>
      </c>
      <c r="C5869">
        <v>0.137576</v>
      </c>
      <c r="D5869">
        <v>2.0999999999999999E-5</v>
      </c>
      <c r="E5869">
        <v>9.9999999999999995E-7</v>
      </c>
      <c r="F5869">
        <v>1.1E-4</v>
      </c>
      <c r="G5869">
        <v>0</v>
      </c>
    </row>
    <row r="5870" spans="1:7" x14ac:dyDescent="0.25">
      <c r="A5870">
        <v>6244</v>
      </c>
      <c r="B5870">
        <v>4.7600000000000002E-4</v>
      </c>
      <c r="C5870">
        <v>0.104037</v>
      </c>
      <c r="D5870">
        <v>6.0000000000000002E-6</v>
      </c>
      <c r="E5870">
        <v>9.9999999999999995E-7</v>
      </c>
      <c r="F5870">
        <v>1.1E-4</v>
      </c>
      <c r="G5870">
        <v>0</v>
      </c>
    </row>
    <row r="5871" spans="1:7" x14ac:dyDescent="0.25">
      <c r="A5871">
        <v>5042</v>
      </c>
      <c r="B5871">
        <v>3.1700000000000001E-4</v>
      </c>
      <c r="C5871">
        <v>1.5899999999999999E-4</v>
      </c>
      <c r="D5871">
        <v>0</v>
      </c>
      <c r="E5871">
        <v>9.9999999999999995E-7</v>
      </c>
      <c r="F5871">
        <v>1.1E-4</v>
      </c>
      <c r="G5871">
        <v>0</v>
      </c>
    </row>
    <row r="5872" spans="1:7" x14ac:dyDescent="0.25">
      <c r="A5872">
        <v>6031</v>
      </c>
      <c r="B5872">
        <v>3.1700000000000001E-4</v>
      </c>
      <c r="C5872">
        <v>1.5899999999999999E-4</v>
      </c>
      <c r="D5872">
        <v>0</v>
      </c>
      <c r="E5872">
        <v>9.9999999999999995E-7</v>
      </c>
      <c r="F5872">
        <v>1.1E-4</v>
      </c>
      <c r="G5872">
        <v>0</v>
      </c>
    </row>
    <row r="5873" spans="1:7" x14ac:dyDescent="0.25">
      <c r="A5873">
        <v>6243</v>
      </c>
      <c r="B5873">
        <v>3.1700000000000001E-4</v>
      </c>
      <c r="C5873">
        <v>1.5899999999999999E-4</v>
      </c>
      <c r="D5873">
        <v>0</v>
      </c>
      <c r="E5873">
        <v>9.9999999999999995E-7</v>
      </c>
      <c r="F5873">
        <v>1.1E-4</v>
      </c>
      <c r="G5873">
        <v>0</v>
      </c>
    </row>
    <row r="5874" spans="1:7" x14ac:dyDescent="0.25">
      <c r="A5874">
        <v>1386</v>
      </c>
      <c r="B5874">
        <v>1.5899999999999999E-4</v>
      </c>
      <c r="C5874">
        <v>0</v>
      </c>
      <c r="D5874">
        <v>0</v>
      </c>
      <c r="E5874">
        <v>9.9999999999999995E-7</v>
      </c>
      <c r="F5874">
        <v>1.1E-4</v>
      </c>
      <c r="G5874">
        <v>0</v>
      </c>
    </row>
    <row r="5875" spans="1:7" x14ac:dyDescent="0.25">
      <c r="A5875">
        <v>4480</v>
      </c>
      <c r="B5875">
        <v>1.5899999999999999E-4</v>
      </c>
      <c r="C5875">
        <v>0</v>
      </c>
      <c r="D5875">
        <v>0</v>
      </c>
      <c r="E5875">
        <v>9.9999999999999995E-7</v>
      </c>
      <c r="F5875">
        <v>1.1E-4</v>
      </c>
      <c r="G5875">
        <v>0</v>
      </c>
    </row>
    <row r="5876" spans="1:7" x14ac:dyDescent="0.25">
      <c r="A5876">
        <v>4834</v>
      </c>
      <c r="B5876">
        <v>1.5899999999999999E-4</v>
      </c>
      <c r="C5876">
        <v>0</v>
      </c>
      <c r="D5876">
        <v>0</v>
      </c>
      <c r="E5876">
        <v>9.9999999999999995E-7</v>
      </c>
      <c r="F5876">
        <v>1.1E-4</v>
      </c>
      <c r="G5876">
        <v>0</v>
      </c>
    </row>
    <row r="5877" spans="1:7" x14ac:dyDescent="0.25">
      <c r="A5877">
        <v>4835</v>
      </c>
      <c r="B5877">
        <v>1.5899999999999999E-4</v>
      </c>
      <c r="C5877">
        <v>0</v>
      </c>
      <c r="D5877">
        <v>0</v>
      </c>
      <c r="E5877">
        <v>9.9999999999999995E-7</v>
      </c>
      <c r="F5877">
        <v>1.1E-4</v>
      </c>
      <c r="G5877">
        <v>0</v>
      </c>
    </row>
    <row r="5878" spans="1:7" x14ac:dyDescent="0.25">
      <c r="A5878">
        <v>5208</v>
      </c>
      <c r="B5878">
        <v>1.5899999999999999E-4</v>
      </c>
      <c r="C5878">
        <v>0</v>
      </c>
      <c r="D5878">
        <v>0</v>
      </c>
      <c r="E5878">
        <v>9.9999999999999995E-7</v>
      </c>
      <c r="F5878">
        <v>1.1E-4</v>
      </c>
      <c r="G5878">
        <v>0</v>
      </c>
    </row>
    <row r="5879" spans="1:7" x14ac:dyDescent="0.25">
      <c r="A5879">
        <v>5512</v>
      </c>
      <c r="B5879">
        <v>1.5899999999999999E-4</v>
      </c>
      <c r="C5879">
        <v>0</v>
      </c>
      <c r="D5879">
        <v>0</v>
      </c>
      <c r="E5879">
        <v>9.9999999999999995E-7</v>
      </c>
      <c r="F5879">
        <v>1.1E-4</v>
      </c>
      <c r="G5879">
        <v>0</v>
      </c>
    </row>
    <row r="5880" spans="1:7" x14ac:dyDescent="0.25">
      <c r="A5880">
        <v>5673</v>
      </c>
      <c r="B5880">
        <v>1.5899999999999999E-4</v>
      </c>
      <c r="C5880">
        <v>0</v>
      </c>
      <c r="D5880">
        <v>0</v>
      </c>
      <c r="E5880">
        <v>9.9999999999999995E-7</v>
      </c>
      <c r="F5880">
        <v>1.1E-4</v>
      </c>
      <c r="G5880">
        <v>0</v>
      </c>
    </row>
    <row r="5881" spans="1:7" x14ac:dyDescent="0.25">
      <c r="A5881">
        <v>5674</v>
      </c>
      <c r="B5881">
        <v>1.5899999999999999E-4</v>
      </c>
      <c r="C5881">
        <v>0</v>
      </c>
      <c r="D5881">
        <v>0</v>
      </c>
      <c r="E5881">
        <v>9.9999999999999995E-7</v>
      </c>
      <c r="F5881">
        <v>1.1E-4</v>
      </c>
      <c r="G5881">
        <v>0</v>
      </c>
    </row>
    <row r="5882" spans="1:7" x14ac:dyDescent="0.25">
      <c r="A5882">
        <v>6024</v>
      </c>
      <c r="B5882">
        <v>1.5899999999999999E-4</v>
      </c>
      <c r="C5882">
        <v>0</v>
      </c>
      <c r="D5882">
        <v>0</v>
      </c>
      <c r="E5882">
        <v>9.9999999999999995E-7</v>
      </c>
      <c r="F5882">
        <v>1.1E-4</v>
      </c>
      <c r="G5882">
        <v>0</v>
      </c>
    </row>
    <row r="5883" spans="1:7" x14ac:dyDescent="0.25">
      <c r="A5883">
        <v>6025</v>
      </c>
      <c r="B5883">
        <v>1.5899999999999999E-4</v>
      </c>
      <c r="C5883">
        <v>0</v>
      </c>
      <c r="D5883">
        <v>0</v>
      </c>
      <c r="E5883">
        <v>9.9999999999999995E-7</v>
      </c>
      <c r="F5883">
        <v>1.1E-4</v>
      </c>
      <c r="G5883">
        <v>0</v>
      </c>
    </row>
    <row r="5884" spans="1:7" x14ac:dyDescent="0.25">
      <c r="A5884">
        <v>6032</v>
      </c>
      <c r="B5884">
        <v>1.5899999999999999E-4</v>
      </c>
      <c r="C5884">
        <v>0</v>
      </c>
      <c r="D5884">
        <v>0</v>
      </c>
      <c r="E5884">
        <v>9.9999999999999995E-7</v>
      </c>
      <c r="F5884">
        <v>1.1E-4</v>
      </c>
      <c r="G5884">
        <v>0</v>
      </c>
    </row>
    <row r="5885" spans="1:7" x14ac:dyDescent="0.25">
      <c r="A5885">
        <v>6033</v>
      </c>
      <c r="B5885">
        <v>1.5899999999999999E-4</v>
      </c>
      <c r="C5885">
        <v>0</v>
      </c>
      <c r="D5885">
        <v>0</v>
      </c>
      <c r="E5885">
        <v>9.9999999999999995E-7</v>
      </c>
      <c r="F5885">
        <v>1.1E-4</v>
      </c>
      <c r="G5885">
        <v>0</v>
      </c>
    </row>
    <row r="5886" spans="1:7" x14ac:dyDescent="0.25">
      <c r="A5886">
        <v>6034</v>
      </c>
      <c r="B5886">
        <v>1.5899999999999999E-4</v>
      </c>
      <c r="C5886">
        <v>0</v>
      </c>
      <c r="D5886">
        <v>0</v>
      </c>
      <c r="E5886">
        <v>9.9999999999999995E-7</v>
      </c>
      <c r="F5886">
        <v>1.1E-4</v>
      </c>
      <c r="G5886">
        <v>0</v>
      </c>
    </row>
    <row r="5887" spans="1:7" x14ac:dyDescent="0.25">
      <c r="A5887">
        <v>6035</v>
      </c>
      <c r="B5887">
        <v>1.5899999999999999E-4</v>
      </c>
      <c r="C5887">
        <v>0</v>
      </c>
      <c r="D5887">
        <v>0</v>
      </c>
      <c r="E5887">
        <v>9.9999999999999995E-7</v>
      </c>
      <c r="F5887">
        <v>1.1E-4</v>
      </c>
      <c r="G5887">
        <v>0</v>
      </c>
    </row>
    <row r="5888" spans="1:7" x14ac:dyDescent="0.25">
      <c r="A5888">
        <v>6082</v>
      </c>
      <c r="B5888">
        <v>1.5899999999999999E-4</v>
      </c>
      <c r="C5888">
        <v>0</v>
      </c>
      <c r="D5888">
        <v>0</v>
      </c>
      <c r="E5888">
        <v>9.9999999999999995E-7</v>
      </c>
      <c r="F5888">
        <v>1.1E-4</v>
      </c>
      <c r="G5888">
        <v>0</v>
      </c>
    </row>
    <row r="5889" spans="1:7" x14ac:dyDescent="0.25">
      <c r="A5889">
        <v>6083</v>
      </c>
      <c r="B5889">
        <v>1.5899999999999999E-4</v>
      </c>
      <c r="C5889">
        <v>0</v>
      </c>
      <c r="D5889">
        <v>0</v>
      </c>
      <c r="E5889">
        <v>9.9999999999999995E-7</v>
      </c>
      <c r="F5889">
        <v>1.1E-4</v>
      </c>
      <c r="G5889">
        <v>0</v>
      </c>
    </row>
    <row r="5890" spans="1:7" x14ac:dyDescent="0.25">
      <c r="A5890">
        <v>6084</v>
      </c>
      <c r="B5890">
        <v>1.5899999999999999E-4</v>
      </c>
      <c r="C5890">
        <v>0</v>
      </c>
      <c r="D5890">
        <v>0</v>
      </c>
      <c r="E5890">
        <v>9.9999999999999995E-7</v>
      </c>
      <c r="F5890">
        <v>1.1E-4</v>
      </c>
      <c r="G5890">
        <v>0</v>
      </c>
    </row>
    <row r="5891" spans="1:7" x14ac:dyDescent="0.25">
      <c r="A5891">
        <v>6085</v>
      </c>
      <c r="B5891">
        <v>1.5899999999999999E-4</v>
      </c>
      <c r="C5891">
        <v>0</v>
      </c>
      <c r="D5891">
        <v>0</v>
      </c>
      <c r="E5891">
        <v>9.9999999999999995E-7</v>
      </c>
      <c r="F5891">
        <v>1.1E-4</v>
      </c>
      <c r="G5891">
        <v>0</v>
      </c>
    </row>
    <row r="5892" spans="1:7" x14ac:dyDescent="0.25">
      <c r="A5892">
        <v>6143</v>
      </c>
      <c r="B5892">
        <v>1.5899999999999999E-4</v>
      </c>
      <c r="C5892">
        <v>0</v>
      </c>
      <c r="D5892">
        <v>0</v>
      </c>
      <c r="E5892">
        <v>9.9999999999999995E-7</v>
      </c>
      <c r="F5892">
        <v>1.1E-4</v>
      </c>
      <c r="G5892">
        <v>0</v>
      </c>
    </row>
    <row r="5893" spans="1:7" x14ac:dyDescent="0.25">
      <c r="A5893">
        <v>6144</v>
      </c>
      <c r="B5893">
        <v>1.5899999999999999E-4</v>
      </c>
      <c r="C5893">
        <v>0</v>
      </c>
      <c r="D5893">
        <v>0</v>
      </c>
      <c r="E5893">
        <v>9.9999999999999995E-7</v>
      </c>
      <c r="F5893">
        <v>1.1E-4</v>
      </c>
      <c r="G5893">
        <v>0</v>
      </c>
    </row>
    <row r="5894" spans="1:7" x14ac:dyDescent="0.25">
      <c r="A5894">
        <v>6145</v>
      </c>
      <c r="B5894">
        <v>1.5899999999999999E-4</v>
      </c>
      <c r="C5894">
        <v>0</v>
      </c>
      <c r="D5894">
        <v>0</v>
      </c>
      <c r="E5894">
        <v>9.9999999999999995E-7</v>
      </c>
      <c r="F5894">
        <v>1.1E-4</v>
      </c>
      <c r="G5894">
        <v>0</v>
      </c>
    </row>
    <row r="5895" spans="1:7" x14ac:dyDescent="0.25">
      <c r="A5895">
        <v>6146</v>
      </c>
      <c r="B5895">
        <v>1.5899999999999999E-4</v>
      </c>
      <c r="C5895">
        <v>0</v>
      </c>
      <c r="D5895">
        <v>0</v>
      </c>
      <c r="E5895">
        <v>9.9999999999999995E-7</v>
      </c>
      <c r="F5895">
        <v>1.1E-4</v>
      </c>
      <c r="G5895">
        <v>0</v>
      </c>
    </row>
    <row r="5896" spans="1:7" x14ac:dyDescent="0.25">
      <c r="A5896">
        <v>6147</v>
      </c>
      <c r="B5896">
        <v>1.5899999999999999E-4</v>
      </c>
      <c r="C5896">
        <v>0</v>
      </c>
      <c r="D5896">
        <v>0</v>
      </c>
      <c r="E5896">
        <v>9.9999999999999995E-7</v>
      </c>
      <c r="F5896">
        <v>1.1E-4</v>
      </c>
      <c r="G5896">
        <v>0</v>
      </c>
    </row>
    <row r="5897" spans="1:7" x14ac:dyDescent="0.25">
      <c r="A5897">
        <v>6148</v>
      </c>
      <c r="B5897">
        <v>1.5899999999999999E-4</v>
      </c>
      <c r="C5897">
        <v>0</v>
      </c>
      <c r="D5897">
        <v>0</v>
      </c>
      <c r="E5897">
        <v>9.9999999999999995E-7</v>
      </c>
      <c r="F5897">
        <v>1.1E-4</v>
      </c>
      <c r="G5897">
        <v>0</v>
      </c>
    </row>
    <row r="5898" spans="1:7" x14ac:dyDescent="0.25">
      <c r="A5898">
        <v>6149</v>
      </c>
      <c r="B5898">
        <v>1.5899999999999999E-4</v>
      </c>
      <c r="C5898">
        <v>0</v>
      </c>
      <c r="D5898">
        <v>0</v>
      </c>
      <c r="E5898">
        <v>9.9999999999999995E-7</v>
      </c>
      <c r="F5898">
        <v>1.1E-4</v>
      </c>
      <c r="G5898">
        <v>0</v>
      </c>
    </row>
    <row r="5899" spans="1:7" x14ac:dyDescent="0.25">
      <c r="A5899">
        <v>6195</v>
      </c>
      <c r="B5899">
        <v>1.5899999999999999E-4</v>
      </c>
      <c r="C5899">
        <v>0</v>
      </c>
      <c r="D5899">
        <v>0</v>
      </c>
      <c r="E5899">
        <v>9.9999999999999995E-7</v>
      </c>
      <c r="F5899">
        <v>1.1E-4</v>
      </c>
      <c r="G5899">
        <v>0</v>
      </c>
    </row>
    <row r="5900" spans="1:7" x14ac:dyDescent="0.25">
      <c r="A5900">
        <v>6197</v>
      </c>
      <c r="B5900">
        <v>1.5899999999999999E-4</v>
      </c>
      <c r="C5900">
        <v>0</v>
      </c>
      <c r="D5900">
        <v>0</v>
      </c>
      <c r="E5900">
        <v>9.9999999999999995E-7</v>
      </c>
      <c r="F5900">
        <v>1.03E-4</v>
      </c>
      <c r="G5900">
        <v>0</v>
      </c>
    </row>
    <row r="5901" spans="1:7" x14ac:dyDescent="0.25">
      <c r="A5901">
        <v>6198</v>
      </c>
      <c r="B5901">
        <v>1.5899999999999999E-4</v>
      </c>
      <c r="C5901">
        <v>0</v>
      </c>
      <c r="D5901">
        <v>0</v>
      </c>
      <c r="E5901">
        <v>9.9999999999999995E-7</v>
      </c>
      <c r="F5901">
        <v>1.03E-4</v>
      </c>
      <c r="G5901">
        <v>0</v>
      </c>
    </row>
    <row r="5902" spans="1:7" x14ac:dyDescent="0.25">
      <c r="A5902">
        <v>6199</v>
      </c>
      <c r="B5902">
        <v>1.5899999999999999E-4</v>
      </c>
      <c r="C5902">
        <v>0</v>
      </c>
      <c r="D5902">
        <v>0</v>
      </c>
      <c r="E5902">
        <v>9.9999999999999995E-7</v>
      </c>
      <c r="F5902">
        <v>1.03E-4</v>
      </c>
      <c r="G5902">
        <v>0</v>
      </c>
    </row>
    <row r="5903" spans="1:7" x14ac:dyDescent="0.25">
      <c r="A5903">
        <v>6200</v>
      </c>
      <c r="B5903">
        <v>1.5899999999999999E-4</v>
      </c>
      <c r="C5903">
        <v>0</v>
      </c>
      <c r="D5903">
        <v>0</v>
      </c>
      <c r="E5903">
        <v>9.9999999999999995E-7</v>
      </c>
      <c r="F5903">
        <v>1.03E-4</v>
      </c>
      <c r="G5903">
        <v>0</v>
      </c>
    </row>
    <row r="5904" spans="1:7" x14ac:dyDescent="0.25">
      <c r="A5904">
        <v>6201</v>
      </c>
      <c r="B5904">
        <v>1.5899999999999999E-4</v>
      </c>
      <c r="C5904">
        <v>0</v>
      </c>
      <c r="D5904">
        <v>0</v>
      </c>
      <c r="E5904">
        <v>9.9999999999999995E-7</v>
      </c>
      <c r="F5904">
        <v>1.03E-4</v>
      </c>
      <c r="G5904">
        <v>0</v>
      </c>
    </row>
    <row r="5905" spans="1:7" x14ac:dyDescent="0.25">
      <c r="A5905">
        <v>6202</v>
      </c>
      <c r="B5905">
        <v>1.5899999999999999E-4</v>
      </c>
      <c r="C5905">
        <v>0</v>
      </c>
      <c r="D5905">
        <v>0</v>
      </c>
      <c r="E5905">
        <v>9.9999999999999995E-7</v>
      </c>
      <c r="F5905">
        <v>1.03E-4</v>
      </c>
      <c r="G5905">
        <v>0</v>
      </c>
    </row>
    <row r="5906" spans="1:7" x14ac:dyDescent="0.25">
      <c r="A5906">
        <v>6203</v>
      </c>
      <c r="B5906">
        <v>1.5899999999999999E-4</v>
      </c>
      <c r="C5906">
        <v>0</v>
      </c>
      <c r="D5906">
        <v>0</v>
      </c>
      <c r="E5906">
        <v>9.9999999999999995E-7</v>
      </c>
      <c r="F5906">
        <v>1.03E-4</v>
      </c>
      <c r="G5906">
        <v>0</v>
      </c>
    </row>
    <row r="5907" spans="1:7" x14ac:dyDescent="0.25">
      <c r="A5907">
        <v>6204</v>
      </c>
      <c r="B5907">
        <v>1.5899999999999999E-4</v>
      </c>
      <c r="C5907">
        <v>0</v>
      </c>
      <c r="D5907">
        <v>0</v>
      </c>
      <c r="E5907">
        <v>9.9999999999999995E-7</v>
      </c>
      <c r="F5907">
        <v>1.03E-4</v>
      </c>
      <c r="G5907">
        <v>0</v>
      </c>
    </row>
    <row r="5908" spans="1:7" x14ac:dyDescent="0.25">
      <c r="A5908">
        <v>6205</v>
      </c>
      <c r="B5908">
        <v>1.5899999999999999E-4</v>
      </c>
      <c r="C5908">
        <v>0</v>
      </c>
      <c r="D5908">
        <v>0</v>
      </c>
      <c r="E5908">
        <v>9.9999999999999995E-7</v>
      </c>
      <c r="F5908">
        <v>1.03E-4</v>
      </c>
      <c r="G5908">
        <v>0</v>
      </c>
    </row>
    <row r="5909" spans="1:7" x14ac:dyDescent="0.25">
      <c r="A5909">
        <v>6206</v>
      </c>
      <c r="B5909">
        <v>1.5899999999999999E-4</v>
      </c>
      <c r="C5909">
        <v>0</v>
      </c>
      <c r="D5909">
        <v>0</v>
      </c>
      <c r="E5909">
        <v>9.9999999999999995E-7</v>
      </c>
      <c r="F5909">
        <v>1.03E-4</v>
      </c>
      <c r="G5909">
        <v>0</v>
      </c>
    </row>
    <row r="5910" spans="1:7" x14ac:dyDescent="0.25">
      <c r="A5910">
        <v>6207</v>
      </c>
      <c r="B5910">
        <v>1.5899999999999999E-4</v>
      </c>
      <c r="C5910">
        <v>0</v>
      </c>
      <c r="D5910">
        <v>0</v>
      </c>
      <c r="E5910">
        <v>9.9999999999999995E-7</v>
      </c>
      <c r="F5910">
        <v>1.03E-4</v>
      </c>
      <c r="G5910">
        <v>0</v>
      </c>
    </row>
    <row r="5911" spans="1:7" x14ac:dyDescent="0.25">
      <c r="A5911">
        <v>6208</v>
      </c>
      <c r="B5911">
        <v>1.5899999999999999E-4</v>
      </c>
      <c r="C5911">
        <v>0</v>
      </c>
      <c r="D5911">
        <v>0</v>
      </c>
      <c r="E5911">
        <v>9.9999999999999995E-7</v>
      </c>
      <c r="F5911">
        <v>1.03E-4</v>
      </c>
      <c r="G5911">
        <v>0</v>
      </c>
    </row>
    <row r="5912" spans="1:7" x14ac:dyDescent="0.25">
      <c r="A5912">
        <v>6209</v>
      </c>
      <c r="B5912">
        <v>1.5899999999999999E-4</v>
      </c>
      <c r="C5912">
        <v>0</v>
      </c>
      <c r="D5912">
        <v>0</v>
      </c>
      <c r="E5912">
        <v>9.9999999999999995E-7</v>
      </c>
      <c r="F5912">
        <v>1.03E-4</v>
      </c>
      <c r="G5912">
        <v>0</v>
      </c>
    </row>
    <row r="5913" spans="1:7" x14ac:dyDescent="0.25">
      <c r="A5913">
        <v>6210</v>
      </c>
      <c r="B5913">
        <v>1.5899999999999999E-4</v>
      </c>
      <c r="C5913">
        <v>0</v>
      </c>
      <c r="D5913">
        <v>0</v>
      </c>
      <c r="E5913">
        <v>9.9999999999999995E-7</v>
      </c>
      <c r="F5913">
        <v>1.03E-4</v>
      </c>
      <c r="G5913">
        <v>0</v>
      </c>
    </row>
    <row r="5914" spans="1:7" x14ac:dyDescent="0.25">
      <c r="A5914">
        <v>6211</v>
      </c>
      <c r="B5914">
        <v>1.5899999999999999E-4</v>
      </c>
      <c r="C5914">
        <v>0</v>
      </c>
      <c r="D5914">
        <v>0</v>
      </c>
      <c r="E5914">
        <v>9.9999999999999995E-7</v>
      </c>
      <c r="F5914">
        <v>1.03E-4</v>
      </c>
      <c r="G5914">
        <v>0</v>
      </c>
    </row>
    <row r="5915" spans="1:7" x14ac:dyDescent="0.25">
      <c r="A5915">
        <v>6212</v>
      </c>
      <c r="B5915">
        <v>1.5899999999999999E-4</v>
      </c>
      <c r="C5915">
        <v>0</v>
      </c>
      <c r="D5915">
        <v>0</v>
      </c>
      <c r="E5915">
        <v>9.9999999999999995E-7</v>
      </c>
      <c r="F5915">
        <v>1.03E-4</v>
      </c>
      <c r="G5915">
        <v>0</v>
      </c>
    </row>
    <row r="5916" spans="1:7" x14ac:dyDescent="0.25">
      <c r="A5916">
        <v>6213</v>
      </c>
      <c r="B5916">
        <v>1.5899999999999999E-4</v>
      </c>
      <c r="C5916">
        <v>0</v>
      </c>
      <c r="D5916">
        <v>0</v>
      </c>
      <c r="E5916">
        <v>9.9999999999999995E-7</v>
      </c>
      <c r="F5916">
        <v>1.03E-4</v>
      </c>
      <c r="G5916">
        <v>0</v>
      </c>
    </row>
    <row r="5917" spans="1:7" x14ac:dyDescent="0.25">
      <c r="A5917">
        <v>6214</v>
      </c>
      <c r="B5917">
        <v>1.5899999999999999E-4</v>
      </c>
      <c r="C5917">
        <v>0</v>
      </c>
      <c r="D5917">
        <v>0</v>
      </c>
      <c r="E5917">
        <v>9.9999999999999995E-7</v>
      </c>
      <c r="F5917">
        <v>1.03E-4</v>
      </c>
      <c r="G5917">
        <v>0</v>
      </c>
    </row>
    <row r="5918" spans="1:7" x14ac:dyDescent="0.25">
      <c r="A5918">
        <v>6215</v>
      </c>
      <c r="B5918">
        <v>1.5899999999999999E-4</v>
      </c>
      <c r="C5918">
        <v>0</v>
      </c>
      <c r="D5918">
        <v>0</v>
      </c>
      <c r="E5918">
        <v>9.9999999999999995E-7</v>
      </c>
      <c r="F5918">
        <v>1.03E-4</v>
      </c>
      <c r="G5918">
        <v>0</v>
      </c>
    </row>
    <row r="5919" spans="1:7" x14ac:dyDescent="0.25">
      <c r="A5919">
        <v>6216</v>
      </c>
      <c r="B5919">
        <v>1.5899999999999999E-4</v>
      </c>
      <c r="C5919">
        <v>0</v>
      </c>
      <c r="D5919">
        <v>0</v>
      </c>
      <c r="E5919">
        <v>9.9999999999999995E-7</v>
      </c>
      <c r="F5919">
        <v>1.03E-4</v>
      </c>
      <c r="G5919">
        <v>0</v>
      </c>
    </row>
    <row r="5920" spans="1:7" x14ac:dyDescent="0.25">
      <c r="A5920">
        <v>6217</v>
      </c>
      <c r="B5920">
        <v>1.5899999999999999E-4</v>
      </c>
      <c r="C5920">
        <v>0</v>
      </c>
      <c r="D5920">
        <v>0</v>
      </c>
      <c r="E5920">
        <v>9.9999999999999995E-7</v>
      </c>
      <c r="F5920">
        <v>1.03E-4</v>
      </c>
      <c r="G5920">
        <v>0</v>
      </c>
    </row>
    <row r="5921" spans="1:7" x14ac:dyDescent="0.25">
      <c r="A5921">
        <v>6218</v>
      </c>
      <c r="B5921">
        <v>1.5899999999999999E-4</v>
      </c>
      <c r="C5921">
        <v>0</v>
      </c>
      <c r="D5921">
        <v>0</v>
      </c>
      <c r="E5921">
        <v>9.9999999999999995E-7</v>
      </c>
      <c r="F5921">
        <v>1.03E-4</v>
      </c>
      <c r="G5921">
        <v>0</v>
      </c>
    </row>
    <row r="5922" spans="1:7" x14ac:dyDescent="0.25">
      <c r="A5922">
        <v>6219</v>
      </c>
      <c r="B5922">
        <v>1.5899999999999999E-4</v>
      </c>
      <c r="C5922">
        <v>0</v>
      </c>
      <c r="D5922">
        <v>0</v>
      </c>
      <c r="E5922">
        <v>9.9999999999999995E-7</v>
      </c>
      <c r="F5922">
        <v>1.03E-4</v>
      </c>
      <c r="G5922">
        <v>0</v>
      </c>
    </row>
    <row r="5923" spans="1:7" x14ac:dyDescent="0.25">
      <c r="A5923">
        <v>6220</v>
      </c>
      <c r="B5923">
        <v>1.5899999999999999E-4</v>
      </c>
      <c r="C5923">
        <v>0</v>
      </c>
      <c r="D5923">
        <v>0</v>
      </c>
      <c r="E5923">
        <v>9.9999999999999995E-7</v>
      </c>
      <c r="F5923">
        <v>1.03E-4</v>
      </c>
      <c r="G5923">
        <v>0</v>
      </c>
    </row>
    <row r="5924" spans="1:7" x14ac:dyDescent="0.25">
      <c r="A5924">
        <v>6221</v>
      </c>
      <c r="B5924">
        <v>1.5899999999999999E-4</v>
      </c>
      <c r="C5924">
        <v>0</v>
      </c>
      <c r="D5924">
        <v>0</v>
      </c>
      <c r="E5924">
        <v>9.9999999999999995E-7</v>
      </c>
      <c r="F5924">
        <v>1.03E-4</v>
      </c>
      <c r="G5924">
        <v>0</v>
      </c>
    </row>
    <row r="5925" spans="1:7" x14ac:dyDescent="0.25">
      <c r="A5925">
        <v>6222</v>
      </c>
      <c r="B5925">
        <v>1.5899999999999999E-4</v>
      </c>
      <c r="C5925">
        <v>0</v>
      </c>
      <c r="D5925">
        <v>0</v>
      </c>
      <c r="E5925">
        <v>9.9999999999999995E-7</v>
      </c>
      <c r="F5925">
        <v>1.03E-4</v>
      </c>
      <c r="G5925">
        <v>0</v>
      </c>
    </row>
    <row r="5926" spans="1:7" x14ac:dyDescent="0.25">
      <c r="A5926">
        <v>6223</v>
      </c>
      <c r="B5926">
        <v>1.5899999999999999E-4</v>
      </c>
      <c r="C5926">
        <v>0</v>
      </c>
      <c r="D5926">
        <v>0</v>
      </c>
      <c r="E5926">
        <v>9.9999999999999995E-7</v>
      </c>
      <c r="F5926">
        <v>1.03E-4</v>
      </c>
      <c r="G5926">
        <v>0</v>
      </c>
    </row>
    <row r="5927" spans="1:7" x14ac:dyDescent="0.25">
      <c r="A5927">
        <v>6224</v>
      </c>
      <c r="B5927">
        <v>1.5899999999999999E-4</v>
      </c>
      <c r="C5927">
        <v>0</v>
      </c>
      <c r="D5927">
        <v>0</v>
      </c>
      <c r="E5927">
        <v>9.9999999999999995E-7</v>
      </c>
      <c r="F5927">
        <v>1.03E-4</v>
      </c>
      <c r="G5927">
        <v>0</v>
      </c>
    </row>
    <row r="5928" spans="1:7" x14ac:dyDescent="0.25">
      <c r="A5928">
        <v>6225</v>
      </c>
      <c r="B5928">
        <v>1.5899999999999999E-4</v>
      </c>
      <c r="C5928">
        <v>0</v>
      </c>
      <c r="D5928">
        <v>0</v>
      </c>
      <c r="E5928">
        <v>9.9999999999999995E-7</v>
      </c>
      <c r="F5928">
        <v>1.03E-4</v>
      </c>
      <c r="G5928">
        <v>0</v>
      </c>
    </row>
    <row r="5929" spans="1:7" x14ac:dyDescent="0.25">
      <c r="A5929">
        <v>6226</v>
      </c>
      <c r="B5929">
        <v>1.5899999999999999E-4</v>
      </c>
      <c r="C5929">
        <v>0</v>
      </c>
      <c r="D5929">
        <v>0</v>
      </c>
      <c r="E5929">
        <v>9.9999999999999995E-7</v>
      </c>
      <c r="F5929">
        <v>1.03E-4</v>
      </c>
      <c r="G5929">
        <v>0</v>
      </c>
    </row>
    <row r="5930" spans="1:7" x14ac:dyDescent="0.25">
      <c r="A5930">
        <v>6227</v>
      </c>
      <c r="B5930">
        <v>1.5899999999999999E-4</v>
      </c>
      <c r="C5930">
        <v>0</v>
      </c>
      <c r="D5930">
        <v>0</v>
      </c>
      <c r="E5930">
        <v>9.9999999999999995E-7</v>
      </c>
      <c r="F5930">
        <v>1.03E-4</v>
      </c>
      <c r="G5930">
        <v>0</v>
      </c>
    </row>
    <row r="5931" spans="1:7" x14ac:dyDescent="0.25">
      <c r="A5931">
        <v>6228</v>
      </c>
      <c r="B5931">
        <v>1.5899999999999999E-4</v>
      </c>
      <c r="C5931">
        <v>0</v>
      </c>
      <c r="D5931">
        <v>0</v>
      </c>
      <c r="E5931">
        <v>9.9999999999999995E-7</v>
      </c>
      <c r="F5931">
        <v>1.03E-4</v>
      </c>
      <c r="G5931">
        <v>0</v>
      </c>
    </row>
    <row r="5932" spans="1:7" x14ac:dyDescent="0.25">
      <c r="A5932">
        <v>1461</v>
      </c>
      <c r="B5932">
        <v>1.5899999999999999E-4</v>
      </c>
      <c r="C5932">
        <v>0</v>
      </c>
      <c r="D5932">
        <v>0</v>
      </c>
      <c r="E5932">
        <v>0</v>
      </c>
      <c r="F5932">
        <v>2.0599999999999999E-4</v>
      </c>
      <c r="G5932">
        <v>0</v>
      </c>
    </row>
    <row r="5933" spans="1:7" x14ac:dyDescent="0.25">
      <c r="A5933">
        <v>3888</v>
      </c>
      <c r="B5933">
        <v>1.5899999999999999E-4</v>
      </c>
      <c r="C5933">
        <v>0</v>
      </c>
      <c r="D5933">
        <v>0</v>
      </c>
      <c r="E5933">
        <v>0</v>
      </c>
      <c r="F5933">
        <v>2.03E-4</v>
      </c>
      <c r="G5933">
        <v>0</v>
      </c>
    </row>
    <row r="5934" spans="1:7" x14ac:dyDescent="0.25">
      <c r="A5934">
        <v>1496</v>
      </c>
      <c r="B5934">
        <v>1.5899999999999999E-4</v>
      </c>
      <c r="C5934">
        <v>0</v>
      </c>
      <c r="D5934">
        <v>0</v>
      </c>
      <c r="E5934">
        <v>0</v>
      </c>
      <c r="F5934">
        <v>1.95E-4</v>
      </c>
      <c r="G5934">
        <v>0</v>
      </c>
    </row>
    <row r="5935" spans="1:7" x14ac:dyDescent="0.25">
      <c r="A5935">
        <v>5943</v>
      </c>
      <c r="B5935">
        <v>1.5899999999999999E-4</v>
      </c>
      <c r="C5935">
        <v>0</v>
      </c>
      <c r="D5935">
        <v>0</v>
      </c>
      <c r="E5935">
        <v>0</v>
      </c>
      <c r="F5935">
        <v>1.94E-4</v>
      </c>
      <c r="G5935">
        <v>0</v>
      </c>
    </row>
    <row r="5936" spans="1:7" x14ac:dyDescent="0.25">
      <c r="A5936">
        <v>1723</v>
      </c>
      <c r="B5936">
        <v>1.5870000000000001E-3</v>
      </c>
      <c r="C5936">
        <v>0.155281</v>
      </c>
      <c r="D5936">
        <v>1.5200000000000001E-4</v>
      </c>
      <c r="E5936">
        <v>0</v>
      </c>
      <c r="F5936">
        <v>1.8599999999999999E-4</v>
      </c>
      <c r="G5936">
        <v>0.111111</v>
      </c>
    </row>
    <row r="5937" spans="1:7" x14ac:dyDescent="0.25">
      <c r="A5937">
        <v>1649</v>
      </c>
      <c r="B5937">
        <v>1.4289999999999999E-3</v>
      </c>
      <c r="C5937">
        <v>0.13523099999999999</v>
      </c>
      <c r="D5937">
        <v>1.5200000000000001E-4</v>
      </c>
      <c r="E5937">
        <v>0</v>
      </c>
      <c r="F5937">
        <v>1.8599999999999999E-4</v>
      </c>
      <c r="G5937">
        <v>0</v>
      </c>
    </row>
    <row r="5938" spans="1:7" x14ac:dyDescent="0.25">
      <c r="A5938">
        <v>1713</v>
      </c>
      <c r="B5938">
        <v>1.7459999999999999E-3</v>
      </c>
      <c r="C5938">
        <v>0.12809799999999999</v>
      </c>
      <c r="D5938">
        <v>1.5200000000000001E-4</v>
      </c>
      <c r="E5938">
        <v>0</v>
      </c>
      <c r="F5938">
        <v>1.8599999999999999E-4</v>
      </c>
      <c r="G5938">
        <v>0</v>
      </c>
    </row>
    <row r="5939" spans="1:7" x14ac:dyDescent="0.25">
      <c r="A5939">
        <v>1684</v>
      </c>
      <c r="B5939">
        <v>1.5899999999999999E-4</v>
      </c>
      <c r="C5939">
        <v>0</v>
      </c>
      <c r="D5939">
        <v>0</v>
      </c>
      <c r="E5939">
        <v>0</v>
      </c>
      <c r="F5939">
        <v>1.8599999999999999E-4</v>
      </c>
      <c r="G5939">
        <v>0</v>
      </c>
    </row>
    <row r="5940" spans="1:7" x14ac:dyDescent="0.25">
      <c r="A5940">
        <v>1460</v>
      </c>
      <c r="B5940">
        <v>3.1700000000000001E-4</v>
      </c>
      <c r="C5940">
        <v>1.5899999999999999E-4</v>
      </c>
      <c r="D5940">
        <v>5.5000000000000002E-5</v>
      </c>
      <c r="E5940">
        <v>0</v>
      </c>
      <c r="F5940">
        <v>1.2400000000000001E-4</v>
      </c>
      <c r="G5940">
        <v>0</v>
      </c>
    </row>
    <row r="5941" spans="1:7" x14ac:dyDescent="0.25">
      <c r="A5941">
        <v>6289</v>
      </c>
      <c r="B5941">
        <v>1.5899999999999999E-4</v>
      </c>
      <c r="C5941">
        <v>0</v>
      </c>
      <c r="D5941">
        <v>0</v>
      </c>
      <c r="E5941">
        <v>0</v>
      </c>
      <c r="F5941">
        <v>1.2400000000000001E-4</v>
      </c>
      <c r="G5941">
        <v>0</v>
      </c>
    </row>
    <row r="5942" spans="1:7" x14ac:dyDescent="0.25">
      <c r="A5942">
        <v>120</v>
      </c>
      <c r="B5942">
        <v>1.905E-3</v>
      </c>
      <c r="C5942">
        <v>0.15512500000000001</v>
      </c>
      <c r="D5942">
        <v>1.01E-4</v>
      </c>
      <c r="E5942">
        <v>0</v>
      </c>
      <c r="F5942">
        <v>1.21E-4</v>
      </c>
      <c r="G5942">
        <v>8.8888999999999996E-2</v>
      </c>
    </row>
    <row r="5943" spans="1:7" x14ac:dyDescent="0.25">
      <c r="A5943">
        <v>6172</v>
      </c>
      <c r="B5943">
        <v>3.1700000000000001E-4</v>
      </c>
      <c r="C5943">
        <v>0</v>
      </c>
      <c r="D5943">
        <v>0</v>
      </c>
      <c r="E5943">
        <v>0</v>
      </c>
      <c r="F5943">
        <v>1.21E-4</v>
      </c>
      <c r="G5943">
        <v>0</v>
      </c>
    </row>
    <row r="5944" spans="1:7" x14ac:dyDescent="0.25">
      <c r="A5944">
        <v>1758</v>
      </c>
      <c r="B5944">
        <v>1.905E-3</v>
      </c>
      <c r="C5944">
        <v>0.15249099999999999</v>
      </c>
      <c r="D5944">
        <v>4.9200000000000003E-4</v>
      </c>
      <c r="E5944">
        <v>0</v>
      </c>
      <c r="F5944">
        <v>1.2E-4</v>
      </c>
      <c r="G5944">
        <v>0</v>
      </c>
    </row>
    <row r="5945" spans="1:7" x14ac:dyDescent="0.25">
      <c r="A5945">
        <v>3398</v>
      </c>
      <c r="B5945">
        <v>1.7459999999999999E-3</v>
      </c>
      <c r="C5945">
        <v>0.14547599999999999</v>
      </c>
      <c r="D5945">
        <v>1.6200000000000001E-4</v>
      </c>
      <c r="E5945">
        <v>0</v>
      </c>
      <c r="F5945">
        <v>1.2E-4</v>
      </c>
      <c r="G5945">
        <v>0</v>
      </c>
    </row>
    <row r="5946" spans="1:7" x14ac:dyDescent="0.25">
      <c r="A5946">
        <v>3396</v>
      </c>
      <c r="B5946">
        <v>1.7459999999999999E-3</v>
      </c>
      <c r="C5946">
        <v>0.14258899999999999</v>
      </c>
      <c r="D5946">
        <v>1.4200000000000001E-4</v>
      </c>
      <c r="E5946">
        <v>0</v>
      </c>
      <c r="F5946">
        <v>1.2E-4</v>
      </c>
      <c r="G5946">
        <v>0</v>
      </c>
    </row>
    <row r="5947" spans="1:7" x14ac:dyDescent="0.25">
      <c r="A5947">
        <v>2136</v>
      </c>
      <c r="B5947">
        <v>4.7600000000000002E-4</v>
      </c>
      <c r="C5947">
        <v>1.5899999999999999E-4</v>
      </c>
      <c r="D5947">
        <v>5.5000000000000002E-5</v>
      </c>
      <c r="E5947">
        <v>0</v>
      </c>
      <c r="F5947">
        <v>1.2E-4</v>
      </c>
      <c r="G5947">
        <v>0</v>
      </c>
    </row>
    <row r="5948" spans="1:7" x14ac:dyDescent="0.25">
      <c r="A5948">
        <v>650</v>
      </c>
      <c r="B5948">
        <v>3.1700000000000001E-4</v>
      </c>
      <c r="C5948">
        <v>0</v>
      </c>
      <c r="D5948">
        <v>0</v>
      </c>
      <c r="E5948">
        <v>0</v>
      </c>
      <c r="F5948">
        <v>1.2E-4</v>
      </c>
      <c r="G5948">
        <v>0</v>
      </c>
    </row>
    <row r="5949" spans="1:7" x14ac:dyDescent="0.25">
      <c r="A5949">
        <v>5885</v>
      </c>
      <c r="B5949">
        <v>1.5899999999999999E-4</v>
      </c>
      <c r="C5949">
        <v>0</v>
      </c>
      <c r="D5949">
        <v>0</v>
      </c>
      <c r="E5949">
        <v>0</v>
      </c>
      <c r="F5949">
        <v>1.2E-4</v>
      </c>
      <c r="G5949">
        <v>0</v>
      </c>
    </row>
    <row r="5950" spans="1:7" x14ac:dyDescent="0.25">
      <c r="A5950">
        <v>6290</v>
      </c>
      <c r="B5950">
        <v>1.5899999999999999E-4</v>
      </c>
      <c r="C5950">
        <v>0</v>
      </c>
      <c r="D5950">
        <v>0</v>
      </c>
      <c r="E5950">
        <v>0</v>
      </c>
      <c r="F5950">
        <v>1.2E-4</v>
      </c>
      <c r="G5950">
        <v>0</v>
      </c>
    </row>
    <row r="5951" spans="1:7" x14ac:dyDescent="0.25">
      <c r="A5951">
        <v>1884</v>
      </c>
      <c r="B5951">
        <v>1.905E-3</v>
      </c>
      <c r="C5951">
        <v>0.155335</v>
      </c>
      <c r="D5951">
        <v>8.2000000000000001E-5</v>
      </c>
      <c r="E5951">
        <v>0</v>
      </c>
      <c r="F5951">
        <v>1.1900000000000001E-4</v>
      </c>
      <c r="G5951">
        <v>0.17777799999999999</v>
      </c>
    </row>
    <row r="5952" spans="1:7" x14ac:dyDescent="0.25">
      <c r="A5952">
        <v>6186</v>
      </c>
      <c r="B5952">
        <v>1.905E-3</v>
      </c>
      <c r="C5952">
        <v>0.147452</v>
      </c>
      <c r="D5952">
        <v>9.1000000000000003E-5</v>
      </c>
      <c r="E5952">
        <v>0</v>
      </c>
      <c r="F5952">
        <v>1.1900000000000001E-4</v>
      </c>
      <c r="G5952">
        <v>0</v>
      </c>
    </row>
    <row r="5953" spans="1:7" x14ac:dyDescent="0.25">
      <c r="A5953">
        <v>544</v>
      </c>
      <c r="B5953">
        <v>1.905E-3</v>
      </c>
      <c r="C5953">
        <v>0.14485600000000001</v>
      </c>
      <c r="D5953">
        <v>6.3699999999999998E-4</v>
      </c>
      <c r="E5953">
        <v>0</v>
      </c>
      <c r="F5953">
        <v>1.1900000000000001E-4</v>
      </c>
      <c r="G5953">
        <v>0</v>
      </c>
    </row>
    <row r="5954" spans="1:7" x14ac:dyDescent="0.25">
      <c r="A5954">
        <v>502</v>
      </c>
      <c r="B5954">
        <v>3.1700000000000001E-4</v>
      </c>
      <c r="C5954">
        <v>0</v>
      </c>
      <c r="D5954">
        <v>0</v>
      </c>
      <c r="E5954">
        <v>0</v>
      </c>
      <c r="F5954">
        <v>1.1900000000000001E-4</v>
      </c>
      <c r="G5954">
        <v>0</v>
      </c>
    </row>
    <row r="5955" spans="1:7" x14ac:dyDescent="0.25">
      <c r="A5955">
        <v>1000</v>
      </c>
      <c r="B5955">
        <v>3.1700000000000001E-4</v>
      </c>
      <c r="C5955">
        <v>0</v>
      </c>
      <c r="D5955">
        <v>0</v>
      </c>
      <c r="E5955">
        <v>0</v>
      </c>
      <c r="F5955">
        <v>1.1900000000000001E-4</v>
      </c>
      <c r="G5955">
        <v>0</v>
      </c>
    </row>
    <row r="5956" spans="1:7" x14ac:dyDescent="0.25">
      <c r="A5956">
        <v>1105</v>
      </c>
      <c r="B5956">
        <v>3.1700000000000001E-4</v>
      </c>
      <c r="C5956">
        <v>0</v>
      </c>
      <c r="D5956">
        <v>0</v>
      </c>
      <c r="E5956">
        <v>0</v>
      </c>
      <c r="F5956">
        <v>1.1900000000000001E-4</v>
      </c>
      <c r="G5956">
        <v>0</v>
      </c>
    </row>
    <row r="5957" spans="1:7" x14ac:dyDescent="0.25">
      <c r="A5957">
        <v>3182</v>
      </c>
      <c r="B5957">
        <v>1.5899999999999999E-4</v>
      </c>
      <c r="C5957">
        <v>0</v>
      </c>
      <c r="D5957">
        <v>0</v>
      </c>
      <c r="E5957">
        <v>0</v>
      </c>
      <c r="F5957">
        <v>1.1900000000000001E-4</v>
      </c>
      <c r="G5957">
        <v>0</v>
      </c>
    </row>
    <row r="5958" spans="1:7" x14ac:dyDescent="0.25">
      <c r="A5958">
        <v>3183</v>
      </c>
      <c r="B5958">
        <v>1.5899999999999999E-4</v>
      </c>
      <c r="C5958">
        <v>0</v>
      </c>
      <c r="D5958">
        <v>0</v>
      </c>
      <c r="E5958">
        <v>0</v>
      </c>
      <c r="F5958">
        <v>1.1900000000000001E-4</v>
      </c>
      <c r="G5958">
        <v>0</v>
      </c>
    </row>
    <row r="5959" spans="1:7" x14ac:dyDescent="0.25">
      <c r="A5959">
        <v>4493</v>
      </c>
      <c r="B5959">
        <v>1.5899999999999999E-4</v>
      </c>
      <c r="C5959">
        <v>0</v>
      </c>
      <c r="D5959">
        <v>0</v>
      </c>
      <c r="E5959">
        <v>0</v>
      </c>
      <c r="F5959">
        <v>1.1900000000000001E-4</v>
      </c>
      <c r="G5959">
        <v>0</v>
      </c>
    </row>
    <row r="5960" spans="1:7" x14ac:dyDescent="0.25">
      <c r="A5960">
        <v>5327</v>
      </c>
      <c r="B5960">
        <v>3.1700000000000001E-4</v>
      </c>
      <c r="C5960">
        <v>0</v>
      </c>
      <c r="D5960">
        <v>0</v>
      </c>
      <c r="E5960">
        <v>0</v>
      </c>
      <c r="F5960">
        <v>1.1900000000000001E-4</v>
      </c>
      <c r="G5960">
        <v>0</v>
      </c>
    </row>
    <row r="5961" spans="1:7" x14ac:dyDescent="0.25">
      <c r="A5961">
        <v>949</v>
      </c>
      <c r="B5961">
        <v>1.7459999999999999E-3</v>
      </c>
      <c r="C5961">
        <v>0.15195400000000001</v>
      </c>
      <c r="D5961">
        <v>6.6000000000000005E-5</v>
      </c>
      <c r="E5961">
        <v>0</v>
      </c>
      <c r="F5961">
        <v>1.18E-4</v>
      </c>
      <c r="G5961">
        <v>0</v>
      </c>
    </row>
    <row r="5962" spans="1:7" x14ac:dyDescent="0.25">
      <c r="A5962">
        <v>950</v>
      </c>
      <c r="B5962">
        <v>1.7459999999999999E-3</v>
      </c>
      <c r="C5962">
        <v>0.13211500000000001</v>
      </c>
      <c r="D5962">
        <v>1.7E-5</v>
      </c>
      <c r="E5962">
        <v>0</v>
      </c>
      <c r="F5962">
        <v>1.18E-4</v>
      </c>
      <c r="G5962">
        <v>0</v>
      </c>
    </row>
    <row r="5963" spans="1:7" x14ac:dyDescent="0.25">
      <c r="A5963">
        <v>194</v>
      </c>
      <c r="B5963">
        <v>1.7459999999999999E-3</v>
      </c>
      <c r="C5963">
        <v>1.601E-3</v>
      </c>
      <c r="D5963">
        <v>0</v>
      </c>
      <c r="E5963">
        <v>0</v>
      </c>
      <c r="F5963">
        <v>1.18E-4</v>
      </c>
      <c r="G5963">
        <v>0</v>
      </c>
    </row>
    <row r="5964" spans="1:7" x14ac:dyDescent="0.25">
      <c r="A5964">
        <v>24</v>
      </c>
      <c r="B5964">
        <v>3.1700000000000001E-4</v>
      </c>
      <c r="C5964">
        <v>0</v>
      </c>
      <c r="D5964">
        <v>0</v>
      </c>
      <c r="E5964">
        <v>0</v>
      </c>
      <c r="F5964">
        <v>1.18E-4</v>
      </c>
      <c r="G5964">
        <v>0</v>
      </c>
    </row>
    <row r="5965" spans="1:7" x14ac:dyDescent="0.25">
      <c r="A5965">
        <v>405</v>
      </c>
      <c r="B5965">
        <v>3.1700000000000001E-4</v>
      </c>
      <c r="C5965">
        <v>0</v>
      </c>
      <c r="D5965">
        <v>0</v>
      </c>
      <c r="E5965">
        <v>0</v>
      </c>
      <c r="F5965">
        <v>1.18E-4</v>
      </c>
      <c r="G5965">
        <v>0</v>
      </c>
    </row>
    <row r="5966" spans="1:7" x14ac:dyDescent="0.25">
      <c r="A5966">
        <v>1295</v>
      </c>
      <c r="B5966">
        <v>3.1700000000000001E-4</v>
      </c>
      <c r="C5966">
        <v>0</v>
      </c>
      <c r="D5966">
        <v>0</v>
      </c>
      <c r="E5966">
        <v>0</v>
      </c>
      <c r="F5966">
        <v>1.18E-4</v>
      </c>
      <c r="G5966">
        <v>0</v>
      </c>
    </row>
    <row r="5967" spans="1:7" x14ac:dyDescent="0.25">
      <c r="A5967">
        <v>6121</v>
      </c>
      <c r="B5967">
        <v>1.5899999999999999E-4</v>
      </c>
      <c r="C5967">
        <v>0</v>
      </c>
      <c r="D5967">
        <v>0</v>
      </c>
      <c r="E5967">
        <v>0</v>
      </c>
      <c r="F5967">
        <v>1.18E-4</v>
      </c>
      <c r="G5967">
        <v>0</v>
      </c>
    </row>
    <row r="5968" spans="1:7" x14ac:dyDescent="0.25">
      <c r="A5968">
        <v>6122</v>
      </c>
      <c r="B5968">
        <v>1.5899999999999999E-4</v>
      </c>
      <c r="C5968">
        <v>0</v>
      </c>
      <c r="D5968">
        <v>0</v>
      </c>
      <c r="E5968">
        <v>0</v>
      </c>
      <c r="F5968">
        <v>1.18E-4</v>
      </c>
      <c r="G5968">
        <v>0</v>
      </c>
    </row>
    <row r="5969" spans="1:7" x14ac:dyDescent="0.25">
      <c r="A5969">
        <v>6069</v>
      </c>
      <c r="B5969">
        <v>1.5870000000000001E-3</v>
      </c>
      <c r="C5969">
        <v>0.13894899999999999</v>
      </c>
      <c r="D5969">
        <v>1.4799999999999999E-4</v>
      </c>
      <c r="E5969">
        <v>0</v>
      </c>
      <c r="F5969">
        <v>1.17E-4</v>
      </c>
      <c r="G5969">
        <v>0</v>
      </c>
    </row>
    <row r="5970" spans="1:7" x14ac:dyDescent="0.25">
      <c r="A5970">
        <v>6068</v>
      </c>
      <c r="B5970">
        <v>1.5899999999999999E-4</v>
      </c>
      <c r="C5970">
        <v>0</v>
      </c>
      <c r="D5970">
        <v>0</v>
      </c>
      <c r="E5970">
        <v>0</v>
      </c>
      <c r="F5970">
        <v>1.17E-4</v>
      </c>
      <c r="G5970">
        <v>0</v>
      </c>
    </row>
    <row r="5971" spans="1:7" x14ac:dyDescent="0.25">
      <c r="A5971">
        <v>3472</v>
      </c>
      <c r="B5971">
        <v>1.5899999999999999E-4</v>
      </c>
      <c r="C5971">
        <v>0</v>
      </c>
      <c r="D5971">
        <v>0</v>
      </c>
      <c r="E5971">
        <v>0</v>
      </c>
      <c r="F5971">
        <v>1.16E-4</v>
      </c>
      <c r="G5971">
        <v>0</v>
      </c>
    </row>
    <row r="5972" spans="1:7" x14ac:dyDescent="0.25">
      <c r="A5972">
        <v>3474</v>
      </c>
      <c r="B5972">
        <v>1.5899999999999999E-4</v>
      </c>
      <c r="C5972">
        <v>0</v>
      </c>
      <c r="D5972">
        <v>0</v>
      </c>
      <c r="E5972">
        <v>0</v>
      </c>
      <c r="F5972">
        <v>1.16E-4</v>
      </c>
      <c r="G5972">
        <v>0</v>
      </c>
    </row>
    <row r="5973" spans="1:7" x14ac:dyDescent="0.25">
      <c r="A5973">
        <v>1399</v>
      </c>
      <c r="B5973">
        <v>1.7459999999999999E-3</v>
      </c>
      <c r="C5973">
        <v>0.15670600000000001</v>
      </c>
      <c r="D5973">
        <v>2.5999999999999998E-5</v>
      </c>
      <c r="E5973">
        <v>0</v>
      </c>
      <c r="F5973">
        <v>1.13E-4</v>
      </c>
      <c r="G5973">
        <v>0</v>
      </c>
    </row>
    <row r="5974" spans="1:7" x14ac:dyDescent="0.25">
      <c r="A5974">
        <v>3324</v>
      </c>
      <c r="B5974">
        <v>1.5899999999999999E-4</v>
      </c>
      <c r="C5974">
        <v>0</v>
      </c>
      <c r="D5974">
        <v>0</v>
      </c>
      <c r="E5974">
        <v>0</v>
      </c>
      <c r="F5974">
        <v>1.12E-4</v>
      </c>
      <c r="G5974">
        <v>0</v>
      </c>
    </row>
    <row r="5975" spans="1:7" x14ac:dyDescent="0.25">
      <c r="A5975">
        <v>3541</v>
      </c>
      <c r="B5975">
        <v>1.5899999999999999E-4</v>
      </c>
      <c r="C5975">
        <v>0</v>
      </c>
      <c r="D5975">
        <v>0</v>
      </c>
      <c r="E5975">
        <v>0</v>
      </c>
      <c r="F5975">
        <v>1.12E-4</v>
      </c>
      <c r="G5975">
        <v>0</v>
      </c>
    </row>
    <row r="5976" spans="1:7" x14ac:dyDescent="0.25">
      <c r="A5976">
        <v>4627</v>
      </c>
      <c r="B5976">
        <v>1.5899999999999999E-4</v>
      </c>
      <c r="C5976">
        <v>0</v>
      </c>
      <c r="D5976">
        <v>0</v>
      </c>
      <c r="E5976">
        <v>0</v>
      </c>
      <c r="F5976">
        <v>1.12E-4</v>
      </c>
      <c r="G5976">
        <v>0</v>
      </c>
    </row>
    <row r="5977" spans="1:7" x14ac:dyDescent="0.25">
      <c r="A5977">
        <v>6167</v>
      </c>
      <c r="B5977">
        <v>1.5899999999999999E-4</v>
      </c>
      <c r="C5977">
        <v>0</v>
      </c>
      <c r="D5977">
        <v>0</v>
      </c>
      <c r="E5977">
        <v>0</v>
      </c>
      <c r="F5977">
        <v>1.12E-4</v>
      </c>
      <c r="G5977">
        <v>0</v>
      </c>
    </row>
    <row r="5978" spans="1:7" x14ac:dyDescent="0.25">
      <c r="A5978">
        <v>6297</v>
      </c>
      <c r="B5978">
        <v>1.5899999999999999E-4</v>
      </c>
      <c r="C5978">
        <v>0</v>
      </c>
      <c r="D5978">
        <v>0</v>
      </c>
      <c r="E5978">
        <v>0</v>
      </c>
      <c r="F5978">
        <v>1.12E-4</v>
      </c>
      <c r="G5978">
        <v>0</v>
      </c>
    </row>
    <row r="5979" spans="1:7" x14ac:dyDescent="0.25">
      <c r="A5979">
        <v>6298</v>
      </c>
      <c r="B5979">
        <v>1.5899999999999999E-4</v>
      </c>
      <c r="C5979">
        <v>0</v>
      </c>
      <c r="D5979">
        <v>0</v>
      </c>
      <c r="E5979">
        <v>0</v>
      </c>
      <c r="F5979">
        <v>1.12E-4</v>
      </c>
      <c r="G5979">
        <v>0</v>
      </c>
    </row>
    <row r="5980" spans="1:7" x14ac:dyDescent="0.25">
      <c r="A5980">
        <v>6299</v>
      </c>
      <c r="B5980">
        <v>1.5899999999999999E-4</v>
      </c>
      <c r="C5980">
        <v>0</v>
      </c>
      <c r="D5980">
        <v>0</v>
      </c>
      <c r="E5980">
        <v>0</v>
      </c>
      <c r="F5980">
        <v>1.12E-4</v>
      </c>
      <c r="G5980">
        <v>0</v>
      </c>
    </row>
    <row r="5981" spans="1:7" x14ac:dyDescent="0.25">
      <c r="A5981">
        <v>3522</v>
      </c>
      <c r="B5981">
        <v>1.5870000000000001E-3</v>
      </c>
      <c r="C5981">
        <v>0.16089500000000001</v>
      </c>
      <c r="D5981">
        <v>1.4999999999999999E-4</v>
      </c>
      <c r="E5981">
        <v>0</v>
      </c>
      <c r="F5981">
        <v>1.11E-4</v>
      </c>
      <c r="G5981">
        <v>0</v>
      </c>
    </row>
    <row r="5982" spans="1:7" x14ac:dyDescent="0.25">
      <c r="A5982">
        <v>2835</v>
      </c>
      <c r="B5982">
        <v>1.7459999999999999E-3</v>
      </c>
      <c r="C5982">
        <v>0.15746499999999999</v>
      </c>
      <c r="D5982">
        <v>6.9999999999999994E-5</v>
      </c>
      <c r="E5982">
        <v>0</v>
      </c>
      <c r="F5982">
        <v>1.11E-4</v>
      </c>
      <c r="G5982">
        <v>0</v>
      </c>
    </row>
    <row r="5983" spans="1:7" x14ac:dyDescent="0.25">
      <c r="A5983">
        <v>6092</v>
      </c>
      <c r="B5983">
        <v>1.5870000000000001E-3</v>
      </c>
      <c r="C5983">
        <v>0.155977</v>
      </c>
      <c r="D5983">
        <v>8.1000000000000004E-5</v>
      </c>
      <c r="E5983">
        <v>0</v>
      </c>
      <c r="F5983">
        <v>1.11E-4</v>
      </c>
      <c r="G5983">
        <v>8.3333000000000004E-2</v>
      </c>
    </row>
    <row r="5984" spans="1:7" x14ac:dyDescent="0.25">
      <c r="A5984">
        <v>2510</v>
      </c>
      <c r="B5984">
        <v>1.7459999999999999E-3</v>
      </c>
      <c r="C5984">
        <v>0.15351400000000001</v>
      </c>
      <c r="D5984">
        <v>2.9399999999999999E-4</v>
      </c>
      <c r="E5984">
        <v>0</v>
      </c>
      <c r="F5984">
        <v>1.11E-4</v>
      </c>
      <c r="G5984">
        <v>4.4443999999999997E-2</v>
      </c>
    </row>
    <row r="5985" spans="1:7" x14ac:dyDescent="0.25">
      <c r="A5985">
        <v>2831</v>
      </c>
      <c r="B5985">
        <v>1.7459999999999999E-3</v>
      </c>
      <c r="C5985">
        <v>0.15104500000000001</v>
      </c>
      <c r="D5985">
        <v>4.8999999999999998E-5</v>
      </c>
      <c r="E5985">
        <v>0</v>
      </c>
      <c r="F5985">
        <v>1.11E-4</v>
      </c>
      <c r="G5985">
        <v>0</v>
      </c>
    </row>
    <row r="5986" spans="1:7" x14ac:dyDescent="0.25">
      <c r="A5986">
        <v>2505</v>
      </c>
      <c r="B5986">
        <v>9.5200000000000005E-4</v>
      </c>
      <c r="C5986">
        <v>0.15099299999999999</v>
      </c>
      <c r="D5986">
        <v>1.0900000000000001E-4</v>
      </c>
      <c r="E5986">
        <v>0</v>
      </c>
      <c r="F5986">
        <v>1.11E-4</v>
      </c>
      <c r="G5986">
        <v>0</v>
      </c>
    </row>
    <row r="5987" spans="1:7" x14ac:dyDescent="0.25">
      <c r="A5987">
        <v>4745</v>
      </c>
      <c r="B5987">
        <v>1.7459999999999999E-3</v>
      </c>
      <c r="C5987">
        <v>0.14999399999999999</v>
      </c>
      <c r="D5987">
        <v>1.2400000000000001E-4</v>
      </c>
      <c r="E5987">
        <v>0</v>
      </c>
      <c r="F5987">
        <v>1.11E-4</v>
      </c>
      <c r="G5987">
        <v>2.2221999999999999E-2</v>
      </c>
    </row>
    <row r="5988" spans="1:7" x14ac:dyDescent="0.25">
      <c r="A5988">
        <v>3521</v>
      </c>
      <c r="B5988">
        <v>1.7459999999999999E-3</v>
      </c>
      <c r="C5988">
        <v>0.13627300000000001</v>
      </c>
      <c r="D5988">
        <v>7.3999999999999996E-5</v>
      </c>
      <c r="E5988">
        <v>0</v>
      </c>
      <c r="F5988">
        <v>1.11E-4</v>
      </c>
      <c r="G5988">
        <v>0</v>
      </c>
    </row>
    <row r="5989" spans="1:7" x14ac:dyDescent="0.25">
      <c r="A5989">
        <v>6093</v>
      </c>
      <c r="B5989">
        <v>1.5870000000000001E-3</v>
      </c>
      <c r="C5989">
        <v>0.130301</v>
      </c>
      <c r="D5989">
        <v>1.34E-4</v>
      </c>
      <c r="E5989">
        <v>0</v>
      </c>
      <c r="F5989">
        <v>1.11E-4</v>
      </c>
      <c r="G5989">
        <v>0</v>
      </c>
    </row>
    <row r="5990" spans="1:7" x14ac:dyDescent="0.25">
      <c r="A5990">
        <v>6277</v>
      </c>
      <c r="B5990">
        <v>9.5200000000000005E-4</v>
      </c>
      <c r="C5990">
        <v>0.12856699999999999</v>
      </c>
      <c r="D5990">
        <v>8.5000000000000006E-5</v>
      </c>
      <c r="E5990">
        <v>0</v>
      </c>
      <c r="F5990">
        <v>1.11E-4</v>
      </c>
      <c r="G5990">
        <v>0</v>
      </c>
    </row>
    <row r="5991" spans="1:7" x14ac:dyDescent="0.25">
      <c r="A5991">
        <v>6276</v>
      </c>
      <c r="B5991">
        <v>1.7459999999999999E-3</v>
      </c>
      <c r="C5991">
        <v>0.12336800000000001</v>
      </c>
      <c r="D5991">
        <v>2.1999999999999999E-5</v>
      </c>
      <c r="E5991">
        <v>0</v>
      </c>
      <c r="F5991">
        <v>1.11E-4</v>
      </c>
      <c r="G5991">
        <v>0</v>
      </c>
    </row>
    <row r="5992" spans="1:7" x14ac:dyDescent="0.25">
      <c r="A5992">
        <v>2135</v>
      </c>
      <c r="B5992">
        <v>1.5899999999999999E-4</v>
      </c>
      <c r="C5992">
        <v>0</v>
      </c>
      <c r="D5992">
        <v>0</v>
      </c>
      <c r="E5992">
        <v>0</v>
      </c>
      <c r="F5992">
        <v>1.11E-4</v>
      </c>
      <c r="G5992">
        <v>0</v>
      </c>
    </row>
    <row r="5993" spans="1:7" x14ac:dyDescent="0.25">
      <c r="A5993">
        <v>2137</v>
      </c>
      <c r="B5993">
        <v>1.5899999999999999E-4</v>
      </c>
      <c r="C5993">
        <v>0</v>
      </c>
      <c r="D5993">
        <v>0</v>
      </c>
      <c r="E5993">
        <v>0</v>
      </c>
      <c r="F5993">
        <v>1.11E-4</v>
      </c>
      <c r="G5993">
        <v>0</v>
      </c>
    </row>
    <row r="5994" spans="1:7" x14ac:dyDescent="0.25">
      <c r="A5994">
        <v>2508</v>
      </c>
      <c r="B5994">
        <v>1.5899999999999999E-4</v>
      </c>
      <c r="C5994">
        <v>0</v>
      </c>
      <c r="D5994">
        <v>0</v>
      </c>
      <c r="E5994">
        <v>0</v>
      </c>
      <c r="F5994">
        <v>1.11E-4</v>
      </c>
      <c r="G5994">
        <v>0</v>
      </c>
    </row>
    <row r="5995" spans="1:7" x14ac:dyDescent="0.25">
      <c r="A5995">
        <v>2509</v>
      </c>
      <c r="B5995">
        <v>1.5899999999999999E-4</v>
      </c>
      <c r="C5995">
        <v>0</v>
      </c>
      <c r="D5995">
        <v>0</v>
      </c>
      <c r="E5995">
        <v>0</v>
      </c>
      <c r="F5995">
        <v>1.11E-4</v>
      </c>
      <c r="G5995">
        <v>0</v>
      </c>
    </row>
    <row r="5996" spans="1:7" x14ac:dyDescent="0.25">
      <c r="A5996">
        <v>2512</v>
      </c>
      <c r="B5996">
        <v>1.5899999999999999E-4</v>
      </c>
      <c r="C5996">
        <v>0</v>
      </c>
      <c r="D5996">
        <v>0</v>
      </c>
      <c r="E5996">
        <v>0</v>
      </c>
      <c r="F5996">
        <v>1.11E-4</v>
      </c>
      <c r="G5996">
        <v>0</v>
      </c>
    </row>
    <row r="5997" spans="1:7" x14ac:dyDescent="0.25">
      <c r="A5997">
        <v>2513</v>
      </c>
      <c r="B5997">
        <v>1.5899999999999999E-4</v>
      </c>
      <c r="C5997">
        <v>0</v>
      </c>
      <c r="D5997">
        <v>0</v>
      </c>
      <c r="E5997">
        <v>0</v>
      </c>
      <c r="F5997">
        <v>1.11E-4</v>
      </c>
      <c r="G5997">
        <v>0</v>
      </c>
    </row>
    <row r="5998" spans="1:7" x14ac:dyDescent="0.25">
      <c r="A5998">
        <v>2824</v>
      </c>
      <c r="B5998">
        <v>1.5899999999999999E-4</v>
      </c>
      <c r="C5998">
        <v>0</v>
      </c>
      <c r="D5998">
        <v>0</v>
      </c>
      <c r="E5998">
        <v>0</v>
      </c>
      <c r="F5998">
        <v>1.11E-4</v>
      </c>
      <c r="G5998">
        <v>0</v>
      </c>
    </row>
    <row r="5999" spans="1:7" x14ac:dyDescent="0.25">
      <c r="A5999">
        <v>2827</v>
      </c>
      <c r="B5999">
        <v>1.5899999999999999E-4</v>
      </c>
      <c r="C5999">
        <v>0</v>
      </c>
      <c r="D5999">
        <v>0</v>
      </c>
      <c r="E5999">
        <v>0</v>
      </c>
      <c r="F5999">
        <v>1.11E-4</v>
      </c>
      <c r="G5999">
        <v>0</v>
      </c>
    </row>
    <row r="6000" spans="1:7" x14ac:dyDescent="0.25">
      <c r="A6000">
        <v>2830</v>
      </c>
      <c r="B6000">
        <v>1.5899999999999999E-4</v>
      </c>
      <c r="C6000">
        <v>0</v>
      </c>
      <c r="D6000">
        <v>0</v>
      </c>
      <c r="E6000">
        <v>0</v>
      </c>
      <c r="F6000">
        <v>1.11E-4</v>
      </c>
      <c r="G6000">
        <v>0</v>
      </c>
    </row>
    <row r="6001" spans="1:7" x14ac:dyDescent="0.25">
      <c r="A6001">
        <v>2832</v>
      </c>
      <c r="B6001">
        <v>1.5899999999999999E-4</v>
      </c>
      <c r="C6001">
        <v>0</v>
      </c>
      <c r="D6001">
        <v>0</v>
      </c>
      <c r="E6001">
        <v>0</v>
      </c>
      <c r="F6001">
        <v>1.11E-4</v>
      </c>
      <c r="G6001">
        <v>0</v>
      </c>
    </row>
    <row r="6002" spans="1:7" x14ac:dyDescent="0.25">
      <c r="A6002">
        <v>2834</v>
      </c>
      <c r="B6002">
        <v>1.5899999999999999E-4</v>
      </c>
      <c r="C6002">
        <v>0</v>
      </c>
      <c r="D6002">
        <v>0</v>
      </c>
      <c r="E6002">
        <v>0</v>
      </c>
      <c r="F6002">
        <v>1.11E-4</v>
      </c>
      <c r="G6002">
        <v>0</v>
      </c>
    </row>
    <row r="6003" spans="1:7" x14ac:dyDescent="0.25">
      <c r="A6003">
        <v>3520</v>
      </c>
      <c r="B6003">
        <v>1.5899999999999999E-4</v>
      </c>
      <c r="C6003">
        <v>0</v>
      </c>
      <c r="D6003">
        <v>0</v>
      </c>
      <c r="E6003">
        <v>0</v>
      </c>
      <c r="F6003">
        <v>1.11E-4</v>
      </c>
      <c r="G6003">
        <v>0</v>
      </c>
    </row>
    <row r="6004" spans="1:7" x14ac:dyDescent="0.25">
      <c r="A6004">
        <v>3525</v>
      </c>
      <c r="B6004">
        <v>1.5899999999999999E-4</v>
      </c>
      <c r="C6004">
        <v>0</v>
      </c>
      <c r="D6004">
        <v>0</v>
      </c>
      <c r="E6004">
        <v>0</v>
      </c>
      <c r="F6004">
        <v>1.11E-4</v>
      </c>
      <c r="G6004">
        <v>0</v>
      </c>
    </row>
    <row r="6005" spans="1:7" x14ac:dyDescent="0.25">
      <c r="A6005">
        <v>4743</v>
      </c>
      <c r="B6005">
        <v>1.5899999999999999E-4</v>
      </c>
      <c r="C6005">
        <v>0</v>
      </c>
      <c r="D6005">
        <v>0</v>
      </c>
      <c r="E6005">
        <v>0</v>
      </c>
      <c r="F6005">
        <v>1.11E-4</v>
      </c>
      <c r="G6005">
        <v>0</v>
      </c>
    </row>
    <row r="6006" spans="1:7" x14ac:dyDescent="0.25">
      <c r="A6006">
        <v>4744</v>
      </c>
      <c r="B6006">
        <v>1.5899999999999999E-4</v>
      </c>
      <c r="C6006">
        <v>0</v>
      </c>
      <c r="D6006">
        <v>0</v>
      </c>
      <c r="E6006">
        <v>0</v>
      </c>
      <c r="F6006">
        <v>1.11E-4</v>
      </c>
      <c r="G6006">
        <v>0</v>
      </c>
    </row>
    <row r="6007" spans="1:7" x14ac:dyDescent="0.25">
      <c r="A6007">
        <v>6173</v>
      </c>
      <c r="B6007">
        <v>1.5899999999999999E-4</v>
      </c>
      <c r="C6007">
        <v>0</v>
      </c>
      <c r="D6007">
        <v>0</v>
      </c>
      <c r="E6007">
        <v>0</v>
      </c>
      <c r="F6007">
        <v>1.11E-4</v>
      </c>
      <c r="G6007">
        <v>0</v>
      </c>
    </row>
    <row r="6008" spans="1:7" x14ac:dyDescent="0.25">
      <c r="A6008">
        <v>6230</v>
      </c>
      <c r="B6008">
        <v>1.5899999999999999E-4</v>
      </c>
      <c r="C6008">
        <v>0</v>
      </c>
      <c r="D6008">
        <v>0</v>
      </c>
      <c r="E6008">
        <v>0</v>
      </c>
      <c r="F6008">
        <v>1.11E-4</v>
      </c>
      <c r="G6008">
        <v>0</v>
      </c>
    </row>
    <row r="6009" spans="1:7" x14ac:dyDescent="0.25">
      <c r="A6009">
        <v>6231</v>
      </c>
      <c r="B6009">
        <v>1.5899999999999999E-4</v>
      </c>
      <c r="C6009">
        <v>0</v>
      </c>
      <c r="D6009">
        <v>0</v>
      </c>
      <c r="E6009">
        <v>0</v>
      </c>
      <c r="F6009">
        <v>1.11E-4</v>
      </c>
      <c r="G6009">
        <v>0</v>
      </c>
    </row>
    <row r="6010" spans="1:7" x14ac:dyDescent="0.25">
      <c r="A6010">
        <v>6246</v>
      </c>
      <c r="B6010">
        <v>1.5899999999999999E-4</v>
      </c>
      <c r="C6010">
        <v>0</v>
      </c>
      <c r="D6010">
        <v>0</v>
      </c>
      <c r="E6010">
        <v>0</v>
      </c>
      <c r="F6010">
        <v>1.11E-4</v>
      </c>
      <c r="G6010">
        <v>0</v>
      </c>
    </row>
    <row r="6011" spans="1:7" x14ac:dyDescent="0.25">
      <c r="A6011">
        <v>6278</v>
      </c>
      <c r="B6011">
        <v>1.5899999999999999E-4</v>
      </c>
      <c r="C6011">
        <v>0</v>
      </c>
      <c r="D6011">
        <v>0</v>
      </c>
      <c r="E6011">
        <v>0</v>
      </c>
      <c r="F6011">
        <v>1.11E-4</v>
      </c>
      <c r="G6011">
        <v>0</v>
      </c>
    </row>
    <row r="6012" spans="1:7" x14ac:dyDescent="0.25">
      <c r="A6012">
        <v>6258</v>
      </c>
      <c r="B6012">
        <v>1.7459999999999999E-3</v>
      </c>
      <c r="C6012">
        <v>0.16172500000000001</v>
      </c>
      <c r="D6012">
        <v>5.31E-4</v>
      </c>
      <c r="E6012">
        <v>0</v>
      </c>
      <c r="F6012">
        <v>1.1E-4</v>
      </c>
      <c r="G6012">
        <v>2.2221999999999999E-2</v>
      </c>
    </row>
    <row r="6013" spans="1:7" x14ac:dyDescent="0.25">
      <c r="A6013">
        <v>6193</v>
      </c>
      <c r="B6013">
        <v>1.5870000000000001E-3</v>
      </c>
      <c r="C6013">
        <v>0.15717100000000001</v>
      </c>
      <c r="D6013">
        <v>1.5899999999999999E-4</v>
      </c>
      <c r="E6013">
        <v>0</v>
      </c>
      <c r="F6013">
        <v>1.1E-4</v>
      </c>
      <c r="G6013">
        <v>0</v>
      </c>
    </row>
    <row r="6014" spans="1:7" x14ac:dyDescent="0.25">
      <c r="A6014">
        <v>5090</v>
      </c>
      <c r="B6014">
        <v>1.7459999999999999E-3</v>
      </c>
      <c r="C6014">
        <v>0.15698300000000001</v>
      </c>
      <c r="D6014">
        <v>7.6000000000000004E-5</v>
      </c>
      <c r="E6014">
        <v>0</v>
      </c>
      <c r="F6014">
        <v>1.1E-4</v>
      </c>
      <c r="G6014">
        <v>0.31111100000000003</v>
      </c>
    </row>
    <row r="6015" spans="1:7" x14ac:dyDescent="0.25">
      <c r="A6015">
        <v>4500</v>
      </c>
      <c r="B6015">
        <v>1.7459999999999999E-3</v>
      </c>
      <c r="C6015">
        <v>0.15584799999999999</v>
      </c>
      <c r="D6015">
        <v>8.5000000000000006E-5</v>
      </c>
      <c r="E6015">
        <v>0</v>
      </c>
      <c r="F6015">
        <v>1.1E-4</v>
      </c>
      <c r="G6015">
        <v>0</v>
      </c>
    </row>
    <row r="6016" spans="1:7" x14ac:dyDescent="0.25">
      <c r="A6016">
        <v>3246</v>
      </c>
      <c r="B6016">
        <v>1.7459999999999999E-3</v>
      </c>
      <c r="C6016">
        <v>0.15217</v>
      </c>
      <c r="D6016">
        <v>4.0000000000000003E-5</v>
      </c>
      <c r="E6016">
        <v>0</v>
      </c>
      <c r="F6016">
        <v>1.1E-4</v>
      </c>
      <c r="G6016">
        <v>0</v>
      </c>
    </row>
    <row r="6017" spans="1:7" x14ac:dyDescent="0.25">
      <c r="A6017">
        <v>3505</v>
      </c>
      <c r="B6017">
        <v>1.7459999999999999E-3</v>
      </c>
      <c r="C6017">
        <v>0.151975</v>
      </c>
      <c r="D6017">
        <v>3.1999999999999999E-5</v>
      </c>
      <c r="E6017">
        <v>0</v>
      </c>
      <c r="F6017">
        <v>1.1E-4</v>
      </c>
      <c r="G6017">
        <v>0.13333300000000001</v>
      </c>
    </row>
    <row r="6018" spans="1:7" x14ac:dyDescent="0.25">
      <c r="A6018">
        <v>1113</v>
      </c>
      <c r="B6018">
        <v>1.5870000000000001E-3</v>
      </c>
      <c r="C6018">
        <v>0.151285</v>
      </c>
      <c r="D6018">
        <v>1.45E-4</v>
      </c>
      <c r="E6018">
        <v>0</v>
      </c>
      <c r="F6018">
        <v>1.1E-4</v>
      </c>
      <c r="G6018">
        <v>0.13888900000000001</v>
      </c>
    </row>
    <row r="6019" spans="1:7" x14ac:dyDescent="0.25">
      <c r="A6019">
        <v>4631</v>
      </c>
      <c r="B6019">
        <v>1.7459999999999999E-3</v>
      </c>
      <c r="C6019">
        <v>0.14812600000000001</v>
      </c>
      <c r="D6019">
        <v>4.6999999999999997E-5</v>
      </c>
      <c r="E6019">
        <v>0</v>
      </c>
      <c r="F6019">
        <v>1.1E-4</v>
      </c>
      <c r="G6019">
        <v>0</v>
      </c>
    </row>
    <row r="6020" spans="1:7" x14ac:dyDescent="0.25">
      <c r="A6020">
        <v>4140</v>
      </c>
      <c r="B6020">
        <v>1.7459999999999999E-3</v>
      </c>
      <c r="C6020">
        <v>0.14730499999999999</v>
      </c>
      <c r="D6020">
        <v>8.8999999999999995E-5</v>
      </c>
      <c r="E6020">
        <v>0</v>
      </c>
      <c r="F6020">
        <v>1.1E-4</v>
      </c>
      <c r="G6020">
        <v>2.2221999999999999E-2</v>
      </c>
    </row>
    <row r="6021" spans="1:7" x14ac:dyDescent="0.25">
      <c r="A6021">
        <v>1857</v>
      </c>
      <c r="B6021">
        <v>1.7459999999999999E-3</v>
      </c>
      <c r="C6021">
        <v>0.14694199999999999</v>
      </c>
      <c r="D6021">
        <v>6.3E-5</v>
      </c>
      <c r="E6021">
        <v>0</v>
      </c>
      <c r="F6021">
        <v>1.1E-4</v>
      </c>
      <c r="G6021">
        <v>0</v>
      </c>
    </row>
    <row r="6022" spans="1:7" x14ac:dyDescent="0.25">
      <c r="A6022">
        <v>3078</v>
      </c>
      <c r="B6022">
        <v>1.7459999999999999E-3</v>
      </c>
      <c r="C6022">
        <v>0.14682600000000001</v>
      </c>
      <c r="D6022">
        <v>4.3999999999999999E-5</v>
      </c>
      <c r="E6022">
        <v>0</v>
      </c>
      <c r="F6022">
        <v>1.1E-4</v>
      </c>
      <c r="G6022">
        <v>0</v>
      </c>
    </row>
    <row r="6023" spans="1:7" x14ac:dyDescent="0.25">
      <c r="A6023">
        <v>5318</v>
      </c>
      <c r="B6023">
        <v>1.7459999999999999E-3</v>
      </c>
      <c r="C6023">
        <v>0.14508499999999999</v>
      </c>
      <c r="D6023">
        <v>1.56E-4</v>
      </c>
      <c r="E6023">
        <v>0</v>
      </c>
      <c r="F6023">
        <v>1.1E-4</v>
      </c>
      <c r="G6023">
        <v>0</v>
      </c>
    </row>
    <row r="6024" spans="1:7" x14ac:dyDescent="0.25">
      <c r="A6024">
        <v>1582</v>
      </c>
      <c r="B6024">
        <v>1.5870000000000001E-3</v>
      </c>
      <c r="C6024">
        <v>0.144457</v>
      </c>
      <c r="D6024">
        <v>4.0000000000000003E-5</v>
      </c>
      <c r="E6024">
        <v>0</v>
      </c>
      <c r="F6024">
        <v>1.1E-4</v>
      </c>
      <c r="G6024">
        <v>2.7778000000000001E-2</v>
      </c>
    </row>
    <row r="6025" spans="1:7" x14ac:dyDescent="0.25">
      <c r="A6025">
        <v>1839</v>
      </c>
      <c r="B6025">
        <v>1.7459999999999999E-3</v>
      </c>
      <c r="C6025">
        <v>0.14405200000000001</v>
      </c>
      <c r="D6025">
        <v>3.8999999999999999E-5</v>
      </c>
      <c r="E6025">
        <v>0</v>
      </c>
      <c r="F6025">
        <v>1.1E-4</v>
      </c>
      <c r="G6025">
        <v>0</v>
      </c>
    </row>
    <row r="6026" spans="1:7" x14ac:dyDescent="0.25">
      <c r="A6026">
        <v>6239</v>
      </c>
      <c r="B6026">
        <v>1.7459999999999999E-3</v>
      </c>
      <c r="C6026">
        <v>0.141628</v>
      </c>
      <c r="D6026">
        <v>6.3299999999999999E-4</v>
      </c>
      <c r="E6026">
        <v>0</v>
      </c>
      <c r="F6026">
        <v>1.1E-4</v>
      </c>
      <c r="G6026">
        <v>0</v>
      </c>
    </row>
    <row r="6027" spans="1:7" x14ac:dyDescent="0.25">
      <c r="A6027">
        <v>3074</v>
      </c>
      <c r="B6027">
        <v>9.5200000000000005E-4</v>
      </c>
      <c r="C6027">
        <v>0.13652800000000001</v>
      </c>
      <c r="D6027">
        <v>1.5E-5</v>
      </c>
      <c r="E6027">
        <v>0</v>
      </c>
      <c r="F6027">
        <v>1.1E-4</v>
      </c>
      <c r="G6027">
        <v>0</v>
      </c>
    </row>
    <row r="6028" spans="1:7" x14ac:dyDescent="0.25">
      <c r="A6028">
        <v>6191</v>
      </c>
      <c r="B6028">
        <v>3.1700000000000001E-4</v>
      </c>
      <c r="C6028">
        <v>0.136379</v>
      </c>
      <c r="D6028">
        <v>2.8E-5</v>
      </c>
      <c r="E6028">
        <v>0</v>
      </c>
      <c r="F6028">
        <v>1.1E-4</v>
      </c>
      <c r="G6028">
        <v>0</v>
      </c>
    </row>
    <row r="6029" spans="1:7" x14ac:dyDescent="0.25">
      <c r="A6029">
        <v>6273</v>
      </c>
      <c r="B6029">
        <v>1.5870000000000001E-3</v>
      </c>
      <c r="C6029">
        <v>0.13603799999999999</v>
      </c>
      <c r="D6029">
        <v>2.41E-4</v>
      </c>
      <c r="E6029">
        <v>0</v>
      </c>
      <c r="F6029">
        <v>1.1E-4</v>
      </c>
      <c r="G6029">
        <v>2.7778000000000001E-2</v>
      </c>
    </row>
    <row r="6030" spans="1:7" x14ac:dyDescent="0.25">
      <c r="A6030">
        <v>1080</v>
      </c>
      <c r="B6030">
        <v>3.1700000000000001E-4</v>
      </c>
      <c r="C6030">
        <v>0.131219</v>
      </c>
      <c r="D6030">
        <v>1.2E-5</v>
      </c>
      <c r="E6030">
        <v>0</v>
      </c>
      <c r="F6030">
        <v>1.1E-4</v>
      </c>
      <c r="G6030">
        <v>0</v>
      </c>
    </row>
    <row r="6031" spans="1:7" x14ac:dyDescent="0.25">
      <c r="A6031">
        <v>6234</v>
      </c>
      <c r="B6031">
        <v>3.1700000000000001E-4</v>
      </c>
      <c r="C6031">
        <v>0.122534</v>
      </c>
      <c r="D6031">
        <v>7.9999999999999996E-6</v>
      </c>
      <c r="E6031">
        <v>0</v>
      </c>
      <c r="F6031">
        <v>1.1E-4</v>
      </c>
      <c r="G6031">
        <v>0</v>
      </c>
    </row>
    <row r="6032" spans="1:7" x14ac:dyDescent="0.25">
      <c r="A6032">
        <v>1111</v>
      </c>
      <c r="B6032">
        <v>1.7459999999999999E-3</v>
      </c>
      <c r="C6032">
        <v>0.121893</v>
      </c>
      <c r="D6032">
        <v>6.9999999999999999E-6</v>
      </c>
      <c r="E6032">
        <v>0</v>
      </c>
      <c r="F6032">
        <v>1.1E-4</v>
      </c>
      <c r="G6032">
        <v>0</v>
      </c>
    </row>
    <row r="6033" spans="1:7" x14ac:dyDescent="0.25">
      <c r="A6033">
        <v>6155</v>
      </c>
      <c r="B6033">
        <v>1.5870000000000001E-3</v>
      </c>
      <c r="C6033">
        <v>1.4289999999999999E-3</v>
      </c>
      <c r="D6033">
        <v>1.11E-4</v>
      </c>
      <c r="E6033">
        <v>0</v>
      </c>
      <c r="F6033">
        <v>1.1E-4</v>
      </c>
      <c r="G6033">
        <v>0</v>
      </c>
    </row>
    <row r="6034" spans="1:7" x14ac:dyDescent="0.25">
      <c r="A6034">
        <v>6194</v>
      </c>
      <c r="B6034">
        <v>7.94E-4</v>
      </c>
      <c r="C6034">
        <v>6.3500000000000004E-4</v>
      </c>
      <c r="D6034">
        <v>5.5000000000000002E-5</v>
      </c>
      <c r="E6034">
        <v>0</v>
      </c>
      <c r="F6034">
        <v>1.1E-4</v>
      </c>
      <c r="G6034">
        <v>0</v>
      </c>
    </row>
    <row r="6035" spans="1:7" x14ac:dyDescent="0.25">
      <c r="A6035">
        <v>1241</v>
      </c>
      <c r="B6035">
        <v>3.1700000000000001E-4</v>
      </c>
      <c r="C6035">
        <v>1.5899999999999999E-4</v>
      </c>
      <c r="D6035">
        <v>0</v>
      </c>
      <c r="E6035">
        <v>0</v>
      </c>
      <c r="F6035">
        <v>1.1E-4</v>
      </c>
      <c r="G6035">
        <v>0</v>
      </c>
    </row>
    <row r="6036" spans="1:7" x14ac:dyDescent="0.25">
      <c r="A6036">
        <v>5505</v>
      </c>
      <c r="B6036">
        <v>3.1700000000000001E-4</v>
      </c>
      <c r="C6036">
        <v>1.5899999999999999E-4</v>
      </c>
      <c r="D6036">
        <v>0</v>
      </c>
      <c r="E6036">
        <v>0</v>
      </c>
      <c r="F6036">
        <v>1.1E-4</v>
      </c>
      <c r="G6036">
        <v>0</v>
      </c>
    </row>
    <row r="6037" spans="1:7" x14ac:dyDescent="0.25">
      <c r="A6037">
        <v>5708</v>
      </c>
      <c r="B6037">
        <v>3.1700000000000001E-4</v>
      </c>
      <c r="C6037">
        <v>1.5899999999999999E-4</v>
      </c>
      <c r="D6037">
        <v>5.5000000000000002E-5</v>
      </c>
      <c r="E6037">
        <v>0</v>
      </c>
      <c r="F6037">
        <v>1.1E-4</v>
      </c>
      <c r="G6037">
        <v>0</v>
      </c>
    </row>
    <row r="6038" spans="1:7" x14ac:dyDescent="0.25">
      <c r="A6038">
        <v>6187</v>
      </c>
      <c r="B6038">
        <v>3.1700000000000001E-4</v>
      </c>
      <c r="C6038">
        <v>1.5899999999999999E-4</v>
      </c>
      <c r="D6038">
        <v>0</v>
      </c>
      <c r="E6038">
        <v>0</v>
      </c>
      <c r="F6038">
        <v>1.1E-4</v>
      </c>
      <c r="G6038">
        <v>0</v>
      </c>
    </row>
    <row r="6039" spans="1:7" x14ac:dyDescent="0.25">
      <c r="A6039">
        <v>501</v>
      </c>
      <c r="B6039">
        <v>1.5899999999999999E-4</v>
      </c>
      <c r="C6039">
        <v>0</v>
      </c>
      <c r="D6039">
        <v>0</v>
      </c>
      <c r="E6039">
        <v>0</v>
      </c>
      <c r="F6039">
        <v>1.1E-4</v>
      </c>
      <c r="G6039">
        <v>0</v>
      </c>
    </row>
    <row r="6040" spans="1:7" x14ac:dyDescent="0.25">
      <c r="A6040">
        <v>639</v>
      </c>
      <c r="B6040">
        <v>1.5899999999999999E-4</v>
      </c>
      <c r="C6040">
        <v>0</v>
      </c>
      <c r="D6040">
        <v>0</v>
      </c>
      <c r="E6040">
        <v>0</v>
      </c>
      <c r="F6040">
        <v>1.1E-4</v>
      </c>
      <c r="G6040">
        <v>0</v>
      </c>
    </row>
    <row r="6041" spans="1:7" x14ac:dyDescent="0.25">
      <c r="A6041">
        <v>641</v>
      </c>
      <c r="B6041">
        <v>1.5899999999999999E-4</v>
      </c>
      <c r="C6041">
        <v>0</v>
      </c>
      <c r="D6041">
        <v>0</v>
      </c>
      <c r="E6041">
        <v>0</v>
      </c>
      <c r="F6041">
        <v>1.1E-4</v>
      </c>
      <c r="G6041">
        <v>0</v>
      </c>
    </row>
    <row r="6042" spans="1:7" x14ac:dyDescent="0.25">
      <c r="A6042">
        <v>723</v>
      </c>
      <c r="B6042">
        <v>1.5899999999999999E-4</v>
      </c>
      <c r="C6042">
        <v>0</v>
      </c>
      <c r="D6042">
        <v>0</v>
      </c>
      <c r="E6042">
        <v>0</v>
      </c>
      <c r="F6042">
        <v>1.1E-4</v>
      </c>
      <c r="G6042">
        <v>0</v>
      </c>
    </row>
    <row r="6043" spans="1:7" x14ac:dyDescent="0.25">
      <c r="A6043">
        <v>934</v>
      </c>
      <c r="B6043">
        <v>1.5899999999999999E-4</v>
      </c>
      <c r="C6043">
        <v>0</v>
      </c>
      <c r="D6043">
        <v>0</v>
      </c>
      <c r="E6043">
        <v>0</v>
      </c>
      <c r="F6043">
        <v>1.1E-4</v>
      </c>
      <c r="G6043">
        <v>0</v>
      </c>
    </row>
    <row r="6044" spans="1:7" x14ac:dyDescent="0.25">
      <c r="A6044">
        <v>936</v>
      </c>
      <c r="B6044">
        <v>1.5899999999999999E-4</v>
      </c>
      <c r="C6044">
        <v>0</v>
      </c>
      <c r="D6044">
        <v>0</v>
      </c>
      <c r="E6044">
        <v>0</v>
      </c>
      <c r="F6044">
        <v>1.1E-4</v>
      </c>
      <c r="G6044">
        <v>0</v>
      </c>
    </row>
    <row r="6045" spans="1:7" x14ac:dyDescent="0.25">
      <c r="A6045">
        <v>1083</v>
      </c>
      <c r="B6045">
        <v>1.5899999999999999E-4</v>
      </c>
      <c r="C6045">
        <v>0</v>
      </c>
      <c r="D6045">
        <v>0</v>
      </c>
      <c r="E6045">
        <v>0</v>
      </c>
      <c r="F6045">
        <v>1.1E-4</v>
      </c>
      <c r="G6045">
        <v>0</v>
      </c>
    </row>
    <row r="6046" spans="1:7" x14ac:dyDescent="0.25">
      <c r="A6046">
        <v>1099</v>
      </c>
      <c r="B6046">
        <v>1.5899999999999999E-4</v>
      </c>
      <c r="C6046">
        <v>0</v>
      </c>
      <c r="D6046">
        <v>0</v>
      </c>
      <c r="E6046">
        <v>0</v>
      </c>
      <c r="F6046">
        <v>1.1E-4</v>
      </c>
      <c r="G6046">
        <v>0</v>
      </c>
    </row>
    <row r="6047" spans="1:7" x14ac:dyDescent="0.25">
      <c r="A6047">
        <v>1101</v>
      </c>
      <c r="B6047">
        <v>1.5899999999999999E-4</v>
      </c>
      <c r="C6047">
        <v>0</v>
      </c>
      <c r="D6047">
        <v>0</v>
      </c>
      <c r="E6047">
        <v>0</v>
      </c>
      <c r="F6047">
        <v>1.1E-4</v>
      </c>
      <c r="G6047">
        <v>0</v>
      </c>
    </row>
    <row r="6048" spans="1:7" x14ac:dyDescent="0.25">
      <c r="A6048">
        <v>1110</v>
      </c>
      <c r="B6048">
        <v>1.5899999999999999E-4</v>
      </c>
      <c r="C6048">
        <v>0</v>
      </c>
      <c r="D6048">
        <v>0</v>
      </c>
      <c r="E6048">
        <v>0</v>
      </c>
      <c r="F6048">
        <v>1.1E-4</v>
      </c>
      <c r="G6048">
        <v>0</v>
      </c>
    </row>
    <row r="6049" spans="1:7" x14ac:dyDescent="0.25">
      <c r="A6049">
        <v>1112</v>
      </c>
      <c r="B6049">
        <v>1.5899999999999999E-4</v>
      </c>
      <c r="C6049">
        <v>0</v>
      </c>
      <c r="D6049">
        <v>0</v>
      </c>
      <c r="E6049">
        <v>0</v>
      </c>
      <c r="F6049">
        <v>1.1E-4</v>
      </c>
      <c r="G6049">
        <v>0</v>
      </c>
    </row>
    <row r="6050" spans="1:7" x14ac:dyDescent="0.25">
      <c r="A6050">
        <v>1238</v>
      </c>
      <c r="B6050">
        <v>1.5899999999999999E-4</v>
      </c>
      <c r="C6050">
        <v>0</v>
      </c>
      <c r="D6050">
        <v>0</v>
      </c>
      <c r="E6050">
        <v>0</v>
      </c>
      <c r="F6050">
        <v>1.1E-4</v>
      </c>
      <c r="G6050">
        <v>0</v>
      </c>
    </row>
    <row r="6051" spans="1:7" x14ac:dyDescent="0.25">
      <c r="A6051">
        <v>1242</v>
      </c>
      <c r="B6051">
        <v>1.5899999999999999E-4</v>
      </c>
      <c r="C6051">
        <v>0</v>
      </c>
      <c r="D6051">
        <v>0</v>
      </c>
      <c r="E6051">
        <v>0</v>
      </c>
      <c r="F6051">
        <v>1.1E-4</v>
      </c>
      <c r="G6051">
        <v>0</v>
      </c>
    </row>
    <row r="6052" spans="1:7" x14ac:dyDescent="0.25">
      <c r="A6052">
        <v>1244</v>
      </c>
      <c r="B6052">
        <v>1.5899999999999999E-4</v>
      </c>
      <c r="C6052">
        <v>0</v>
      </c>
      <c r="D6052">
        <v>0</v>
      </c>
      <c r="E6052">
        <v>0</v>
      </c>
      <c r="F6052">
        <v>1.1E-4</v>
      </c>
      <c r="G6052">
        <v>0</v>
      </c>
    </row>
    <row r="6053" spans="1:7" x14ac:dyDescent="0.25">
      <c r="A6053">
        <v>1263</v>
      </c>
      <c r="B6053">
        <v>1.5899999999999999E-4</v>
      </c>
      <c r="C6053">
        <v>0</v>
      </c>
      <c r="D6053">
        <v>0</v>
      </c>
      <c r="E6053">
        <v>0</v>
      </c>
      <c r="F6053">
        <v>1.1E-4</v>
      </c>
      <c r="G6053">
        <v>0</v>
      </c>
    </row>
    <row r="6054" spans="1:7" x14ac:dyDescent="0.25">
      <c r="A6054">
        <v>1580</v>
      </c>
      <c r="B6054">
        <v>1.5899999999999999E-4</v>
      </c>
      <c r="C6054">
        <v>0</v>
      </c>
      <c r="D6054">
        <v>0</v>
      </c>
      <c r="E6054">
        <v>0</v>
      </c>
      <c r="F6054">
        <v>1.1E-4</v>
      </c>
      <c r="G6054">
        <v>0</v>
      </c>
    </row>
    <row r="6055" spans="1:7" x14ac:dyDescent="0.25">
      <c r="A6055">
        <v>1835</v>
      </c>
      <c r="B6055">
        <v>1.5899999999999999E-4</v>
      </c>
      <c r="C6055">
        <v>0</v>
      </c>
      <c r="D6055">
        <v>0</v>
      </c>
      <c r="E6055">
        <v>0</v>
      </c>
      <c r="F6055">
        <v>1.1E-4</v>
      </c>
      <c r="G6055">
        <v>0</v>
      </c>
    </row>
    <row r="6056" spans="1:7" x14ac:dyDescent="0.25">
      <c r="A6056">
        <v>1858</v>
      </c>
      <c r="B6056">
        <v>1.5899999999999999E-4</v>
      </c>
      <c r="C6056">
        <v>0</v>
      </c>
      <c r="D6056">
        <v>0</v>
      </c>
      <c r="E6056">
        <v>0</v>
      </c>
      <c r="F6056">
        <v>1.1E-4</v>
      </c>
      <c r="G6056">
        <v>0</v>
      </c>
    </row>
    <row r="6057" spans="1:7" x14ac:dyDescent="0.25">
      <c r="A6057">
        <v>2426</v>
      </c>
      <c r="B6057">
        <v>1.5899999999999999E-4</v>
      </c>
      <c r="C6057">
        <v>0</v>
      </c>
      <c r="D6057">
        <v>0</v>
      </c>
      <c r="E6057">
        <v>0</v>
      </c>
      <c r="F6057">
        <v>1.1E-4</v>
      </c>
      <c r="G6057">
        <v>0</v>
      </c>
    </row>
    <row r="6058" spans="1:7" x14ac:dyDescent="0.25">
      <c r="A6058">
        <v>2845</v>
      </c>
      <c r="B6058">
        <v>1.5899999999999999E-4</v>
      </c>
      <c r="C6058">
        <v>0</v>
      </c>
      <c r="D6058">
        <v>0</v>
      </c>
      <c r="E6058">
        <v>0</v>
      </c>
      <c r="F6058">
        <v>1.1E-4</v>
      </c>
      <c r="G6058">
        <v>0</v>
      </c>
    </row>
    <row r="6059" spans="1:7" x14ac:dyDescent="0.25">
      <c r="A6059">
        <v>3068</v>
      </c>
      <c r="B6059">
        <v>1.5899999999999999E-4</v>
      </c>
      <c r="C6059">
        <v>0</v>
      </c>
      <c r="D6059">
        <v>0</v>
      </c>
      <c r="E6059">
        <v>0</v>
      </c>
      <c r="F6059">
        <v>1.1E-4</v>
      </c>
      <c r="G6059">
        <v>0</v>
      </c>
    </row>
    <row r="6060" spans="1:7" x14ac:dyDescent="0.25">
      <c r="A6060">
        <v>3072</v>
      </c>
      <c r="B6060">
        <v>1.5899999999999999E-4</v>
      </c>
      <c r="C6060">
        <v>0</v>
      </c>
      <c r="D6060">
        <v>0</v>
      </c>
      <c r="E6060">
        <v>0</v>
      </c>
      <c r="F6060">
        <v>1.1E-4</v>
      </c>
      <c r="G6060">
        <v>0</v>
      </c>
    </row>
    <row r="6061" spans="1:7" x14ac:dyDescent="0.25">
      <c r="A6061">
        <v>3073</v>
      </c>
      <c r="B6061">
        <v>1.5899999999999999E-4</v>
      </c>
      <c r="C6061">
        <v>0</v>
      </c>
      <c r="D6061">
        <v>0</v>
      </c>
      <c r="E6061">
        <v>0</v>
      </c>
      <c r="F6061">
        <v>1.1E-4</v>
      </c>
      <c r="G6061">
        <v>0</v>
      </c>
    </row>
    <row r="6062" spans="1:7" x14ac:dyDescent="0.25">
      <c r="A6062">
        <v>3075</v>
      </c>
      <c r="B6062">
        <v>1.5899999999999999E-4</v>
      </c>
      <c r="C6062">
        <v>0</v>
      </c>
      <c r="D6062">
        <v>0</v>
      </c>
      <c r="E6062">
        <v>0</v>
      </c>
      <c r="F6062">
        <v>1.1E-4</v>
      </c>
      <c r="G6062">
        <v>0</v>
      </c>
    </row>
    <row r="6063" spans="1:7" x14ac:dyDescent="0.25">
      <c r="A6063">
        <v>3099</v>
      </c>
      <c r="B6063">
        <v>1.5899999999999999E-4</v>
      </c>
      <c r="C6063">
        <v>0</v>
      </c>
      <c r="D6063">
        <v>0</v>
      </c>
      <c r="E6063">
        <v>0</v>
      </c>
      <c r="F6063">
        <v>1.1E-4</v>
      </c>
      <c r="G6063">
        <v>0</v>
      </c>
    </row>
    <row r="6064" spans="1:7" x14ac:dyDescent="0.25">
      <c r="A6064">
        <v>3101</v>
      </c>
      <c r="B6064">
        <v>1.5899999999999999E-4</v>
      </c>
      <c r="C6064">
        <v>0</v>
      </c>
      <c r="D6064">
        <v>0</v>
      </c>
      <c r="E6064">
        <v>0</v>
      </c>
      <c r="F6064">
        <v>1.1E-4</v>
      </c>
      <c r="G6064">
        <v>0</v>
      </c>
    </row>
    <row r="6065" spans="1:7" x14ac:dyDescent="0.25">
      <c r="A6065">
        <v>3103</v>
      </c>
      <c r="B6065">
        <v>1.5899999999999999E-4</v>
      </c>
      <c r="C6065">
        <v>0</v>
      </c>
      <c r="D6065">
        <v>0</v>
      </c>
      <c r="E6065">
        <v>0</v>
      </c>
      <c r="F6065">
        <v>1.1E-4</v>
      </c>
      <c r="G6065">
        <v>0</v>
      </c>
    </row>
    <row r="6066" spans="1:7" x14ac:dyDescent="0.25">
      <c r="A6066">
        <v>3353</v>
      </c>
      <c r="B6066">
        <v>1.5899999999999999E-4</v>
      </c>
      <c r="C6066">
        <v>0</v>
      </c>
      <c r="D6066">
        <v>0</v>
      </c>
      <c r="E6066">
        <v>0</v>
      </c>
      <c r="F6066">
        <v>1.1E-4</v>
      </c>
      <c r="G6066">
        <v>0</v>
      </c>
    </row>
    <row r="6067" spans="1:7" x14ac:dyDescent="0.25">
      <c r="A6067">
        <v>3591</v>
      </c>
      <c r="B6067">
        <v>1.5899999999999999E-4</v>
      </c>
      <c r="C6067">
        <v>0</v>
      </c>
      <c r="D6067">
        <v>0</v>
      </c>
      <c r="E6067">
        <v>0</v>
      </c>
      <c r="F6067">
        <v>1.1E-4</v>
      </c>
      <c r="G6067">
        <v>0</v>
      </c>
    </row>
    <row r="6068" spans="1:7" x14ac:dyDescent="0.25">
      <c r="A6068">
        <v>3592</v>
      </c>
      <c r="B6068">
        <v>1.5899999999999999E-4</v>
      </c>
      <c r="C6068">
        <v>0</v>
      </c>
      <c r="D6068">
        <v>0</v>
      </c>
      <c r="E6068">
        <v>0</v>
      </c>
      <c r="F6068">
        <v>1.1E-4</v>
      </c>
      <c r="G6068">
        <v>0</v>
      </c>
    </row>
    <row r="6069" spans="1:7" x14ac:dyDescent="0.25">
      <c r="A6069">
        <v>3610</v>
      </c>
      <c r="B6069">
        <v>1.5899999999999999E-4</v>
      </c>
      <c r="C6069">
        <v>0</v>
      </c>
      <c r="D6069">
        <v>0</v>
      </c>
      <c r="E6069">
        <v>0</v>
      </c>
      <c r="F6069">
        <v>1.1E-4</v>
      </c>
      <c r="G6069">
        <v>0</v>
      </c>
    </row>
    <row r="6070" spans="1:7" x14ac:dyDescent="0.25">
      <c r="A6070">
        <v>3611</v>
      </c>
      <c r="B6070">
        <v>1.5899999999999999E-4</v>
      </c>
      <c r="C6070">
        <v>0</v>
      </c>
      <c r="D6070">
        <v>0</v>
      </c>
      <c r="E6070">
        <v>0</v>
      </c>
      <c r="F6070">
        <v>1.1E-4</v>
      </c>
      <c r="G6070">
        <v>0</v>
      </c>
    </row>
    <row r="6071" spans="1:7" x14ac:dyDescent="0.25">
      <c r="A6071">
        <v>4138</v>
      </c>
      <c r="B6071">
        <v>1.5899999999999999E-4</v>
      </c>
      <c r="C6071">
        <v>0</v>
      </c>
      <c r="D6071">
        <v>0</v>
      </c>
      <c r="E6071">
        <v>0</v>
      </c>
      <c r="F6071">
        <v>1.1E-4</v>
      </c>
      <c r="G6071">
        <v>0</v>
      </c>
    </row>
    <row r="6072" spans="1:7" x14ac:dyDescent="0.25">
      <c r="A6072">
        <v>4326</v>
      </c>
      <c r="B6072">
        <v>1.5899999999999999E-4</v>
      </c>
      <c r="C6072">
        <v>0</v>
      </c>
      <c r="D6072">
        <v>0</v>
      </c>
      <c r="E6072">
        <v>0</v>
      </c>
      <c r="F6072">
        <v>1.1E-4</v>
      </c>
      <c r="G6072">
        <v>0</v>
      </c>
    </row>
    <row r="6073" spans="1:7" x14ac:dyDescent="0.25">
      <c r="A6073">
        <v>4329</v>
      </c>
      <c r="B6073">
        <v>1.5899999999999999E-4</v>
      </c>
      <c r="C6073">
        <v>0</v>
      </c>
      <c r="D6073">
        <v>0</v>
      </c>
      <c r="E6073">
        <v>0</v>
      </c>
      <c r="F6073">
        <v>1.1E-4</v>
      </c>
      <c r="G6073">
        <v>0</v>
      </c>
    </row>
    <row r="6074" spans="1:7" x14ac:dyDescent="0.25">
      <c r="A6074">
        <v>4331</v>
      </c>
      <c r="B6074">
        <v>1.5899999999999999E-4</v>
      </c>
      <c r="C6074">
        <v>0</v>
      </c>
      <c r="D6074">
        <v>0</v>
      </c>
      <c r="E6074">
        <v>0</v>
      </c>
      <c r="F6074">
        <v>1.1E-4</v>
      </c>
      <c r="G6074">
        <v>0</v>
      </c>
    </row>
    <row r="6075" spans="1:7" x14ac:dyDescent="0.25">
      <c r="A6075">
        <v>4630</v>
      </c>
      <c r="B6075">
        <v>1.5899999999999999E-4</v>
      </c>
      <c r="C6075">
        <v>0</v>
      </c>
      <c r="D6075">
        <v>0</v>
      </c>
      <c r="E6075">
        <v>0</v>
      </c>
      <c r="F6075">
        <v>1.1E-4</v>
      </c>
      <c r="G6075">
        <v>0</v>
      </c>
    </row>
    <row r="6076" spans="1:7" x14ac:dyDescent="0.25">
      <c r="A6076">
        <v>4795</v>
      </c>
      <c r="B6076">
        <v>1.5899999999999999E-4</v>
      </c>
      <c r="C6076">
        <v>0</v>
      </c>
      <c r="D6076">
        <v>0</v>
      </c>
      <c r="E6076">
        <v>0</v>
      </c>
      <c r="F6076">
        <v>1.1E-4</v>
      </c>
      <c r="G6076">
        <v>0</v>
      </c>
    </row>
    <row r="6077" spans="1:7" x14ac:dyDescent="0.25">
      <c r="A6077">
        <v>5317</v>
      </c>
      <c r="B6077">
        <v>1.5899999999999999E-4</v>
      </c>
      <c r="C6077">
        <v>0</v>
      </c>
      <c r="D6077">
        <v>0</v>
      </c>
      <c r="E6077">
        <v>0</v>
      </c>
      <c r="F6077">
        <v>1.1E-4</v>
      </c>
      <c r="G6077">
        <v>0</v>
      </c>
    </row>
    <row r="6078" spans="1:7" x14ac:dyDescent="0.25">
      <c r="A6078">
        <v>5319</v>
      </c>
      <c r="B6078">
        <v>1.5899999999999999E-4</v>
      </c>
      <c r="C6078">
        <v>0</v>
      </c>
      <c r="D6078">
        <v>0</v>
      </c>
      <c r="E6078">
        <v>0</v>
      </c>
      <c r="F6078">
        <v>1.1E-4</v>
      </c>
      <c r="G6078">
        <v>0</v>
      </c>
    </row>
    <row r="6079" spans="1:7" x14ac:dyDescent="0.25">
      <c r="A6079">
        <v>5394</v>
      </c>
      <c r="B6079">
        <v>1.5899999999999999E-4</v>
      </c>
      <c r="C6079">
        <v>0</v>
      </c>
      <c r="D6079">
        <v>0</v>
      </c>
      <c r="E6079">
        <v>0</v>
      </c>
      <c r="F6079">
        <v>1.1E-4</v>
      </c>
      <c r="G6079">
        <v>0</v>
      </c>
    </row>
    <row r="6080" spans="1:7" x14ac:dyDescent="0.25">
      <c r="A6080">
        <v>5461</v>
      </c>
      <c r="B6080">
        <v>1.5899999999999999E-4</v>
      </c>
      <c r="C6080">
        <v>0</v>
      </c>
      <c r="D6080">
        <v>0</v>
      </c>
      <c r="E6080">
        <v>0</v>
      </c>
      <c r="F6080">
        <v>1.1E-4</v>
      </c>
      <c r="G6080">
        <v>0</v>
      </c>
    </row>
    <row r="6081" spans="1:7" x14ac:dyDescent="0.25">
      <c r="A6081">
        <v>5503</v>
      </c>
      <c r="B6081">
        <v>1.5899999999999999E-4</v>
      </c>
      <c r="C6081">
        <v>0</v>
      </c>
      <c r="D6081">
        <v>0</v>
      </c>
      <c r="E6081">
        <v>0</v>
      </c>
      <c r="F6081">
        <v>1.1E-4</v>
      </c>
      <c r="G6081">
        <v>0</v>
      </c>
    </row>
    <row r="6082" spans="1:7" x14ac:dyDescent="0.25">
      <c r="A6082">
        <v>5709</v>
      </c>
      <c r="B6082">
        <v>1.5899999999999999E-4</v>
      </c>
      <c r="C6082">
        <v>0</v>
      </c>
      <c r="D6082">
        <v>0</v>
      </c>
      <c r="E6082">
        <v>0</v>
      </c>
      <c r="F6082">
        <v>1.1E-4</v>
      </c>
      <c r="G6082">
        <v>0</v>
      </c>
    </row>
    <row r="6083" spans="1:7" x14ac:dyDescent="0.25">
      <c r="A6083">
        <v>5773</v>
      </c>
      <c r="B6083">
        <v>1.5899999999999999E-4</v>
      </c>
      <c r="C6083">
        <v>0</v>
      </c>
      <c r="D6083">
        <v>0</v>
      </c>
      <c r="E6083">
        <v>0</v>
      </c>
      <c r="F6083">
        <v>1.1E-4</v>
      </c>
      <c r="G6083">
        <v>0</v>
      </c>
    </row>
    <row r="6084" spans="1:7" x14ac:dyDescent="0.25">
      <c r="A6084">
        <v>5774</v>
      </c>
      <c r="B6084">
        <v>1.5899999999999999E-4</v>
      </c>
      <c r="C6084">
        <v>0</v>
      </c>
      <c r="D6084">
        <v>0</v>
      </c>
      <c r="E6084">
        <v>0</v>
      </c>
      <c r="F6084">
        <v>1.1E-4</v>
      </c>
      <c r="G6084">
        <v>0</v>
      </c>
    </row>
    <row r="6085" spans="1:7" x14ac:dyDescent="0.25">
      <c r="A6085">
        <v>5869</v>
      </c>
      <c r="B6085">
        <v>1.5899999999999999E-4</v>
      </c>
      <c r="C6085">
        <v>0</v>
      </c>
      <c r="D6085">
        <v>0</v>
      </c>
      <c r="E6085">
        <v>0</v>
      </c>
      <c r="F6085">
        <v>1.1E-4</v>
      </c>
      <c r="G6085">
        <v>0</v>
      </c>
    </row>
    <row r="6086" spans="1:7" x14ac:dyDescent="0.25">
      <c r="A6086">
        <v>5870</v>
      </c>
      <c r="B6086">
        <v>1.5899999999999999E-4</v>
      </c>
      <c r="C6086">
        <v>0</v>
      </c>
      <c r="D6086">
        <v>0</v>
      </c>
      <c r="E6086">
        <v>0</v>
      </c>
      <c r="F6086">
        <v>1.1E-4</v>
      </c>
      <c r="G6086">
        <v>0</v>
      </c>
    </row>
    <row r="6087" spans="1:7" x14ac:dyDescent="0.25">
      <c r="A6087">
        <v>6154</v>
      </c>
      <c r="B6087">
        <v>1.5899999999999999E-4</v>
      </c>
      <c r="C6087">
        <v>0</v>
      </c>
      <c r="D6087">
        <v>0</v>
      </c>
      <c r="E6087">
        <v>0</v>
      </c>
      <c r="F6087">
        <v>1.1E-4</v>
      </c>
      <c r="G6087">
        <v>0</v>
      </c>
    </row>
    <row r="6088" spans="1:7" x14ac:dyDescent="0.25">
      <c r="A6088">
        <v>6156</v>
      </c>
      <c r="B6088">
        <v>1.5899999999999999E-4</v>
      </c>
      <c r="C6088">
        <v>0</v>
      </c>
      <c r="D6088">
        <v>0</v>
      </c>
      <c r="E6088">
        <v>0</v>
      </c>
      <c r="F6088">
        <v>1.1E-4</v>
      </c>
      <c r="G6088">
        <v>0</v>
      </c>
    </row>
    <row r="6089" spans="1:7" x14ac:dyDescent="0.25">
      <c r="A6089">
        <v>6183</v>
      </c>
      <c r="B6089">
        <v>1.5899999999999999E-4</v>
      </c>
      <c r="C6089">
        <v>0</v>
      </c>
      <c r="D6089">
        <v>0</v>
      </c>
      <c r="E6089">
        <v>0</v>
      </c>
      <c r="F6089">
        <v>1.1E-4</v>
      </c>
      <c r="G6089">
        <v>0</v>
      </c>
    </row>
    <row r="6090" spans="1:7" x14ac:dyDescent="0.25">
      <c r="A6090">
        <v>6184</v>
      </c>
      <c r="B6090">
        <v>1.5899999999999999E-4</v>
      </c>
      <c r="C6090">
        <v>0</v>
      </c>
      <c r="D6090">
        <v>0</v>
      </c>
      <c r="E6090">
        <v>0</v>
      </c>
      <c r="F6090">
        <v>1.1E-4</v>
      </c>
      <c r="G6090">
        <v>0</v>
      </c>
    </row>
    <row r="6091" spans="1:7" x14ac:dyDescent="0.25">
      <c r="A6091">
        <v>6185</v>
      </c>
      <c r="B6091">
        <v>1.5899999999999999E-4</v>
      </c>
      <c r="C6091">
        <v>0</v>
      </c>
      <c r="D6091">
        <v>0</v>
      </c>
      <c r="E6091">
        <v>0</v>
      </c>
      <c r="F6091">
        <v>1.1E-4</v>
      </c>
      <c r="G6091">
        <v>0</v>
      </c>
    </row>
    <row r="6092" spans="1:7" x14ac:dyDescent="0.25">
      <c r="A6092">
        <v>6188</v>
      </c>
      <c r="B6092">
        <v>1.5899999999999999E-4</v>
      </c>
      <c r="C6092">
        <v>0</v>
      </c>
      <c r="D6092">
        <v>0</v>
      </c>
      <c r="E6092">
        <v>0</v>
      </c>
      <c r="F6092">
        <v>1.1E-4</v>
      </c>
      <c r="G6092">
        <v>0</v>
      </c>
    </row>
    <row r="6093" spans="1:7" x14ac:dyDescent="0.25">
      <c r="A6093">
        <v>6189</v>
      </c>
      <c r="B6093">
        <v>1.5899999999999999E-4</v>
      </c>
      <c r="C6093">
        <v>0</v>
      </c>
      <c r="D6093">
        <v>0</v>
      </c>
      <c r="E6093">
        <v>0</v>
      </c>
      <c r="F6093">
        <v>1.1E-4</v>
      </c>
      <c r="G6093">
        <v>0</v>
      </c>
    </row>
    <row r="6094" spans="1:7" x14ac:dyDescent="0.25">
      <c r="A6094">
        <v>6190</v>
      </c>
      <c r="B6094">
        <v>1.5899999999999999E-4</v>
      </c>
      <c r="C6094">
        <v>0</v>
      </c>
      <c r="D6094">
        <v>0</v>
      </c>
      <c r="E6094">
        <v>0</v>
      </c>
      <c r="F6094">
        <v>1.1E-4</v>
      </c>
      <c r="G6094">
        <v>0</v>
      </c>
    </row>
    <row r="6095" spans="1:7" x14ac:dyDescent="0.25">
      <c r="A6095">
        <v>6192</v>
      </c>
      <c r="B6095">
        <v>1.5899999999999999E-4</v>
      </c>
      <c r="C6095">
        <v>0</v>
      </c>
      <c r="D6095">
        <v>0</v>
      </c>
      <c r="E6095">
        <v>0</v>
      </c>
      <c r="F6095">
        <v>1.1E-4</v>
      </c>
      <c r="G6095">
        <v>0</v>
      </c>
    </row>
    <row r="6096" spans="1:7" x14ac:dyDescent="0.25">
      <c r="A6096">
        <v>6235</v>
      </c>
      <c r="B6096">
        <v>1.5899999999999999E-4</v>
      </c>
      <c r="C6096">
        <v>0</v>
      </c>
      <c r="D6096">
        <v>0</v>
      </c>
      <c r="E6096">
        <v>0</v>
      </c>
      <c r="F6096">
        <v>1.1E-4</v>
      </c>
      <c r="G6096">
        <v>0</v>
      </c>
    </row>
    <row r="6097" spans="1:7" x14ac:dyDescent="0.25">
      <c r="A6097">
        <v>6238</v>
      </c>
      <c r="B6097">
        <v>1.5899999999999999E-4</v>
      </c>
      <c r="C6097">
        <v>0</v>
      </c>
      <c r="D6097">
        <v>0</v>
      </c>
      <c r="E6097">
        <v>0</v>
      </c>
      <c r="F6097">
        <v>1.1E-4</v>
      </c>
      <c r="G6097">
        <v>0</v>
      </c>
    </row>
    <row r="6098" spans="1:7" x14ac:dyDescent="0.25">
      <c r="A6098">
        <v>6240</v>
      </c>
      <c r="B6098">
        <v>1.5899999999999999E-4</v>
      </c>
      <c r="C6098">
        <v>0</v>
      </c>
      <c r="D6098">
        <v>0</v>
      </c>
      <c r="E6098">
        <v>0</v>
      </c>
      <c r="F6098">
        <v>1.1E-4</v>
      </c>
      <c r="G6098">
        <v>0</v>
      </c>
    </row>
    <row r="6099" spans="1:7" x14ac:dyDescent="0.25">
      <c r="A6099">
        <v>6247</v>
      </c>
      <c r="B6099">
        <v>1.5899999999999999E-4</v>
      </c>
      <c r="C6099">
        <v>0</v>
      </c>
      <c r="D6099">
        <v>0</v>
      </c>
      <c r="E6099">
        <v>0</v>
      </c>
      <c r="F6099">
        <v>1.1E-4</v>
      </c>
      <c r="G6099">
        <v>0</v>
      </c>
    </row>
    <row r="6100" spans="1:7" x14ac:dyDescent="0.25">
      <c r="A6100">
        <v>6248</v>
      </c>
      <c r="B6100">
        <v>1.5899999999999999E-4</v>
      </c>
      <c r="C6100">
        <v>0</v>
      </c>
      <c r="D6100">
        <v>0</v>
      </c>
      <c r="E6100">
        <v>0</v>
      </c>
      <c r="F6100">
        <v>1.1E-4</v>
      </c>
      <c r="G6100">
        <v>0</v>
      </c>
    </row>
    <row r="6101" spans="1:7" x14ac:dyDescent="0.25">
      <c r="A6101">
        <v>6253</v>
      </c>
      <c r="B6101">
        <v>1.5899999999999999E-4</v>
      </c>
      <c r="C6101">
        <v>0</v>
      </c>
      <c r="D6101">
        <v>0</v>
      </c>
      <c r="E6101">
        <v>0</v>
      </c>
      <c r="F6101">
        <v>1.1E-4</v>
      </c>
      <c r="G6101">
        <v>0</v>
      </c>
    </row>
    <row r="6102" spans="1:7" x14ac:dyDescent="0.25">
      <c r="A6102">
        <v>6254</v>
      </c>
      <c r="B6102">
        <v>1.5899999999999999E-4</v>
      </c>
      <c r="C6102">
        <v>0</v>
      </c>
      <c r="D6102">
        <v>0</v>
      </c>
      <c r="E6102">
        <v>0</v>
      </c>
      <c r="F6102">
        <v>1.1E-4</v>
      </c>
      <c r="G6102">
        <v>0</v>
      </c>
    </row>
    <row r="6103" spans="1:7" x14ac:dyDescent="0.25">
      <c r="A6103">
        <v>6259</v>
      </c>
      <c r="B6103">
        <v>1.5899999999999999E-4</v>
      </c>
      <c r="C6103">
        <v>0</v>
      </c>
      <c r="D6103">
        <v>0</v>
      </c>
      <c r="E6103">
        <v>0</v>
      </c>
      <c r="F6103">
        <v>1.1E-4</v>
      </c>
      <c r="G6103">
        <v>0</v>
      </c>
    </row>
    <row r="6104" spans="1:7" x14ac:dyDescent="0.25">
      <c r="A6104">
        <v>6260</v>
      </c>
      <c r="B6104">
        <v>1.5899999999999999E-4</v>
      </c>
      <c r="C6104">
        <v>0</v>
      </c>
      <c r="D6104">
        <v>0</v>
      </c>
      <c r="E6104">
        <v>0</v>
      </c>
      <c r="F6104">
        <v>1.1E-4</v>
      </c>
      <c r="G6104">
        <v>0</v>
      </c>
    </row>
    <row r="6105" spans="1:7" x14ac:dyDescent="0.25">
      <c r="A6105">
        <v>6261</v>
      </c>
      <c r="B6105">
        <v>1.5899999999999999E-4</v>
      </c>
      <c r="C6105">
        <v>0</v>
      </c>
      <c r="D6105">
        <v>0</v>
      </c>
      <c r="E6105">
        <v>0</v>
      </c>
      <c r="F6105">
        <v>1.1E-4</v>
      </c>
      <c r="G6105">
        <v>0</v>
      </c>
    </row>
    <row r="6106" spans="1:7" x14ac:dyDescent="0.25">
      <c r="A6106">
        <v>6271</v>
      </c>
      <c r="B6106">
        <v>1.5899999999999999E-4</v>
      </c>
      <c r="C6106">
        <v>0</v>
      </c>
      <c r="D6106">
        <v>0</v>
      </c>
      <c r="E6106">
        <v>0</v>
      </c>
      <c r="F6106">
        <v>1.1E-4</v>
      </c>
      <c r="G6106">
        <v>0</v>
      </c>
    </row>
    <row r="6107" spans="1:7" x14ac:dyDescent="0.25">
      <c r="A6107">
        <v>6272</v>
      </c>
      <c r="B6107">
        <v>1.5899999999999999E-4</v>
      </c>
      <c r="C6107">
        <v>0</v>
      </c>
      <c r="D6107">
        <v>0</v>
      </c>
      <c r="E6107">
        <v>0</v>
      </c>
      <c r="F6107">
        <v>1.1E-4</v>
      </c>
      <c r="G6107">
        <v>0</v>
      </c>
    </row>
    <row r="6108" spans="1:7" x14ac:dyDescent="0.25">
      <c r="A6108">
        <v>1746</v>
      </c>
      <c r="B6108">
        <v>1.7459999999999999E-3</v>
      </c>
      <c r="C6108">
        <v>0.15046300000000001</v>
      </c>
      <c r="D6108">
        <v>3.4E-5</v>
      </c>
      <c r="E6108">
        <v>0</v>
      </c>
      <c r="F6108">
        <v>1.0900000000000001E-4</v>
      </c>
      <c r="G6108">
        <v>2.2221999999999999E-2</v>
      </c>
    </row>
    <row r="6109" spans="1:7" x14ac:dyDescent="0.25">
      <c r="A6109">
        <v>1603</v>
      </c>
      <c r="B6109">
        <v>1.7459999999999999E-3</v>
      </c>
      <c r="C6109">
        <v>0.149392</v>
      </c>
      <c r="D6109">
        <v>1.8E-5</v>
      </c>
      <c r="E6109">
        <v>0</v>
      </c>
      <c r="F6109">
        <v>1.0900000000000001E-4</v>
      </c>
      <c r="G6109">
        <v>0.24444399999999999</v>
      </c>
    </row>
    <row r="6110" spans="1:7" x14ac:dyDescent="0.25">
      <c r="A6110">
        <v>1205</v>
      </c>
      <c r="B6110">
        <v>1.7459999999999999E-3</v>
      </c>
      <c r="C6110">
        <v>0.14868700000000001</v>
      </c>
      <c r="D6110">
        <v>3.4999999999999997E-5</v>
      </c>
      <c r="E6110">
        <v>0</v>
      </c>
      <c r="F6110">
        <v>1.0900000000000001E-4</v>
      </c>
      <c r="G6110">
        <v>0</v>
      </c>
    </row>
    <row r="6111" spans="1:7" x14ac:dyDescent="0.25">
      <c r="A6111">
        <v>1207</v>
      </c>
      <c r="B6111">
        <v>1.7459999999999999E-3</v>
      </c>
      <c r="C6111">
        <v>0.148117</v>
      </c>
      <c r="D6111">
        <v>3.8000000000000002E-5</v>
      </c>
      <c r="E6111">
        <v>0</v>
      </c>
      <c r="F6111">
        <v>1.0900000000000001E-4</v>
      </c>
      <c r="G6111">
        <v>0</v>
      </c>
    </row>
    <row r="6112" spans="1:7" x14ac:dyDescent="0.25">
      <c r="A6112">
        <v>1204</v>
      </c>
      <c r="B6112">
        <v>1.7459999999999999E-3</v>
      </c>
      <c r="C6112">
        <v>0.147448</v>
      </c>
      <c r="D6112">
        <v>3.1000000000000001E-5</v>
      </c>
      <c r="E6112">
        <v>0</v>
      </c>
      <c r="F6112">
        <v>1.0900000000000001E-4</v>
      </c>
      <c r="G6112">
        <v>0</v>
      </c>
    </row>
    <row r="6113" spans="1:7" x14ac:dyDescent="0.25">
      <c r="A6113">
        <v>6123</v>
      </c>
      <c r="B6113">
        <v>1.7459999999999999E-3</v>
      </c>
      <c r="C6113">
        <v>0.146956</v>
      </c>
      <c r="D6113">
        <v>2.3E-5</v>
      </c>
      <c r="E6113">
        <v>0</v>
      </c>
      <c r="F6113">
        <v>1.0900000000000001E-4</v>
      </c>
      <c r="G6113">
        <v>0</v>
      </c>
    </row>
    <row r="6114" spans="1:7" x14ac:dyDescent="0.25">
      <c r="A6114">
        <v>6125</v>
      </c>
      <c r="B6114">
        <v>1.7459999999999999E-3</v>
      </c>
      <c r="C6114">
        <v>0.14666799999999999</v>
      </c>
      <c r="D6114">
        <v>2.6200000000000003E-4</v>
      </c>
      <c r="E6114">
        <v>0</v>
      </c>
      <c r="F6114">
        <v>1.0900000000000001E-4</v>
      </c>
      <c r="G6114">
        <v>0</v>
      </c>
    </row>
    <row r="6115" spans="1:7" x14ac:dyDescent="0.25">
      <c r="A6115">
        <v>5538</v>
      </c>
      <c r="B6115">
        <v>1.7459999999999999E-3</v>
      </c>
      <c r="C6115">
        <v>0.146617</v>
      </c>
      <c r="D6115">
        <v>3.3000000000000003E-5</v>
      </c>
      <c r="E6115">
        <v>0</v>
      </c>
      <c r="F6115">
        <v>1.0900000000000001E-4</v>
      </c>
      <c r="G6115">
        <v>0</v>
      </c>
    </row>
    <row r="6116" spans="1:7" x14ac:dyDescent="0.25">
      <c r="A6116">
        <v>1663</v>
      </c>
      <c r="B6116">
        <v>1.111E-3</v>
      </c>
      <c r="C6116">
        <v>0.142872</v>
      </c>
      <c r="D6116">
        <v>3.1999999999999999E-5</v>
      </c>
      <c r="E6116">
        <v>0</v>
      </c>
      <c r="F6116">
        <v>1.0900000000000001E-4</v>
      </c>
      <c r="G6116">
        <v>0</v>
      </c>
    </row>
    <row r="6117" spans="1:7" x14ac:dyDescent="0.25">
      <c r="A6117">
        <v>431</v>
      </c>
      <c r="B6117">
        <v>1.7459999999999999E-3</v>
      </c>
      <c r="C6117">
        <v>0.141157</v>
      </c>
      <c r="D6117">
        <v>2.3E-5</v>
      </c>
      <c r="E6117">
        <v>0</v>
      </c>
      <c r="F6117">
        <v>1.0900000000000001E-4</v>
      </c>
      <c r="G6117">
        <v>0</v>
      </c>
    </row>
    <row r="6118" spans="1:7" x14ac:dyDescent="0.25">
      <c r="A6118">
        <v>6124</v>
      </c>
      <c r="B6118">
        <v>1.7459999999999999E-3</v>
      </c>
      <c r="C6118">
        <v>0.137764</v>
      </c>
      <c r="D6118">
        <v>1.76E-4</v>
      </c>
      <c r="E6118">
        <v>0</v>
      </c>
      <c r="F6118">
        <v>1.0900000000000001E-4</v>
      </c>
      <c r="G6118">
        <v>0</v>
      </c>
    </row>
    <row r="6119" spans="1:7" x14ac:dyDescent="0.25">
      <c r="A6119">
        <v>1566</v>
      </c>
      <c r="B6119">
        <v>1.7459999999999999E-3</v>
      </c>
      <c r="C6119">
        <v>0.13730400000000001</v>
      </c>
      <c r="D6119">
        <v>2.3E-5</v>
      </c>
      <c r="E6119">
        <v>0</v>
      </c>
      <c r="F6119">
        <v>1.0900000000000001E-4</v>
      </c>
      <c r="G6119">
        <v>2.2221999999999999E-2</v>
      </c>
    </row>
    <row r="6120" spans="1:7" x14ac:dyDescent="0.25">
      <c r="A6120">
        <v>1308</v>
      </c>
      <c r="B6120">
        <v>9.5200000000000005E-4</v>
      </c>
      <c r="C6120">
        <v>0.13695499999999999</v>
      </c>
      <c r="D6120">
        <v>2.1999999999999999E-5</v>
      </c>
      <c r="E6120">
        <v>0</v>
      </c>
      <c r="F6120">
        <v>1.0900000000000001E-4</v>
      </c>
      <c r="G6120">
        <v>0</v>
      </c>
    </row>
    <row r="6121" spans="1:7" x14ac:dyDescent="0.25">
      <c r="A6121">
        <v>316</v>
      </c>
      <c r="B6121">
        <v>3.1700000000000001E-4</v>
      </c>
      <c r="C6121">
        <v>0.12851799999999999</v>
      </c>
      <c r="D6121">
        <v>1.5E-5</v>
      </c>
      <c r="E6121">
        <v>0</v>
      </c>
      <c r="F6121">
        <v>1.0900000000000001E-4</v>
      </c>
      <c r="G6121">
        <v>0</v>
      </c>
    </row>
    <row r="6122" spans="1:7" x14ac:dyDescent="0.25">
      <c r="A6122">
        <v>964</v>
      </c>
      <c r="B6122">
        <v>1.7459999999999999E-3</v>
      </c>
      <c r="C6122">
        <v>0.12588199999999999</v>
      </c>
      <c r="D6122">
        <v>7.9999999999999996E-6</v>
      </c>
      <c r="E6122">
        <v>0</v>
      </c>
      <c r="F6122">
        <v>1.0900000000000001E-4</v>
      </c>
      <c r="G6122">
        <v>0</v>
      </c>
    </row>
    <row r="6123" spans="1:7" x14ac:dyDescent="0.25">
      <c r="A6123">
        <v>5539</v>
      </c>
      <c r="B6123">
        <v>3.1700000000000001E-4</v>
      </c>
      <c r="C6123">
        <v>0.122569</v>
      </c>
      <c r="D6123">
        <v>3.9999999999999998E-6</v>
      </c>
      <c r="E6123">
        <v>0</v>
      </c>
      <c r="F6123">
        <v>1.0900000000000001E-4</v>
      </c>
      <c r="G6123">
        <v>0</v>
      </c>
    </row>
    <row r="6124" spans="1:7" x14ac:dyDescent="0.25">
      <c r="A6124">
        <v>1793</v>
      </c>
      <c r="B6124">
        <v>1.4289999999999999E-3</v>
      </c>
      <c r="C6124">
        <v>0.11830300000000001</v>
      </c>
      <c r="D6124">
        <v>3.0000000000000001E-6</v>
      </c>
      <c r="E6124">
        <v>0</v>
      </c>
      <c r="F6124">
        <v>1.0900000000000001E-4</v>
      </c>
      <c r="G6124">
        <v>0</v>
      </c>
    </row>
    <row r="6125" spans="1:7" x14ac:dyDescent="0.25">
      <c r="A6125">
        <v>1189</v>
      </c>
      <c r="B6125">
        <v>3.1700000000000001E-4</v>
      </c>
      <c r="C6125">
        <v>1.5899999999999999E-4</v>
      </c>
      <c r="D6125">
        <v>0</v>
      </c>
      <c r="E6125">
        <v>0</v>
      </c>
      <c r="F6125">
        <v>1.0900000000000001E-4</v>
      </c>
      <c r="G6125">
        <v>0</v>
      </c>
    </row>
    <row r="6126" spans="1:7" x14ac:dyDescent="0.25">
      <c r="A6126">
        <v>1680</v>
      </c>
      <c r="B6126">
        <v>3.1700000000000001E-4</v>
      </c>
      <c r="C6126">
        <v>1.5899999999999999E-4</v>
      </c>
      <c r="D6126">
        <v>0</v>
      </c>
      <c r="E6126">
        <v>0</v>
      </c>
      <c r="F6126">
        <v>1.0900000000000001E-4</v>
      </c>
      <c r="G6126">
        <v>0</v>
      </c>
    </row>
    <row r="6127" spans="1:7" x14ac:dyDescent="0.25">
      <c r="A6127">
        <v>1</v>
      </c>
      <c r="B6127">
        <v>1.5899999999999999E-4</v>
      </c>
      <c r="C6127">
        <v>0</v>
      </c>
      <c r="D6127">
        <v>0</v>
      </c>
      <c r="E6127">
        <v>0</v>
      </c>
      <c r="F6127">
        <v>1.0900000000000001E-4</v>
      </c>
      <c r="G6127">
        <v>0</v>
      </c>
    </row>
    <row r="6128" spans="1:7" x14ac:dyDescent="0.25">
      <c r="A6128">
        <v>6</v>
      </c>
      <c r="B6128">
        <v>1.5899999999999999E-4</v>
      </c>
      <c r="C6128">
        <v>0</v>
      </c>
      <c r="D6128">
        <v>0</v>
      </c>
      <c r="E6128">
        <v>0</v>
      </c>
      <c r="F6128">
        <v>1.0900000000000001E-4</v>
      </c>
      <c r="G6128">
        <v>0</v>
      </c>
    </row>
    <row r="6129" spans="1:7" x14ac:dyDescent="0.25">
      <c r="A6129">
        <v>26</v>
      </c>
      <c r="B6129">
        <v>1.5899999999999999E-4</v>
      </c>
      <c r="C6129">
        <v>0</v>
      </c>
      <c r="D6129">
        <v>0</v>
      </c>
      <c r="E6129">
        <v>0</v>
      </c>
      <c r="F6129">
        <v>1.0900000000000001E-4</v>
      </c>
      <c r="G6129">
        <v>0</v>
      </c>
    </row>
    <row r="6130" spans="1:7" x14ac:dyDescent="0.25">
      <c r="A6130">
        <v>46</v>
      </c>
      <c r="B6130">
        <v>1.5899999999999999E-4</v>
      </c>
      <c r="C6130">
        <v>0</v>
      </c>
      <c r="D6130">
        <v>0</v>
      </c>
      <c r="E6130">
        <v>0</v>
      </c>
      <c r="F6130">
        <v>1.0900000000000001E-4</v>
      </c>
      <c r="G6130">
        <v>0</v>
      </c>
    </row>
    <row r="6131" spans="1:7" x14ac:dyDescent="0.25">
      <c r="A6131">
        <v>52</v>
      </c>
      <c r="B6131">
        <v>1.5899999999999999E-4</v>
      </c>
      <c r="C6131">
        <v>0</v>
      </c>
      <c r="D6131">
        <v>0</v>
      </c>
      <c r="E6131">
        <v>0</v>
      </c>
      <c r="F6131">
        <v>1.0900000000000001E-4</v>
      </c>
      <c r="G6131">
        <v>0</v>
      </c>
    </row>
    <row r="6132" spans="1:7" x14ac:dyDescent="0.25">
      <c r="A6132">
        <v>70</v>
      </c>
      <c r="B6132">
        <v>1.5899999999999999E-4</v>
      </c>
      <c r="C6132">
        <v>0</v>
      </c>
      <c r="D6132">
        <v>0</v>
      </c>
      <c r="E6132">
        <v>0</v>
      </c>
      <c r="F6132">
        <v>1.0900000000000001E-4</v>
      </c>
      <c r="G6132">
        <v>0</v>
      </c>
    </row>
    <row r="6133" spans="1:7" x14ac:dyDescent="0.25">
      <c r="A6133">
        <v>72</v>
      </c>
      <c r="B6133">
        <v>1.5899999999999999E-4</v>
      </c>
      <c r="C6133">
        <v>0</v>
      </c>
      <c r="D6133">
        <v>0</v>
      </c>
      <c r="E6133">
        <v>0</v>
      </c>
      <c r="F6133">
        <v>1.0900000000000001E-4</v>
      </c>
      <c r="G6133">
        <v>0</v>
      </c>
    </row>
    <row r="6134" spans="1:7" x14ac:dyDescent="0.25">
      <c r="A6134">
        <v>74</v>
      </c>
      <c r="B6134">
        <v>1.5899999999999999E-4</v>
      </c>
      <c r="C6134">
        <v>0</v>
      </c>
      <c r="D6134">
        <v>0</v>
      </c>
      <c r="E6134">
        <v>0</v>
      </c>
      <c r="F6134">
        <v>1.0900000000000001E-4</v>
      </c>
      <c r="G6134">
        <v>0</v>
      </c>
    </row>
    <row r="6135" spans="1:7" x14ac:dyDescent="0.25">
      <c r="A6135">
        <v>237</v>
      </c>
      <c r="B6135">
        <v>1.5899999999999999E-4</v>
      </c>
      <c r="C6135">
        <v>0</v>
      </c>
      <c r="D6135">
        <v>0</v>
      </c>
      <c r="E6135">
        <v>0</v>
      </c>
      <c r="F6135">
        <v>1.0900000000000001E-4</v>
      </c>
      <c r="G6135">
        <v>0</v>
      </c>
    </row>
    <row r="6136" spans="1:7" x14ac:dyDescent="0.25">
      <c r="A6136">
        <v>239</v>
      </c>
      <c r="B6136">
        <v>1.5899999999999999E-4</v>
      </c>
      <c r="C6136">
        <v>0</v>
      </c>
      <c r="D6136">
        <v>0</v>
      </c>
      <c r="E6136">
        <v>0</v>
      </c>
      <c r="F6136">
        <v>1.0900000000000001E-4</v>
      </c>
      <c r="G6136">
        <v>0</v>
      </c>
    </row>
    <row r="6137" spans="1:7" x14ac:dyDescent="0.25">
      <c r="A6137">
        <v>242</v>
      </c>
      <c r="B6137">
        <v>1.5899999999999999E-4</v>
      </c>
      <c r="C6137">
        <v>0</v>
      </c>
      <c r="D6137">
        <v>0</v>
      </c>
      <c r="E6137">
        <v>0</v>
      </c>
      <c r="F6137">
        <v>1.0900000000000001E-4</v>
      </c>
      <c r="G6137">
        <v>0</v>
      </c>
    </row>
    <row r="6138" spans="1:7" x14ac:dyDescent="0.25">
      <c r="A6138">
        <v>245</v>
      </c>
      <c r="B6138">
        <v>1.5899999999999999E-4</v>
      </c>
      <c r="C6138">
        <v>0</v>
      </c>
      <c r="D6138">
        <v>0</v>
      </c>
      <c r="E6138">
        <v>0</v>
      </c>
      <c r="F6138">
        <v>1.0900000000000001E-4</v>
      </c>
      <c r="G6138">
        <v>0</v>
      </c>
    </row>
    <row r="6139" spans="1:7" x14ac:dyDescent="0.25">
      <c r="A6139">
        <v>317</v>
      </c>
      <c r="B6139">
        <v>1.5899999999999999E-4</v>
      </c>
      <c r="C6139">
        <v>0</v>
      </c>
      <c r="D6139">
        <v>0</v>
      </c>
      <c r="E6139">
        <v>0</v>
      </c>
      <c r="F6139">
        <v>1.0900000000000001E-4</v>
      </c>
      <c r="G6139">
        <v>0</v>
      </c>
    </row>
    <row r="6140" spans="1:7" x14ac:dyDescent="0.25">
      <c r="A6140">
        <v>319</v>
      </c>
      <c r="B6140">
        <v>1.5899999999999999E-4</v>
      </c>
      <c r="C6140">
        <v>0</v>
      </c>
      <c r="D6140">
        <v>0</v>
      </c>
      <c r="E6140">
        <v>0</v>
      </c>
      <c r="F6140">
        <v>1.0900000000000001E-4</v>
      </c>
      <c r="G6140">
        <v>0</v>
      </c>
    </row>
    <row r="6141" spans="1:7" x14ac:dyDescent="0.25">
      <c r="A6141">
        <v>320</v>
      </c>
      <c r="B6141">
        <v>1.5899999999999999E-4</v>
      </c>
      <c r="C6141">
        <v>0</v>
      </c>
      <c r="D6141">
        <v>0</v>
      </c>
      <c r="E6141">
        <v>0</v>
      </c>
      <c r="F6141">
        <v>1.0900000000000001E-4</v>
      </c>
      <c r="G6141">
        <v>0</v>
      </c>
    </row>
    <row r="6142" spans="1:7" x14ac:dyDescent="0.25">
      <c r="A6142">
        <v>403</v>
      </c>
      <c r="B6142">
        <v>1.5899999999999999E-4</v>
      </c>
      <c r="C6142">
        <v>0</v>
      </c>
      <c r="D6142">
        <v>0</v>
      </c>
      <c r="E6142">
        <v>0</v>
      </c>
      <c r="F6142">
        <v>1.0900000000000001E-4</v>
      </c>
      <c r="G6142">
        <v>0</v>
      </c>
    </row>
    <row r="6143" spans="1:7" x14ac:dyDescent="0.25">
      <c r="A6143">
        <v>408</v>
      </c>
      <c r="B6143">
        <v>1.5899999999999999E-4</v>
      </c>
      <c r="C6143">
        <v>0</v>
      </c>
      <c r="D6143">
        <v>0</v>
      </c>
      <c r="E6143">
        <v>0</v>
      </c>
      <c r="F6143">
        <v>1.0900000000000001E-4</v>
      </c>
      <c r="G6143">
        <v>0</v>
      </c>
    </row>
    <row r="6144" spans="1:7" x14ac:dyDescent="0.25">
      <c r="A6144">
        <v>417</v>
      </c>
      <c r="B6144">
        <v>1.5899999999999999E-4</v>
      </c>
      <c r="C6144">
        <v>0</v>
      </c>
      <c r="D6144">
        <v>0</v>
      </c>
      <c r="E6144">
        <v>0</v>
      </c>
      <c r="F6144">
        <v>1.0900000000000001E-4</v>
      </c>
      <c r="G6144">
        <v>0</v>
      </c>
    </row>
    <row r="6145" spans="1:7" x14ac:dyDescent="0.25">
      <c r="A6145">
        <v>441</v>
      </c>
      <c r="B6145">
        <v>1.5899999999999999E-4</v>
      </c>
      <c r="C6145">
        <v>0</v>
      </c>
      <c r="D6145">
        <v>0</v>
      </c>
      <c r="E6145">
        <v>0</v>
      </c>
      <c r="F6145">
        <v>1.0900000000000001E-4</v>
      </c>
      <c r="G6145">
        <v>0</v>
      </c>
    </row>
    <row r="6146" spans="1:7" x14ac:dyDescent="0.25">
      <c r="A6146">
        <v>444</v>
      </c>
      <c r="B6146">
        <v>1.5899999999999999E-4</v>
      </c>
      <c r="C6146">
        <v>0</v>
      </c>
      <c r="D6146">
        <v>0</v>
      </c>
      <c r="E6146">
        <v>0</v>
      </c>
      <c r="F6146">
        <v>1.0900000000000001E-4</v>
      </c>
      <c r="G6146">
        <v>0</v>
      </c>
    </row>
    <row r="6147" spans="1:7" x14ac:dyDescent="0.25">
      <c r="A6147">
        <v>445</v>
      </c>
      <c r="B6147">
        <v>1.5899999999999999E-4</v>
      </c>
      <c r="C6147">
        <v>0</v>
      </c>
      <c r="D6147">
        <v>0</v>
      </c>
      <c r="E6147">
        <v>0</v>
      </c>
      <c r="F6147">
        <v>1.0900000000000001E-4</v>
      </c>
      <c r="G6147">
        <v>0</v>
      </c>
    </row>
    <row r="6148" spans="1:7" x14ac:dyDescent="0.25">
      <c r="A6148">
        <v>447</v>
      </c>
      <c r="B6148">
        <v>1.5899999999999999E-4</v>
      </c>
      <c r="C6148">
        <v>0</v>
      </c>
      <c r="D6148">
        <v>0</v>
      </c>
      <c r="E6148">
        <v>0</v>
      </c>
      <c r="F6148">
        <v>1.0900000000000001E-4</v>
      </c>
      <c r="G6148">
        <v>0</v>
      </c>
    </row>
    <row r="6149" spans="1:7" x14ac:dyDescent="0.25">
      <c r="A6149">
        <v>517</v>
      </c>
      <c r="B6149">
        <v>1.5899999999999999E-4</v>
      </c>
      <c r="C6149">
        <v>0</v>
      </c>
      <c r="D6149">
        <v>0</v>
      </c>
      <c r="E6149">
        <v>0</v>
      </c>
      <c r="F6149">
        <v>1.0900000000000001E-4</v>
      </c>
      <c r="G6149">
        <v>0</v>
      </c>
    </row>
    <row r="6150" spans="1:7" x14ac:dyDescent="0.25">
      <c r="A6150">
        <v>519</v>
      </c>
      <c r="B6150">
        <v>1.5899999999999999E-4</v>
      </c>
      <c r="C6150">
        <v>0</v>
      </c>
      <c r="D6150">
        <v>0</v>
      </c>
      <c r="E6150">
        <v>0</v>
      </c>
      <c r="F6150">
        <v>1.0900000000000001E-4</v>
      </c>
      <c r="G6150">
        <v>0</v>
      </c>
    </row>
    <row r="6151" spans="1:7" x14ac:dyDescent="0.25">
      <c r="A6151">
        <v>525</v>
      </c>
      <c r="B6151">
        <v>1.5899999999999999E-4</v>
      </c>
      <c r="C6151">
        <v>0</v>
      </c>
      <c r="D6151">
        <v>0</v>
      </c>
      <c r="E6151">
        <v>0</v>
      </c>
      <c r="F6151">
        <v>1.0900000000000001E-4</v>
      </c>
      <c r="G6151">
        <v>0</v>
      </c>
    </row>
    <row r="6152" spans="1:7" x14ac:dyDescent="0.25">
      <c r="A6152">
        <v>539</v>
      </c>
      <c r="B6152">
        <v>1.5899999999999999E-4</v>
      </c>
      <c r="C6152">
        <v>0</v>
      </c>
      <c r="D6152">
        <v>0</v>
      </c>
      <c r="E6152">
        <v>0</v>
      </c>
      <c r="F6152">
        <v>1.0900000000000001E-4</v>
      </c>
      <c r="G6152">
        <v>0</v>
      </c>
    </row>
    <row r="6153" spans="1:7" x14ac:dyDescent="0.25">
      <c r="A6153">
        <v>543</v>
      </c>
      <c r="B6153">
        <v>1.5899999999999999E-4</v>
      </c>
      <c r="C6153">
        <v>0</v>
      </c>
      <c r="D6153">
        <v>0</v>
      </c>
      <c r="E6153">
        <v>0</v>
      </c>
      <c r="F6153">
        <v>1.0900000000000001E-4</v>
      </c>
      <c r="G6153">
        <v>0</v>
      </c>
    </row>
    <row r="6154" spans="1:7" x14ac:dyDescent="0.25">
      <c r="A6154">
        <v>545</v>
      </c>
      <c r="B6154">
        <v>1.5899999999999999E-4</v>
      </c>
      <c r="C6154">
        <v>0</v>
      </c>
      <c r="D6154">
        <v>0</v>
      </c>
      <c r="E6154">
        <v>0</v>
      </c>
      <c r="F6154">
        <v>1.0900000000000001E-4</v>
      </c>
      <c r="G6154">
        <v>0</v>
      </c>
    </row>
    <row r="6155" spans="1:7" x14ac:dyDescent="0.25">
      <c r="A6155">
        <v>546</v>
      </c>
      <c r="B6155">
        <v>1.5899999999999999E-4</v>
      </c>
      <c r="C6155">
        <v>0</v>
      </c>
      <c r="D6155">
        <v>0</v>
      </c>
      <c r="E6155">
        <v>0</v>
      </c>
      <c r="F6155">
        <v>1.0900000000000001E-4</v>
      </c>
      <c r="G6155">
        <v>0</v>
      </c>
    </row>
    <row r="6156" spans="1:7" x14ac:dyDescent="0.25">
      <c r="A6156">
        <v>653</v>
      </c>
      <c r="B6156">
        <v>1.5899999999999999E-4</v>
      </c>
      <c r="C6156">
        <v>0</v>
      </c>
      <c r="D6156">
        <v>0</v>
      </c>
      <c r="E6156">
        <v>0</v>
      </c>
      <c r="F6156">
        <v>1.0900000000000001E-4</v>
      </c>
      <c r="G6156">
        <v>0</v>
      </c>
    </row>
    <row r="6157" spans="1:7" x14ac:dyDescent="0.25">
      <c r="A6157">
        <v>899</v>
      </c>
      <c r="B6157">
        <v>1.5899999999999999E-4</v>
      </c>
      <c r="C6157">
        <v>0</v>
      </c>
      <c r="D6157">
        <v>0</v>
      </c>
      <c r="E6157">
        <v>0</v>
      </c>
      <c r="F6157">
        <v>1.0900000000000001E-4</v>
      </c>
      <c r="G6157">
        <v>0</v>
      </c>
    </row>
    <row r="6158" spans="1:7" x14ac:dyDescent="0.25">
      <c r="A6158">
        <v>903</v>
      </c>
      <c r="B6158">
        <v>1.5899999999999999E-4</v>
      </c>
      <c r="C6158">
        <v>0</v>
      </c>
      <c r="D6158">
        <v>0</v>
      </c>
      <c r="E6158">
        <v>0</v>
      </c>
      <c r="F6158">
        <v>1.0900000000000001E-4</v>
      </c>
      <c r="G6158">
        <v>0</v>
      </c>
    </row>
    <row r="6159" spans="1:7" x14ac:dyDescent="0.25">
      <c r="A6159">
        <v>905</v>
      </c>
      <c r="B6159">
        <v>1.5899999999999999E-4</v>
      </c>
      <c r="C6159">
        <v>0</v>
      </c>
      <c r="D6159">
        <v>0</v>
      </c>
      <c r="E6159">
        <v>0</v>
      </c>
      <c r="F6159">
        <v>1.0900000000000001E-4</v>
      </c>
      <c r="G6159">
        <v>0</v>
      </c>
    </row>
    <row r="6160" spans="1:7" x14ac:dyDescent="0.25">
      <c r="A6160">
        <v>966</v>
      </c>
      <c r="B6160">
        <v>1.5899999999999999E-4</v>
      </c>
      <c r="C6160">
        <v>0</v>
      </c>
      <c r="D6160">
        <v>0</v>
      </c>
      <c r="E6160">
        <v>0</v>
      </c>
      <c r="F6160">
        <v>1.0900000000000001E-4</v>
      </c>
      <c r="G6160">
        <v>0</v>
      </c>
    </row>
    <row r="6161" spans="1:7" x14ac:dyDescent="0.25">
      <c r="A6161">
        <v>1008</v>
      </c>
      <c r="B6161">
        <v>1.5899999999999999E-4</v>
      </c>
      <c r="C6161">
        <v>0</v>
      </c>
      <c r="D6161">
        <v>0</v>
      </c>
      <c r="E6161">
        <v>0</v>
      </c>
      <c r="F6161">
        <v>1.0900000000000001E-4</v>
      </c>
      <c r="G6161">
        <v>0</v>
      </c>
    </row>
    <row r="6162" spans="1:7" x14ac:dyDescent="0.25">
      <c r="A6162">
        <v>1119</v>
      </c>
      <c r="B6162">
        <v>1.5899999999999999E-4</v>
      </c>
      <c r="C6162">
        <v>0</v>
      </c>
      <c r="D6162">
        <v>0</v>
      </c>
      <c r="E6162">
        <v>0</v>
      </c>
      <c r="F6162">
        <v>1.0900000000000001E-4</v>
      </c>
      <c r="G6162">
        <v>0</v>
      </c>
    </row>
    <row r="6163" spans="1:7" x14ac:dyDescent="0.25">
      <c r="A6163">
        <v>1121</v>
      </c>
      <c r="B6163">
        <v>1.5899999999999999E-4</v>
      </c>
      <c r="C6163">
        <v>0</v>
      </c>
      <c r="D6163">
        <v>0</v>
      </c>
      <c r="E6163">
        <v>0</v>
      </c>
      <c r="F6163">
        <v>1.0900000000000001E-4</v>
      </c>
      <c r="G6163">
        <v>0</v>
      </c>
    </row>
    <row r="6164" spans="1:7" x14ac:dyDescent="0.25">
      <c r="A6164">
        <v>1182</v>
      </c>
      <c r="B6164">
        <v>1.5899999999999999E-4</v>
      </c>
      <c r="C6164">
        <v>0</v>
      </c>
      <c r="D6164">
        <v>0</v>
      </c>
      <c r="E6164">
        <v>0</v>
      </c>
      <c r="F6164">
        <v>1.0900000000000001E-4</v>
      </c>
      <c r="G6164">
        <v>0</v>
      </c>
    </row>
    <row r="6165" spans="1:7" x14ac:dyDescent="0.25">
      <c r="A6165">
        <v>1183</v>
      </c>
      <c r="B6165">
        <v>1.5899999999999999E-4</v>
      </c>
      <c r="C6165">
        <v>0</v>
      </c>
      <c r="D6165">
        <v>0</v>
      </c>
      <c r="E6165">
        <v>0</v>
      </c>
      <c r="F6165">
        <v>1.0900000000000001E-4</v>
      </c>
      <c r="G6165">
        <v>0</v>
      </c>
    </row>
    <row r="6166" spans="1:7" x14ac:dyDescent="0.25">
      <c r="A6166">
        <v>1185</v>
      </c>
      <c r="B6166">
        <v>1.5899999999999999E-4</v>
      </c>
      <c r="C6166">
        <v>0</v>
      </c>
      <c r="D6166">
        <v>0</v>
      </c>
      <c r="E6166">
        <v>0</v>
      </c>
      <c r="F6166">
        <v>1.0900000000000001E-4</v>
      </c>
      <c r="G6166">
        <v>0</v>
      </c>
    </row>
    <row r="6167" spans="1:7" x14ac:dyDescent="0.25">
      <c r="A6167">
        <v>1186</v>
      </c>
      <c r="B6167">
        <v>1.5899999999999999E-4</v>
      </c>
      <c r="C6167">
        <v>0</v>
      </c>
      <c r="D6167">
        <v>0</v>
      </c>
      <c r="E6167">
        <v>0</v>
      </c>
      <c r="F6167">
        <v>1.0900000000000001E-4</v>
      </c>
      <c r="G6167">
        <v>0</v>
      </c>
    </row>
    <row r="6168" spans="1:7" x14ac:dyDescent="0.25">
      <c r="A6168">
        <v>1187</v>
      </c>
      <c r="B6168">
        <v>1.5899999999999999E-4</v>
      </c>
      <c r="C6168">
        <v>0</v>
      </c>
      <c r="D6168">
        <v>0</v>
      </c>
      <c r="E6168">
        <v>0</v>
      </c>
      <c r="F6168">
        <v>1.0900000000000001E-4</v>
      </c>
      <c r="G6168">
        <v>0</v>
      </c>
    </row>
    <row r="6169" spans="1:7" x14ac:dyDescent="0.25">
      <c r="A6169">
        <v>1188</v>
      </c>
      <c r="B6169">
        <v>1.5899999999999999E-4</v>
      </c>
      <c r="C6169">
        <v>0</v>
      </c>
      <c r="D6169">
        <v>0</v>
      </c>
      <c r="E6169">
        <v>0</v>
      </c>
      <c r="F6169">
        <v>1.0900000000000001E-4</v>
      </c>
      <c r="G6169">
        <v>0</v>
      </c>
    </row>
    <row r="6170" spans="1:7" x14ac:dyDescent="0.25">
      <c r="A6170">
        <v>1190</v>
      </c>
      <c r="B6170">
        <v>1.5899999999999999E-4</v>
      </c>
      <c r="C6170">
        <v>0</v>
      </c>
      <c r="D6170">
        <v>0</v>
      </c>
      <c r="E6170">
        <v>0</v>
      </c>
      <c r="F6170">
        <v>1.0900000000000001E-4</v>
      </c>
      <c r="G6170">
        <v>0</v>
      </c>
    </row>
    <row r="6171" spans="1:7" x14ac:dyDescent="0.25">
      <c r="A6171">
        <v>1201</v>
      </c>
      <c r="B6171">
        <v>1.5899999999999999E-4</v>
      </c>
      <c r="C6171">
        <v>0</v>
      </c>
      <c r="D6171">
        <v>0</v>
      </c>
      <c r="E6171">
        <v>0</v>
      </c>
      <c r="F6171">
        <v>1.0900000000000001E-4</v>
      </c>
      <c r="G6171">
        <v>0</v>
      </c>
    </row>
    <row r="6172" spans="1:7" x14ac:dyDescent="0.25">
      <c r="A6172">
        <v>1206</v>
      </c>
      <c r="B6172">
        <v>1.5899999999999999E-4</v>
      </c>
      <c r="C6172">
        <v>0</v>
      </c>
      <c r="D6172">
        <v>0</v>
      </c>
      <c r="E6172">
        <v>0</v>
      </c>
      <c r="F6172">
        <v>1.0900000000000001E-4</v>
      </c>
      <c r="G6172">
        <v>0</v>
      </c>
    </row>
    <row r="6173" spans="1:7" x14ac:dyDescent="0.25">
      <c r="A6173">
        <v>1225</v>
      </c>
      <c r="B6173">
        <v>1.5899999999999999E-4</v>
      </c>
      <c r="C6173">
        <v>0</v>
      </c>
      <c r="D6173">
        <v>0</v>
      </c>
      <c r="E6173">
        <v>0</v>
      </c>
      <c r="F6173">
        <v>1.0900000000000001E-4</v>
      </c>
      <c r="G6173">
        <v>0</v>
      </c>
    </row>
    <row r="6174" spans="1:7" x14ac:dyDescent="0.25">
      <c r="A6174">
        <v>1226</v>
      </c>
      <c r="B6174">
        <v>1.5899999999999999E-4</v>
      </c>
      <c r="C6174">
        <v>0</v>
      </c>
      <c r="D6174">
        <v>0</v>
      </c>
      <c r="E6174">
        <v>0</v>
      </c>
      <c r="F6174">
        <v>1.0900000000000001E-4</v>
      </c>
      <c r="G6174">
        <v>0</v>
      </c>
    </row>
    <row r="6175" spans="1:7" x14ac:dyDescent="0.25">
      <c r="A6175">
        <v>1293</v>
      </c>
      <c r="B6175">
        <v>1.5899999999999999E-4</v>
      </c>
      <c r="C6175">
        <v>0</v>
      </c>
      <c r="D6175">
        <v>0</v>
      </c>
      <c r="E6175">
        <v>0</v>
      </c>
      <c r="F6175">
        <v>1.0900000000000001E-4</v>
      </c>
      <c r="G6175">
        <v>0</v>
      </c>
    </row>
    <row r="6176" spans="1:7" x14ac:dyDescent="0.25">
      <c r="A6176">
        <v>1296</v>
      </c>
      <c r="B6176">
        <v>1.5899999999999999E-4</v>
      </c>
      <c r="C6176">
        <v>0</v>
      </c>
      <c r="D6176">
        <v>0</v>
      </c>
      <c r="E6176">
        <v>0</v>
      </c>
      <c r="F6176">
        <v>1.0900000000000001E-4</v>
      </c>
      <c r="G6176">
        <v>0</v>
      </c>
    </row>
    <row r="6177" spans="1:7" x14ac:dyDescent="0.25">
      <c r="A6177">
        <v>1298</v>
      </c>
      <c r="B6177">
        <v>1.5899999999999999E-4</v>
      </c>
      <c r="C6177">
        <v>0</v>
      </c>
      <c r="D6177">
        <v>0</v>
      </c>
      <c r="E6177">
        <v>0</v>
      </c>
      <c r="F6177">
        <v>1.0900000000000001E-4</v>
      </c>
      <c r="G6177">
        <v>0</v>
      </c>
    </row>
    <row r="6178" spans="1:7" x14ac:dyDescent="0.25">
      <c r="A6178">
        <v>1312</v>
      </c>
      <c r="B6178">
        <v>1.5899999999999999E-4</v>
      </c>
      <c r="C6178">
        <v>0</v>
      </c>
      <c r="D6178">
        <v>0</v>
      </c>
      <c r="E6178">
        <v>0</v>
      </c>
      <c r="F6178">
        <v>1.0900000000000001E-4</v>
      </c>
      <c r="G6178">
        <v>0</v>
      </c>
    </row>
    <row r="6179" spans="1:7" x14ac:dyDescent="0.25">
      <c r="A6179">
        <v>1314</v>
      </c>
      <c r="B6179">
        <v>1.5899999999999999E-4</v>
      </c>
      <c r="C6179">
        <v>0</v>
      </c>
      <c r="D6179">
        <v>0</v>
      </c>
      <c r="E6179">
        <v>0</v>
      </c>
      <c r="F6179">
        <v>1.0900000000000001E-4</v>
      </c>
      <c r="G6179">
        <v>0</v>
      </c>
    </row>
    <row r="6180" spans="1:7" x14ac:dyDescent="0.25">
      <c r="A6180">
        <v>1315</v>
      </c>
      <c r="B6180">
        <v>1.5899999999999999E-4</v>
      </c>
      <c r="C6180">
        <v>0</v>
      </c>
      <c r="D6180">
        <v>0</v>
      </c>
      <c r="E6180">
        <v>0</v>
      </c>
      <c r="F6180">
        <v>1.0900000000000001E-4</v>
      </c>
      <c r="G6180">
        <v>0</v>
      </c>
    </row>
    <row r="6181" spans="1:7" x14ac:dyDescent="0.25">
      <c r="A6181">
        <v>1406</v>
      </c>
      <c r="B6181">
        <v>1.5899999999999999E-4</v>
      </c>
      <c r="C6181">
        <v>0</v>
      </c>
      <c r="D6181">
        <v>0</v>
      </c>
      <c r="E6181">
        <v>0</v>
      </c>
      <c r="F6181">
        <v>1.0900000000000001E-4</v>
      </c>
      <c r="G6181">
        <v>0</v>
      </c>
    </row>
    <row r="6182" spans="1:7" x14ac:dyDescent="0.25">
      <c r="A6182">
        <v>1410</v>
      </c>
      <c r="B6182">
        <v>1.5899999999999999E-4</v>
      </c>
      <c r="C6182">
        <v>0</v>
      </c>
      <c r="D6182">
        <v>0</v>
      </c>
      <c r="E6182">
        <v>0</v>
      </c>
      <c r="F6182">
        <v>1.0900000000000001E-4</v>
      </c>
      <c r="G6182">
        <v>0</v>
      </c>
    </row>
    <row r="6183" spans="1:7" x14ac:dyDescent="0.25">
      <c r="A6183">
        <v>1446</v>
      </c>
      <c r="B6183">
        <v>1.5899999999999999E-4</v>
      </c>
      <c r="C6183">
        <v>0</v>
      </c>
      <c r="D6183">
        <v>0</v>
      </c>
      <c r="E6183">
        <v>0</v>
      </c>
      <c r="F6183">
        <v>1.0900000000000001E-4</v>
      </c>
      <c r="G6183">
        <v>0</v>
      </c>
    </row>
    <row r="6184" spans="1:7" x14ac:dyDescent="0.25">
      <c r="A6184">
        <v>1448</v>
      </c>
      <c r="B6184">
        <v>1.5899999999999999E-4</v>
      </c>
      <c r="C6184">
        <v>0</v>
      </c>
      <c r="D6184">
        <v>0</v>
      </c>
      <c r="E6184">
        <v>0</v>
      </c>
      <c r="F6184">
        <v>1.0900000000000001E-4</v>
      </c>
      <c r="G6184">
        <v>0</v>
      </c>
    </row>
    <row r="6185" spans="1:7" x14ac:dyDescent="0.25">
      <c r="A6185">
        <v>1449</v>
      </c>
      <c r="B6185">
        <v>1.5899999999999999E-4</v>
      </c>
      <c r="C6185">
        <v>0</v>
      </c>
      <c r="D6185">
        <v>0</v>
      </c>
      <c r="E6185">
        <v>0</v>
      </c>
      <c r="F6185">
        <v>1.0900000000000001E-4</v>
      </c>
      <c r="G6185">
        <v>0</v>
      </c>
    </row>
    <row r="6186" spans="1:7" x14ac:dyDescent="0.25">
      <c r="A6186">
        <v>1450</v>
      </c>
      <c r="B6186">
        <v>1.5899999999999999E-4</v>
      </c>
      <c r="C6186">
        <v>0</v>
      </c>
      <c r="D6186">
        <v>0</v>
      </c>
      <c r="E6186">
        <v>0</v>
      </c>
      <c r="F6186">
        <v>1.0900000000000001E-4</v>
      </c>
      <c r="G6186">
        <v>0</v>
      </c>
    </row>
    <row r="6187" spans="1:7" x14ac:dyDescent="0.25">
      <c r="A6187">
        <v>1452</v>
      </c>
      <c r="B6187">
        <v>1.5899999999999999E-4</v>
      </c>
      <c r="C6187">
        <v>0</v>
      </c>
      <c r="D6187">
        <v>0</v>
      </c>
      <c r="E6187">
        <v>0</v>
      </c>
      <c r="F6187">
        <v>1.0900000000000001E-4</v>
      </c>
      <c r="G6187">
        <v>0</v>
      </c>
    </row>
    <row r="6188" spans="1:7" x14ac:dyDescent="0.25">
      <c r="A6188">
        <v>1455</v>
      </c>
      <c r="B6188">
        <v>1.5899999999999999E-4</v>
      </c>
      <c r="C6188">
        <v>0</v>
      </c>
      <c r="D6188">
        <v>0</v>
      </c>
      <c r="E6188">
        <v>0</v>
      </c>
      <c r="F6188">
        <v>1.0900000000000001E-4</v>
      </c>
      <c r="G6188">
        <v>0</v>
      </c>
    </row>
    <row r="6189" spans="1:7" x14ac:dyDescent="0.25">
      <c r="A6189">
        <v>1463</v>
      </c>
      <c r="B6189">
        <v>1.5899999999999999E-4</v>
      </c>
      <c r="C6189">
        <v>0</v>
      </c>
      <c r="D6189">
        <v>0</v>
      </c>
      <c r="E6189">
        <v>0</v>
      </c>
      <c r="F6189">
        <v>1.0900000000000001E-4</v>
      </c>
      <c r="G6189">
        <v>0</v>
      </c>
    </row>
    <row r="6190" spans="1:7" x14ac:dyDescent="0.25">
      <c r="A6190">
        <v>1464</v>
      </c>
      <c r="B6190">
        <v>1.5899999999999999E-4</v>
      </c>
      <c r="C6190">
        <v>0</v>
      </c>
      <c r="D6190">
        <v>0</v>
      </c>
      <c r="E6190">
        <v>0</v>
      </c>
      <c r="F6190">
        <v>1.0900000000000001E-4</v>
      </c>
      <c r="G6190">
        <v>0</v>
      </c>
    </row>
    <row r="6191" spans="1:7" x14ac:dyDescent="0.25">
      <c r="A6191">
        <v>1465</v>
      </c>
      <c r="B6191">
        <v>1.5899999999999999E-4</v>
      </c>
      <c r="C6191">
        <v>0</v>
      </c>
      <c r="D6191">
        <v>0</v>
      </c>
      <c r="E6191">
        <v>0</v>
      </c>
      <c r="F6191">
        <v>1.0900000000000001E-4</v>
      </c>
      <c r="G6191">
        <v>0</v>
      </c>
    </row>
    <row r="6192" spans="1:7" x14ac:dyDescent="0.25">
      <c r="A6192">
        <v>1467</v>
      </c>
      <c r="B6192">
        <v>1.5899999999999999E-4</v>
      </c>
      <c r="C6192">
        <v>0</v>
      </c>
      <c r="D6192">
        <v>0</v>
      </c>
      <c r="E6192">
        <v>0</v>
      </c>
      <c r="F6192">
        <v>1.0900000000000001E-4</v>
      </c>
      <c r="G6192">
        <v>0</v>
      </c>
    </row>
    <row r="6193" spans="1:7" x14ac:dyDescent="0.25">
      <c r="A6193">
        <v>1468</v>
      </c>
      <c r="B6193">
        <v>1.5899999999999999E-4</v>
      </c>
      <c r="C6193">
        <v>0</v>
      </c>
      <c r="D6193">
        <v>0</v>
      </c>
      <c r="E6193">
        <v>0</v>
      </c>
      <c r="F6193">
        <v>1.0900000000000001E-4</v>
      </c>
      <c r="G6193">
        <v>0</v>
      </c>
    </row>
    <row r="6194" spans="1:7" x14ac:dyDescent="0.25">
      <c r="A6194">
        <v>1469</v>
      </c>
      <c r="B6194">
        <v>1.5899999999999999E-4</v>
      </c>
      <c r="C6194">
        <v>0</v>
      </c>
      <c r="D6194">
        <v>0</v>
      </c>
      <c r="E6194">
        <v>0</v>
      </c>
      <c r="F6194">
        <v>1.0900000000000001E-4</v>
      </c>
      <c r="G6194">
        <v>0</v>
      </c>
    </row>
    <row r="6195" spans="1:7" x14ac:dyDescent="0.25">
      <c r="A6195">
        <v>1470</v>
      </c>
      <c r="B6195">
        <v>1.5899999999999999E-4</v>
      </c>
      <c r="C6195">
        <v>0</v>
      </c>
      <c r="D6195">
        <v>0</v>
      </c>
      <c r="E6195">
        <v>0</v>
      </c>
      <c r="F6195">
        <v>1.0900000000000001E-4</v>
      </c>
      <c r="G6195">
        <v>0</v>
      </c>
    </row>
    <row r="6196" spans="1:7" x14ac:dyDescent="0.25">
      <c r="A6196">
        <v>1472</v>
      </c>
      <c r="B6196">
        <v>1.5899999999999999E-4</v>
      </c>
      <c r="C6196">
        <v>0</v>
      </c>
      <c r="D6196">
        <v>0</v>
      </c>
      <c r="E6196">
        <v>0</v>
      </c>
      <c r="F6196">
        <v>1.0900000000000001E-4</v>
      </c>
      <c r="G6196">
        <v>0</v>
      </c>
    </row>
    <row r="6197" spans="1:7" x14ac:dyDescent="0.25">
      <c r="A6197">
        <v>1479</v>
      </c>
      <c r="B6197">
        <v>1.5899999999999999E-4</v>
      </c>
      <c r="C6197">
        <v>0</v>
      </c>
      <c r="D6197">
        <v>0</v>
      </c>
      <c r="E6197">
        <v>0</v>
      </c>
      <c r="F6197">
        <v>1.0900000000000001E-4</v>
      </c>
      <c r="G6197">
        <v>0</v>
      </c>
    </row>
    <row r="6198" spans="1:7" x14ac:dyDescent="0.25">
      <c r="A6198">
        <v>1483</v>
      </c>
      <c r="B6198">
        <v>1.5899999999999999E-4</v>
      </c>
      <c r="C6198">
        <v>0</v>
      </c>
      <c r="D6198">
        <v>0</v>
      </c>
      <c r="E6198">
        <v>0</v>
      </c>
      <c r="F6198">
        <v>1.0900000000000001E-4</v>
      </c>
      <c r="G6198">
        <v>0</v>
      </c>
    </row>
    <row r="6199" spans="1:7" x14ac:dyDescent="0.25">
      <c r="A6199">
        <v>1499</v>
      </c>
      <c r="B6199">
        <v>1.5899999999999999E-4</v>
      </c>
      <c r="C6199">
        <v>0</v>
      </c>
      <c r="D6199">
        <v>0</v>
      </c>
      <c r="E6199">
        <v>0</v>
      </c>
      <c r="F6199">
        <v>1.0900000000000001E-4</v>
      </c>
      <c r="G6199">
        <v>0</v>
      </c>
    </row>
    <row r="6200" spans="1:7" x14ac:dyDescent="0.25">
      <c r="A6200">
        <v>1502</v>
      </c>
      <c r="B6200">
        <v>1.5899999999999999E-4</v>
      </c>
      <c r="C6200">
        <v>0</v>
      </c>
      <c r="D6200">
        <v>0</v>
      </c>
      <c r="E6200">
        <v>0</v>
      </c>
      <c r="F6200">
        <v>1.0900000000000001E-4</v>
      </c>
      <c r="G6200">
        <v>0</v>
      </c>
    </row>
    <row r="6201" spans="1:7" x14ac:dyDescent="0.25">
      <c r="A6201">
        <v>1521</v>
      </c>
      <c r="B6201">
        <v>1.5899999999999999E-4</v>
      </c>
      <c r="C6201">
        <v>0</v>
      </c>
      <c r="D6201">
        <v>0</v>
      </c>
      <c r="E6201">
        <v>0</v>
      </c>
      <c r="F6201">
        <v>1.0900000000000001E-4</v>
      </c>
      <c r="G6201">
        <v>0</v>
      </c>
    </row>
    <row r="6202" spans="1:7" x14ac:dyDescent="0.25">
      <c r="A6202">
        <v>1523</v>
      </c>
      <c r="B6202">
        <v>1.5899999999999999E-4</v>
      </c>
      <c r="C6202">
        <v>0</v>
      </c>
      <c r="D6202">
        <v>0</v>
      </c>
      <c r="E6202">
        <v>0</v>
      </c>
      <c r="F6202">
        <v>1.0900000000000001E-4</v>
      </c>
      <c r="G6202">
        <v>0</v>
      </c>
    </row>
    <row r="6203" spans="1:7" x14ac:dyDescent="0.25">
      <c r="A6203">
        <v>1525</v>
      </c>
      <c r="B6203">
        <v>1.5899999999999999E-4</v>
      </c>
      <c r="C6203">
        <v>0</v>
      </c>
      <c r="D6203">
        <v>0</v>
      </c>
      <c r="E6203">
        <v>0</v>
      </c>
      <c r="F6203">
        <v>1.0900000000000001E-4</v>
      </c>
      <c r="G6203">
        <v>0</v>
      </c>
    </row>
    <row r="6204" spans="1:7" x14ac:dyDescent="0.25">
      <c r="A6204">
        <v>1567</v>
      </c>
      <c r="B6204">
        <v>1.5899999999999999E-4</v>
      </c>
      <c r="C6204">
        <v>0</v>
      </c>
      <c r="D6204">
        <v>0</v>
      </c>
      <c r="E6204">
        <v>0</v>
      </c>
      <c r="F6204">
        <v>1.0900000000000001E-4</v>
      </c>
      <c r="G6204">
        <v>0</v>
      </c>
    </row>
    <row r="6205" spans="1:7" x14ac:dyDescent="0.25">
      <c r="A6205">
        <v>1660</v>
      </c>
      <c r="B6205">
        <v>1.5899999999999999E-4</v>
      </c>
      <c r="C6205">
        <v>0</v>
      </c>
      <c r="D6205">
        <v>0</v>
      </c>
      <c r="E6205">
        <v>0</v>
      </c>
      <c r="F6205">
        <v>1.0900000000000001E-4</v>
      </c>
      <c r="G6205">
        <v>0</v>
      </c>
    </row>
    <row r="6206" spans="1:7" x14ac:dyDescent="0.25">
      <c r="A6206">
        <v>1662</v>
      </c>
      <c r="B6206">
        <v>1.5899999999999999E-4</v>
      </c>
      <c r="C6206">
        <v>0</v>
      </c>
      <c r="D6206">
        <v>0</v>
      </c>
      <c r="E6206">
        <v>0</v>
      </c>
      <c r="F6206">
        <v>1.0900000000000001E-4</v>
      </c>
      <c r="G6206">
        <v>0</v>
      </c>
    </row>
    <row r="6207" spans="1:7" x14ac:dyDescent="0.25">
      <c r="A6207">
        <v>1678</v>
      </c>
      <c r="B6207">
        <v>1.5899999999999999E-4</v>
      </c>
      <c r="C6207">
        <v>0</v>
      </c>
      <c r="D6207">
        <v>0</v>
      </c>
      <c r="E6207">
        <v>0</v>
      </c>
      <c r="F6207">
        <v>1.0900000000000001E-4</v>
      </c>
      <c r="G6207">
        <v>0</v>
      </c>
    </row>
    <row r="6208" spans="1:7" x14ac:dyDescent="0.25">
      <c r="A6208">
        <v>1681</v>
      </c>
      <c r="B6208">
        <v>1.5899999999999999E-4</v>
      </c>
      <c r="C6208">
        <v>0</v>
      </c>
      <c r="D6208">
        <v>0</v>
      </c>
      <c r="E6208">
        <v>0</v>
      </c>
      <c r="F6208">
        <v>1.0900000000000001E-4</v>
      </c>
      <c r="G6208">
        <v>0</v>
      </c>
    </row>
    <row r="6209" spans="1:7" x14ac:dyDescent="0.25">
      <c r="A6209">
        <v>1693</v>
      </c>
      <c r="B6209">
        <v>1.5899999999999999E-4</v>
      </c>
      <c r="C6209">
        <v>0</v>
      </c>
      <c r="D6209">
        <v>0</v>
      </c>
      <c r="E6209">
        <v>0</v>
      </c>
      <c r="F6209">
        <v>1.0900000000000001E-4</v>
      </c>
      <c r="G6209">
        <v>0</v>
      </c>
    </row>
    <row r="6210" spans="1:7" x14ac:dyDescent="0.25">
      <c r="A6210">
        <v>1696</v>
      </c>
      <c r="B6210">
        <v>1.5899999999999999E-4</v>
      </c>
      <c r="C6210">
        <v>0</v>
      </c>
      <c r="D6210">
        <v>0</v>
      </c>
      <c r="E6210">
        <v>0</v>
      </c>
      <c r="F6210">
        <v>1.0900000000000001E-4</v>
      </c>
      <c r="G6210">
        <v>0</v>
      </c>
    </row>
    <row r="6211" spans="1:7" x14ac:dyDescent="0.25">
      <c r="A6211">
        <v>1745</v>
      </c>
      <c r="B6211">
        <v>1.5899999999999999E-4</v>
      </c>
      <c r="C6211">
        <v>0</v>
      </c>
      <c r="D6211">
        <v>0</v>
      </c>
      <c r="E6211">
        <v>0</v>
      </c>
      <c r="F6211">
        <v>1.0900000000000001E-4</v>
      </c>
      <c r="G6211">
        <v>0</v>
      </c>
    </row>
    <row r="6212" spans="1:7" x14ac:dyDescent="0.25">
      <c r="A6212">
        <v>1759</v>
      </c>
      <c r="B6212">
        <v>1.5899999999999999E-4</v>
      </c>
      <c r="C6212">
        <v>0</v>
      </c>
      <c r="D6212">
        <v>0</v>
      </c>
      <c r="E6212">
        <v>0</v>
      </c>
      <c r="F6212">
        <v>1.0900000000000001E-4</v>
      </c>
      <c r="G6212">
        <v>0</v>
      </c>
    </row>
    <row r="6213" spans="1:7" x14ac:dyDescent="0.25">
      <c r="A6213">
        <v>1851</v>
      </c>
      <c r="B6213">
        <v>1.5899999999999999E-4</v>
      </c>
      <c r="C6213">
        <v>0</v>
      </c>
      <c r="D6213">
        <v>0</v>
      </c>
      <c r="E6213">
        <v>0</v>
      </c>
      <c r="F6213">
        <v>1.0900000000000001E-4</v>
      </c>
      <c r="G6213">
        <v>0</v>
      </c>
    </row>
    <row r="6214" spans="1:7" x14ac:dyDescent="0.25">
      <c r="A6214">
        <v>1853</v>
      </c>
      <c r="B6214">
        <v>1.5899999999999999E-4</v>
      </c>
      <c r="C6214">
        <v>0</v>
      </c>
      <c r="D6214">
        <v>0</v>
      </c>
      <c r="E6214">
        <v>0</v>
      </c>
      <c r="F6214">
        <v>1.0900000000000001E-4</v>
      </c>
      <c r="G6214">
        <v>0</v>
      </c>
    </row>
    <row r="6215" spans="1:7" x14ac:dyDescent="0.25">
      <c r="A6215">
        <v>1869</v>
      </c>
      <c r="B6215">
        <v>1.5899999999999999E-4</v>
      </c>
      <c r="C6215">
        <v>0</v>
      </c>
      <c r="D6215">
        <v>0</v>
      </c>
      <c r="E6215">
        <v>0</v>
      </c>
      <c r="F6215">
        <v>1.0900000000000001E-4</v>
      </c>
      <c r="G6215">
        <v>0</v>
      </c>
    </row>
    <row r="6216" spans="1:7" x14ac:dyDescent="0.25">
      <c r="A6216">
        <v>1879</v>
      </c>
      <c r="B6216">
        <v>1.5899999999999999E-4</v>
      </c>
      <c r="C6216">
        <v>0</v>
      </c>
      <c r="D6216">
        <v>0</v>
      </c>
      <c r="E6216">
        <v>0</v>
      </c>
      <c r="F6216">
        <v>1.0900000000000001E-4</v>
      </c>
      <c r="G6216">
        <v>0</v>
      </c>
    </row>
    <row r="6217" spans="1:7" x14ac:dyDescent="0.25">
      <c r="A6217">
        <v>5540</v>
      </c>
      <c r="B6217">
        <v>1.5899999999999999E-4</v>
      </c>
      <c r="C6217">
        <v>0</v>
      </c>
      <c r="D6217">
        <v>0</v>
      </c>
      <c r="E6217">
        <v>0</v>
      </c>
      <c r="F6217">
        <v>1.0900000000000001E-4</v>
      </c>
      <c r="G6217">
        <v>0</v>
      </c>
    </row>
    <row r="6218" spans="1:7" x14ac:dyDescent="0.25">
      <c r="A6218">
        <v>6126</v>
      </c>
      <c r="B6218">
        <v>1.5899999999999999E-4</v>
      </c>
      <c r="C6218">
        <v>0</v>
      </c>
      <c r="D6218">
        <v>0</v>
      </c>
      <c r="E6218">
        <v>0</v>
      </c>
      <c r="F6218">
        <v>1.0900000000000001E-4</v>
      </c>
      <c r="G6218">
        <v>0</v>
      </c>
    </row>
    <row r="6219" spans="1:7" x14ac:dyDescent="0.25">
      <c r="A6219">
        <v>6127</v>
      </c>
      <c r="B6219">
        <v>1.5899999999999999E-4</v>
      </c>
      <c r="C6219">
        <v>0</v>
      </c>
      <c r="D6219">
        <v>0</v>
      </c>
      <c r="E6219">
        <v>0</v>
      </c>
      <c r="F6219">
        <v>1.0900000000000001E-4</v>
      </c>
      <c r="G6219">
        <v>0</v>
      </c>
    </row>
    <row r="6220" spans="1:7" x14ac:dyDescent="0.25">
      <c r="A6220">
        <v>6128</v>
      </c>
      <c r="B6220">
        <v>1.5899999999999999E-4</v>
      </c>
      <c r="C6220">
        <v>0</v>
      </c>
      <c r="D6220">
        <v>0</v>
      </c>
      <c r="E6220">
        <v>0</v>
      </c>
      <c r="F6220">
        <v>1.0900000000000001E-4</v>
      </c>
      <c r="G6220">
        <v>0</v>
      </c>
    </row>
    <row r="6221" spans="1:7" x14ac:dyDescent="0.25">
      <c r="A6221">
        <v>6129</v>
      </c>
      <c r="B6221">
        <v>1.5899999999999999E-4</v>
      </c>
      <c r="C6221">
        <v>0</v>
      </c>
      <c r="D6221">
        <v>0</v>
      </c>
      <c r="E6221">
        <v>0</v>
      </c>
      <c r="F6221">
        <v>1.0900000000000001E-4</v>
      </c>
      <c r="G6221">
        <v>0</v>
      </c>
    </row>
    <row r="6222" spans="1:7" x14ac:dyDescent="0.25">
      <c r="A6222">
        <v>6130</v>
      </c>
      <c r="B6222">
        <v>1.5899999999999999E-4</v>
      </c>
      <c r="C6222">
        <v>0</v>
      </c>
      <c r="D6222">
        <v>0</v>
      </c>
      <c r="E6222">
        <v>0</v>
      </c>
      <c r="F6222">
        <v>1.0900000000000001E-4</v>
      </c>
      <c r="G6222">
        <v>0</v>
      </c>
    </row>
    <row r="6223" spans="1:7" x14ac:dyDescent="0.25">
      <c r="A6223">
        <v>1398</v>
      </c>
      <c r="B6223">
        <v>1.111E-3</v>
      </c>
      <c r="C6223">
        <v>0.16622500000000001</v>
      </c>
      <c r="D6223">
        <v>0</v>
      </c>
      <c r="E6223">
        <v>0</v>
      </c>
      <c r="F6223">
        <v>1.01E-4</v>
      </c>
      <c r="G6223">
        <v>4.7619000000000002E-2</v>
      </c>
    </row>
    <row r="6224" spans="1:7" x14ac:dyDescent="0.25">
      <c r="A6224">
        <v>992</v>
      </c>
      <c r="B6224">
        <v>1.5870000000000001E-3</v>
      </c>
      <c r="C6224">
        <v>0.157134</v>
      </c>
      <c r="D6224">
        <v>0</v>
      </c>
      <c r="E6224">
        <v>0</v>
      </c>
      <c r="F6224">
        <v>1.01E-4</v>
      </c>
      <c r="G6224">
        <v>4.4443999999999997E-2</v>
      </c>
    </row>
    <row r="6225" spans="1:7" x14ac:dyDescent="0.25">
      <c r="A6225">
        <v>961</v>
      </c>
      <c r="B6225">
        <v>1.5870000000000001E-3</v>
      </c>
      <c r="C6225">
        <v>0.15684999999999999</v>
      </c>
      <c r="D6225">
        <v>0</v>
      </c>
      <c r="E6225">
        <v>0</v>
      </c>
      <c r="F6225">
        <v>1.01E-4</v>
      </c>
      <c r="G6225">
        <v>2.2221999999999999E-2</v>
      </c>
    </row>
    <row r="6226" spans="1:7" x14ac:dyDescent="0.25">
      <c r="A6226">
        <v>752</v>
      </c>
      <c r="B6226">
        <v>1.5870000000000001E-3</v>
      </c>
      <c r="C6226">
        <v>0.156779</v>
      </c>
      <c r="D6226">
        <v>0</v>
      </c>
      <c r="E6226">
        <v>0</v>
      </c>
      <c r="F6226">
        <v>1.01E-4</v>
      </c>
      <c r="G6226">
        <v>4.4443999999999997E-2</v>
      </c>
    </row>
    <row r="6227" spans="1:7" x14ac:dyDescent="0.25">
      <c r="A6227">
        <v>421</v>
      </c>
      <c r="B6227">
        <v>1.5870000000000001E-3</v>
      </c>
      <c r="C6227">
        <v>0.15597800000000001</v>
      </c>
      <c r="D6227">
        <v>0</v>
      </c>
      <c r="E6227">
        <v>0</v>
      </c>
      <c r="F6227">
        <v>1.01E-4</v>
      </c>
      <c r="G6227">
        <v>8.8888999999999996E-2</v>
      </c>
    </row>
    <row r="6228" spans="1:7" x14ac:dyDescent="0.25">
      <c r="A6228">
        <v>1494</v>
      </c>
      <c r="B6228">
        <v>1.5870000000000001E-3</v>
      </c>
      <c r="C6228">
        <v>0.155586</v>
      </c>
      <c r="D6228">
        <v>0</v>
      </c>
      <c r="E6228">
        <v>0</v>
      </c>
      <c r="F6228">
        <v>1.01E-4</v>
      </c>
      <c r="G6228">
        <v>0.2</v>
      </c>
    </row>
    <row r="6229" spans="1:7" x14ac:dyDescent="0.25">
      <c r="A6229">
        <v>1161</v>
      </c>
      <c r="B6229">
        <v>1.5870000000000001E-3</v>
      </c>
      <c r="C6229">
        <v>0.155335</v>
      </c>
      <c r="D6229">
        <v>0</v>
      </c>
      <c r="E6229">
        <v>0</v>
      </c>
      <c r="F6229">
        <v>1.01E-4</v>
      </c>
      <c r="G6229">
        <v>0.17777799999999999</v>
      </c>
    </row>
    <row r="6230" spans="1:7" x14ac:dyDescent="0.25">
      <c r="A6230">
        <v>22</v>
      </c>
      <c r="B6230">
        <v>1.5870000000000001E-3</v>
      </c>
      <c r="C6230">
        <v>0.154283</v>
      </c>
      <c r="D6230">
        <v>0</v>
      </c>
      <c r="E6230">
        <v>0</v>
      </c>
      <c r="F6230">
        <v>1.01E-4</v>
      </c>
      <c r="G6230">
        <v>0</v>
      </c>
    </row>
    <row r="6231" spans="1:7" x14ac:dyDescent="0.25">
      <c r="A6231">
        <v>1877</v>
      </c>
      <c r="B6231">
        <v>1.5870000000000001E-3</v>
      </c>
      <c r="C6231">
        <v>0.15427099999999999</v>
      </c>
      <c r="D6231">
        <v>0</v>
      </c>
      <c r="E6231">
        <v>0</v>
      </c>
      <c r="F6231">
        <v>1.01E-4</v>
      </c>
      <c r="G6231">
        <v>2.2221999999999999E-2</v>
      </c>
    </row>
    <row r="6232" spans="1:7" x14ac:dyDescent="0.25">
      <c r="A6232">
        <v>366</v>
      </c>
      <c r="B6232">
        <v>1.5870000000000001E-3</v>
      </c>
      <c r="C6232">
        <v>0.15354400000000001</v>
      </c>
      <c r="D6232">
        <v>0</v>
      </c>
      <c r="E6232">
        <v>0</v>
      </c>
      <c r="F6232">
        <v>1.01E-4</v>
      </c>
      <c r="G6232">
        <v>0.24444399999999999</v>
      </c>
    </row>
    <row r="6233" spans="1:7" x14ac:dyDescent="0.25">
      <c r="A6233">
        <v>1286</v>
      </c>
      <c r="B6233">
        <v>1.5870000000000001E-3</v>
      </c>
      <c r="C6233">
        <v>0.15234600000000001</v>
      </c>
      <c r="D6233">
        <v>0</v>
      </c>
      <c r="E6233">
        <v>0</v>
      </c>
      <c r="F6233">
        <v>1.01E-4</v>
      </c>
      <c r="G6233">
        <v>0</v>
      </c>
    </row>
    <row r="6234" spans="1:7" x14ac:dyDescent="0.25">
      <c r="A6234">
        <v>1864</v>
      </c>
      <c r="B6234">
        <v>1.5870000000000001E-3</v>
      </c>
      <c r="C6234">
        <v>0.15223400000000001</v>
      </c>
      <c r="D6234">
        <v>0</v>
      </c>
      <c r="E6234">
        <v>0</v>
      </c>
      <c r="F6234">
        <v>1.01E-4</v>
      </c>
      <c r="G6234">
        <v>0</v>
      </c>
    </row>
    <row r="6235" spans="1:7" x14ac:dyDescent="0.25">
      <c r="A6235">
        <v>1748</v>
      </c>
      <c r="B6235">
        <v>1.4289999999999999E-3</v>
      </c>
      <c r="C6235">
        <v>0.152227</v>
      </c>
      <c r="D6235">
        <v>0</v>
      </c>
      <c r="E6235">
        <v>0</v>
      </c>
      <c r="F6235">
        <v>1.01E-4</v>
      </c>
      <c r="G6235">
        <v>0</v>
      </c>
    </row>
    <row r="6236" spans="1:7" x14ac:dyDescent="0.25">
      <c r="A6236">
        <v>1742</v>
      </c>
      <c r="B6236">
        <v>1.5870000000000001E-3</v>
      </c>
      <c r="C6236">
        <v>0.152202</v>
      </c>
      <c r="D6236">
        <v>0</v>
      </c>
      <c r="E6236">
        <v>0</v>
      </c>
      <c r="F6236">
        <v>1.01E-4</v>
      </c>
      <c r="G6236">
        <v>0</v>
      </c>
    </row>
    <row r="6237" spans="1:7" x14ac:dyDescent="0.25">
      <c r="A6237">
        <v>109</v>
      </c>
      <c r="B6237">
        <v>1.5870000000000001E-3</v>
      </c>
      <c r="C6237">
        <v>0.15207499999999999</v>
      </c>
      <c r="D6237">
        <v>0</v>
      </c>
      <c r="E6237">
        <v>0</v>
      </c>
      <c r="F6237">
        <v>1.01E-4</v>
      </c>
      <c r="G6237">
        <v>0</v>
      </c>
    </row>
    <row r="6238" spans="1:7" x14ac:dyDescent="0.25">
      <c r="A6238">
        <v>1200</v>
      </c>
      <c r="B6238">
        <v>1.5870000000000001E-3</v>
      </c>
      <c r="C6238">
        <v>0.15176500000000001</v>
      </c>
      <c r="D6238">
        <v>0</v>
      </c>
      <c r="E6238">
        <v>0</v>
      </c>
      <c r="F6238">
        <v>1.01E-4</v>
      </c>
      <c r="G6238">
        <v>0</v>
      </c>
    </row>
    <row r="6239" spans="1:7" x14ac:dyDescent="0.25">
      <c r="A6239">
        <v>1847</v>
      </c>
      <c r="B6239">
        <v>1.5870000000000001E-3</v>
      </c>
      <c r="C6239">
        <v>0.151421</v>
      </c>
      <c r="D6239">
        <v>0</v>
      </c>
      <c r="E6239">
        <v>0</v>
      </c>
      <c r="F6239">
        <v>1.01E-4</v>
      </c>
      <c r="G6239">
        <v>0</v>
      </c>
    </row>
    <row r="6240" spans="1:7" x14ac:dyDescent="0.25">
      <c r="A6240">
        <v>428</v>
      </c>
      <c r="B6240">
        <v>1.5870000000000001E-3</v>
      </c>
      <c r="C6240">
        <v>0.15095</v>
      </c>
      <c r="D6240">
        <v>0</v>
      </c>
      <c r="E6240">
        <v>0</v>
      </c>
      <c r="F6240">
        <v>1.01E-4</v>
      </c>
      <c r="G6240">
        <v>0</v>
      </c>
    </row>
    <row r="6241" spans="1:7" x14ac:dyDescent="0.25">
      <c r="A6241">
        <v>719</v>
      </c>
      <c r="B6241">
        <v>1.4289999999999999E-3</v>
      </c>
      <c r="C6241">
        <v>0.15090400000000001</v>
      </c>
      <c r="D6241">
        <v>0</v>
      </c>
      <c r="E6241">
        <v>0</v>
      </c>
      <c r="F6241">
        <v>1.01E-4</v>
      </c>
      <c r="G6241">
        <v>2.7778000000000001E-2</v>
      </c>
    </row>
    <row r="6242" spans="1:7" x14ac:dyDescent="0.25">
      <c r="A6242">
        <v>1657</v>
      </c>
      <c r="B6242">
        <v>1.5870000000000001E-3</v>
      </c>
      <c r="C6242">
        <v>0.150838</v>
      </c>
      <c r="D6242">
        <v>0</v>
      </c>
      <c r="E6242">
        <v>0</v>
      </c>
      <c r="F6242">
        <v>1.01E-4</v>
      </c>
      <c r="G6242">
        <v>0</v>
      </c>
    </row>
    <row r="6243" spans="1:7" x14ac:dyDescent="0.25">
      <c r="A6243">
        <v>1453</v>
      </c>
      <c r="B6243">
        <v>1.5870000000000001E-3</v>
      </c>
      <c r="C6243">
        <v>0.15040700000000001</v>
      </c>
      <c r="D6243">
        <v>0</v>
      </c>
      <c r="E6243">
        <v>0</v>
      </c>
      <c r="F6243">
        <v>1.01E-4</v>
      </c>
      <c r="G6243">
        <v>0</v>
      </c>
    </row>
    <row r="6244" spans="1:7" x14ac:dyDescent="0.25">
      <c r="A6244">
        <v>0</v>
      </c>
      <c r="B6244">
        <v>1.5870000000000001E-3</v>
      </c>
      <c r="C6244">
        <v>0.14965800000000001</v>
      </c>
      <c r="D6244">
        <v>0</v>
      </c>
      <c r="E6244">
        <v>0</v>
      </c>
      <c r="F6244">
        <v>1.01E-4</v>
      </c>
      <c r="G6244">
        <v>0</v>
      </c>
    </row>
    <row r="6245" spans="1:7" x14ac:dyDescent="0.25">
      <c r="A6245">
        <v>1403</v>
      </c>
      <c r="B6245">
        <v>1.5870000000000001E-3</v>
      </c>
      <c r="C6245">
        <v>0.14957300000000001</v>
      </c>
      <c r="D6245">
        <v>0</v>
      </c>
      <c r="E6245">
        <v>0</v>
      </c>
      <c r="F6245">
        <v>1.01E-4</v>
      </c>
      <c r="G6245">
        <v>0</v>
      </c>
    </row>
    <row r="6246" spans="1:7" x14ac:dyDescent="0.25">
      <c r="A6246">
        <v>1674</v>
      </c>
      <c r="B6246">
        <v>1.5870000000000001E-3</v>
      </c>
      <c r="C6246">
        <v>0.14875099999999999</v>
      </c>
      <c r="D6246">
        <v>0</v>
      </c>
      <c r="E6246">
        <v>0</v>
      </c>
      <c r="F6246">
        <v>1.01E-4</v>
      </c>
      <c r="G6246">
        <v>0</v>
      </c>
    </row>
    <row r="6247" spans="1:7" x14ac:dyDescent="0.25">
      <c r="A6247">
        <v>399</v>
      </c>
      <c r="B6247">
        <v>1.5870000000000001E-3</v>
      </c>
      <c r="C6247">
        <v>0.14860200000000001</v>
      </c>
      <c r="D6247">
        <v>0</v>
      </c>
      <c r="E6247">
        <v>0</v>
      </c>
      <c r="F6247">
        <v>1.01E-4</v>
      </c>
      <c r="G6247">
        <v>0</v>
      </c>
    </row>
    <row r="6248" spans="1:7" x14ac:dyDescent="0.25">
      <c r="A6248">
        <v>999</v>
      </c>
      <c r="B6248">
        <v>1.5870000000000001E-3</v>
      </c>
      <c r="C6248">
        <v>0.148228</v>
      </c>
      <c r="D6248">
        <v>0</v>
      </c>
      <c r="E6248">
        <v>0</v>
      </c>
      <c r="F6248">
        <v>1.01E-4</v>
      </c>
      <c r="G6248">
        <v>0</v>
      </c>
    </row>
    <row r="6249" spans="1:7" x14ac:dyDescent="0.25">
      <c r="A6249">
        <v>98</v>
      </c>
      <c r="B6249">
        <v>1.5870000000000001E-3</v>
      </c>
      <c r="C6249">
        <v>0.148062</v>
      </c>
      <c r="D6249">
        <v>0</v>
      </c>
      <c r="E6249">
        <v>0</v>
      </c>
      <c r="F6249">
        <v>1.01E-4</v>
      </c>
      <c r="G6249">
        <v>0</v>
      </c>
    </row>
    <row r="6250" spans="1:7" x14ac:dyDescent="0.25">
      <c r="A6250">
        <v>1294</v>
      </c>
      <c r="B6250">
        <v>1.5870000000000001E-3</v>
      </c>
      <c r="C6250">
        <v>0.14788599999999999</v>
      </c>
      <c r="D6250">
        <v>0</v>
      </c>
      <c r="E6250">
        <v>0</v>
      </c>
      <c r="F6250">
        <v>1.01E-4</v>
      </c>
      <c r="G6250">
        <v>0</v>
      </c>
    </row>
    <row r="6251" spans="1:7" x14ac:dyDescent="0.25">
      <c r="A6251">
        <v>192</v>
      </c>
      <c r="B6251">
        <v>7.94E-4</v>
      </c>
      <c r="C6251">
        <v>0.14755799999999999</v>
      </c>
      <c r="D6251">
        <v>0</v>
      </c>
      <c r="E6251">
        <v>0</v>
      </c>
      <c r="F6251">
        <v>1.01E-4</v>
      </c>
      <c r="G6251">
        <v>0</v>
      </c>
    </row>
    <row r="6252" spans="1:7" x14ac:dyDescent="0.25">
      <c r="A6252">
        <v>1785</v>
      </c>
      <c r="B6252">
        <v>1.5870000000000001E-3</v>
      </c>
      <c r="C6252">
        <v>0.147366</v>
      </c>
      <c r="D6252">
        <v>0</v>
      </c>
      <c r="E6252">
        <v>0</v>
      </c>
      <c r="F6252">
        <v>1.01E-4</v>
      </c>
      <c r="G6252">
        <v>4.4443999999999997E-2</v>
      </c>
    </row>
    <row r="6253" spans="1:7" x14ac:dyDescent="0.25">
      <c r="A6253">
        <v>1222</v>
      </c>
      <c r="B6253">
        <v>1.5870000000000001E-3</v>
      </c>
      <c r="C6253">
        <v>0.14724100000000001</v>
      </c>
      <c r="D6253">
        <v>0</v>
      </c>
      <c r="E6253">
        <v>0</v>
      </c>
      <c r="F6253">
        <v>1.01E-4</v>
      </c>
      <c r="G6253">
        <v>0</v>
      </c>
    </row>
    <row r="6254" spans="1:7" x14ac:dyDescent="0.25">
      <c r="A6254">
        <v>66</v>
      </c>
      <c r="B6254">
        <v>1.5870000000000001E-3</v>
      </c>
      <c r="C6254">
        <v>0.14673600000000001</v>
      </c>
      <c r="D6254">
        <v>0</v>
      </c>
      <c r="E6254">
        <v>0</v>
      </c>
      <c r="F6254">
        <v>1.01E-4</v>
      </c>
      <c r="G6254">
        <v>0</v>
      </c>
    </row>
    <row r="6255" spans="1:7" x14ac:dyDescent="0.25">
      <c r="A6255">
        <v>1834</v>
      </c>
      <c r="B6255">
        <v>1.4289999999999999E-3</v>
      </c>
      <c r="C6255">
        <v>0.14662800000000001</v>
      </c>
      <c r="D6255">
        <v>0</v>
      </c>
      <c r="E6255">
        <v>0</v>
      </c>
      <c r="F6255">
        <v>1.01E-4</v>
      </c>
      <c r="G6255">
        <v>0</v>
      </c>
    </row>
    <row r="6256" spans="1:7" x14ac:dyDescent="0.25">
      <c r="A6256">
        <v>1075</v>
      </c>
      <c r="B6256">
        <v>1.4289999999999999E-3</v>
      </c>
      <c r="C6256">
        <v>0.14621600000000001</v>
      </c>
      <c r="D6256">
        <v>0</v>
      </c>
      <c r="E6256">
        <v>0</v>
      </c>
      <c r="F6256">
        <v>1.01E-4</v>
      </c>
      <c r="G6256">
        <v>0</v>
      </c>
    </row>
    <row r="6257" spans="1:7" x14ac:dyDescent="0.25">
      <c r="A6257">
        <v>1596</v>
      </c>
      <c r="B6257">
        <v>1.5870000000000001E-3</v>
      </c>
      <c r="C6257">
        <v>0.14602999999999999</v>
      </c>
      <c r="D6257">
        <v>0</v>
      </c>
      <c r="E6257">
        <v>0</v>
      </c>
      <c r="F6257">
        <v>1.01E-4</v>
      </c>
      <c r="G6257">
        <v>0</v>
      </c>
    </row>
    <row r="6258" spans="1:7" x14ac:dyDescent="0.25">
      <c r="A6258">
        <v>1562</v>
      </c>
      <c r="B6258">
        <v>1.5870000000000001E-3</v>
      </c>
      <c r="C6258">
        <v>0.14567099999999999</v>
      </c>
      <c r="D6258">
        <v>0</v>
      </c>
      <c r="E6258">
        <v>0</v>
      </c>
      <c r="F6258">
        <v>1.01E-4</v>
      </c>
      <c r="G6258">
        <v>0</v>
      </c>
    </row>
    <row r="6259" spans="1:7" x14ac:dyDescent="0.25">
      <c r="A6259">
        <v>1527</v>
      </c>
      <c r="B6259">
        <v>1.5870000000000001E-3</v>
      </c>
      <c r="C6259">
        <v>0.145006</v>
      </c>
      <c r="D6259">
        <v>0</v>
      </c>
      <c r="E6259">
        <v>0</v>
      </c>
      <c r="F6259">
        <v>1.01E-4</v>
      </c>
      <c r="G6259">
        <v>0</v>
      </c>
    </row>
    <row r="6260" spans="1:7" x14ac:dyDescent="0.25">
      <c r="A6260">
        <v>1117</v>
      </c>
      <c r="B6260">
        <v>1.5870000000000001E-3</v>
      </c>
      <c r="C6260">
        <v>0.14490500000000001</v>
      </c>
      <c r="D6260">
        <v>0</v>
      </c>
      <c r="E6260">
        <v>0</v>
      </c>
      <c r="F6260">
        <v>1.01E-4</v>
      </c>
      <c r="G6260">
        <v>0</v>
      </c>
    </row>
    <row r="6261" spans="1:7" x14ac:dyDescent="0.25">
      <c r="A6261">
        <v>439</v>
      </c>
      <c r="B6261">
        <v>1.5870000000000001E-3</v>
      </c>
      <c r="C6261">
        <v>0.14485899999999999</v>
      </c>
      <c r="D6261">
        <v>0</v>
      </c>
      <c r="E6261">
        <v>0</v>
      </c>
      <c r="F6261">
        <v>1.01E-4</v>
      </c>
      <c r="G6261">
        <v>0</v>
      </c>
    </row>
    <row r="6262" spans="1:7" x14ac:dyDescent="0.25">
      <c r="A6262">
        <v>5537</v>
      </c>
      <c r="B6262">
        <v>1.5870000000000001E-3</v>
      </c>
      <c r="C6262">
        <v>0.14480199999999999</v>
      </c>
      <c r="D6262">
        <v>0</v>
      </c>
      <c r="E6262">
        <v>0</v>
      </c>
      <c r="F6262">
        <v>1.01E-4</v>
      </c>
      <c r="G6262">
        <v>6.6667000000000004E-2</v>
      </c>
    </row>
    <row r="6263" spans="1:7" x14ac:dyDescent="0.25">
      <c r="A6263">
        <v>1237</v>
      </c>
      <c r="B6263">
        <v>1.4289999999999999E-3</v>
      </c>
      <c r="C6263">
        <v>0.144396</v>
      </c>
      <c r="D6263">
        <v>0</v>
      </c>
      <c r="E6263">
        <v>0</v>
      </c>
      <c r="F6263">
        <v>1.01E-4</v>
      </c>
      <c r="G6263">
        <v>0</v>
      </c>
    </row>
    <row r="6264" spans="1:7" x14ac:dyDescent="0.25">
      <c r="A6264">
        <v>636</v>
      </c>
      <c r="B6264">
        <v>1.4289999999999999E-3</v>
      </c>
      <c r="C6264">
        <v>0.144318</v>
      </c>
      <c r="D6264">
        <v>0</v>
      </c>
      <c r="E6264">
        <v>0</v>
      </c>
      <c r="F6264">
        <v>1.01E-4</v>
      </c>
      <c r="G6264">
        <v>0</v>
      </c>
    </row>
    <row r="6265" spans="1:7" x14ac:dyDescent="0.25">
      <c r="A6265">
        <v>410</v>
      </c>
      <c r="B6265">
        <v>1.5870000000000001E-3</v>
      </c>
      <c r="C6265">
        <v>0.14346</v>
      </c>
      <c r="D6265">
        <v>0</v>
      </c>
      <c r="E6265">
        <v>0</v>
      </c>
      <c r="F6265">
        <v>1.01E-4</v>
      </c>
      <c r="G6265">
        <v>0</v>
      </c>
    </row>
    <row r="6266" spans="1:7" x14ac:dyDescent="0.25">
      <c r="A6266">
        <v>647</v>
      </c>
      <c r="B6266">
        <v>1.5870000000000001E-3</v>
      </c>
      <c r="C6266">
        <v>0.143403</v>
      </c>
      <c r="D6266">
        <v>0</v>
      </c>
      <c r="E6266">
        <v>0</v>
      </c>
      <c r="F6266">
        <v>1.01E-4</v>
      </c>
      <c r="G6266">
        <v>0</v>
      </c>
    </row>
    <row r="6267" spans="1:7" x14ac:dyDescent="0.25">
      <c r="A6267">
        <v>948</v>
      </c>
      <c r="B6267">
        <v>7.94E-4</v>
      </c>
      <c r="C6267">
        <v>0.14265</v>
      </c>
      <c r="D6267">
        <v>0</v>
      </c>
      <c r="E6267">
        <v>0</v>
      </c>
      <c r="F6267">
        <v>1.01E-4</v>
      </c>
      <c r="G6267">
        <v>0</v>
      </c>
    </row>
    <row r="6268" spans="1:7" x14ac:dyDescent="0.25">
      <c r="A6268">
        <v>929</v>
      </c>
      <c r="B6268">
        <v>1.4289999999999999E-3</v>
      </c>
      <c r="C6268">
        <v>0.142427</v>
      </c>
      <c r="D6268">
        <v>0</v>
      </c>
      <c r="E6268">
        <v>0</v>
      </c>
      <c r="F6268">
        <v>1.01E-4</v>
      </c>
      <c r="G6268">
        <v>0</v>
      </c>
    </row>
    <row r="6269" spans="1:7" x14ac:dyDescent="0.25">
      <c r="A6269">
        <v>1692</v>
      </c>
      <c r="B6269">
        <v>1.5870000000000001E-3</v>
      </c>
      <c r="C6269">
        <v>0.14092499999999999</v>
      </c>
      <c r="D6269">
        <v>0</v>
      </c>
      <c r="E6269">
        <v>0</v>
      </c>
      <c r="F6269">
        <v>1.01E-4</v>
      </c>
      <c r="G6269">
        <v>0</v>
      </c>
    </row>
    <row r="6270" spans="1:7" x14ac:dyDescent="0.25">
      <c r="A6270">
        <v>1579</v>
      </c>
      <c r="B6270">
        <v>1.4289999999999999E-3</v>
      </c>
      <c r="C6270">
        <v>0.140852</v>
      </c>
      <c r="D6270">
        <v>0</v>
      </c>
      <c r="E6270">
        <v>0</v>
      </c>
      <c r="F6270">
        <v>1.01E-4</v>
      </c>
      <c r="G6270">
        <v>0</v>
      </c>
    </row>
    <row r="6271" spans="1:7" x14ac:dyDescent="0.25">
      <c r="A6271">
        <v>1247</v>
      </c>
      <c r="B6271">
        <v>1.5870000000000001E-3</v>
      </c>
      <c r="C6271">
        <v>0.14007900000000001</v>
      </c>
      <c r="D6271">
        <v>0</v>
      </c>
      <c r="E6271">
        <v>0</v>
      </c>
      <c r="F6271">
        <v>1.01E-4</v>
      </c>
      <c r="G6271">
        <v>2.2221999999999999E-2</v>
      </c>
    </row>
    <row r="6272" spans="1:7" x14ac:dyDescent="0.25">
      <c r="A6272">
        <v>516</v>
      </c>
      <c r="B6272">
        <v>1.5870000000000001E-3</v>
      </c>
      <c r="C6272">
        <v>0.140038</v>
      </c>
      <c r="D6272">
        <v>0</v>
      </c>
      <c r="E6272">
        <v>0</v>
      </c>
      <c r="F6272">
        <v>1.01E-4</v>
      </c>
      <c r="G6272">
        <v>0</v>
      </c>
    </row>
    <row r="6273" spans="1:7" x14ac:dyDescent="0.25">
      <c r="A6273">
        <v>1625</v>
      </c>
      <c r="B6273">
        <v>1.5870000000000001E-3</v>
      </c>
      <c r="C6273">
        <v>0.139456</v>
      </c>
      <c r="D6273">
        <v>0</v>
      </c>
      <c r="E6273">
        <v>0</v>
      </c>
      <c r="F6273">
        <v>1.01E-4</v>
      </c>
      <c r="G6273">
        <v>4.4443999999999997E-2</v>
      </c>
    </row>
    <row r="6274" spans="1:7" x14ac:dyDescent="0.25">
      <c r="A6274">
        <v>1856</v>
      </c>
      <c r="B6274">
        <v>1.4289999999999999E-3</v>
      </c>
      <c r="C6274">
        <v>0.13921700000000001</v>
      </c>
      <c r="D6274">
        <v>0</v>
      </c>
      <c r="E6274">
        <v>0</v>
      </c>
      <c r="F6274">
        <v>1.01E-4</v>
      </c>
      <c r="G6274">
        <v>0</v>
      </c>
    </row>
    <row r="6275" spans="1:7" x14ac:dyDescent="0.25">
      <c r="A6275">
        <v>1218</v>
      </c>
      <c r="B6275">
        <v>1.4289999999999999E-3</v>
      </c>
      <c r="C6275">
        <v>0.13919599999999999</v>
      </c>
      <c r="D6275">
        <v>0</v>
      </c>
      <c r="E6275">
        <v>0</v>
      </c>
      <c r="F6275">
        <v>1.01E-4</v>
      </c>
      <c r="G6275">
        <v>0</v>
      </c>
    </row>
    <row r="6276" spans="1:7" x14ac:dyDescent="0.25">
      <c r="A6276">
        <v>236</v>
      </c>
      <c r="B6276">
        <v>1.5870000000000001E-3</v>
      </c>
      <c r="C6276">
        <v>0.13769000000000001</v>
      </c>
      <c r="D6276">
        <v>0</v>
      </c>
      <c r="E6276">
        <v>0</v>
      </c>
      <c r="F6276">
        <v>1.01E-4</v>
      </c>
      <c r="G6276">
        <v>0</v>
      </c>
    </row>
    <row r="6277" spans="1:7" x14ac:dyDescent="0.25">
      <c r="A6277">
        <v>1307</v>
      </c>
      <c r="B6277">
        <v>1.5870000000000001E-3</v>
      </c>
      <c r="C6277">
        <v>0.136406</v>
      </c>
      <c r="D6277">
        <v>0</v>
      </c>
      <c r="E6277">
        <v>0</v>
      </c>
      <c r="F6277">
        <v>1.01E-4</v>
      </c>
      <c r="G6277">
        <v>0</v>
      </c>
    </row>
    <row r="6278" spans="1:7" x14ac:dyDescent="0.25">
      <c r="A6278">
        <v>1497</v>
      </c>
      <c r="B6278">
        <v>1.5870000000000001E-3</v>
      </c>
      <c r="C6278">
        <v>0.13636000000000001</v>
      </c>
      <c r="D6278">
        <v>0</v>
      </c>
      <c r="E6278">
        <v>0</v>
      </c>
      <c r="F6278">
        <v>1.01E-4</v>
      </c>
      <c r="G6278">
        <v>0</v>
      </c>
    </row>
    <row r="6279" spans="1:7" x14ac:dyDescent="0.25">
      <c r="A6279">
        <v>310</v>
      </c>
      <c r="B6279">
        <v>1.5870000000000001E-3</v>
      </c>
      <c r="C6279">
        <v>0.13602</v>
      </c>
      <c r="D6279">
        <v>0</v>
      </c>
      <c r="E6279">
        <v>0</v>
      </c>
      <c r="F6279">
        <v>1.01E-4</v>
      </c>
      <c r="G6279">
        <v>0</v>
      </c>
    </row>
    <row r="6280" spans="1:7" x14ac:dyDescent="0.25">
      <c r="A6280">
        <v>1668</v>
      </c>
      <c r="B6280">
        <v>7.94E-4</v>
      </c>
      <c r="C6280">
        <v>0.13597699999999999</v>
      </c>
      <c r="D6280">
        <v>0</v>
      </c>
      <c r="E6280">
        <v>0</v>
      </c>
      <c r="F6280">
        <v>1.01E-4</v>
      </c>
      <c r="G6280">
        <v>0</v>
      </c>
    </row>
    <row r="6281" spans="1:7" x14ac:dyDescent="0.25">
      <c r="A6281">
        <v>1260</v>
      </c>
      <c r="B6281">
        <v>1.4289999999999999E-3</v>
      </c>
      <c r="C6281">
        <v>0.13437499999999999</v>
      </c>
      <c r="D6281">
        <v>0</v>
      </c>
      <c r="E6281">
        <v>0</v>
      </c>
      <c r="F6281">
        <v>1.01E-4</v>
      </c>
      <c r="G6281">
        <v>2.7778000000000001E-2</v>
      </c>
    </row>
    <row r="6282" spans="1:7" x14ac:dyDescent="0.25">
      <c r="A6282">
        <v>896</v>
      </c>
      <c r="B6282">
        <v>1.5870000000000001E-3</v>
      </c>
      <c r="C6282">
        <v>0.13411400000000001</v>
      </c>
      <c r="D6282">
        <v>0</v>
      </c>
      <c r="E6282">
        <v>0</v>
      </c>
      <c r="F6282">
        <v>1.01E-4</v>
      </c>
      <c r="G6282">
        <v>0</v>
      </c>
    </row>
    <row r="6283" spans="1:7" x14ac:dyDescent="0.25">
      <c r="A6283">
        <v>1722</v>
      </c>
      <c r="B6283">
        <v>1.5899999999999999E-4</v>
      </c>
      <c r="C6283">
        <v>0.13364000000000001</v>
      </c>
      <c r="D6283">
        <v>0</v>
      </c>
      <c r="E6283">
        <v>0</v>
      </c>
      <c r="F6283">
        <v>1.01E-4</v>
      </c>
      <c r="G6283">
        <v>0</v>
      </c>
    </row>
    <row r="6284" spans="1:7" x14ac:dyDescent="0.25">
      <c r="A6284">
        <v>1520</v>
      </c>
      <c r="B6284">
        <v>1.5870000000000001E-3</v>
      </c>
      <c r="C6284">
        <v>0.132965</v>
      </c>
      <c r="D6284">
        <v>0</v>
      </c>
      <c r="E6284">
        <v>0</v>
      </c>
      <c r="F6284">
        <v>1.01E-4</v>
      </c>
      <c r="G6284">
        <v>2.2221999999999999E-2</v>
      </c>
    </row>
    <row r="6285" spans="1:7" x14ac:dyDescent="0.25">
      <c r="A6285">
        <v>1108</v>
      </c>
      <c r="B6285">
        <v>1.4289999999999999E-3</v>
      </c>
      <c r="C6285">
        <v>0.131831</v>
      </c>
      <c r="D6285">
        <v>0</v>
      </c>
      <c r="E6285">
        <v>0</v>
      </c>
      <c r="F6285">
        <v>1.01E-4</v>
      </c>
      <c r="G6285">
        <v>0</v>
      </c>
    </row>
    <row r="6286" spans="1:7" x14ac:dyDescent="0.25">
      <c r="A6286">
        <v>1753</v>
      </c>
      <c r="B6286">
        <v>1.5870000000000001E-3</v>
      </c>
      <c r="C6286">
        <v>0.13175400000000001</v>
      </c>
      <c r="D6286">
        <v>0</v>
      </c>
      <c r="E6286">
        <v>0</v>
      </c>
      <c r="F6286">
        <v>1.01E-4</v>
      </c>
      <c r="G6286">
        <v>0</v>
      </c>
    </row>
    <row r="6287" spans="1:7" x14ac:dyDescent="0.25">
      <c r="A6287">
        <v>1181</v>
      </c>
      <c r="B6287">
        <v>1.5870000000000001E-3</v>
      </c>
      <c r="C6287">
        <v>0.13050800000000001</v>
      </c>
      <c r="D6287">
        <v>0</v>
      </c>
      <c r="E6287">
        <v>0</v>
      </c>
      <c r="F6287">
        <v>1.01E-4</v>
      </c>
      <c r="G6287">
        <v>0</v>
      </c>
    </row>
    <row r="6288" spans="1:7" x14ac:dyDescent="0.25">
      <c r="A6288">
        <v>537</v>
      </c>
      <c r="B6288">
        <v>1.5870000000000001E-3</v>
      </c>
      <c r="C6288">
        <v>0.12962399999999999</v>
      </c>
      <c r="D6288">
        <v>0</v>
      </c>
      <c r="E6288">
        <v>0</v>
      </c>
      <c r="F6288">
        <v>1.01E-4</v>
      </c>
      <c r="G6288">
        <v>0</v>
      </c>
    </row>
    <row r="6289" spans="1:7" x14ac:dyDescent="0.25">
      <c r="A6289">
        <v>797</v>
      </c>
      <c r="B6289">
        <v>1.5870000000000001E-3</v>
      </c>
      <c r="C6289">
        <v>0.12880800000000001</v>
      </c>
      <c r="D6289">
        <v>0</v>
      </c>
      <c r="E6289">
        <v>0</v>
      </c>
      <c r="F6289">
        <v>1.01E-4</v>
      </c>
      <c r="G6289">
        <v>0</v>
      </c>
    </row>
    <row r="6290" spans="1:7" x14ac:dyDescent="0.25">
      <c r="A6290">
        <v>1445</v>
      </c>
      <c r="B6290">
        <v>1.5870000000000001E-3</v>
      </c>
      <c r="C6290">
        <v>0.12824199999999999</v>
      </c>
      <c r="D6290">
        <v>0</v>
      </c>
      <c r="E6290">
        <v>0</v>
      </c>
      <c r="F6290">
        <v>1.01E-4</v>
      </c>
      <c r="G6290">
        <v>0</v>
      </c>
    </row>
    <row r="6291" spans="1:7" x14ac:dyDescent="0.25">
      <c r="A6291">
        <v>1462</v>
      </c>
      <c r="B6291">
        <v>1.5870000000000001E-3</v>
      </c>
      <c r="C6291">
        <v>0.12787000000000001</v>
      </c>
      <c r="D6291">
        <v>0</v>
      </c>
      <c r="E6291">
        <v>0</v>
      </c>
      <c r="F6291">
        <v>1.01E-4</v>
      </c>
      <c r="G6291">
        <v>0</v>
      </c>
    </row>
    <row r="6292" spans="1:7" x14ac:dyDescent="0.25">
      <c r="A6292">
        <v>1478</v>
      </c>
      <c r="B6292">
        <v>1.5870000000000001E-3</v>
      </c>
      <c r="C6292">
        <v>0.12783700000000001</v>
      </c>
      <c r="D6292">
        <v>0</v>
      </c>
      <c r="E6292">
        <v>0</v>
      </c>
      <c r="F6292">
        <v>1.01E-4</v>
      </c>
      <c r="G6292">
        <v>0</v>
      </c>
    </row>
    <row r="6293" spans="1:7" x14ac:dyDescent="0.25">
      <c r="A6293">
        <v>44</v>
      </c>
      <c r="B6293">
        <v>1.5870000000000001E-3</v>
      </c>
      <c r="C6293">
        <v>0.120111</v>
      </c>
      <c r="D6293">
        <v>0</v>
      </c>
      <c r="E6293">
        <v>0</v>
      </c>
      <c r="F6293">
        <v>1.01E-4</v>
      </c>
      <c r="G6293">
        <v>0</v>
      </c>
    </row>
    <row r="6294" spans="1:7" x14ac:dyDescent="0.25">
      <c r="A6294">
        <v>1648</v>
      </c>
      <c r="B6294">
        <v>1.5899999999999999E-4</v>
      </c>
      <c r="C6294">
        <v>0.118537</v>
      </c>
      <c r="D6294">
        <v>0</v>
      </c>
      <c r="E6294">
        <v>0</v>
      </c>
      <c r="F6294">
        <v>1.01E-4</v>
      </c>
      <c r="G6294">
        <v>0</v>
      </c>
    </row>
    <row r="6295" spans="1:7" x14ac:dyDescent="0.25">
      <c r="A6295">
        <v>1712</v>
      </c>
      <c r="B6295">
        <v>1.5899999999999999E-4</v>
      </c>
      <c r="C6295">
        <v>0.113013</v>
      </c>
      <c r="D6295">
        <v>0</v>
      </c>
      <c r="E6295">
        <v>0</v>
      </c>
      <c r="F6295">
        <v>1.01E-4</v>
      </c>
      <c r="G6295">
        <v>0</v>
      </c>
    </row>
    <row r="6296" spans="1:7" x14ac:dyDescent="0.25">
      <c r="A6296">
        <v>1474</v>
      </c>
      <c r="B6296">
        <v>1.5899999999999999E-4</v>
      </c>
      <c r="C6296">
        <v>0.109595</v>
      </c>
      <c r="D6296">
        <v>0</v>
      </c>
      <c r="E6296">
        <v>0</v>
      </c>
      <c r="F6296">
        <v>1.01E-4</v>
      </c>
      <c r="G6296">
        <v>0</v>
      </c>
    </row>
    <row r="6297" spans="1:7" x14ac:dyDescent="0.25">
      <c r="A6297">
        <v>644</v>
      </c>
      <c r="B6297">
        <v>1.5899999999999999E-4</v>
      </c>
      <c r="C6297">
        <v>9.7620999999999999E-2</v>
      </c>
      <c r="D6297">
        <v>0</v>
      </c>
      <c r="E6297">
        <v>0</v>
      </c>
      <c r="F6297">
        <v>1.01E-4</v>
      </c>
      <c r="G6297">
        <v>0</v>
      </c>
    </row>
    <row r="6298" spans="1:7" x14ac:dyDescent="0.25">
      <c r="A6298">
        <v>1098</v>
      </c>
      <c r="B6298">
        <v>1.4289999999999999E-3</v>
      </c>
      <c r="C6298">
        <v>1.4289999999999999E-3</v>
      </c>
      <c r="D6298">
        <v>0</v>
      </c>
      <c r="E6298">
        <v>0</v>
      </c>
      <c r="F6298">
        <v>1.01E-4</v>
      </c>
      <c r="G6298">
        <v>0</v>
      </c>
    </row>
    <row r="6299" spans="1:7" x14ac:dyDescent="0.25">
      <c r="A6299">
        <v>775</v>
      </c>
      <c r="B6299">
        <v>1.5899999999999999E-4</v>
      </c>
      <c r="C6299">
        <v>1.5899999999999999E-4</v>
      </c>
      <c r="D6299">
        <v>0</v>
      </c>
      <c r="E6299">
        <v>0</v>
      </c>
      <c r="F6299">
        <v>1.01E-4</v>
      </c>
      <c r="G6299">
        <v>0</v>
      </c>
    </row>
    <row r="6300" spans="1:7" x14ac:dyDescent="0.25">
      <c r="A6300">
        <v>994</v>
      </c>
      <c r="B6300">
        <v>1.5899999999999999E-4</v>
      </c>
      <c r="C6300">
        <v>1.5899999999999999E-4</v>
      </c>
      <c r="D6300">
        <v>0</v>
      </c>
      <c r="E6300">
        <v>0</v>
      </c>
      <c r="F6300">
        <v>1.01E-4</v>
      </c>
      <c r="G6300">
        <v>0</v>
      </c>
    </row>
    <row r="6301" spans="1:7" x14ac:dyDescent="0.25">
      <c r="A6301">
        <v>1683</v>
      </c>
      <c r="B6301">
        <v>1.5899999999999999E-4</v>
      </c>
      <c r="C6301">
        <v>1.5899999999999999E-4</v>
      </c>
      <c r="D6301">
        <v>0</v>
      </c>
      <c r="E6301">
        <v>0</v>
      </c>
      <c r="F6301">
        <v>1.01E-4</v>
      </c>
      <c r="G6301">
        <v>0</v>
      </c>
    </row>
    <row r="6302" spans="1:7" x14ac:dyDescent="0.25">
      <c r="A6302">
        <v>1876</v>
      </c>
      <c r="B6302">
        <v>1.5899999999999999E-4</v>
      </c>
      <c r="C6302">
        <v>1.5899999999999999E-4</v>
      </c>
      <c r="D6302">
        <v>0</v>
      </c>
      <c r="E6302">
        <v>0</v>
      </c>
      <c r="F6302">
        <v>1.01E-4</v>
      </c>
      <c r="G6302">
        <v>0</v>
      </c>
    </row>
  </sheetData>
  <sortState ref="A2:G6314">
    <sortCondition descending="1" ref="E1"/>
  </sortState>
  <mergeCells count="1">
    <mergeCell ref="J2:O2"/>
  </mergeCells>
  <conditionalFormatting sqref="K4:O8">
    <cfRule type="cellIs" dxfId="0" priority="1" operator="greaterThan">
      <formula>0.5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CA-GrQc.txt-results</vt:lpstr>
      <vt:lpstr>facebook</vt:lpstr>
      <vt:lpstr>Wiki Vote</vt:lpstr>
      <vt:lpstr>p2p Gnutella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 Pliska</cp:lastModifiedBy>
  <dcterms:created xsi:type="dcterms:W3CDTF">2018-02-02T10:52:08Z</dcterms:created>
  <dcterms:modified xsi:type="dcterms:W3CDTF">2018-02-06T04:36:41Z</dcterms:modified>
</cp:coreProperties>
</file>